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lemmay100\AppData\Local\Microsoft\Windows\Temporary Internet Files\Content.Outlook\P3SWHHN6\"/>
    </mc:Choice>
  </mc:AlternateContent>
  <bookViews>
    <workbookView xWindow="0" yWindow="0" windowWidth="24000" windowHeight="9735" tabRatio="729" activeTab="1"/>
  </bookViews>
  <sheets>
    <sheet name="Contents" sheetId="1" r:id="rId1"/>
    <sheet name="Notes and Definitions" sheetId="2" r:id="rId2"/>
    <sheet name="Table 1" sheetId="3" r:id="rId3"/>
    <sheet name="Table 2a" sheetId="4" r:id="rId4"/>
    <sheet name="Table 2b" sheetId="5" r:id="rId5"/>
    <sheet name="Table 2c" sheetId="6" r:id="rId6"/>
    <sheet name="Table 3a" sheetId="7" r:id="rId7"/>
    <sheet name="Table 3b" sheetId="8" r:id="rId8"/>
    <sheet name="Table 3c" sheetId="9" r:id="rId9"/>
    <sheet name="Table 3d" sheetId="10" r:id="rId10"/>
    <sheet name="Table 3e" sheetId="11" r:id="rId11"/>
    <sheet name="Table 4" sheetId="12" r:id="rId12"/>
    <sheet name="Table 5a" sheetId="13" r:id="rId13"/>
    <sheet name="Table 5b" sheetId="14" r:id="rId14"/>
    <sheet name="Table 5c" sheetId="15" r:id="rId15"/>
    <sheet name="Table 5d" sheetId="16" r:id="rId16"/>
    <sheet name="Table 6a" sheetId="17" r:id="rId17"/>
    <sheet name="Table 6b" sheetId="18" r:id="rId18"/>
    <sheet name="Table 7a" sheetId="19" r:id="rId19"/>
    <sheet name="Table 7b" sheetId="20" r:id="rId20"/>
    <sheet name="Table 7c" sheetId="21" r:id="rId21"/>
    <sheet name="Table 8a" sheetId="22" r:id="rId22"/>
    <sheet name="Table 8b" sheetId="23" r:id="rId23"/>
    <sheet name="Table 8c" sheetId="24" r:id="rId24"/>
    <sheet name="Table 8d" sheetId="25" r:id="rId25"/>
    <sheet name="Table 9a" sheetId="26" r:id="rId26"/>
    <sheet name="Table 9b" sheetId="27" r:id="rId27"/>
    <sheet name="Table 9c" sheetId="28" r:id="rId28"/>
    <sheet name="Table 10" sheetId="29" r:id="rId29"/>
    <sheet name="Table 11a" sheetId="30" r:id="rId30"/>
    <sheet name="Table 11b" sheetId="31" r:id="rId31"/>
    <sheet name="Table 11c" sheetId="32" r:id="rId32"/>
    <sheet name="Table 11d" sheetId="33" r:id="rId33"/>
    <sheet name="Table 12" sheetId="34" r:id="rId34"/>
    <sheet name="Table 13" sheetId="35" r:id="rId35"/>
  </sheets>
  <externalReferences>
    <externalReference r:id="rId36"/>
    <externalReference r:id="rId37"/>
  </externalReferences>
  <definedNames>
    <definedName name="Army_Off_Req">[1]Process!$D$105</definedName>
    <definedName name="Army_OR_Req">[1]Process!$E$105</definedName>
    <definedName name="Army_Req">[1]Process!$C$105</definedName>
    <definedName name="fy_start">[1]Process!$I$83</definedName>
    <definedName name="historic_data_full_time">'[1]Full-time_datasheet'!$F$3:$JW$690</definedName>
    <definedName name="historic_data_recruitment">[1]Recruitment_datasheet!$F$3:$CA$82</definedName>
    <definedName name="historic_data_reserves">[1]Reserves_datasheet!$F$3:$HP$751</definedName>
    <definedName name="historic_data_sep_ser">[1]Sep_Ser_datasheet!$F$3:$CI$37</definedName>
    <definedName name="lead_first_OF">[1]Process!$M$112</definedName>
    <definedName name="lead_first_OR">[1]Process!$M$113</definedName>
    <definedName name="Navy_From_OR">[1]Process!$G$112</definedName>
    <definedName name="Navy_Non_Reg_FTRS">[1]Process!$G$109</definedName>
    <definedName name="next_pubdate">[1]Process!$I$81</definedName>
    <definedName name="_xlnm.Print_Area" localSheetId="0">Contents!$A$1:$R$79</definedName>
    <definedName name="_xlnm.Print_Area" localSheetId="1">'Notes and Definitions'!$A$1:$S$137</definedName>
    <definedName name="_xlnm.Print_Area" localSheetId="2">'Table 1'!$A$1:$BU$56</definedName>
    <definedName name="_xlnm.Print_Area" localSheetId="28">'Table 10'!$A$1:$R$39</definedName>
    <definedName name="_xlnm.Print_Area" localSheetId="29">'Table 11a'!$A$1:$J$90</definedName>
    <definedName name="_xlnm.Print_Area" localSheetId="30">'Table 11b'!$A$1:$J$91</definedName>
    <definedName name="_xlnm.Print_Area" localSheetId="31">'Table 11c'!$A$1:$K$98</definedName>
    <definedName name="_xlnm.Print_Area" localSheetId="32">'Table 11d'!$A$1:$K$98</definedName>
    <definedName name="_xlnm.Print_Area" localSheetId="33">'Table 12'!$A$1:$Q$46</definedName>
    <definedName name="_xlnm.Print_Area" localSheetId="34">'Table 13'!$A$1:$J$33</definedName>
    <definedName name="_xlnm.Print_Area" localSheetId="3">'Table 2a'!$A$1:$BS$47</definedName>
    <definedName name="_xlnm.Print_Area" localSheetId="4">'Table 2b'!$A$1:$BU$56</definedName>
    <definedName name="_xlnm.Print_Area" localSheetId="5">'Table 2c'!$A$1:$BS$44</definedName>
    <definedName name="_xlnm.Print_Area" localSheetId="6">'Table 3a'!$A$1:$AU$69</definedName>
    <definedName name="_xlnm.Print_Area" localSheetId="7">'Table 3b'!$A$1:$AT$82</definedName>
    <definedName name="_xlnm.Print_Area" localSheetId="8">'Table 3c'!$A$1:$AU$60</definedName>
    <definedName name="_xlnm.Print_Area" localSheetId="9">'Table 3d'!$A$1:$AT$27</definedName>
    <definedName name="_xlnm.Print_Area" localSheetId="10">'Table 3e'!$A$1:$AU$50</definedName>
    <definedName name="_xlnm.Print_Area" localSheetId="11">'Table 4'!$A$1:$AU$51</definedName>
    <definedName name="_xlnm.Print_Area" localSheetId="12">'Table 5a'!$A$1:$AX$54</definedName>
    <definedName name="_xlnm.Print_Area" localSheetId="13">'Table 5b'!$A$1:$AW$58</definedName>
    <definedName name="_xlnm.Print_Area" localSheetId="14">'Table 5c'!$A$1:$AY$54</definedName>
    <definedName name="_xlnm.Print_Area" localSheetId="15">'Table 5d'!$A$1:$AT$157</definedName>
    <definedName name="_xlnm.Print_Area" localSheetId="16">'Table 6a'!$A$1:$BT$66</definedName>
    <definedName name="_xlnm.Print_Area" localSheetId="17">'Table 6b'!$A$1:$BS$37</definedName>
    <definedName name="_xlnm.Print_Area" localSheetId="18">'Table 7a'!$A$1:$BH$53</definedName>
    <definedName name="_xlnm.Print_Area" localSheetId="19">'Table 7b'!$A$1:$BK$52</definedName>
    <definedName name="_xlnm.Print_Area" localSheetId="20">'Table 7c'!$A$1:$BK$47</definedName>
    <definedName name="_xlnm.Print_Area" localSheetId="21">'Table 8a'!$A$1:$S$35</definedName>
    <definedName name="_xlnm.Print_Area" localSheetId="22">'Table 8b'!$A$1:$S$44</definedName>
    <definedName name="_xlnm.Print_Area" localSheetId="23">'Table 8c'!$A$1:$R$48</definedName>
    <definedName name="_xlnm.Print_Area" localSheetId="24">'Table 8d'!$A$1:$R$41</definedName>
    <definedName name="_xlnm.Print_Area" localSheetId="25">'Table 9a'!$A$1:$S$19</definedName>
    <definedName name="_xlnm.Print_Area" localSheetId="26">'Table 9b'!$A$1:$S$19</definedName>
    <definedName name="_xlnm.Print_Area" localSheetId="27">'Table 9c'!$A$1:$T$19</definedName>
    <definedName name="pubdate">[1]Process!$I$80</definedName>
    <definedName name="RAF_From_OR">[1]Process!$G$113</definedName>
    <definedName name="RAF_Non_Reg_FTRS">[1]Process!$G$110</definedName>
    <definedName name="RAF_Off_Req">[1]Process!$D$106</definedName>
    <definedName name="RAF_OR_Req">[1]Process!$E$106</definedName>
    <definedName name="RAF_req">[1]Process!$C$106</definedName>
    <definedName name="res_data">'[2]Reserves Data'!$F$2:$AL$160</definedName>
    <definedName name="RN_Off_Req">[1]Process!$D$104</definedName>
    <definedName name="RN_OR_Req">[1]Process!$E$104</definedName>
    <definedName name="RN_req">[1]Process!$C$104</definedName>
    <definedName name="sdsr2020_army">[1]Process!$M$106</definedName>
    <definedName name="sdsr2020_date">[1]Process!$M$104</definedName>
    <definedName name="sdsr2020_raf">[1]Process!$M$107</definedName>
    <definedName name="sdsr2020_rnrm">[1]Process!$M$105</definedName>
    <definedName name="sdsr2020_tri">[1]Process!$M$108</definedName>
    <definedName name="sitdate">[1]Process!$B$81</definedName>
    <definedName name="sitmonth" localSheetId="31">#REF!</definedName>
    <definedName name="sitmonth" localSheetId="32">#REF!</definedName>
    <definedName name="sitmonth">#REF!</definedName>
    <definedName name="summary_tab1">'Table 1'!$E$11:$BV$44</definedName>
    <definedName name="summary_tab1_ur">'Table 1'!$E$11:$BV$45</definedName>
    <definedName name="summary_Tab13">'Table 13'!$10:$23</definedName>
    <definedName name="summary_tab2">'Table 3a'!$E$11:$YJ$66</definedName>
    <definedName name="summary_tab2a">'Table 2a'!$E$11:$AAG$37</definedName>
    <definedName name="summary_tab2b">'Table 2b'!$E$11:$BY$45</definedName>
    <definedName name="summary_tab2c">'Table 2c'!$E$11:$BT$36</definedName>
    <definedName name="tab10match">'Table 10'!#REF!</definedName>
    <definedName name="tab10match_r">'Table 10'!#REF!</definedName>
    <definedName name="tab11match">#REF!</definedName>
    <definedName name="tab11match_r">#REF!</definedName>
    <definedName name="tab12amatch" localSheetId="31">'Table 11c'!#REF!</definedName>
    <definedName name="tab12amatch">'Table 11a'!#REF!</definedName>
    <definedName name="tab12bmatch" localSheetId="32">'Table 11d'!#REF!</definedName>
    <definedName name="tab12bmatch">'Table 11b'!#REF!</definedName>
    <definedName name="tab13match">'Table 13'!#REF!</definedName>
    <definedName name="tab1match">'Table 1'!$E$9</definedName>
    <definedName name="tab2amatch">'Table 2a'!$E$9</definedName>
    <definedName name="tab2bmatch">'Table 2b'!$E$9</definedName>
    <definedName name="tab2cmatch">'Table 2c'!$E$9</definedName>
    <definedName name="tab3amatch">'Table 3a'!#REF!</definedName>
    <definedName name="tab3bmatch">'Table 3b'!#REF!</definedName>
    <definedName name="tab3cmatch">'Table 3c'!#REF!</definedName>
    <definedName name="tab3dmatch">'Table 3d'!#REF!</definedName>
    <definedName name="tab3ematch">'Table 3e'!#REF!</definedName>
    <definedName name="tab412mmatch">'Table 4'!#REF!</definedName>
    <definedName name="tab5a12mmatch">'Table 5a'!#REF!</definedName>
    <definedName name="tab5b12mmatch">'Table 5b'!#REF!</definedName>
    <definedName name="tab5c12mmatch">'Table 5c'!#REF!</definedName>
    <definedName name="tab5d12mmatch">'Table 5d'!#REF!</definedName>
    <definedName name="tab6amatch">'Table 6a'!$E$9</definedName>
    <definedName name="tab6bmatch">'Table 6b'!$E$9</definedName>
    <definedName name="tab7amatch">'Table 7a'!#REF!</definedName>
    <definedName name="tab7bmatch">'Table 7b'!#REF!</definedName>
    <definedName name="tab7cmatch">#REF!</definedName>
    <definedName name="tab7dmatch">'Table 7c'!#REF!</definedName>
    <definedName name="tab8amatch">'Table 8a'!#REF!</definedName>
    <definedName name="tab8amatch_r">'Table 8a'!#REF!</definedName>
    <definedName name="tab8bmatch">'Table 8b'!#REF!</definedName>
    <definedName name="tab8bmatch_r">'Table 8b'!#REF!</definedName>
    <definedName name="tab8cmatch">'Table 8c'!#REF!</definedName>
    <definedName name="tab8cmatch_r">'Table 8c'!#REF!</definedName>
    <definedName name="tab8dmatch">'Table 8d'!#REF!</definedName>
    <definedName name="tab8dmatch_r">'Table 8d'!#REF!</definedName>
    <definedName name="tab9amatch">'Table 9a'!$E$9</definedName>
    <definedName name="tab9amatch_r">'Table 9a'!$F$9</definedName>
    <definedName name="tab9bmatch">'Table 9b'!$E$9</definedName>
    <definedName name="tab9bmatch_r">'Table 9b'!$F$9</definedName>
    <definedName name="tab9cmatch">'Table 9c'!$E$9</definedName>
    <definedName name="tab9cmatch_r">'Table 9c'!$F$9</definedName>
    <definedName name="Z_47D1000F_F000_4F7E_8131_2C43F812D00C_.wvu.PrintArea" localSheetId="0" hidden="1">Contents!$A$1:$R$79</definedName>
    <definedName name="Z_47D1000F_F000_4F7E_8131_2C43F812D00C_.wvu.PrintArea" localSheetId="1" hidden="1">'Notes and Definitions'!$A$1:$S$137</definedName>
    <definedName name="Z_47D1000F_F000_4F7E_8131_2C43F812D00C_.wvu.PrintArea" localSheetId="2" hidden="1">'Table 1'!$A$1:$BH$53</definedName>
    <definedName name="Z_47D1000F_F000_4F7E_8131_2C43F812D00C_.wvu.PrintArea" localSheetId="28" hidden="1">'Table 10'!$A$1:$P$39</definedName>
    <definedName name="Z_47D1000F_F000_4F7E_8131_2C43F812D00C_.wvu.PrintArea" localSheetId="29" hidden="1">'Table 11a'!$A$1:$I$90</definedName>
    <definedName name="Z_47D1000F_F000_4F7E_8131_2C43F812D00C_.wvu.PrintArea" localSheetId="30" hidden="1">'Table 11b'!$A$1:$I$91</definedName>
    <definedName name="Z_47D1000F_F000_4F7E_8131_2C43F812D00C_.wvu.PrintArea" localSheetId="31" hidden="1">'Table 11c'!$A$1:$I$95</definedName>
    <definedName name="Z_47D1000F_F000_4F7E_8131_2C43F812D00C_.wvu.PrintArea" localSheetId="32" hidden="1">'Table 11d'!$A$1:$I$95</definedName>
    <definedName name="Z_47D1000F_F000_4F7E_8131_2C43F812D00C_.wvu.PrintArea" localSheetId="33" hidden="1">'Table 12'!$A$1:$Q$34</definedName>
    <definedName name="Z_47D1000F_F000_4F7E_8131_2C43F812D00C_.wvu.PrintArea" localSheetId="34" hidden="1">'Table 13'!$A$1:$J$25</definedName>
    <definedName name="Z_47D1000F_F000_4F7E_8131_2C43F812D00C_.wvu.PrintArea" localSheetId="3" hidden="1">'Table 2a'!$A$1:$BF$45</definedName>
    <definedName name="Z_47D1000F_F000_4F7E_8131_2C43F812D00C_.wvu.PrintArea" localSheetId="4" hidden="1">'Table 2b'!$A$1:$BH$54</definedName>
    <definedName name="Z_47D1000F_F000_4F7E_8131_2C43F812D00C_.wvu.PrintArea" localSheetId="5" hidden="1">'Table 2c'!$A$1:$BF$42</definedName>
    <definedName name="Z_47D1000F_F000_4F7E_8131_2C43F812D00C_.wvu.PrintArea" localSheetId="6" hidden="1">'Table 3a'!$A$1:$AJ$67</definedName>
    <definedName name="Z_47D1000F_F000_4F7E_8131_2C43F812D00C_.wvu.PrintArea" localSheetId="7" hidden="1">'Table 3b'!$A$1:$AI$82</definedName>
    <definedName name="Z_47D1000F_F000_4F7E_8131_2C43F812D00C_.wvu.PrintArea" localSheetId="8" hidden="1">'Table 3c'!$A$1:$AU$59</definedName>
    <definedName name="Z_47D1000F_F000_4F7E_8131_2C43F812D00C_.wvu.PrintArea" localSheetId="9" hidden="1">'Table 3d'!$A$1:$AI$27</definedName>
    <definedName name="Z_47D1000F_F000_4F7E_8131_2C43F812D00C_.wvu.PrintArea" localSheetId="10" hidden="1">'Table 3e'!$A$1:$AJ$49</definedName>
    <definedName name="Z_47D1000F_F000_4F7E_8131_2C43F812D00C_.wvu.PrintArea" localSheetId="11" hidden="1">'Table 4'!$A$1:$AU$51</definedName>
    <definedName name="Z_47D1000F_F000_4F7E_8131_2C43F812D00C_.wvu.PrintArea" localSheetId="12" hidden="1">'Table 5a'!$A$1:$AX$51</definedName>
    <definedName name="Z_47D1000F_F000_4F7E_8131_2C43F812D00C_.wvu.PrintArea" localSheetId="13" hidden="1">'Table 5b'!$A$1:$AW$57</definedName>
    <definedName name="Z_47D1000F_F000_4F7E_8131_2C43F812D00C_.wvu.PrintArea" localSheetId="14" hidden="1">'Table 5c'!$A$1:$AY$53</definedName>
    <definedName name="Z_47D1000F_F000_4F7E_8131_2C43F812D00C_.wvu.PrintArea" localSheetId="15" hidden="1">'Table 5d'!$A$1:$AJ$156</definedName>
    <definedName name="Z_47D1000F_F000_4F7E_8131_2C43F812D00C_.wvu.PrintArea" localSheetId="16" hidden="1">'Table 6a'!$A$1:$BT$64</definedName>
    <definedName name="Z_47D1000F_F000_4F7E_8131_2C43F812D00C_.wvu.PrintArea" localSheetId="17" hidden="1">'Table 6b'!$A$1:$BK$35</definedName>
    <definedName name="Z_47D1000F_F000_4F7E_8131_2C43F812D00C_.wvu.PrintArea" localSheetId="18" hidden="1">'Table 7a'!$A$1:$BH$48</definedName>
    <definedName name="Z_47D1000F_F000_4F7E_8131_2C43F812D00C_.wvu.PrintArea" localSheetId="19" hidden="1">'Table 7b'!$A$1:$BK$49</definedName>
    <definedName name="Z_47D1000F_F000_4F7E_8131_2C43F812D00C_.wvu.PrintArea" localSheetId="20" hidden="1">'Table 7c'!$A$1:$BK$44</definedName>
    <definedName name="Z_47D1000F_F000_4F7E_8131_2C43F812D00C_.wvu.PrintArea" localSheetId="21" hidden="1">'Table 8a'!$A$1:$O$33</definedName>
    <definedName name="Z_47D1000F_F000_4F7E_8131_2C43F812D00C_.wvu.PrintArea" localSheetId="22" hidden="1">'Table 8b'!$A$1:$O$42</definedName>
    <definedName name="Z_47D1000F_F000_4F7E_8131_2C43F812D00C_.wvu.PrintArea" localSheetId="23" hidden="1">'Table 8c'!$A$1:$P$46</definedName>
    <definedName name="Z_47D1000F_F000_4F7E_8131_2C43F812D00C_.wvu.PrintArea" localSheetId="24" hidden="1">'Table 8d'!$A$1:$P$39</definedName>
    <definedName name="Z_47D1000F_F000_4F7E_8131_2C43F812D00C_.wvu.PrintArea" localSheetId="25" hidden="1">'Table 9a'!$A$1:$S$19</definedName>
    <definedName name="Z_47D1000F_F000_4F7E_8131_2C43F812D00C_.wvu.PrintArea" localSheetId="26" hidden="1">'Table 9b'!$A$1:$S$19</definedName>
    <definedName name="Z_47D1000F_F000_4F7E_8131_2C43F812D00C_.wvu.PrintArea" localSheetId="27" hidden="1">'Table 9c'!$A$1:$T$19</definedName>
    <definedName name="Z_9E5BB2CF_BBDE_489E_984C_AB5ABD833AA9_.wvu.PrintArea" localSheetId="13" hidden="1">'Table 5b'!$A$1:$D$52</definedName>
    <definedName name="Z_9E5BB2CF_BBDE_489E_984C_AB5ABD833AA9_.wvu.Rows" localSheetId="13" hidden="1">'Table 5b'!#REF!,'Table 5b'!#REF!,'Table 5b'!#REF!,'Table 5b'!#REF!,'Table 5b'!#REF!,'Table 5b'!#REF!,'Table 5b'!#REF!,'Table 5b'!#REF!,'Table 5b'!#REF!</definedName>
    <definedName name="Z_A459D5E9_E464_44EA_9E0F_FD98757ECDDC_.wvu.PrintArea" localSheetId="6" hidden="1">'Table 3a'!$A$1:$D$65</definedName>
    <definedName name="Z_A459D5E9_E464_44EA_9E0F_FD98757ECDDC_.wvu.PrintArea" localSheetId="8" hidden="1">'Table 3c'!$A$1:$D$59</definedName>
    <definedName name="Z_A459D5E9_E464_44EA_9E0F_FD98757ECDDC_.wvu.PrintArea" localSheetId="9" hidden="1">'Table 3d'!$A$1:$D$24</definedName>
    <definedName name="Z_A459D5E9_E464_44EA_9E0F_FD98757ECDDC_.wvu.PrintArea" localSheetId="10" hidden="1">'Table 3e'!$A$1:$D$47</definedName>
    <definedName name="Z_A459D5E9_E464_44EA_9E0F_FD98757ECDDC_.wvu.PrintArea" localSheetId="12" hidden="1">'Table 5a'!$A$1:$D$48</definedName>
    <definedName name="Z_A459D5E9_E464_44EA_9E0F_FD98757ECDDC_.wvu.PrintArea" localSheetId="13" hidden="1">'Table 5b'!$A$1:$D$52</definedName>
    <definedName name="Z_A459D5E9_E464_44EA_9E0F_FD98757ECDDC_.wvu.PrintArea" localSheetId="14" hidden="1">'Table 5c'!$A$1:$D$48</definedName>
    <definedName name="Z_A8821378_AE2B_4614_B139_483687254DAA_.wvu.PrintArea" localSheetId="12" hidden="1">'Table 5a'!$A$1:$D$48</definedName>
    <definedName name="Z_A8821378_AE2B_4614_B139_483687254DAA_.wvu.PrintArea" localSheetId="13" hidden="1">'Table 5b'!$A$1:$D$52</definedName>
    <definedName name="Z_A8821378_AE2B_4614_B139_483687254DAA_.wvu.PrintArea" localSheetId="14" hidden="1">'Table 5c'!$A$1:$D$48</definedName>
    <definedName name="Z_A8821378_AE2B_4614_B139_483687254DAA_.wvu.Rows" localSheetId="12" hidden="1">'Table 5a'!#REF!,'Table 5a'!#REF!,'Table 5a'!#REF!,'Table 5a'!#REF!,'Table 5a'!#REF!,'Table 5a'!#REF!,'Table 5a'!#REF!,'Table 5a'!#REF!</definedName>
    <definedName name="Z_A8821378_AE2B_4614_B139_483687254DAA_.wvu.Rows" localSheetId="13" hidden="1">'Table 5b'!#REF!,'Table 5b'!#REF!,'Table 5b'!#REF!,'Table 5b'!#REF!,'Table 5b'!#REF!,'Table 5b'!#REF!,'Table 5b'!#REF!,'Table 5b'!#REF!</definedName>
    <definedName name="Z_A8821378_AE2B_4614_B139_483687254DAA_.wvu.Rows" localSheetId="14" hidden="1">'Table 5c'!#REF!,'Table 5c'!#REF!,'Table 5c'!#REF!,'Table 5c'!#REF!,'Table 5c'!#REF!,'Table 5c'!#REF!,'Table 5c'!#REF!,'Table 5c'!#REF!,'Table 5c'!#REF!</definedName>
    <definedName name="Z_D1453F1B_6E47_4B1F_9514_9B42E04551C0_.wvu.PrintArea" localSheetId="6" hidden="1">'Table 3a'!$A$1:$D$65</definedName>
    <definedName name="Z_D1453F1B_6E47_4B1F_9514_9B42E04551C0_.wvu.PrintArea" localSheetId="8" hidden="1">'Table 3c'!$A$1:$D$59</definedName>
    <definedName name="Z_D1453F1B_6E47_4B1F_9514_9B42E04551C0_.wvu.PrintArea" localSheetId="9" hidden="1">'Table 3d'!$A$1:$D$24</definedName>
    <definedName name="Z_D1453F1B_6E47_4B1F_9514_9B42E04551C0_.wvu.PrintArea" localSheetId="10" hidden="1">'Table 3e'!$A$1:$D$47</definedName>
    <definedName name="Z_D1453F1B_6E47_4B1F_9514_9B42E04551C0_.wvu.PrintArea" localSheetId="12" hidden="1">'Table 5a'!$A$1:$D$48</definedName>
    <definedName name="Z_D1453F1B_6E47_4B1F_9514_9B42E04551C0_.wvu.PrintArea" localSheetId="13" hidden="1">'Table 5b'!$A$1:$D$52</definedName>
    <definedName name="Z_D1453F1B_6E47_4B1F_9514_9B42E04551C0_.wvu.PrintArea" localSheetId="14" hidden="1">'Table 5c'!$A$1:$D$48</definedName>
    <definedName name="Z_D1453F1B_6E47_4B1F_9514_9B42E04551C0_.wvu.Rows" localSheetId="12" hidden="1">'Table 5a'!#REF!,'Table 5a'!#REF!,'Table 5a'!#REF!,'Table 5a'!#REF!,'Table 5a'!#REF!,'Table 5a'!#REF!,'Table 5a'!#REF!,'Table 5a'!#REF!,'Table 5a'!#REF!</definedName>
    <definedName name="Z_D1453F1B_6E47_4B1F_9514_9B42E04551C0_.wvu.Rows" localSheetId="13" hidden="1">'Table 5b'!#REF!,'Table 5b'!#REF!,'Table 5b'!#REF!,'Table 5b'!#REF!,'Table 5b'!#REF!,'Table 5b'!#REF!,'Table 5b'!#REF!,'Table 5b'!#REF!,'Table 5b'!#REF!</definedName>
    <definedName name="Z_D1453F1B_6E47_4B1F_9514_9B42E04551C0_.wvu.Rows" localSheetId="14" hidden="1">'Table 5c'!#REF!,'Table 5c'!#REF!,'Table 5c'!#REF!,'Table 5c'!#REF!,'Table 5c'!#REF!,'Table 5c'!#REF!,'Table 5c'!#REF!,'Table 5c'!#REF!</definedName>
    <definedName name="Z_D82E9477_7A5F_475D_AA39_74F9241163E0_.wvu.PrintArea" localSheetId="6" hidden="1">'Table 3a'!$A$1:$D$65</definedName>
    <definedName name="Z_D82E9477_7A5F_475D_AA39_74F9241163E0_.wvu.PrintArea" localSheetId="8" hidden="1">'Table 3c'!$A$1:$D$59</definedName>
    <definedName name="Z_D82E9477_7A5F_475D_AA39_74F9241163E0_.wvu.PrintArea" localSheetId="9" hidden="1">'Table 3d'!$A$1:$D$24</definedName>
    <definedName name="Z_D82E9477_7A5F_475D_AA39_74F9241163E0_.wvu.PrintArea" localSheetId="10" hidden="1">'Table 3e'!$A$1:$D$47</definedName>
    <definedName name="Z_D82E9477_7A5F_475D_AA39_74F9241163E0_.wvu.PrintArea" localSheetId="12" hidden="1">'Table 5a'!$A$1:$D$48</definedName>
    <definedName name="Z_D82E9477_7A5F_475D_AA39_74F9241163E0_.wvu.PrintArea" localSheetId="13" hidden="1">'Table 5b'!$A$1:$D$52</definedName>
    <definedName name="Z_D82E9477_7A5F_475D_AA39_74F9241163E0_.wvu.PrintArea" localSheetId="14" hidden="1">'Table 5c'!$A$1:$D$48</definedName>
    <definedName name="Z_DCCCD408_D9AA_482E_A68C_9C476E463A42_.wvu.PrintArea" localSheetId="6" hidden="1">'Table 3a'!$A$1:$D$65</definedName>
    <definedName name="Z_DCCCD408_D9AA_482E_A68C_9C476E463A42_.wvu.PrintArea" localSheetId="8" hidden="1">'Table 3c'!$A$1:$D$59</definedName>
    <definedName name="Z_DCCCD408_D9AA_482E_A68C_9C476E463A42_.wvu.PrintArea" localSheetId="9" hidden="1">'Table 3d'!$A$1:$D$24</definedName>
    <definedName name="Z_DCCCD408_D9AA_482E_A68C_9C476E463A42_.wvu.PrintArea" localSheetId="10" hidden="1">'Table 3e'!$A$1:$D$47</definedName>
    <definedName name="Z_DCCCD408_D9AA_482E_A68C_9C476E463A42_.wvu.PrintArea" localSheetId="12" hidden="1">'Table 5a'!$A$1:$D$48</definedName>
    <definedName name="Z_DCCCD408_D9AA_482E_A68C_9C476E463A42_.wvu.PrintArea" localSheetId="14" hidden="1">'Table 5c'!$A$1:$D$48</definedName>
    <definedName name="Z_DCCCD408_D9AA_482E_A68C_9C476E463A42_.wvu.Rows" localSheetId="12" hidden="1">'Table 5a'!#REF!</definedName>
    <definedName name="Z_DCCCD408_D9AA_482E_A68C_9C476E463A42_.wvu.Rows" localSheetId="14" hidden="1">'Table 5c'!#REF!</definedName>
    <definedName name="Z_E1272F57_C9EA_4248_8A9D_D034ECC94250_.wvu.PrintArea" localSheetId="0" hidden="1">Contents!$A$1:$R$79</definedName>
    <definedName name="Z_E1272F57_C9EA_4248_8A9D_D034ECC94250_.wvu.PrintArea" localSheetId="1" hidden="1">'Notes and Definitions'!$A$1:$S$137</definedName>
    <definedName name="Z_E1272F57_C9EA_4248_8A9D_D034ECC94250_.wvu.PrintArea" localSheetId="2" hidden="1">'Table 1'!$A$1:$BG$53</definedName>
    <definedName name="Z_E1272F57_C9EA_4248_8A9D_D034ECC94250_.wvu.PrintArea" localSheetId="28" hidden="1">'Table 10'!$A$1:$P$39</definedName>
    <definedName name="Z_E1272F57_C9EA_4248_8A9D_D034ECC94250_.wvu.PrintArea" localSheetId="29" hidden="1">'Table 11a'!$A$1:$I$90</definedName>
    <definedName name="Z_E1272F57_C9EA_4248_8A9D_D034ECC94250_.wvu.PrintArea" localSheetId="30" hidden="1">'Table 11b'!$A$1:$I$91</definedName>
    <definedName name="Z_E1272F57_C9EA_4248_8A9D_D034ECC94250_.wvu.PrintArea" localSheetId="31" hidden="1">'Table 11c'!$A$1:$I$95</definedName>
    <definedName name="Z_E1272F57_C9EA_4248_8A9D_D034ECC94250_.wvu.PrintArea" localSheetId="32" hidden="1">'Table 11d'!$A$1:$I$95</definedName>
    <definedName name="Z_E1272F57_C9EA_4248_8A9D_D034ECC94250_.wvu.PrintArea" localSheetId="33" hidden="1">'Table 12'!$A$1:$Q$34</definedName>
    <definedName name="Z_E1272F57_C9EA_4248_8A9D_D034ECC94250_.wvu.PrintArea" localSheetId="34" hidden="1">'Table 13'!$A$1:$J$25</definedName>
    <definedName name="Z_E1272F57_C9EA_4248_8A9D_D034ECC94250_.wvu.PrintArea" localSheetId="3" hidden="1">'Table 2a'!$A$1:$BE$45</definedName>
    <definedName name="Z_E1272F57_C9EA_4248_8A9D_D034ECC94250_.wvu.PrintArea" localSheetId="4" hidden="1">'Table 2b'!$A$1:$BG$54</definedName>
    <definedName name="Z_E1272F57_C9EA_4248_8A9D_D034ECC94250_.wvu.PrintArea" localSheetId="5" hidden="1">'Table 2c'!$A$1:$BE$42</definedName>
    <definedName name="Z_E1272F57_C9EA_4248_8A9D_D034ECC94250_.wvu.PrintArea" localSheetId="6" hidden="1">'Table 3a'!$A$1:$AJ$67</definedName>
    <definedName name="Z_E1272F57_C9EA_4248_8A9D_D034ECC94250_.wvu.PrintArea" localSheetId="7" hidden="1">'Table 3b'!$A$1:$AI$82</definedName>
    <definedName name="Z_E1272F57_C9EA_4248_8A9D_D034ECC94250_.wvu.PrintArea" localSheetId="8" hidden="1">'Table 3c'!$A$1:$AU$59</definedName>
    <definedName name="Z_E1272F57_C9EA_4248_8A9D_D034ECC94250_.wvu.PrintArea" localSheetId="9" hidden="1">'Table 3d'!$A$1:$AI$27</definedName>
    <definedName name="Z_E1272F57_C9EA_4248_8A9D_D034ECC94250_.wvu.PrintArea" localSheetId="10" hidden="1">'Table 3e'!$A$1:$AJ$49</definedName>
    <definedName name="Z_E1272F57_C9EA_4248_8A9D_D034ECC94250_.wvu.PrintArea" localSheetId="11" hidden="1">'Table 4'!$A$1:$AU$51</definedName>
    <definedName name="Z_E1272F57_C9EA_4248_8A9D_D034ECC94250_.wvu.PrintArea" localSheetId="12" hidden="1">'Table 5a'!$A$1:$AX$51</definedName>
    <definedName name="Z_E1272F57_C9EA_4248_8A9D_D034ECC94250_.wvu.PrintArea" localSheetId="13" hidden="1">'Table 5b'!$A$1:$AW$57</definedName>
    <definedName name="Z_E1272F57_C9EA_4248_8A9D_D034ECC94250_.wvu.PrintArea" localSheetId="14" hidden="1">'Table 5c'!$A$1:$AY$53</definedName>
    <definedName name="Z_E1272F57_C9EA_4248_8A9D_D034ECC94250_.wvu.PrintArea" localSheetId="15" hidden="1">'Table 5d'!$A$1:$AJ$156</definedName>
    <definedName name="Z_E1272F57_C9EA_4248_8A9D_D034ECC94250_.wvu.PrintArea" localSheetId="16" hidden="1">'Table 6a'!$A$1:$BT$64</definedName>
    <definedName name="Z_E1272F57_C9EA_4248_8A9D_D034ECC94250_.wvu.PrintArea" localSheetId="17" hidden="1">'Table 6b'!$A$1:$BK$35</definedName>
    <definedName name="Z_E1272F57_C9EA_4248_8A9D_D034ECC94250_.wvu.PrintArea" localSheetId="18" hidden="1">'Table 7a'!$A$1:$BH$48</definedName>
    <definedName name="Z_E1272F57_C9EA_4248_8A9D_D034ECC94250_.wvu.PrintArea" localSheetId="19" hidden="1">'Table 7b'!$A$1:$BK$49</definedName>
    <definedName name="Z_E1272F57_C9EA_4248_8A9D_D034ECC94250_.wvu.PrintArea" localSheetId="20" hidden="1">'Table 7c'!$A$1:$BK$44</definedName>
    <definedName name="Z_E1272F57_C9EA_4248_8A9D_D034ECC94250_.wvu.PrintArea" localSheetId="21" hidden="1">'Table 8a'!$A$1:$O$33</definedName>
    <definedName name="Z_E1272F57_C9EA_4248_8A9D_D034ECC94250_.wvu.PrintArea" localSheetId="22" hidden="1">'Table 8b'!$A$1:$O$42</definedName>
    <definedName name="Z_E1272F57_C9EA_4248_8A9D_D034ECC94250_.wvu.PrintArea" localSheetId="23" hidden="1">'Table 8c'!$A$1:$P$46</definedName>
    <definedName name="Z_E1272F57_C9EA_4248_8A9D_D034ECC94250_.wvu.PrintArea" localSheetId="24" hidden="1">'Table 8d'!$A$1:$P$39</definedName>
    <definedName name="Z_E1272F57_C9EA_4248_8A9D_D034ECC94250_.wvu.PrintArea" localSheetId="25" hidden="1">'Table 9a'!$A$1:$S$19</definedName>
    <definedName name="Z_E1272F57_C9EA_4248_8A9D_D034ECC94250_.wvu.PrintArea" localSheetId="26" hidden="1">'Table 9b'!$A$1:$S$19</definedName>
    <definedName name="Z_E1272F57_C9EA_4248_8A9D_D034ECC94250_.wvu.PrintArea" localSheetId="27" hidden="1">'Table 9c'!$A$1:$T$19</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<sst xmlns="http://schemas.openxmlformats.org/spreadsheetml/2006/main" count="4134" uniqueCount="591">
  <si>
    <t>Monthly Service Personnel Statistics</t>
  </si>
  <si>
    <t>https://www.gov.uk/government/collections/uk-armed-forces-monthly-service-personnel-statistics-index</t>
  </si>
  <si>
    <t>Edition</t>
  </si>
  <si>
    <t>Published:</t>
  </si>
  <si>
    <t>Next Edition:</t>
  </si>
  <si>
    <r>
      <t xml:space="preserve">This publication shows the total </t>
    </r>
    <r>
      <rPr>
        <b/>
        <sz val="12"/>
        <rFont val="Arial"/>
        <family val="2"/>
      </rPr>
      <t xml:space="preserve">trained and untrained </t>
    </r>
    <r>
      <rPr>
        <sz val="12"/>
        <rFont val="Arial"/>
        <family val="2"/>
      </rPr>
      <t xml:space="preserve">strengths and flows of all </t>
    </r>
    <r>
      <rPr>
        <b/>
        <sz val="12"/>
        <rFont val="Arial"/>
        <family val="2"/>
      </rPr>
      <t>Regular</t>
    </r>
    <r>
      <rPr>
        <sz val="12"/>
        <rFont val="Arial"/>
        <family val="2"/>
      </rPr>
      <t xml:space="preserve">, </t>
    </r>
    <r>
      <rPr>
        <b/>
        <sz val="12"/>
        <rFont val="Arial"/>
        <family val="2"/>
      </rPr>
      <t xml:space="preserve">Full time </t>
    </r>
    <r>
      <rPr>
        <sz val="12"/>
        <rFont val="Arial"/>
        <family val="2"/>
      </rPr>
      <t>and</t>
    </r>
    <r>
      <rPr>
        <b/>
        <sz val="12"/>
        <rFont val="Arial"/>
        <family val="2"/>
      </rPr>
      <t xml:space="preserve"> Reserve</t>
    </r>
    <r>
      <rPr>
        <sz val="12"/>
        <rFont val="Arial"/>
        <family val="2"/>
      </rPr>
      <t>, UK Forces Service personnel. These Excel tables accompany a pdf report which provides context and commentary on recent trends in the figures presented in the tables. The report can be found here:</t>
    </r>
  </si>
  <si>
    <t xml:space="preserve">https://www.gov.uk/government/statistics/uk-armed-forces-monthly-service-personnel-statistics-2017
</t>
  </si>
  <si>
    <t>Contents</t>
  </si>
  <si>
    <t xml:space="preserve">The Service personnel statistics in this publication relate to the 2015 Strategic Defence and Security Review (SDSR), released in November 2015. </t>
  </si>
  <si>
    <t>Background</t>
  </si>
  <si>
    <t>Notes and Definitions</t>
  </si>
  <si>
    <t>UK Forces Service Personnel</t>
  </si>
  <si>
    <r>
      <rPr>
        <b/>
        <sz val="12"/>
        <color theme="1"/>
        <rFont val="Arial"/>
        <family val="2"/>
      </rPr>
      <t xml:space="preserve">Table 1 </t>
    </r>
    <r>
      <rPr>
        <sz val="12"/>
        <color theme="1"/>
        <rFont val="Arial"/>
        <family val="2"/>
      </rPr>
      <t>- UK Forces Service personnel</t>
    </r>
  </si>
  <si>
    <t>National Statistic</t>
  </si>
  <si>
    <t>Monthly</t>
  </si>
  <si>
    <r>
      <rPr>
        <b/>
        <sz val="12"/>
        <color theme="1"/>
        <rFont val="Arial"/>
        <family val="2"/>
      </rPr>
      <t xml:space="preserve">Table 2a </t>
    </r>
    <r>
      <rPr>
        <sz val="12"/>
        <color theme="1"/>
        <rFont val="Arial"/>
        <family val="2"/>
      </rPr>
      <t>- Naval Service personnel</t>
    </r>
  </si>
  <si>
    <r>
      <rPr>
        <b/>
        <sz val="12"/>
        <color theme="1"/>
        <rFont val="Arial"/>
        <family val="2"/>
      </rPr>
      <t xml:space="preserve">Table 2b </t>
    </r>
    <r>
      <rPr>
        <sz val="12"/>
        <color theme="1"/>
        <rFont val="Arial"/>
        <family val="2"/>
      </rPr>
      <t>- Army Service personnel</t>
    </r>
  </si>
  <si>
    <r>
      <rPr>
        <b/>
        <sz val="12"/>
        <color theme="1"/>
        <rFont val="Arial"/>
        <family val="2"/>
      </rPr>
      <t xml:space="preserve">Table 2c </t>
    </r>
    <r>
      <rPr>
        <sz val="12"/>
        <color theme="1"/>
        <rFont val="Arial"/>
        <family val="2"/>
      </rPr>
      <t>- Royal Air Force Service personnel</t>
    </r>
  </si>
  <si>
    <t>Full-time UK Armed Forces</t>
  </si>
  <si>
    <r>
      <rPr>
        <b/>
        <sz val="12"/>
        <color theme="1"/>
        <rFont val="Arial"/>
        <family val="2"/>
      </rPr>
      <t>Table 3a</t>
    </r>
    <r>
      <rPr>
        <sz val="12"/>
        <color theme="1"/>
        <rFont val="Arial"/>
        <family val="2"/>
      </rPr>
      <t xml:space="preserve"> - Full-time trained Strength (RN/RM &amp; RAF) and Trade Trained (Army) Liability, Strength and Surplus / Deficit</t>
    </r>
  </si>
  <si>
    <r>
      <rPr>
        <b/>
        <sz val="12"/>
        <color theme="1"/>
        <rFont val="Arial"/>
        <family val="2"/>
      </rPr>
      <t xml:space="preserve">Table 3b </t>
    </r>
    <r>
      <rPr>
        <sz val="12"/>
        <color theme="1"/>
        <rFont val="Arial"/>
        <family val="2"/>
      </rPr>
      <t>- Full-time trained and untrained personnel</t>
    </r>
  </si>
  <si>
    <r>
      <t xml:space="preserve">Table 3c - </t>
    </r>
    <r>
      <rPr>
        <sz val="12"/>
        <color theme="1"/>
        <rFont val="Arial"/>
        <family val="2"/>
      </rPr>
      <t>Full-time trained strength (RN/RM &amp; RAF) + Full Time Trade Trained (Army) strength counted against the liability</t>
    </r>
  </si>
  <si>
    <r>
      <rPr>
        <b/>
        <sz val="12"/>
        <color theme="1"/>
        <rFont val="Arial"/>
        <family val="2"/>
      </rPr>
      <t>Table 3d</t>
    </r>
    <r>
      <rPr>
        <sz val="12"/>
        <color theme="1"/>
        <rFont val="Arial"/>
        <family val="2"/>
      </rPr>
      <t xml:space="preserve"> - Full-time trained personnel serving against an additional liability</t>
    </r>
  </si>
  <si>
    <r>
      <t>Table 3e</t>
    </r>
    <r>
      <rPr>
        <sz val="12"/>
        <color indexed="8"/>
        <rFont val="Arial"/>
        <family val="2"/>
      </rPr>
      <t xml:space="preserve"> - Full-time untrained personnel</t>
    </r>
  </si>
  <si>
    <t>UK Regular Forces Intake and Outflow</t>
  </si>
  <si>
    <r>
      <rPr>
        <b/>
        <sz val="12"/>
        <color theme="1"/>
        <rFont val="Arial"/>
        <family val="2"/>
      </rPr>
      <t>Table 4</t>
    </r>
    <r>
      <rPr>
        <sz val="12"/>
        <color theme="1"/>
        <rFont val="Arial"/>
        <family val="2"/>
      </rPr>
      <t xml:space="preserve"> - Intake to and Outflow from the UK Regular Forces</t>
    </r>
  </si>
  <si>
    <r>
      <rPr>
        <b/>
        <sz val="12"/>
        <color theme="1"/>
        <rFont val="Arial"/>
        <family val="2"/>
      </rPr>
      <t>Table 5a</t>
    </r>
    <r>
      <rPr>
        <sz val="12"/>
        <color theme="1"/>
        <rFont val="Arial"/>
        <family val="2"/>
      </rPr>
      <t xml:space="preserve"> - Intake to the UK Regular Forces</t>
    </r>
  </si>
  <si>
    <r>
      <rPr>
        <b/>
        <sz val="12"/>
        <color theme="1"/>
        <rFont val="Arial"/>
        <family val="2"/>
      </rPr>
      <t>Table 5b</t>
    </r>
    <r>
      <rPr>
        <sz val="12"/>
        <color theme="1"/>
        <rFont val="Arial"/>
        <family val="2"/>
      </rPr>
      <t xml:space="preserve"> - Gains To Trained Strength (GTS) for the UK Regular Forces</t>
    </r>
  </si>
  <si>
    <r>
      <rPr>
        <b/>
        <sz val="12"/>
        <color theme="1"/>
        <rFont val="Arial"/>
        <family val="2"/>
      </rPr>
      <t>Table 5c</t>
    </r>
    <r>
      <rPr>
        <sz val="12"/>
        <color theme="1"/>
        <rFont val="Arial"/>
        <family val="2"/>
      </rPr>
      <t xml:space="preserve"> - Outflow from the UK Regular Forces</t>
    </r>
  </si>
  <si>
    <r>
      <rPr>
        <b/>
        <sz val="12"/>
        <color theme="1"/>
        <rFont val="Arial"/>
        <family val="2"/>
      </rPr>
      <t>Table 5d</t>
    </r>
    <r>
      <rPr>
        <sz val="12"/>
        <color theme="1"/>
        <rFont val="Arial"/>
        <family val="2"/>
      </rPr>
      <t xml:space="preserve"> - Outflow from the trained UK Regular Forces by exit reason</t>
    </r>
  </si>
  <si>
    <t>Future Reserves 2020 (FR20) Programme Monitoring</t>
  </si>
  <si>
    <r>
      <rPr>
        <b/>
        <sz val="12"/>
        <color theme="1"/>
        <rFont val="Arial"/>
        <family val="2"/>
      </rPr>
      <t xml:space="preserve">Table 6a </t>
    </r>
    <r>
      <rPr>
        <sz val="12"/>
        <color theme="1"/>
        <rFont val="Arial"/>
        <family val="2"/>
      </rPr>
      <t>- Trained Strength of the Future Reserves 2020</t>
    </r>
  </si>
  <si>
    <r>
      <rPr>
        <b/>
        <sz val="12"/>
        <color theme="1"/>
        <rFont val="Arial"/>
        <family val="2"/>
      </rPr>
      <t xml:space="preserve">Table 6b </t>
    </r>
    <r>
      <rPr>
        <sz val="12"/>
        <color theme="1"/>
        <rFont val="Arial"/>
        <family val="2"/>
      </rPr>
      <t>- Untrained Strength of the Future Reserves 2020</t>
    </r>
  </si>
  <si>
    <r>
      <rPr>
        <b/>
        <sz val="12"/>
        <color theme="1"/>
        <rFont val="Arial"/>
        <family val="2"/>
      </rPr>
      <t xml:space="preserve">Table 7a </t>
    </r>
    <r>
      <rPr>
        <sz val="12"/>
        <color theme="1"/>
        <rFont val="Arial"/>
        <family val="2"/>
      </rPr>
      <t>- Intake to and Outflow from the trained Future Reserves 2020</t>
    </r>
  </si>
  <si>
    <r>
      <rPr>
        <b/>
        <sz val="12"/>
        <color theme="1"/>
        <rFont val="Arial"/>
        <family val="2"/>
      </rPr>
      <t xml:space="preserve">Table 7b </t>
    </r>
    <r>
      <rPr>
        <sz val="12"/>
        <color theme="1"/>
        <rFont val="Arial"/>
        <family val="2"/>
      </rPr>
      <t>- Intake to the Future Reserves 2020</t>
    </r>
  </si>
  <si>
    <r>
      <rPr>
        <b/>
        <sz val="12"/>
        <rFont val="Arial"/>
        <family val="2"/>
      </rPr>
      <t xml:space="preserve">Table 7c </t>
    </r>
    <r>
      <rPr>
        <sz val="12"/>
        <rFont val="Arial"/>
        <family val="2"/>
      </rPr>
      <t>- Outflow from the Future Reserves 2020</t>
    </r>
  </si>
  <si>
    <t>UK Reserve Forces</t>
  </si>
  <si>
    <t>statistics published in the January, April, July and October publications</t>
  </si>
  <si>
    <r>
      <rPr>
        <b/>
        <sz val="12"/>
        <color theme="1"/>
        <rFont val="Arial"/>
        <family val="2"/>
      </rPr>
      <t xml:space="preserve">Table 8a </t>
    </r>
    <r>
      <rPr>
        <sz val="12"/>
        <color theme="1"/>
        <rFont val="Arial"/>
        <family val="2"/>
      </rPr>
      <t>- UK Reserve Forces</t>
    </r>
  </si>
  <si>
    <t>Quarterly</t>
  </si>
  <si>
    <r>
      <rPr>
        <b/>
        <sz val="12"/>
        <color theme="1"/>
        <rFont val="Arial"/>
        <family val="2"/>
      </rPr>
      <t xml:space="preserve">Table 8b </t>
    </r>
    <r>
      <rPr>
        <sz val="12"/>
        <color theme="1"/>
        <rFont val="Arial"/>
        <family val="2"/>
      </rPr>
      <t>- Reserve Naval and Marine Forces</t>
    </r>
  </si>
  <si>
    <r>
      <rPr>
        <b/>
        <sz val="12"/>
        <color theme="1"/>
        <rFont val="Arial"/>
        <family val="2"/>
      </rPr>
      <t xml:space="preserve">Table 8c </t>
    </r>
    <r>
      <rPr>
        <sz val="12"/>
        <color theme="1"/>
        <rFont val="Arial"/>
        <family val="2"/>
      </rPr>
      <t>- Reserve Land Forces</t>
    </r>
  </si>
  <si>
    <r>
      <rPr>
        <b/>
        <sz val="12"/>
        <color theme="1"/>
        <rFont val="Arial"/>
        <family val="2"/>
      </rPr>
      <t xml:space="preserve">Table 8d </t>
    </r>
    <r>
      <rPr>
        <sz val="12"/>
        <color theme="1"/>
        <rFont val="Arial"/>
        <family val="2"/>
      </rPr>
      <t>- Reserve Air Forces</t>
    </r>
  </si>
  <si>
    <t>Applications to the UK Armed Forces</t>
  </si>
  <si>
    <r>
      <rPr>
        <b/>
        <sz val="12"/>
        <color theme="1"/>
        <rFont val="Arial"/>
        <family val="2"/>
      </rPr>
      <t xml:space="preserve">Table 9a - </t>
    </r>
    <r>
      <rPr>
        <sz val="12"/>
        <color theme="1"/>
        <rFont val="Arial"/>
        <family val="2"/>
      </rPr>
      <t>Applications to the Naval Service</t>
    </r>
  </si>
  <si>
    <r>
      <rPr>
        <b/>
        <sz val="12"/>
        <color theme="1"/>
        <rFont val="Arial"/>
        <family val="2"/>
      </rPr>
      <t xml:space="preserve">Table 9b - </t>
    </r>
    <r>
      <rPr>
        <sz val="12"/>
        <color theme="1"/>
        <rFont val="Arial"/>
        <family val="2"/>
      </rPr>
      <t>Applications to the Army</t>
    </r>
  </si>
  <si>
    <r>
      <rPr>
        <b/>
        <sz val="12"/>
        <color theme="1"/>
        <rFont val="Arial"/>
        <family val="2"/>
      </rPr>
      <t xml:space="preserve">Table 9c - </t>
    </r>
    <r>
      <rPr>
        <sz val="12"/>
        <color theme="1"/>
        <rFont val="Arial"/>
        <family val="2"/>
      </rPr>
      <t>Applications to the Royal Air Force</t>
    </r>
  </si>
  <si>
    <t>Separated Service</t>
  </si>
  <si>
    <t>statistics published in the February, May, August and November publications</t>
  </si>
  <si>
    <r>
      <rPr>
        <b/>
        <sz val="12"/>
        <color theme="1"/>
        <rFont val="Arial"/>
        <family val="2"/>
      </rPr>
      <t xml:space="preserve">Table 10 </t>
    </r>
    <r>
      <rPr>
        <sz val="12"/>
        <color theme="1"/>
        <rFont val="Arial"/>
        <family val="2"/>
      </rPr>
      <t>- Trained UK Regular Personnel breaching individual harmony guidelines</t>
    </r>
  </si>
  <si>
    <t>Rank Structure</t>
  </si>
  <si>
    <t>statistics published in the April publication</t>
  </si>
  <si>
    <r>
      <rPr>
        <b/>
        <sz val="12"/>
        <color theme="1"/>
        <rFont val="Arial"/>
        <family val="2"/>
      </rPr>
      <t>Table 11a</t>
    </r>
    <r>
      <rPr>
        <sz val="12"/>
        <color theme="1"/>
        <rFont val="Arial"/>
        <family val="2"/>
      </rPr>
      <t xml:space="preserve"> - UK Regular Forces Rank Structure</t>
    </r>
  </si>
  <si>
    <t>Annual</t>
  </si>
  <si>
    <r>
      <rPr>
        <b/>
        <sz val="12"/>
        <color theme="1"/>
        <rFont val="Arial"/>
        <family val="2"/>
      </rPr>
      <t>Table 11b</t>
    </r>
    <r>
      <rPr>
        <sz val="12"/>
        <color theme="1"/>
        <rFont val="Arial"/>
        <family val="2"/>
      </rPr>
      <t xml:space="preserve"> - UK Regular Forces Rank Structure Proportions</t>
    </r>
  </si>
  <si>
    <r>
      <rPr>
        <b/>
        <sz val="12"/>
        <color theme="1"/>
        <rFont val="Arial"/>
        <family val="2"/>
      </rPr>
      <t xml:space="preserve">Table 11c </t>
    </r>
    <r>
      <rPr>
        <sz val="12"/>
        <color theme="1"/>
        <rFont val="Arial"/>
        <family val="2"/>
      </rPr>
      <t>- FR20 Volunteer Reserve Rank Structure</t>
    </r>
  </si>
  <si>
    <r>
      <rPr>
        <b/>
        <sz val="12"/>
        <color theme="1"/>
        <rFont val="Arial"/>
        <family val="2"/>
      </rPr>
      <t>Table 11d</t>
    </r>
    <r>
      <rPr>
        <sz val="12"/>
        <color theme="1"/>
        <rFont val="Arial"/>
        <family val="2"/>
      </rPr>
      <t xml:space="preserve"> - FR20 Volunteer Reserve Rank Structure Proportions</t>
    </r>
  </si>
  <si>
    <t>Military Salaries</t>
  </si>
  <si>
    <t>statistics published in the September publication</t>
  </si>
  <si>
    <r>
      <rPr>
        <b/>
        <sz val="12"/>
        <color theme="1"/>
        <rFont val="Arial"/>
        <family val="2"/>
      </rPr>
      <t>Table 12</t>
    </r>
    <r>
      <rPr>
        <sz val="12"/>
        <color theme="1"/>
        <rFont val="Arial"/>
        <family val="2"/>
      </rPr>
      <t xml:space="preserve"> - Military Salaries Index</t>
    </r>
  </si>
  <si>
    <t>Service and Civilian Personnel</t>
  </si>
  <si>
    <r>
      <rPr>
        <b/>
        <sz val="12"/>
        <color theme="1"/>
        <rFont val="Arial"/>
        <family val="2"/>
      </rPr>
      <t>Table 13</t>
    </r>
    <r>
      <rPr>
        <sz val="12"/>
        <color theme="1"/>
        <rFont val="Arial"/>
        <family val="2"/>
      </rPr>
      <t xml:space="preserve"> - Service and Civilian Personnel Comparison</t>
    </r>
  </si>
  <si>
    <t>https://www.gov.uk/government/statistics/uk-armed-forces-monthly-service-personnel-statistics-2017</t>
  </si>
  <si>
    <t>Definitions</t>
  </si>
  <si>
    <r>
      <t xml:space="preserve">This publication provides information on the number of military personnel in (defined as the </t>
    </r>
    <r>
      <rPr>
        <b/>
        <sz val="11"/>
        <rFont val="Arial"/>
        <family val="2"/>
      </rPr>
      <t>strength</t>
    </r>
    <r>
      <rPr>
        <sz val="11"/>
        <rFont val="Arial"/>
        <family val="2"/>
      </rPr>
      <t>), joining (</t>
    </r>
    <r>
      <rPr>
        <b/>
        <sz val="11"/>
        <rFont val="Arial"/>
        <family val="2"/>
      </rPr>
      <t>intake</t>
    </r>
    <r>
      <rPr>
        <sz val="11"/>
        <rFont val="Arial"/>
        <family val="2"/>
      </rPr>
      <t>)</t>
    </r>
    <r>
      <rPr>
        <b/>
        <sz val="11"/>
        <rFont val="Arial"/>
        <family val="2"/>
      </rPr>
      <t xml:space="preserve"> </t>
    </r>
    <r>
      <rPr>
        <sz val="11"/>
        <rFont val="Arial"/>
        <family val="2"/>
      </rPr>
      <t>and leaving (</t>
    </r>
    <r>
      <rPr>
        <b/>
        <sz val="11"/>
        <rFont val="Arial"/>
        <family val="2"/>
      </rPr>
      <t>outflow</t>
    </r>
    <r>
      <rPr>
        <sz val="11"/>
        <rFont val="Arial"/>
        <family val="2"/>
      </rPr>
      <t>)</t>
    </r>
    <r>
      <rPr>
        <b/>
        <sz val="11"/>
        <rFont val="Arial"/>
        <family val="2"/>
      </rPr>
      <t xml:space="preserve"> </t>
    </r>
    <r>
      <rPr>
        <sz val="11"/>
        <rFont val="Arial"/>
        <family val="2"/>
      </rPr>
      <t>the UK Armed Forces, including changes in the composition of the UK Armed Forces. Detail is provided for both the Full-time Armed Forces and Reserves.</t>
    </r>
  </si>
  <si>
    <t>Below are some key definitions used in this report:</t>
  </si>
  <si>
    <t xml:space="preserve">Strength </t>
  </si>
  <si>
    <t>The number of personnel (for each Service it is partially determined by its liabilities).</t>
  </si>
  <si>
    <t>Intake</t>
  </si>
  <si>
    <t>Comprises all personnel joining the Armed Forces either as new entrants or re-entrants.</t>
  </si>
  <si>
    <t>Outflow</t>
  </si>
  <si>
    <t>Comprises all personnel leaving the Armed Forces.</t>
  </si>
  <si>
    <t>UK Regulars</t>
  </si>
  <si>
    <t>Full-time Service personnel, including Nursing Services, but excluding FTRS personnel, Gurkhas, mobilised Reservists, MPGS, LEP and NRPS.</t>
  </si>
  <si>
    <t>Full-time Armed Forces</t>
  </si>
  <si>
    <t>Comprises all UK Regulars, Gurkhas and Full Time Reserve Service.</t>
  </si>
  <si>
    <t>Liability</t>
  </si>
  <si>
    <t>The number of Service personnel needed, based on the Defence Planning Round, set for each of the three Services.</t>
  </si>
  <si>
    <t>Trained Strength</t>
  </si>
  <si>
    <t xml:space="preserve">Trained Strength comprises military personnel who have completed Phase 1 and 2 training for Royal Navy/Royal Marines, the Army (prior to 1 October 2016) and the Royal Air Force. Following the change in definition of trained strength from 1 October 2016 trained strength for the Army comprises of personnel who have completed Phase 1 training.
</t>
  </si>
  <si>
    <t>Gains to Trained Strength</t>
  </si>
  <si>
    <t>Gains to Trained Strength figures comprise personnel who complete Phase 2 training and personnel that enter directly into the trained strength (direct trained entrants) of the Royal Navy/Royal Marines, the Army (prior to 1 October 2016) and the Royal Air Force. Following the change in definition of trained strength from 1 October 2016 gains to trained strength for the Army comprises of personnel who have completed Phase 1 training.</t>
  </si>
  <si>
    <t>Volunteer Reserves</t>
  </si>
  <si>
    <t>Members of society who voluntarily accept a liability to attend training with the Armed Forces on a part-time basis (usually conducted during evenings and weekends) and to be mobilised to deploy on operations alongside the Regular Force.</t>
  </si>
  <si>
    <r>
      <t xml:space="preserve">A full set of </t>
    </r>
    <r>
      <rPr>
        <b/>
        <sz val="11"/>
        <rFont val="Arial"/>
        <family val="2"/>
      </rPr>
      <t>definitions and abbreviations</t>
    </r>
    <r>
      <rPr>
        <sz val="11"/>
        <rFont val="Arial"/>
        <family val="2"/>
      </rPr>
      <t xml:space="preserve"> can be found in our glossary of terms. This is available at the link below:</t>
    </r>
  </si>
  <si>
    <t>https://www.gov.uk/government/publications/armed-forces-monthly-service-personnel-statistics-supplementary-documents</t>
  </si>
  <si>
    <r>
      <t xml:space="preserve">A table presenting the </t>
    </r>
    <r>
      <rPr>
        <b/>
        <sz val="11"/>
        <rFont val="Arial"/>
        <family val="2"/>
      </rPr>
      <t xml:space="preserve">NATO Rank equivalents </t>
    </r>
    <r>
      <rPr>
        <sz val="11"/>
        <rFont val="Arial"/>
        <family val="2"/>
      </rPr>
      <t>for each of the Services and MOD Civilian grade equivalents is also available in the glossary above.</t>
    </r>
  </si>
  <si>
    <t>Data Sources and Quality</t>
  </si>
  <si>
    <t>Armed Forces statistics in this publication are compiled from Service personnel records from the Joint Personnel Administration (JPA) system. Statistics for Full-time personnel have been compiled from JPA for the Royal Air Force since April 2006, for the Royal Navy / Royal Marines since November 2006 and for the Army since April 2007.</t>
  </si>
  <si>
    <t>Please see our Background Quality Reports on GOV.UK for more detail on the data sources, data quality and processes carried out to produce these statistics:</t>
  </si>
  <si>
    <t>www.gov.uk/government/collections/defence-statistics-background-quality-reports-index</t>
  </si>
  <si>
    <t>Whilst the RAF total liability has been agreed, the composition is undergoing review. The Officer and Other Ranks breakdown is currently marked as provisional for RAF, from 1 April to 1 October 2016, along with the Tri-Service Officer and Other Ranks breakdown. As a result, the associated surplus / deficit figures are also provisional. These figures will be finalised in due course.</t>
  </si>
  <si>
    <t>Revisions</t>
  </si>
  <si>
    <t>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</si>
  <si>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t>Rounding</t>
  </si>
  <si>
    <t>An updated MOD Disclosure Control and Rounding policy has been published on GOV.UK and we have applied this policy to the statistics on Service personnel in these Excel tables. The policy is available on GOV.UK at the following link:</t>
  </si>
  <si>
    <t>https://www.gov.uk/government/publications/defence-statistics-policies</t>
  </si>
  <si>
    <t>Figures in the PDF publication have been rounded to the nearest 10, though numbers ending in a “5” have been rounded to the nearest multiple of 20 to prevent</t>
  </si>
  <si>
    <t>the systematic bias caused by always rounding numbers upwards.</t>
  </si>
  <si>
    <r>
      <t xml:space="preserve">For example; a value of ’25’ would be rounded </t>
    </r>
    <r>
      <rPr>
        <b/>
        <sz val="11"/>
        <rFont val="Arial"/>
        <family val="2"/>
      </rPr>
      <t xml:space="preserve">down </t>
    </r>
    <r>
      <rPr>
        <sz val="11"/>
        <rFont val="Arial"/>
        <family val="2"/>
      </rPr>
      <t xml:space="preserve">to ‘20’ and a value of ‘15’ would be rounded </t>
    </r>
    <r>
      <rPr>
        <b/>
        <sz val="11"/>
        <rFont val="Arial"/>
        <family val="2"/>
      </rPr>
      <t>up</t>
    </r>
    <r>
      <rPr>
        <sz val="11"/>
        <rFont val="Arial"/>
        <family val="2"/>
      </rPr>
      <t xml:space="preserve"> to ‘20’.</t>
    </r>
  </si>
  <si>
    <t>Additionally, totals and sub-totals are rounded separately and so may not equal the sums of their rounded parts.</t>
  </si>
  <si>
    <t>Percentages are calculated from unrounded data and presented to one decimal place.</t>
  </si>
  <si>
    <t>Symbols</t>
  </si>
  <si>
    <t>||</t>
  </si>
  <si>
    <t>discontinuity in time series</t>
  </si>
  <si>
    <t>*</t>
  </si>
  <si>
    <t>not applicable</t>
  </si>
  <si>
    <t>..</t>
  </si>
  <si>
    <t>not available</t>
  </si>
  <si>
    <t>p</t>
  </si>
  <si>
    <t>provisional</t>
  </si>
  <si>
    <t>r</t>
  </si>
  <si>
    <t>revised</t>
  </si>
  <si>
    <t>rp</t>
  </si>
  <si>
    <t>revised but still provisional</t>
  </si>
  <si>
    <t>e</t>
  </si>
  <si>
    <t>estimate</t>
  </si>
  <si>
    <r>
      <t>-</t>
    </r>
    <r>
      <rPr>
        <sz val="11"/>
        <rFont val="Times New Roman"/>
        <family val="1"/>
      </rPr>
      <t> </t>
    </r>
  </si>
  <si>
    <t>zero</t>
  </si>
  <si>
    <t>~</t>
  </si>
  <si>
    <t>5 or fewer</t>
  </si>
  <si>
    <r>
      <t xml:space="preserve">Italic </t>
    </r>
    <r>
      <rPr>
        <sz val="11"/>
        <rFont val="Arial"/>
        <family val="2"/>
      </rPr>
      <t>figures are used for percentages and other rates, except where otherwise indicated.</t>
    </r>
  </si>
  <si>
    <t>Contact Us:</t>
  </si>
  <si>
    <r>
      <t>Defence Statistics</t>
    </r>
    <r>
      <rPr>
        <sz val="11"/>
        <color indexed="8"/>
        <rFont val="Arial"/>
        <family val="2"/>
      </rPr>
      <t xml:space="preserve"> welcome feedback on our statistical products. If you have any comments or questions about this publication or about the statistics produced</t>
    </r>
  </si>
  <si>
    <t>by Defence Statistics in general, you can contact us as follows:</t>
  </si>
  <si>
    <r>
      <t>Defence Statistics</t>
    </r>
    <r>
      <rPr>
        <b/>
        <sz val="11"/>
        <color indexed="8"/>
        <rFont val="Arial"/>
        <family val="2"/>
      </rPr>
      <t xml:space="preserve"> (Tri Service)</t>
    </r>
  </si>
  <si>
    <t xml:space="preserve">Tel: </t>
  </si>
  <si>
    <t>0207 807 8896</t>
  </si>
  <si>
    <t xml:space="preserve">Email: </t>
  </si>
  <si>
    <t>DefStrat-Stat-Tri-Enquiries@mod.uk</t>
  </si>
  <si>
    <t>Visit our website at:</t>
  </si>
  <si>
    <t>www.gov.uk/government/organisations/ministry-of-defence/about/statistics</t>
  </si>
  <si>
    <t>Would you like to be added to our contact list, so that we can inform you about updates to these statistics and consult you if we are thinking of making changes?</t>
  </si>
  <si>
    <t>You can subscribe to updates by emailing:</t>
  </si>
  <si>
    <t>Other Publications</t>
  </si>
  <si>
    <t>Publications produced by Defence Statistics (Tri-Service) include:</t>
  </si>
  <si>
    <t>Diversity Statistics</t>
  </si>
  <si>
    <t>Quarterly Location Statistics</t>
  </si>
  <si>
    <t>MOD Sponsored Cadet Forces Statistics</t>
  </si>
  <si>
    <t>Publications previously produced by Defence Statistics (Tri-Service):</t>
  </si>
  <si>
    <t>Monthly Personnel Report (MPR)</t>
  </si>
  <si>
    <t>Quarterly Personnel Report (QPR)</t>
  </si>
  <si>
    <t>Annual Personnel Report (APR)</t>
  </si>
  <si>
    <t>Tri-Service Personnel Bulletin (2.01)</t>
  </si>
  <si>
    <t>Service &amp; Civilian Personnel Bulletin (2.03)</t>
  </si>
  <si>
    <t>Maternity Report</t>
  </si>
  <si>
    <t>Diversity Dashboard</t>
  </si>
  <si>
    <t>UK Reserve Forces &amp; Cadets (TSP7)</t>
  </si>
  <si>
    <t>Redundancy Programme Statistics</t>
  </si>
  <si>
    <t>To locate where previously published statistics can be found in our current suite of publications please consult the guide at the link below:</t>
  </si>
  <si>
    <r>
      <t xml:space="preserve">Table 1 </t>
    </r>
    <r>
      <rPr>
        <sz val="10"/>
        <rFont val="Arial"/>
        <family val="2"/>
      </rPr>
      <t xml:space="preserve">shows the total </t>
    </r>
    <r>
      <rPr>
        <b/>
        <sz val="10"/>
        <rFont val="Arial"/>
        <family val="2"/>
      </rPr>
      <t xml:space="preserve">trained and untrained </t>
    </r>
    <r>
      <rPr>
        <sz val="10"/>
        <rFont val="Arial"/>
        <family val="2"/>
      </rPr>
      <t xml:space="preserve">strength of all </t>
    </r>
    <r>
      <rPr>
        <b/>
        <sz val="10"/>
        <rFont val="Arial"/>
        <family val="2"/>
      </rPr>
      <t>Regular</t>
    </r>
    <r>
      <rPr>
        <sz val="10"/>
        <rFont val="Arial"/>
        <family val="2"/>
      </rPr>
      <t xml:space="preserve">, </t>
    </r>
    <r>
      <rPr>
        <b/>
        <sz val="10"/>
        <rFont val="Arial"/>
        <family val="2"/>
      </rPr>
      <t xml:space="preserve">Full time </t>
    </r>
    <r>
      <rPr>
        <sz val="10"/>
        <rFont val="Arial"/>
        <family val="2"/>
      </rPr>
      <t>and</t>
    </r>
    <r>
      <rPr>
        <b/>
        <sz val="10"/>
        <rFont val="Arial"/>
        <family val="2"/>
      </rPr>
      <t xml:space="preserve"> Reserve</t>
    </r>
    <r>
      <rPr>
        <sz val="10"/>
        <rFont val="Arial"/>
        <family val="2"/>
      </rPr>
      <t>, UK Forces Service personnel</t>
    </r>
  </si>
  <si>
    <t>Table 1 - UK Forces Service personnel</t>
  </si>
  <si>
    <t>Source: Defence Statistics (Tri-Service)</t>
  </si>
  <si>
    <t>Glossary of terms</t>
  </si>
  <si>
    <t>Return to Contents</t>
  </si>
  <si>
    <r>
      <t>UK Forces Service Personnel</t>
    </r>
    <r>
      <rPr>
        <b/>
        <vertAlign val="superscript"/>
        <sz val="12"/>
        <color theme="1"/>
        <rFont val="Arial"/>
        <family val="2"/>
      </rPr>
      <t>1</t>
    </r>
  </si>
  <si>
    <t>Full-time Trained Strength (RN/RM &amp; RAF) &amp; Full-time Trade Trained Strength (Army)</t>
  </si>
  <si>
    <t xml:space="preserve">Trained Future Reserve 2020 </t>
  </si>
  <si>
    <t>UK Regular Forces</t>
  </si>
  <si>
    <t>Gurkhas</t>
  </si>
  <si>
    <r>
      <t>Volunteer Reserve</t>
    </r>
    <r>
      <rPr>
        <b/>
        <vertAlign val="superscript"/>
        <sz val="11"/>
        <rFont val="Arial"/>
        <family val="2"/>
      </rPr>
      <t>2</t>
    </r>
  </si>
  <si>
    <t>of which mobilised</t>
  </si>
  <si>
    <r>
      <t>of which Full Time Reserve Service</t>
    </r>
    <r>
      <rPr>
        <vertAlign val="superscript"/>
        <sz val="9"/>
        <rFont val="Arial"/>
        <family val="2"/>
      </rPr>
      <t>3</t>
    </r>
  </si>
  <si>
    <t>Full Commitment</t>
  </si>
  <si>
    <t>Limited Commitment</t>
  </si>
  <si>
    <t>Home Commitment</t>
  </si>
  <si>
    <t>of which Additional Duties Commitment</t>
  </si>
  <si>
    <t>of which High Readiness Reserve</t>
  </si>
  <si>
    <t>of which Non-Regular Permanent Staff</t>
  </si>
  <si>
    <t>of which Expeditionary Forces Institute</t>
  </si>
  <si>
    <r>
      <t>Serving Regular Reserve</t>
    </r>
    <r>
      <rPr>
        <b/>
        <vertAlign val="superscript"/>
        <sz val="11"/>
        <rFont val="Arial"/>
        <family val="2"/>
      </rPr>
      <t>4</t>
    </r>
  </si>
  <si>
    <r>
      <t>Sponsored Reserve</t>
    </r>
    <r>
      <rPr>
        <b/>
        <vertAlign val="superscript"/>
        <sz val="11"/>
        <rFont val="Arial"/>
        <family val="2"/>
      </rPr>
      <t>5</t>
    </r>
  </si>
  <si>
    <t>Military Provost Guard Service</t>
  </si>
  <si>
    <t>Locally Engaged Personnel</t>
  </si>
  <si>
    <r>
      <t>FTRS (of unknown origin)</t>
    </r>
    <r>
      <rPr>
        <b/>
        <vertAlign val="superscript"/>
        <sz val="11"/>
        <rFont val="Arial"/>
        <family val="2"/>
      </rPr>
      <t>3,6</t>
    </r>
  </si>
  <si>
    <t>1.</t>
  </si>
  <si>
    <t>All UK Forces Service Personnel comprises UK Regular Forces, Gurkhas, Military Provost Guard Service (MPGS), Locally Engaged Personnel (LEP), Volunteer Reserve, Serving Regular Reserve, Sponsored Reserve, and FTRS of unknown origin. University Officer Cadets are excluded. Unless otherwise stated, includes trained and untrained personnel.</t>
  </si>
  <si>
    <t>2.</t>
  </si>
  <si>
    <t>Volunteer Reserve comprises the Royal Naval Reserve, Royal Marine Reserve, Army Reserve, and Royal Air Force Reserves.</t>
  </si>
  <si>
    <t>3.</t>
  </si>
  <si>
    <t>For information on the FTRS, and an explanation of the different commitments, please see the Glossary. The Army has a number of Full Time Reserve Service (FTRS) personnel for whom they are unable to identify whether they are from the Volunteer or the Regular Reserve. These personnel are reported at the foot of this table, and hence all FTRS figures are reported as estimates.</t>
  </si>
  <si>
    <t>4.</t>
  </si>
  <si>
    <t>The Regular Reserve comprises ex-Regular service personnel who retain a liability to be called up for military service in times of need. The serving component identified here comprises ex-Regular personnel who have applied to return to military service, on a fixed term reserve commitment. For more information on the Serving Regular Reserve commitments please see the Glossary.</t>
  </si>
  <si>
    <t>5.</t>
  </si>
  <si>
    <t xml:space="preserve">A JPA data cleansing exercise to the Army Sponsored Reserve data resulted in a decrease to the strength. Figures reported from July 2014 are correct, however it has not been possible to revise the data prior to this time, therefore all figures reported before July 2014 are believed to be overestimated by up to approximately 30 personnel. </t>
  </si>
  <si>
    <t>6.</t>
  </si>
  <si>
    <t>These personnel are serving on FTRS, however, at the time extracted, the Army was unable to identify whether they were Volunteer or Regular Reserve personnel.</t>
  </si>
  <si>
    <t>7</t>
  </si>
  <si>
    <t>There has been an “step change”  increase in the number of Locally Engaged Personnel (LEP) as at 1st December 2016. This is due to a change in the data source. The previous source included only those members of the Gibraltar Regiment serving in Gibraltar, whereas the latest data includes all LEP Gibraltar Regiment personnel regardless of where there are serving e.g. those on secondment. LEP figures exclude the Gibraltar Regiment Reserves.</t>
  </si>
  <si>
    <t>8</t>
  </si>
  <si>
    <r>
      <t xml:space="preserve">Table 2a </t>
    </r>
    <r>
      <rPr>
        <sz val="10"/>
        <rFont val="Arial"/>
        <family val="2"/>
      </rPr>
      <t>shows the total trained and untrained strength of all Regular, Full time and Reserve, Naval Service personnel.</t>
    </r>
  </si>
  <si>
    <r>
      <t xml:space="preserve">Table 2a - Naval Service personnel </t>
    </r>
    <r>
      <rPr>
        <b/>
        <vertAlign val="subscript"/>
        <sz val="10"/>
        <rFont val="Arial"/>
        <family val="2"/>
      </rPr>
      <t>r</t>
    </r>
  </si>
  <si>
    <r>
      <t>Naval Service Personnel</t>
    </r>
    <r>
      <rPr>
        <b/>
        <vertAlign val="superscript"/>
        <sz val="12"/>
        <color theme="1"/>
        <rFont val="Arial"/>
        <family val="2"/>
      </rPr>
      <t>1</t>
    </r>
  </si>
  <si>
    <t>Full-time Trained Strength</t>
  </si>
  <si>
    <t>Trained Future Reserve 2020</t>
  </si>
  <si>
    <r>
      <t>UK Regular Forces</t>
    </r>
    <r>
      <rPr>
        <b/>
        <vertAlign val="superscript"/>
        <sz val="11"/>
        <rFont val="Arial"/>
        <family val="2"/>
      </rPr>
      <t>3</t>
    </r>
  </si>
  <si>
    <r>
      <t>Volunteer Reserve</t>
    </r>
    <r>
      <rPr>
        <b/>
        <vertAlign val="superscript"/>
        <sz val="11"/>
        <rFont val="Arial"/>
        <family val="2"/>
      </rPr>
      <t>4</t>
    </r>
  </si>
  <si>
    <r>
      <t>of which Full Time Reserve Service</t>
    </r>
    <r>
      <rPr>
        <vertAlign val="superscript"/>
        <sz val="9"/>
        <rFont val="Arial"/>
        <family val="2"/>
      </rPr>
      <t>5</t>
    </r>
  </si>
  <si>
    <r>
      <t>Serving Regular Reserve</t>
    </r>
    <r>
      <rPr>
        <b/>
        <vertAlign val="superscript"/>
        <sz val="11"/>
        <rFont val="Arial"/>
        <family val="2"/>
      </rPr>
      <t>6</t>
    </r>
  </si>
  <si>
    <t>Sponsored Reserve</t>
  </si>
  <si>
    <r>
      <t>of which Royal Fleet Auxiliary</t>
    </r>
    <r>
      <rPr>
        <vertAlign val="superscript"/>
        <sz val="9"/>
        <rFont val="Arial"/>
        <family val="2"/>
      </rPr>
      <t>7</t>
    </r>
  </si>
  <si>
    <t>Naval Service Personnel comprises the Royal Navy, Royal Marines, Royal Naval Reserve (RNR), Royal Marine Reserve (RMR), Serving Royal Fleet Reserve (RFR) and the Royal Naval Reserve Sponsored Reserve. University Royal Naval Units (URNU) are excluded, but are reported in table 8b.</t>
  </si>
  <si>
    <t>This is the trained strength counting towards the target for the Future Reserves 2020 Maritime Reserve. For more information on the target and which volunteer reserve personnel count towards it please see Table 6a.</t>
  </si>
  <si>
    <t>UK Regulars are Full-time Naval Service personnel (Royal Navy and Royal Marines), including Nursing Services, but excluding Full Time Reserve Service (FTRS) personnel and reservists. Unless otherwise stated, includes trained and untrained personnel.</t>
  </si>
  <si>
    <t xml:space="preserve">The Naval Service Volunteer Reserve comprises the Royal Naval Reserve and the Royal Marine Reserve. </t>
  </si>
  <si>
    <t>For information on the Full Time Reserve Service (FTRS), and an explanation of the different commitments, please see the Glossary.</t>
  </si>
  <si>
    <t>The Naval Service Regular Reserve is known as the Royal Fleet Reserve (RFR) and comprises ex-Regular Royal Navy and Royal Marines personnel who retain a liability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</si>
  <si>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7.</t>
  </si>
  <si>
    <t>Although all of the Royal Fleet Auxiliary (RFA) are employed as civilians, approximately 80 per cent of them are also on sponsored reserve contracts and are shown here as a subset of the sponsored reserve. The Defence Statistics Quarterly Civilian Personnel Report publishes statistics on all RFA personnel, including those on sponsored reserve contracts, and will provide a breakdown by sponsored reserve status in the future. For more information on the RFA please see the Glossary.</t>
  </si>
  <si>
    <t>8.</t>
  </si>
  <si>
    <r>
      <t xml:space="preserve">Table 2b </t>
    </r>
    <r>
      <rPr>
        <sz val="10"/>
        <rFont val="Arial"/>
        <family val="2"/>
      </rPr>
      <t>shows the total trained and untrained strength of all Regular, Full time and Reserve, Army Service personnel.</t>
    </r>
  </si>
  <si>
    <r>
      <t xml:space="preserve">Table 2b - Army Service personnel </t>
    </r>
    <r>
      <rPr>
        <b/>
        <vertAlign val="subscript"/>
        <sz val="10"/>
        <rFont val="Arial"/>
        <family val="2"/>
      </rPr>
      <t>r</t>
    </r>
  </si>
  <si>
    <r>
      <t>Army Service Personnel</t>
    </r>
    <r>
      <rPr>
        <b/>
        <vertAlign val="superscript"/>
        <sz val="12"/>
        <color theme="1"/>
        <rFont val="Arial"/>
        <family val="2"/>
      </rPr>
      <t>1</t>
    </r>
  </si>
  <si>
    <r>
      <t>Full-time Trade Trained Strength</t>
    </r>
    <r>
      <rPr>
        <i/>
        <vertAlign val="superscript"/>
        <sz val="9"/>
        <rFont val="Arial"/>
        <family val="2"/>
      </rPr>
      <t>2</t>
    </r>
  </si>
  <si>
    <r>
      <t>Trained Future Reserve 2020</t>
    </r>
    <r>
      <rPr>
        <i/>
        <vertAlign val="superscript"/>
        <sz val="9"/>
        <rFont val="Arial"/>
        <family val="2"/>
      </rPr>
      <t>3</t>
    </r>
  </si>
  <si>
    <r>
      <t>UK Regular Forces</t>
    </r>
    <r>
      <rPr>
        <b/>
        <vertAlign val="superscript"/>
        <sz val="11"/>
        <rFont val="Arial"/>
        <family val="2"/>
      </rPr>
      <t>4</t>
    </r>
  </si>
  <si>
    <t>Volunteer Reserve</t>
  </si>
  <si>
    <r>
      <t>Sponsored Reserve</t>
    </r>
    <r>
      <rPr>
        <b/>
        <vertAlign val="superscript"/>
        <sz val="11"/>
        <rFont val="Arial"/>
        <family val="2"/>
      </rPr>
      <t>7</t>
    </r>
  </si>
  <si>
    <r>
      <t>FTRS (of unknown origin)</t>
    </r>
    <r>
      <rPr>
        <b/>
        <vertAlign val="superscript"/>
        <sz val="11"/>
        <rFont val="Arial"/>
        <family val="2"/>
      </rPr>
      <t>8</t>
    </r>
  </si>
  <si>
    <t>Army Service Personnel comprises the UK Regular Forces, Gurkhas, Locally Engaged Personnel (LEP), Military Provost Guard Service (MPGS), the Army Volunteer Reserve, Serving Army Regular Reserve, the Army Sponsored Reserve, and FTRS of unknown origin. University Officer Training Corps (UOTC) are excluded, but are reported in table 8c.</t>
  </si>
  <si>
    <t>For more information on the Regular requirement and which members of the UK Armed Forces count towards this, please see Table 5b.</t>
  </si>
  <si>
    <t>This is the trained strength counting towards the target for the Future Reserves 2020 Army Reserve. For more information on the target and which volunteer reserve personnel count towards it please see Table 6a.</t>
  </si>
  <si>
    <t>UK Regular Forces comprises Full-time trained and untrained personnel and excludes Gurkhas, Full Time Reserve Service (FTRS) and reservists.</t>
  </si>
  <si>
    <t>The Army has a number of Full Time Reserve Service (FTRS) personnel whom they are unable to identify whether they are from the Volunteer or the Regular Reserve, these personnel are reported at the foot of this table, and all FTRS figures are reported as estimates. For information on the FTRS, and an explanation of the different Commitments, please see the Glossary.</t>
  </si>
  <si>
    <t>The Army Regular Reserve comprises ex-Regular Army personnel who retain a liability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</si>
  <si>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 xml:space="preserve">A JPA data cleansing exercise to the Army Sponsored Reserve data has resulted in a decrease to the strength. Figures reported from July 2014 are correct, however it has not been possible to revise the data prior to this time, therefore all figures reported before July 2014 are believed to be overestimated by up to 30 personnel. </t>
  </si>
  <si>
    <t>9.</t>
  </si>
  <si>
    <r>
      <t xml:space="preserve">Table 2c </t>
    </r>
    <r>
      <rPr>
        <sz val="10"/>
        <rFont val="Arial"/>
        <family val="2"/>
      </rPr>
      <t>shows the total trained and untrained strength of all Regular, Full time and Reserve, Royal Air Force Service personnel.</t>
    </r>
  </si>
  <si>
    <r>
      <t>Table 2c - Royal Air Force Service personnel</t>
    </r>
    <r>
      <rPr>
        <b/>
        <vertAlign val="subscript"/>
        <sz val="10"/>
        <rFont val="Arial"/>
        <family val="2"/>
      </rPr>
      <t xml:space="preserve"> r</t>
    </r>
  </si>
  <si>
    <r>
      <t>RAF Service Personnel</t>
    </r>
    <r>
      <rPr>
        <b/>
        <vertAlign val="superscript"/>
        <sz val="12"/>
        <color theme="1"/>
        <rFont val="Arial"/>
        <family val="2"/>
      </rPr>
      <t>1</t>
    </r>
  </si>
  <si>
    <r>
      <t>Full-time Trained Strength</t>
    </r>
    <r>
      <rPr>
        <i/>
        <vertAlign val="superscript"/>
        <sz val="9"/>
        <rFont val="Arial"/>
        <family val="2"/>
      </rPr>
      <t>2</t>
    </r>
  </si>
  <si>
    <t>Royal Air Force (RAF) Service Personnel comprises the RAF Regular Force, the RAF Reserves, the Serving RAF Regular Reserve, and the RAF Sponsored Reserve. University Air Squadron (UAS) are excluded, but are reported in table 8d</t>
  </si>
  <si>
    <t>This is the trained strength counting towards the target for the Future Reserves 2020 RAF Reserves. For more information on the target and which personnel count towards it please see Table 6a.</t>
  </si>
  <si>
    <t>UK Regular Forces comprise Full-time trained and untrained personnel and exclude Gurkhas, Full Time Reserve Service (FTRS) and reservists.</t>
  </si>
  <si>
    <t>The RAF Regular Reserve comprises ex-Regular RAF personnel who retain a liability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</si>
  <si>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r>
      <t xml:space="preserve">Table 3a </t>
    </r>
    <r>
      <rPr>
        <sz val="10"/>
        <rFont val="Arial"/>
        <family val="2"/>
      </rPr>
      <t>outlines the Full-time Trained Strength (FTTS) for RN/RM, Army and RAF, as well as the Full-time Trade Trained Strength (FTTTS) for Army, the liability and comparison between the liability and strength each month (see footnotes).</t>
    </r>
  </si>
  <si>
    <t>Table 3a - Full-time Trained Strength (FTTS) (RN/RM, Army &amp; RAF) and Full-time Trade Trained Strength (FTTTS) (Army), Liability and Surplus / Deficit</t>
  </si>
  <si>
    <t>Full-time Trained Strength (FTTS)</t>
  </si>
  <si>
    <t>FTTS (RN/RM &amp; RAF) + Full-time Trade Trained Strength (FTTTS) (Army)</t>
  </si>
  <si>
    <r>
      <t>Surplus /</t>
    </r>
    <r>
      <rPr>
        <b/>
        <i/>
        <sz val="12"/>
        <color rgb="FFC0504D"/>
        <rFont val="Arial"/>
        <family val="2"/>
      </rPr>
      <t xml:space="preserve"> Deficit</t>
    </r>
  </si>
  <si>
    <r>
      <t>% Surplus /</t>
    </r>
    <r>
      <rPr>
        <b/>
        <i/>
        <sz val="12"/>
        <color rgb="FFC0504D"/>
        <rFont val="Arial"/>
        <family val="2"/>
      </rPr>
      <t xml:space="preserve"> Deficit</t>
    </r>
  </si>
  <si>
    <t>Officers</t>
  </si>
  <si>
    <t>FTTS (RN/RM &amp; RAF) + FTTTS (Army)</t>
  </si>
  <si>
    <r>
      <t>Surplus /</t>
    </r>
    <r>
      <rPr>
        <b/>
        <i/>
        <sz val="11"/>
        <color rgb="FFC0504D"/>
        <rFont val="Arial"/>
        <family val="2"/>
      </rPr>
      <t xml:space="preserve"> Deficit</t>
    </r>
  </si>
  <si>
    <r>
      <t>% Surplus /</t>
    </r>
    <r>
      <rPr>
        <b/>
        <i/>
        <sz val="11"/>
        <color rgb="FFC0504D"/>
        <rFont val="Arial"/>
        <family val="2"/>
      </rPr>
      <t xml:space="preserve"> Deficit</t>
    </r>
  </si>
  <si>
    <t>Other Ranks</t>
  </si>
  <si>
    <t>Royal Navy/Royal Marines (FTTS)</t>
  </si>
  <si>
    <t>Army (FTTS)</t>
  </si>
  <si>
    <t>Full-time Trade Trained Strength (FTTTS)</t>
  </si>
  <si>
    <t>Officers (FTTS)</t>
  </si>
  <si>
    <t>FTTTS</t>
  </si>
  <si>
    <t>Other Ranks (FTTS)</t>
  </si>
  <si>
    <t>Royal Air Force (FTTS)</t>
  </si>
  <si>
    <t>Please note: Approximately 290 FTRS personnel reported in this table to be serving against the UK Full-time Trained liability, are also reported against the Future Reserves 2020 (FR20) targets in table 6a.</t>
  </si>
  <si>
    <t>Trained Strength comprises military personnel who have completed Phase 1 and 2 training for Royal Navy/Royal Marines, the Army (prior to 1 October 2016) and the Royal Air Force. Following the change in definition of trained strength for Army, from 1 October 2016, trained strength for the Army comprises of personnel who have completed Phase 1 training, this is highlighted by the discontinuity marker in the Tri Service and Army time series.</t>
  </si>
  <si>
    <r>
      <t xml:space="preserve">Table 3b </t>
    </r>
    <r>
      <rPr>
        <sz val="10"/>
        <rFont val="Arial"/>
        <family val="2"/>
      </rPr>
      <t>outlines the trained and untrained strength of the Full-time UK Armed Forces, which comprises all UK Regular Forces, Gurkhas and all Full Time Reserve Service (FTRS) personnel by Service.</t>
    </r>
  </si>
  <si>
    <r>
      <t xml:space="preserve">Table 3b - Full-time trained </t>
    </r>
    <r>
      <rPr>
        <b/>
        <sz val="10"/>
        <rFont val="Arial"/>
        <family val="2"/>
      </rPr>
      <t>and untrained personnel</t>
    </r>
  </si>
  <si>
    <t>Of which:</t>
  </si>
  <si>
    <t>Full-time Reserve Service</t>
  </si>
  <si>
    <t>FTRS</t>
  </si>
  <si>
    <t>Royal Navy/Royal Marines</t>
  </si>
  <si>
    <t>Army</t>
  </si>
  <si>
    <t>Royal Air Force</t>
  </si>
  <si>
    <r>
      <t xml:space="preserve">Table 3c </t>
    </r>
    <r>
      <rPr>
        <sz val="10"/>
        <rFont val="Arial"/>
        <family val="2"/>
      </rPr>
      <t>outlines the composition of the Full-time Trained Strength (FTTS) (RN/RM &amp; RAF) and Full-time Trade Trained Strength (FTTTS) (Army) that serve against the Liability and the SDSR 2015 targets for 2020.</t>
    </r>
  </si>
  <si>
    <t>Table 3c - Full-time Trained Strength (FTTS) (RN/RM &amp; RAF) + Full-time Trade Trained Strength (FTTTS) (Army) counted against the liability</t>
  </si>
  <si>
    <t>SDSR 2015</t>
  </si>
  <si>
    <t>target for</t>
  </si>
  <si>
    <t>FTTS (RN/RM &amp; RAF) and FTTTS (Army)</t>
  </si>
  <si>
    <t>Army (FTTTS)</t>
  </si>
  <si>
    <t>This table only shows Full-Time Trained personnel in the RN/RM and RAF and Full-Time Trade Trained personnel in the Army, who have passed Phase 2 training and who are counted against the liability.</t>
  </si>
  <si>
    <r>
      <t>Table 3d</t>
    </r>
    <r>
      <rPr>
        <sz val="10"/>
        <rFont val="Arial"/>
        <family val="2"/>
      </rPr>
      <t xml:space="preserve"> outlines the strength of the Full Time Reserve Service (FTRS) serving against an additional liability to those defined in Table 3a and 3c.</t>
    </r>
  </si>
  <si>
    <t>Table 3d - Full-time trained personnel serving against an additional liability</t>
  </si>
  <si>
    <t>FTRS against additional liability</t>
  </si>
  <si>
    <t>Additional liability</t>
  </si>
  <si>
    <r>
      <t xml:space="preserve">Surplus / </t>
    </r>
    <r>
      <rPr>
        <sz val="10"/>
        <color theme="5"/>
        <rFont val="Arial"/>
        <family val="2"/>
      </rPr>
      <t>Deficit</t>
    </r>
  </si>
  <si>
    <t xml:space="preserve"> </t>
  </si>
  <si>
    <t>From 1 October 2010 onwards, the Army additional liability has been reported as equal to strength, in order to avoid showing surplus/deficit figures which are not reflective of planned liabilities.</t>
  </si>
  <si>
    <t xml:space="preserve">FTRS personnel serving against an additional liability form part of the total Full-time UK Armed Forces strength in Table 3b, together with the Trained and Untrained Full-Time UK Armed Forces personnel reported in Tables 3c and 3e respectively. </t>
  </si>
  <si>
    <t>For a full definition of how each Service determines whether FTRS are counted against the liability or an additional liability see FTRS in the Glossary.</t>
  </si>
  <si>
    <r>
      <t xml:space="preserve">Table 3e </t>
    </r>
    <r>
      <rPr>
        <sz val="10"/>
        <rFont val="Arial"/>
        <family val="2"/>
      </rPr>
      <t xml:space="preserve">outlines the strength of the </t>
    </r>
    <r>
      <rPr>
        <b/>
        <sz val="10"/>
        <rFont val="Arial"/>
        <family val="2"/>
      </rPr>
      <t>untrained</t>
    </r>
    <r>
      <rPr>
        <sz val="10"/>
        <rFont val="Arial"/>
        <family val="2"/>
      </rPr>
      <t xml:space="preserve"> Full-time UK Armed Forces.</t>
    </r>
    <r>
      <rPr>
        <sz val="10"/>
        <color rgb="FFFF0000"/>
        <rFont val="Arial"/>
        <family val="2"/>
      </rPr>
      <t/>
    </r>
  </si>
  <si>
    <r>
      <t xml:space="preserve">Table 3e - </t>
    </r>
    <r>
      <rPr>
        <b/>
        <sz val="10"/>
        <rFont val="Arial"/>
        <family val="2"/>
      </rPr>
      <t>Full-time untrained personnel</t>
    </r>
  </si>
  <si>
    <t>Full-time Untrained Armed Forces</t>
  </si>
  <si>
    <t>Reservists are required to be trained to serve full-time, consequently there are no untrained FTRS.</t>
  </si>
  <si>
    <t>Gurkha Officers are promoted from trained Ranks, therefore there are no untrained Gurkha Officers.</t>
  </si>
  <si>
    <t xml:space="preserve">Untrained Strength comprises military personnel who are undergoing Phase 1 and Phase 2 training for Royal Navy/Royal Marines, Army (prior to 1 October 2016) and the Royal Air Force. Following the change in definition of trained strength for Army from 1 October 2016 untrained strength for the Army comprise of personnel who are undergoing Phase 1 training, this is highlighted by the discontinuity marker in the Tri Service and Army time series.
</t>
  </si>
  <si>
    <r>
      <t>Table 4</t>
    </r>
    <r>
      <rPr>
        <b/>
        <sz val="10"/>
        <rFont val="Arial"/>
        <family val="2"/>
      </rPr>
      <t xml:space="preserve"> </t>
    </r>
    <r>
      <rPr>
        <sz val="10"/>
        <rFont val="Arial"/>
        <family val="2"/>
      </rPr>
      <t xml:space="preserve">shows the strength at the start of each reporting period, plus all intake to the strength during each period, minus all outflow from the strength during each period, and finally the strength at the end of each period. </t>
    </r>
  </si>
  <si>
    <r>
      <t xml:space="preserve">Table 4 - Intake to and </t>
    </r>
    <r>
      <rPr>
        <b/>
        <sz val="10"/>
        <color rgb="FFC0504D"/>
        <rFont val="Arial"/>
        <family val="2"/>
      </rPr>
      <t xml:space="preserve">Outflow from </t>
    </r>
    <r>
      <rPr>
        <b/>
        <sz val="10"/>
        <rFont val="Arial"/>
        <family val="2"/>
      </rPr>
      <t>the UK Regular Forces</t>
    </r>
  </si>
  <si>
    <t>12 Months Ending:</t>
  </si>
  <si>
    <t>All Services</t>
  </si>
  <si>
    <t>Strength at start of period</t>
  </si>
  <si>
    <t>Intake (+)</t>
  </si>
  <si>
    <t>LTA Intake (+)</t>
  </si>
  <si>
    <t>Outflow (-)</t>
  </si>
  <si>
    <t>of which trained (RN/RM &amp; RAF) and Trade Trained (Army) Voluntary Outflow</t>
  </si>
  <si>
    <t>of which Redundancy</t>
  </si>
  <si>
    <t>LTA Outflow (-)</t>
  </si>
  <si>
    <t>Strength at end of period</t>
  </si>
  <si>
    <t>of which trained Voluntary Outflow</t>
  </si>
  <si>
    <t>of which trade trained Voluntary Outflow</t>
  </si>
  <si>
    <t>Strengths at the end of the period may not equal the sum of the strength at the beginning of the period and intervening intake and outflow. This is due to movements between Services.</t>
  </si>
  <si>
    <t>Army intake figures include transfers from the Gurkhas to the UK Regular Forces.</t>
  </si>
  <si>
    <t>Redundancy figures presented will not match those in Table 5d which presents Outflow by Exit reason for only Trained Personnel.</t>
  </si>
  <si>
    <r>
      <t xml:space="preserve">Table 5a </t>
    </r>
    <r>
      <rPr>
        <sz val="10"/>
        <rFont val="Arial"/>
        <family val="2"/>
      </rPr>
      <t xml:space="preserve">shows the </t>
    </r>
    <r>
      <rPr>
        <b/>
        <sz val="10"/>
        <rFont val="Arial"/>
        <family val="2"/>
      </rPr>
      <t>intake</t>
    </r>
    <r>
      <rPr>
        <sz val="10"/>
        <rFont val="Arial"/>
        <family val="2"/>
      </rPr>
      <t xml:space="preserve"> to UK Regular forces, by Service and whether entrants are untrained or direct trained entrants.</t>
    </r>
  </si>
  <si>
    <t>Table 5a - Intake to the UK Regular Forces</t>
  </si>
  <si>
    <t>All Services Intake</t>
  </si>
  <si>
    <r>
      <t>To untrained</t>
    </r>
    <r>
      <rPr>
        <vertAlign val="superscript"/>
        <sz val="10"/>
        <rFont val="Arial"/>
        <family val="2"/>
      </rPr>
      <t xml:space="preserve">1 2 </t>
    </r>
  </si>
  <si>
    <r>
      <t>Trained direct entrants</t>
    </r>
    <r>
      <rPr>
        <vertAlign val="superscript"/>
        <sz val="10"/>
        <rFont val="Arial"/>
        <family val="2"/>
      </rPr>
      <t>1 2</t>
    </r>
  </si>
  <si>
    <t xml:space="preserve">Other Ranks </t>
  </si>
  <si>
    <t>To untrained</t>
  </si>
  <si>
    <t>Trained direct entrants</t>
  </si>
  <si>
    <t>Notes</t>
  </si>
  <si>
    <t>Due to the change in definition of trained strength for Army in 1 October 2016, intake and outflow by trained and untrained will not be available until October 2017 when 12 months of data under the new definition is available.</t>
  </si>
  <si>
    <t>As the definition has changed part-way through the year we will not be able to provide the figures for the 1 Apr 2016 to 31 Oct 2016 totals.</t>
  </si>
  <si>
    <t xml:space="preserve">Intake comprises new entrants, re-entrants, direct trained entrants (including professionally qualified Officers), intake to the Army from the Gurkhas and intake from the reserves. </t>
  </si>
  <si>
    <t>They exclude all movements within the Regular Forces; including flows from untrained to trained strength, transfers between Services and flows from Ranks to Officer due to promotion.</t>
  </si>
  <si>
    <r>
      <t xml:space="preserve">Table 5b </t>
    </r>
    <r>
      <rPr>
        <sz val="10"/>
        <rFont val="Arial"/>
        <family val="2"/>
      </rPr>
      <t xml:space="preserve">shows the </t>
    </r>
    <r>
      <rPr>
        <b/>
        <sz val="10"/>
        <rFont val="Arial"/>
        <family val="2"/>
      </rPr>
      <t>Gains to the Trained Strength (GTS)</t>
    </r>
    <r>
      <rPr>
        <sz val="10"/>
        <rFont val="Arial"/>
        <family val="2"/>
      </rPr>
      <t xml:space="preserve"> for UK Regular Forces by Officers and Other Ranks.</t>
    </r>
  </si>
  <si>
    <t>Table 5b - Gains To Trained Strength (GTS) for the UK Regular Forces</t>
  </si>
  <si>
    <t>All Services GTS</t>
  </si>
  <si>
    <r>
      <t>From untrained to trained</t>
    </r>
    <r>
      <rPr>
        <vertAlign val="superscript"/>
        <sz val="10"/>
        <rFont val="Arial"/>
        <family val="2"/>
      </rPr>
      <t>1</t>
    </r>
  </si>
  <si>
    <r>
      <t>Trained direct entrants</t>
    </r>
    <r>
      <rPr>
        <vertAlign val="superscript"/>
        <sz val="10"/>
        <rFont val="Arial"/>
        <family val="2"/>
      </rPr>
      <t>1</t>
    </r>
  </si>
  <si>
    <t xml:space="preserve">Officers </t>
  </si>
  <si>
    <r>
      <t>From Other Ranks</t>
    </r>
    <r>
      <rPr>
        <vertAlign val="superscript"/>
        <sz val="10"/>
        <rFont val="Arial"/>
        <family val="2"/>
      </rPr>
      <t>1</t>
    </r>
  </si>
  <si>
    <t>From untrained to trained</t>
  </si>
  <si>
    <t>From Other Ranks</t>
  </si>
  <si>
    <t xml:space="preserve">GTS figures comprise all Regular personnel who complete training (change from untrained to trained) and those that enter directly into the trained strength (trained direct entrants) and excludes those returning to the trained strength from Long Term Absence (LTA). </t>
  </si>
  <si>
    <t>Total GTS figures represent net gains to overall trained strength and as such the Service totals exclude the intake to trained Officers from trained Other Ranks.</t>
  </si>
  <si>
    <t>Trained direct entrants comprises trained re-entrants, professionally qualified Officers (PQO) and Gurkhas joining the Regulars.</t>
  </si>
  <si>
    <t>As the definition of trained personnel for Army has changed part-way through the year, trained and untrained year-to-date comparisons will not be available until May 2018 onwards.</t>
  </si>
  <si>
    <r>
      <t>Table 5c</t>
    </r>
    <r>
      <rPr>
        <sz val="10"/>
        <rFont val="Arial"/>
        <family val="2"/>
      </rPr>
      <t xml:space="preserve"> shows </t>
    </r>
    <r>
      <rPr>
        <b/>
        <sz val="10"/>
        <rFont val="Arial"/>
        <family val="2"/>
      </rPr>
      <t xml:space="preserve">outflow </t>
    </r>
    <r>
      <rPr>
        <sz val="10"/>
        <rFont val="Arial"/>
        <family val="2"/>
      </rPr>
      <t>from UK Regular Forces for each Service, whether trained or untrained and by Officers and Other Ranks.</t>
    </r>
  </si>
  <si>
    <t>Table 5c - Outflow from the UK Regular Forces</t>
  </si>
  <si>
    <t>All Services Outflow</t>
  </si>
  <si>
    <r>
      <t>Trained</t>
    </r>
    <r>
      <rPr>
        <vertAlign val="superscript"/>
        <sz val="10"/>
        <rFont val="Arial"/>
        <family val="2"/>
      </rPr>
      <t>1 2</t>
    </r>
  </si>
  <si>
    <r>
      <t>Untrained</t>
    </r>
    <r>
      <rPr>
        <vertAlign val="superscript"/>
        <sz val="10"/>
        <rFont val="Arial"/>
        <family val="2"/>
      </rPr>
      <t>1 2</t>
    </r>
  </si>
  <si>
    <t>Trained</t>
  </si>
  <si>
    <t>Untrained</t>
  </si>
  <si>
    <t>As the definition has changed part-way through the year we will not be able to priovde the figures for the 1 Apr 2016 to 30 Sep 2016 totals.</t>
  </si>
  <si>
    <t xml:space="preserve">Figures show outflow from UK Regular Forces, both trained and untrained, including personnel leaving the Services, deaths and recalled reservists on release. They do not include promotion from Ranks to Officers or flows between Services. </t>
  </si>
  <si>
    <t>Figures are not comparable with gains to trained strength figures which include promotion from Ranks to Officers.</t>
  </si>
  <si>
    <r>
      <t xml:space="preserve">Table 5d </t>
    </r>
    <r>
      <rPr>
        <sz val="10"/>
        <rFont val="Arial"/>
        <family val="2"/>
      </rPr>
      <t xml:space="preserve">shows </t>
    </r>
    <r>
      <rPr>
        <b/>
        <sz val="10"/>
        <rFont val="Arial"/>
        <family val="2"/>
      </rPr>
      <t xml:space="preserve">trained outflow </t>
    </r>
    <r>
      <rPr>
        <sz val="10"/>
        <rFont val="Arial"/>
        <family val="2"/>
      </rPr>
      <t xml:space="preserve">for UK Regular Forces for each Service, and UK Regular Forces trained outflow (RN/RM &amp; RAF) and trade trained outflow (Army) by </t>
    </r>
    <r>
      <rPr>
        <b/>
        <sz val="10"/>
        <rFont val="Arial"/>
        <family val="2"/>
      </rPr>
      <t>exit reason</t>
    </r>
    <r>
      <rPr>
        <sz val="10"/>
        <rFont val="Arial"/>
        <family val="2"/>
      </rPr>
      <t>.</t>
    </r>
  </si>
  <si>
    <t>Table 5d - Outflow from the trained UK Regular Forces (All Services) and Trade Trained outflow (Army) by exit reason</t>
  </si>
  <si>
    <t>All Services Trained Outflow</t>
  </si>
  <si>
    <r>
      <t>Total Trained Outflow</t>
    </r>
    <r>
      <rPr>
        <b/>
        <vertAlign val="superscript"/>
        <sz val="11"/>
        <rFont val="Arial"/>
        <family val="2"/>
      </rPr>
      <t>1</t>
    </r>
  </si>
  <si>
    <t xml:space="preserve">Outflow of trained (RN/RM &amp; RAF) and trade trained (Army) </t>
  </si>
  <si>
    <t>Outflow of trained (RN/RM and RAF) and trade trained (Army) rate</t>
  </si>
  <si>
    <r>
      <t>VO</t>
    </r>
    <r>
      <rPr>
        <sz val="10"/>
        <rFont val="Arial"/>
        <family val="2"/>
      </rPr>
      <t xml:space="preserve"> number</t>
    </r>
  </si>
  <si>
    <r>
      <t>VO</t>
    </r>
    <r>
      <rPr>
        <i/>
        <sz val="10"/>
        <rFont val="Arial"/>
        <family val="2"/>
      </rPr>
      <t xml:space="preserve"> rate</t>
    </r>
  </si>
  <si>
    <t>Time Expiry number</t>
  </si>
  <si>
    <t>Time Expiry rate</t>
  </si>
  <si>
    <t>Redundancy number</t>
  </si>
  <si>
    <t>Redundancy rate</t>
  </si>
  <si>
    <t>Other number</t>
  </si>
  <si>
    <t>Other rate</t>
  </si>
  <si>
    <r>
      <t>Total Trained Officers Outflow</t>
    </r>
    <r>
      <rPr>
        <b/>
        <vertAlign val="superscript"/>
        <sz val="11"/>
        <rFont val="Arial"/>
        <family val="2"/>
      </rPr>
      <t>1</t>
    </r>
  </si>
  <si>
    <r>
      <t>Total Trained Other Ranks Outflow</t>
    </r>
    <r>
      <rPr>
        <b/>
        <vertAlign val="superscript"/>
        <sz val="11"/>
        <rFont val="Arial"/>
        <family val="2"/>
      </rPr>
      <t>1</t>
    </r>
  </si>
  <si>
    <t>Total Trained Outflow number</t>
  </si>
  <si>
    <t>Total Trained Outflow rate</t>
  </si>
  <si>
    <t>Other Wastage number</t>
  </si>
  <si>
    <t>Other Wastage rate</t>
  </si>
  <si>
    <t>Total Outflow of trade trained</t>
  </si>
  <si>
    <t>Total Outflow of trade trained rate</t>
  </si>
  <si>
    <t>Figures show outflow from the trained UK Regular Forces, including personnel leaving the Services, deaths and recalled Reservists on release. They do not include promotion from Ranks to Officers or flows between Services.</t>
  </si>
  <si>
    <t xml:space="preserve">Voluntary Outflow (VO) encompasses all personnel who voluntarily exit before the end of their agreed engagement or contracted period (Time Expiry). </t>
  </si>
  <si>
    <t>Other includes, but is not limited to, the following exit reasons; unspecified, disciplinary, medically discharged and unsuitable.</t>
  </si>
  <si>
    <t>Rates are the number of people who leave per 100 of the mean average trained strength, trained Officer strength OR trained Other Ranks strength as relevant. For detail on the calculation used, see Exit Rate in the glossary.</t>
  </si>
  <si>
    <t>FR20 Programme Monitoring</t>
  </si>
  <si>
    <r>
      <t xml:space="preserve">Table 6a </t>
    </r>
    <r>
      <rPr>
        <sz val="10"/>
        <rFont val="Arial"/>
        <family val="2"/>
      </rPr>
      <t xml:space="preserve">shows the </t>
    </r>
    <r>
      <rPr>
        <b/>
        <sz val="10"/>
        <rFont val="Arial"/>
        <family val="2"/>
      </rPr>
      <t>Trained Strength</t>
    </r>
    <r>
      <rPr>
        <b/>
        <vertAlign val="superscript"/>
        <sz val="10"/>
        <rFont val="Arial"/>
        <family val="2"/>
      </rPr>
      <t>2</t>
    </r>
    <r>
      <rPr>
        <b/>
        <sz val="10"/>
        <rFont val="Arial"/>
        <family val="2"/>
      </rPr>
      <t xml:space="preserve"> </t>
    </r>
    <r>
      <rPr>
        <sz val="10"/>
        <rFont val="Arial"/>
        <family val="2"/>
      </rPr>
      <t xml:space="preserve">of the </t>
    </r>
    <r>
      <rPr>
        <b/>
        <sz val="10"/>
        <rFont val="Arial"/>
        <family val="2"/>
      </rPr>
      <t>Future Reserves 2020</t>
    </r>
    <r>
      <rPr>
        <b/>
        <vertAlign val="superscript"/>
        <sz val="10"/>
        <rFont val="Arial"/>
        <family val="2"/>
      </rPr>
      <t>1</t>
    </r>
    <r>
      <rPr>
        <sz val="10"/>
        <rFont val="Arial"/>
        <family val="2"/>
      </rPr>
      <t>, by Service and Rank, reported against annual Trained Strength targets</t>
    </r>
  </si>
  <si>
    <r>
      <t xml:space="preserve">Table 6a - Trained Strengths of the FR20 </t>
    </r>
    <r>
      <rPr>
        <b/>
        <vertAlign val="subscript"/>
        <sz val="10"/>
        <rFont val="Arial"/>
        <family val="2"/>
      </rPr>
      <t>r</t>
    </r>
  </si>
  <si>
    <t>Target</t>
  </si>
  <si>
    <r>
      <t>Maritime Reserve</t>
    </r>
    <r>
      <rPr>
        <b/>
        <vertAlign val="superscript"/>
        <sz val="12"/>
        <rFont val="Arial"/>
        <family val="2"/>
      </rPr>
      <t>3</t>
    </r>
  </si>
  <si>
    <t>of which FTRS</t>
  </si>
  <si>
    <t>of which ADC</t>
  </si>
  <si>
    <t>of which HRR</t>
  </si>
  <si>
    <r>
      <t>Army Reserve FR20</t>
    </r>
    <r>
      <rPr>
        <b/>
        <vertAlign val="superscript"/>
        <sz val="12"/>
        <rFont val="Arial"/>
        <family val="2"/>
      </rPr>
      <t>6</t>
    </r>
  </si>
  <si>
    <r>
      <t>of which ADC</t>
    </r>
    <r>
      <rPr>
        <vertAlign val="superscript"/>
        <sz val="10"/>
        <rFont val="Arial"/>
        <family val="2"/>
      </rPr>
      <t>4</t>
    </r>
  </si>
  <si>
    <r>
      <t>of which HRR</t>
    </r>
    <r>
      <rPr>
        <vertAlign val="superscript"/>
        <sz val="10"/>
        <rFont val="Arial"/>
        <family val="2"/>
      </rPr>
      <t>4</t>
    </r>
  </si>
  <si>
    <t>of which Sponsored Reserve</t>
  </si>
  <si>
    <t>-</t>
  </si>
  <si>
    <r>
      <t>Royal Air Force Reserves</t>
    </r>
    <r>
      <rPr>
        <b/>
        <vertAlign val="superscript"/>
        <sz val="12"/>
        <rFont val="Arial"/>
        <family val="2"/>
      </rPr>
      <t>5</t>
    </r>
  </si>
  <si>
    <r>
      <rPr>
        <b/>
        <sz val="10"/>
        <rFont val="Arial"/>
        <family val="2"/>
      </rPr>
      <t xml:space="preserve">Please note: </t>
    </r>
    <r>
      <rPr>
        <sz val="10"/>
        <rFont val="Arial"/>
        <family val="2"/>
      </rPr>
      <t>Approximately 290 FTRS personnel reported in this table against the Future Reserves 2020 (FR20) targets, are also reported to be serving against the UK Full-time Trained liability in table 3a.</t>
    </r>
  </si>
  <si>
    <t>Future Reserves 2020 includes volunteer reserves who are mobilised, HRR and volunteer reserve personnel serving on ADC or FTRS contracts. Sponsored Reserves who provide a more cost effective solution than volunteer reserve are also included in the Army Reserve FR20. Non Regular Permanent Staff (NRPS), Expeditionary Forces Institute (EFI) and University Officer Cadets and Regular Reservists are excluded.</t>
  </si>
  <si>
    <t>Trained Strength comprises military personnel who have completed Phase 1 and 2 training for Maritime Reserve, the Army Reserve (prior to 1 October 2016) and the Royal Air Force Reserves. Following the change in definition of trained strength from 1 October 2016 trained strength for the Army Reserve comprises of personnel who have completed Phase 1 training, this is highlighted by the discontinuity marker in the Tri Service and Army Reserve time series.</t>
  </si>
  <si>
    <t xml:space="preserve"> Maritime Reserve comprises the Royal Naval Reserve and the Royal Marine Reserve. Prior to October 2013, Maritime Reserve figures include approx 10 Royal Fleet Reserve (RFR) personnel serving on ADC contracts, as it was not possible to distinguish them from the Maritime Reserve ADC personnel.</t>
  </si>
  <si>
    <t>Due to the nature of Army Reserve ADC contracts, it is possible for personnel to be both ADC and HRR simultaneously. In such cases personnel are counted in both the ADC total and the HRR total, but are only counted once in the Army Reserve (Group A) inc. VR FTRS, Officers and Other Ranks totals.</t>
  </si>
  <si>
    <t>Prior to April 2013, training status data from the JPA system were not available, therefore figures are drawn from the RAF's F214 management information system. This system does not allow figures to be broken down into the categories of Officers, Other Ranks, Mobilised, HRR, FTRS and ADC.</t>
  </si>
  <si>
    <t>6. In line with the Defence Reform Act 2014 (achieving Royal Assent 14 May 2014), the Territorial Army has been renamed the Army Reserve.</t>
  </si>
  <si>
    <r>
      <t xml:space="preserve">Table 6b </t>
    </r>
    <r>
      <rPr>
        <sz val="10"/>
        <rFont val="Arial"/>
        <family val="2"/>
      </rPr>
      <t xml:space="preserve">shows the </t>
    </r>
    <r>
      <rPr>
        <b/>
        <sz val="10"/>
        <rFont val="Arial"/>
        <family val="2"/>
      </rPr>
      <t>Untrained Strength</t>
    </r>
    <r>
      <rPr>
        <b/>
        <vertAlign val="superscript"/>
        <sz val="10"/>
        <rFont val="Arial"/>
        <family val="2"/>
      </rPr>
      <t>2</t>
    </r>
    <r>
      <rPr>
        <b/>
        <sz val="10"/>
        <rFont val="Arial"/>
        <family val="2"/>
      </rPr>
      <t xml:space="preserve"> </t>
    </r>
    <r>
      <rPr>
        <sz val="10"/>
        <rFont val="Arial"/>
        <family val="2"/>
      </rPr>
      <t xml:space="preserve">of the </t>
    </r>
    <r>
      <rPr>
        <b/>
        <sz val="10"/>
        <rFont val="Arial"/>
        <family val="2"/>
      </rPr>
      <t>Future Reserves 2020</t>
    </r>
    <r>
      <rPr>
        <b/>
        <vertAlign val="superscript"/>
        <sz val="10"/>
        <rFont val="Arial"/>
        <family val="2"/>
      </rPr>
      <t>1</t>
    </r>
    <r>
      <rPr>
        <sz val="10"/>
        <rFont val="Arial"/>
        <family val="2"/>
      </rPr>
      <t>, by Service and Rank.</t>
    </r>
  </si>
  <si>
    <r>
      <t xml:space="preserve">Table 6b - Untrained Strength of the FR20 </t>
    </r>
    <r>
      <rPr>
        <b/>
        <vertAlign val="subscript"/>
        <sz val="10"/>
        <rFont val="Arial"/>
        <family val="2"/>
      </rPr>
      <t>r</t>
    </r>
  </si>
  <si>
    <r>
      <t>Army Reserve FR20</t>
    </r>
    <r>
      <rPr>
        <b/>
        <vertAlign val="superscript"/>
        <sz val="12"/>
        <rFont val="Arial"/>
        <family val="2"/>
      </rPr>
      <t>5</t>
    </r>
  </si>
  <si>
    <r>
      <t>Royal Air Force Reserves</t>
    </r>
    <r>
      <rPr>
        <b/>
        <vertAlign val="superscript"/>
        <sz val="12"/>
        <rFont val="Arial"/>
        <family val="2"/>
      </rPr>
      <t>4</t>
    </r>
  </si>
  <si>
    <t>2. In line with the Defence Reform Act 2014 (achieving Royal Assent 14 May 2014), the Territorial Army has been renamed the Army Reserve.</t>
  </si>
  <si>
    <t>Untrained Strength comprises military personnel who are undergoing Phase 1 and Phase 2 training for Maritime Reserve, the Army Reserve (prior to 1 October 2016) and the Royal Air Force Reserves. Following the change in definition of trained strength for Army Reserve from 1 October 2016 untrained strength for the Army Reserve comprise of only personnel who are undergoing Phase 1 training, this is highlighted by the discontinuity marker in the Tri Service and Army Reserve time series.</t>
  </si>
  <si>
    <t>Maritime Reserve comprises the Royal Naval Reserve and the Royal Marine Reserve. Prior to October 2013, Maritime Reserve figures include approx 10 Royal Fleet Reserve (RFR) personnel serving on ADC contracts, as it was not possible to distinguish them from the Maritime Reserve ADC personnel.</t>
  </si>
  <si>
    <t>5. In line with the Defence Reform Act 2014 (achieving Royal Assent 14 May 2014), the Territorial Army has been renamed the Army Reserve.</t>
  </si>
  <si>
    <r>
      <t>Table 7a</t>
    </r>
    <r>
      <rPr>
        <b/>
        <sz val="10"/>
        <rFont val="Arial"/>
        <family val="2"/>
      </rPr>
      <t xml:space="preserve"> shows </t>
    </r>
    <r>
      <rPr>
        <sz val="10"/>
        <rFont val="Arial"/>
        <family val="2"/>
      </rPr>
      <t xml:space="preserve">the Future Reserves 2020 trained strength at the start of each reporting period, plus all intake to the trained strength during each period, minus all outflow from the trained strength during each period, and finally the trained strength at the end of each period. </t>
    </r>
  </si>
  <si>
    <r>
      <t>Table 7a - Intake to and</t>
    </r>
    <r>
      <rPr>
        <b/>
        <sz val="10"/>
        <color rgb="FFC0504D"/>
        <rFont val="Arial"/>
        <family val="2"/>
      </rPr>
      <t xml:space="preserve"> Outflow from </t>
    </r>
    <r>
      <rPr>
        <b/>
        <sz val="10"/>
        <rFont val="Arial"/>
        <family val="2"/>
      </rPr>
      <t>the trained FR20</t>
    </r>
    <r>
      <rPr>
        <b/>
        <vertAlign val="subscript"/>
        <sz val="10"/>
        <rFont val="Arial"/>
        <family val="2"/>
      </rPr>
      <t xml:space="preserve"> r</t>
    </r>
  </si>
  <si>
    <t>GTS</t>
  </si>
  <si>
    <t>untrained to trained</t>
  </si>
  <si>
    <t>trained direct entrants</t>
  </si>
  <si>
    <t>Outflow from trained strength (-)</t>
  </si>
  <si>
    <t>to another part of the Armed Forces</t>
  </si>
  <si>
    <t>to civil life</t>
  </si>
  <si>
    <t>Maritime Reserve</t>
  </si>
  <si>
    <t>Army Reserve FR20</t>
  </si>
  <si>
    <t>Royal Air Force Reserves</t>
  </si>
  <si>
    <t>Due to the change in definition of trained strength for Army Reserve in 1 October 2016, intake to and outflow from trained strength will not be available until October 2017 when 12 months of data under the new definition is available.</t>
  </si>
  <si>
    <r>
      <t xml:space="preserve">Table 7b </t>
    </r>
    <r>
      <rPr>
        <sz val="10"/>
        <rFont val="Arial"/>
        <family val="2"/>
      </rPr>
      <t>shows the intake</t>
    </r>
    <r>
      <rPr>
        <vertAlign val="superscript"/>
        <sz val="10"/>
        <rFont val="Arial"/>
        <family val="2"/>
      </rPr>
      <t>1</t>
    </r>
    <r>
      <rPr>
        <sz val="10"/>
        <rFont val="Arial"/>
        <family val="2"/>
      </rPr>
      <t xml:space="preserve"> to Future Reserves 2020, trained and untrained, with and without previous service</t>
    </r>
    <r>
      <rPr>
        <b/>
        <sz val="10"/>
        <rFont val="Arial"/>
        <family val="2"/>
      </rPr>
      <t/>
    </r>
  </si>
  <si>
    <r>
      <t>Table 7b - Intake to the FR20</t>
    </r>
    <r>
      <rPr>
        <b/>
        <vertAlign val="subscript"/>
        <sz val="10"/>
        <rFont val="Arial"/>
        <family val="2"/>
      </rPr>
      <t xml:space="preserve"> r</t>
    </r>
  </si>
  <si>
    <r>
      <t>All Services</t>
    </r>
    <r>
      <rPr>
        <b/>
        <vertAlign val="superscript"/>
        <sz val="12"/>
        <color theme="1"/>
        <rFont val="Arial"/>
        <family val="2"/>
      </rPr>
      <t>3,7</t>
    </r>
  </si>
  <si>
    <r>
      <t>Previous service</t>
    </r>
    <r>
      <rPr>
        <vertAlign val="superscript"/>
        <sz val="10"/>
        <rFont val="Arial"/>
        <family val="2"/>
      </rPr>
      <t>2</t>
    </r>
  </si>
  <si>
    <t>No previous service</t>
  </si>
  <si>
    <r>
      <t>Maritime Reserve</t>
    </r>
    <r>
      <rPr>
        <b/>
        <vertAlign val="superscript"/>
        <sz val="12"/>
        <rFont val="Arial"/>
        <family val="2"/>
      </rPr>
      <t>4</t>
    </r>
  </si>
  <si>
    <r>
      <t>Army Reserve FR20</t>
    </r>
    <r>
      <rPr>
        <b/>
        <vertAlign val="superscript"/>
        <sz val="12"/>
        <rFont val="Arial"/>
        <family val="2"/>
      </rPr>
      <t>5,7</t>
    </r>
  </si>
  <si>
    <r>
      <t>Royal Air Force Reserves</t>
    </r>
    <r>
      <rPr>
        <b/>
        <vertAlign val="superscript"/>
        <sz val="12"/>
        <rFont val="Arial"/>
        <family val="2"/>
      </rPr>
      <t>5,6</t>
    </r>
  </si>
  <si>
    <t>1. FR20 programme monitoring intake statistics are derived by month-on-month comparisons of strength. These figures comprise any intake into the FR20 trained and untrained populations and include personnel coming from the Regular Armed Forces, or any other reserve population not included in the FR20.</t>
  </si>
  <si>
    <t>2. When calculating whether individuals have previously served, it is only possible to check information held within the JPA system back to April 2007. If an individual served and left the Armed Force prior to that point, or was not recorded on the system, or was assigned a different service number, they would be counted as 'no previous service' as it is not possible to match their data. This may explain the observed instances of trained entrants with no previous service.</t>
  </si>
  <si>
    <t>3. All Services intake includes transfers between the Maritime Reserve, Army Reserve (Gp A) inc. VR FTRS and RAF Reserves.</t>
  </si>
  <si>
    <t>4. Centrally held data for the Maritime Reserve date back to October 2012. Due to the lack of individual data prior to October 2012, it is not possible to calculate intake for the 12 month periods prior to this time.</t>
  </si>
  <si>
    <t>5. Validated and corrected data for the Army Reserve date back to April 2012. Due to the lack of validated data prior to this time, it is not possible to calculate intake for the 12 months periods before April 2012.</t>
  </si>
  <si>
    <t>6.Centrally held and validated data on the RAF Reserves date back to April 2013. Due to the lack of validated data prior to April 2013, it is not possible to calculate intake for 12 month periods before April 2013. It is not possible to establish whether personnel moving into the population were trained or untrained for any month prior to April 2013, due to the lack of centrally held individual data.</t>
  </si>
  <si>
    <t>7. Due to the change in definition of trained strength for Army Reserve in 1 October 2016, intake  by trained and untrained will not be available until October 2017 when 12 months of data under the new definition is available.</t>
  </si>
  <si>
    <t>8. 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</si>
  <si>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r>
      <t xml:space="preserve">Table 7c </t>
    </r>
    <r>
      <rPr>
        <sz val="10"/>
        <rFont val="Arial"/>
        <family val="2"/>
      </rPr>
      <t>shows the outflow</t>
    </r>
    <r>
      <rPr>
        <vertAlign val="superscript"/>
        <sz val="10"/>
        <rFont val="Arial"/>
        <family val="2"/>
      </rPr>
      <t>1</t>
    </r>
    <r>
      <rPr>
        <sz val="10"/>
        <rFont val="Arial"/>
        <family val="2"/>
      </rPr>
      <t xml:space="preserve"> from the Future Reserves 2020, trained and untrained, with destination of flow</t>
    </r>
  </si>
  <si>
    <r>
      <t xml:space="preserve">Table 7c - Outflow from the FR20 </t>
    </r>
    <r>
      <rPr>
        <b/>
        <vertAlign val="subscript"/>
        <sz val="10"/>
        <rFont val="Arial"/>
        <family val="2"/>
      </rPr>
      <t>r</t>
    </r>
  </si>
  <si>
    <r>
      <t>All Services</t>
    </r>
    <r>
      <rPr>
        <b/>
        <vertAlign val="superscript"/>
        <sz val="12"/>
        <color theme="1"/>
        <rFont val="Arial"/>
        <family val="2"/>
      </rPr>
      <t>2,4</t>
    </r>
  </si>
  <si>
    <t>From untrained strength</t>
  </si>
  <si>
    <t>to another part of Armed Forces</t>
  </si>
  <si>
    <t>left Armed Forces</t>
  </si>
  <si>
    <t>From trained strength</t>
  </si>
  <si>
    <r>
      <t>Army Reserve FR20</t>
    </r>
    <r>
      <rPr>
        <b/>
        <vertAlign val="superscript"/>
        <sz val="12"/>
        <rFont val="Arial"/>
        <family val="2"/>
      </rPr>
      <t>3,4</t>
    </r>
  </si>
  <si>
    <r>
      <t>Royal Air Force Reserves</t>
    </r>
    <r>
      <rPr>
        <b/>
        <vertAlign val="superscript"/>
        <sz val="12"/>
        <rFont val="Arial"/>
        <family val="2"/>
      </rPr>
      <t>3</t>
    </r>
  </si>
  <si>
    <t>1. Outflow is derived by month-on-month comparisons of strength. These figures include outflow to specific populations including outflow to the Regular Armed Forces, or another reserve population not included in FR20. Personnel flowing from the Trained to the Untrained Strengths are not captured in this table.</t>
  </si>
  <si>
    <t>2. All Services outflow includes transfers between the Maritime Reserve, Army Reserve (Gp A) inc. VR FTRS and RAF Reserves.</t>
  </si>
  <si>
    <t>3. Due to the lack of validated Maritime Reserve data prior to October 2012, Army Reserve data prior to April 2012 and RAF Reserves data prior to April 2013, it is not possible to calculate outflow for 12 month periods before these dates.</t>
  </si>
  <si>
    <t>4. Due to the change in definition of trained strength for Army Reserve in 1 October 2016, outflow by trained and untrained will not be available until October 2017 when 12 months of data under the new definition is available.</t>
  </si>
  <si>
    <t>5. 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</si>
  <si>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r>
      <t xml:space="preserve">Table 8a </t>
    </r>
    <r>
      <rPr>
        <sz val="10"/>
        <rFont val="Arial"/>
        <family val="2"/>
      </rPr>
      <t>outlines the strength of the UK Reserve Forces</t>
    </r>
  </si>
  <si>
    <t>Regular Reserve</t>
  </si>
  <si>
    <t>University Officer Cadets</t>
  </si>
  <si>
    <r>
      <t>Reserve Naval and Marine Forces</t>
    </r>
    <r>
      <rPr>
        <b/>
        <vertAlign val="superscript"/>
        <sz val="12"/>
        <rFont val="Arial"/>
        <family val="2"/>
      </rPr>
      <t>1</t>
    </r>
  </si>
  <si>
    <r>
      <t>Regular Reserve</t>
    </r>
    <r>
      <rPr>
        <vertAlign val="superscript"/>
        <sz val="11"/>
        <rFont val="Arial"/>
        <family val="2"/>
      </rPr>
      <t>1</t>
    </r>
  </si>
  <si>
    <t>University Royal Naval Units</t>
  </si>
  <si>
    <t>Reserve Land Forces</t>
  </si>
  <si>
    <t>University Officer Training Corps</t>
  </si>
  <si>
    <t>Reserve Air Forces</t>
  </si>
  <si>
    <t>University Air Squadrons</t>
  </si>
  <si>
    <t>There is a discontinuity in time series for Regular Reserve personnel in the Reserve Naval and Marine Forces from 1 July 2016 due to a new data extraction process.</t>
  </si>
  <si>
    <r>
      <t xml:space="preserve">Table 8b </t>
    </r>
    <r>
      <rPr>
        <sz val="10"/>
        <rFont val="Arial"/>
        <family val="2"/>
      </rPr>
      <t>outlines the strength of Reserve Naval and Marine Forces</t>
    </r>
  </si>
  <si>
    <r>
      <t xml:space="preserve">Table 8b - Strength of Reserve Naval and Marine Forces </t>
    </r>
    <r>
      <rPr>
        <b/>
        <vertAlign val="subscript"/>
        <sz val="10"/>
        <rFont val="Arial"/>
        <family val="2"/>
      </rPr>
      <t>r</t>
    </r>
  </si>
  <si>
    <r>
      <t>Regular Reserve</t>
    </r>
    <r>
      <rPr>
        <b/>
        <vertAlign val="superscript"/>
        <sz val="12"/>
        <rFont val="Arial"/>
        <family val="2"/>
      </rPr>
      <t>1</t>
    </r>
  </si>
  <si>
    <r>
      <t>Officers</t>
    </r>
    <r>
      <rPr>
        <b/>
        <vertAlign val="superscript"/>
        <sz val="11"/>
        <rFont val="Arial"/>
        <family val="2"/>
      </rPr>
      <t>1</t>
    </r>
  </si>
  <si>
    <r>
      <t>Other Ranks</t>
    </r>
    <r>
      <rPr>
        <b/>
        <vertAlign val="superscript"/>
        <sz val="11"/>
        <rFont val="Arial"/>
        <family val="2"/>
      </rPr>
      <t>1</t>
    </r>
  </si>
  <si>
    <t>of which Royal Fleet Auxiliary</t>
  </si>
  <si>
    <t>There is a discontinuity in time series for Regular Reserve personnel from 1 July 2016 due to a new data extraction process.</t>
  </si>
  <si>
    <r>
      <t xml:space="preserve">Table 8c </t>
    </r>
    <r>
      <rPr>
        <sz val="10"/>
        <rFont val="Arial"/>
        <family val="2"/>
      </rPr>
      <t>outlines the strength of Reserve Land Forces</t>
    </r>
  </si>
  <si>
    <r>
      <t xml:space="preserve">Table 8c - Strength of Reserve Land Forces </t>
    </r>
    <r>
      <rPr>
        <b/>
        <vertAlign val="subscript"/>
        <sz val="10"/>
        <rFont val="Arial"/>
        <family val="2"/>
      </rPr>
      <t>r</t>
    </r>
  </si>
  <si>
    <t>of which NRPS</t>
  </si>
  <si>
    <t>of which EFI</t>
  </si>
  <si>
    <t>FTRS (of unknown origin)</t>
  </si>
  <si>
    <r>
      <t xml:space="preserve">Table 8d </t>
    </r>
    <r>
      <rPr>
        <sz val="10"/>
        <rFont val="Arial"/>
        <family val="2"/>
      </rPr>
      <t>outlines the strength of the Reserve Air Forces</t>
    </r>
  </si>
  <si>
    <r>
      <t xml:space="preserve">Table 8d - Strength of Reserve Air Forces </t>
    </r>
    <r>
      <rPr>
        <b/>
        <vertAlign val="subscript"/>
        <sz val="10"/>
        <rFont val="Arial"/>
        <family val="2"/>
      </rPr>
      <t>r</t>
    </r>
  </si>
  <si>
    <r>
      <t xml:space="preserve">Table 9a </t>
    </r>
    <r>
      <rPr>
        <sz val="10"/>
        <rFont val="Arial"/>
        <family val="2"/>
      </rPr>
      <t>shows the number of applications to the Naval Service</t>
    </r>
  </si>
  <si>
    <t>Table 9a - Applications to the Naval Service</t>
  </si>
  <si>
    <t>Naval Service</t>
  </si>
  <si>
    <t>Regulars</t>
  </si>
  <si>
    <r>
      <t xml:space="preserve">Table 9b </t>
    </r>
    <r>
      <rPr>
        <sz val="10"/>
        <rFont val="Arial"/>
        <family val="2"/>
      </rPr>
      <t>shows the number of applications to the Army</t>
    </r>
  </si>
  <si>
    <t>Table 9b - Applications to the Army</t>
  </si>
  <si>
    <r>
      <t xml:space="preserve">Table 9c </t>
    </r>
    <r>
      <rPr>
        <sz val="10"/>
        <rFont val="Arial"/>
        <family val="2"/>
      </rPr>
      <t>shows the number of applications to the Royal Air Force</t>
    </r>
  </si>
  <si>
    <t>Table 9c - Applications to the Royal Air Force</t>
  </si>
  <si>
    <r>
      <t xml:space="preserve">Table 10 </t>
    </r>
    <r>
      <rPr>
        <sz val="10"/>
        <rFont val="Arial"/>
        <family val="2"/>
      </rPr>
      <t>shows the percentage of Trained (RN/RM &amp; RAF) and Trade Trained (Army) UK Regular personnel breaching harmony guidelines, by Service.</t>
    </r>
  </si>
  <si>
    <t>Table 10 - Trained (RN/RM &amp; RAF) and Trade Trained (Army) UK Regular Personnel breaching individual harmony guidelines</t>
  </si>
  <si>
    <t>Trained UK Regular RN/RM</t>
  </si>
  <si>
    <t>Breaching harmony</t>
  </si>
  <si>
    <t>Breach rate</t>
  </si>
  <si>
    <t>Trade Trained UK Regular Army</t>
  </si>
  <si>
    <t>Trained UK Regular RAF</t>
  </si>
  <si>
    <r>
      <t xml:space="preserve">Table 11a </t>
    </r>
    <r>
      <rPr>
        <sz val="10"/>
        <rFont val="Arial"/>
        <family val="2"/>
      </rPr>
      <t>shows the rank structure of the UK Regular Armed Forces</t>
    </r>
  </si>
  <si>
    <t>Table 11a - UK Regular Forces Rank Structure</t>
  </si>
  <si>
    <t>OF-9</t>
  </si>
  <si>
    <t>OF-8</t>
  </si>
  <si>
    <t>OF-7</t>
  </si>
  <si>
    <t>OF-6</t>
  </si>
  <si>
    <t>OF-5</t>
  </si>
  <si>
    <t>OF-4</t>
  </si>
  <si>
    <t>OF-3</t>
  </si>
  <si>
    <t>OF-2</t>
  </si>
  <si>
    <t>OF-1 / OF (D)</t>
  </si>
  <si>
    <t>OR-9</t>
  </si>
  <si>
    <t>OR-8</t>
  </si>
  <si>
    <t>OR-7</t>
  </si>
  <si>
    <t>OR-6</t>
  </si>
  <si>
    <t>OR-4</t>
  </si>
  <si>
    <t>OR-3</t>
  </si>
  <si>
    <t>OR-1/OR-2</t>
  </si>
  <si>
    <t>Royal Navy / Royal Marines</t>
  </si>
  <si>
    <t>Strengths for Senior Officers (OF-6 to OF-9) have been left unrounded because statistics for these personnel are considered non-sensitive and are already in the public domain.</t>
  </si>
  <si>
    <t>The OR hierarchy is used differently by each Service. The Royal Marines and the Army use all OR ranks; the Royal Navy excludes OR3; and the Royal Air Force excludes OR8 and largely excludes OR3.</t>
  </si>
  <si>
    <r>
      <t xml:space="preserve">Table 11b </t>
    </r>
    <r>
      <rPr>
        <sz val="10"/>
        <rFont val="Arial"/>
        <family val="2"/>
      </rPr>
      <t>shows the proportion of personnel by rank.</t>
    </r>
  </si>
  <si>
    <t>Table 11b - UK Regular Forces Rank Structure Proportions</t>
  </si>
  <si>
    <t xml:space="preserve">Percentages for individual officer ranks are based on the totals for Officers and percentages for individual other ranks are based on the totals for other ranks. </t>
  </si>
  <si>
    <t>Caution is advised when interpreting the Officer percentages due to small numbers used in the percentage calculations.</t>
  </si>
  <si>
    <t>Future Reserves 2020 Volunteer Reserve Rank Structure</t>
  </si>
  <si>
    <r>
      <t xml:space="preserve">Table 11c </t>
    </r>
    <r>
      <rPr>
        <sz val="10"/>
        <rFont val="Arial"/>
        <family val="2"/>
      </rPr>
      <t>shows the rank structure of the Future Reserves 2020</t>
    </r>
  </si>
  <si>
    <r>
      <t xml:space="preserve">Table 11c - Future Reserves 2020 Rank Structure </t>
    </r>
    <r>
      <rPr>
        <b/>
        <vertAlign val="subscript"/>
        <sz val="10"/>
        <rFont val="Arial"/>
        <family val="2"/>
      </rPr>
      <t>r</t>
    </r>
  </si>
  <si>
    <t>Source: Defence Statistics (Tri Service)</t>
  </si>
  <si>
    <t xml:space="preserve">FR20 Volunteer Reserve </t>
  </si>
  <si>
    <t>OF-1 / OF (D) / OF-0</t>
  </si>
  <si>
    <t>Army Reserve</t>
  </si>
  <si>
    <t xml:space="preserve">Royal Air Force Reserves </t>
  </si>
  <si>
    <t xml:space="preserve">1. Percentages for individual officer ranks are based on the totals for Officers and percentages for individual other ranks are based on the totals for other ranks. </t>
  </si>
  <si>
    <t>2. Strengths for Senior Officers (OF-6 to OF-9) have been left unrounded because statistics for these personnel are considered non-sensitive and are already in the public domain.</t>
  </si>
  <si>
    <t>3. The OR hierarchy is used differently by each Service. The Royal Marine Reserve and the Army Reserve use all OR ranks; the Royal Navy Reserve excludes OR3; and the Royal Air Force Reserves excludes OR8 and largely excludes OR3.</t>
  </si>
  <si>
    <t>4. Figures show a service personnel's NATO rank ( paid rank). Details of NATO rank codes can be found in the glossary.</t>
  </si>
  <si>
    <t>Future Reserves 2020 Rank Structure</t>
  </si>
  <si>
    <r>
      <t xml:space="preserve">Table 11d </t>
    </r>
    <r>
      <rPr>
        <sz val="10"/>
        <rFont val="Arial"/>
        <family val="2"/>
      </rPr>
      <t>shows the proportion of personnel by rank.</t>
    </r>
  </si>
  <si>
    <r>
      <t xml:space="preserve">Table 11d - Future Reserves 2020 Rank Structure Proportions </t>
    </r>
    <r>
      <rPr>
        <b/>
        <vertAlign val="subscript"/>
        <sz val="10"/>
        <rFont val="Arial"/>
        <family val="2"/>
      </rPr>
      <t>r</t>
    </r>
  </si>
  <si>
    <t>FR20 Volunteer Reserve</t>
  </si>
  <si>
    <t xml:space="preserve">Army Reserve </t>
  </si>
  <si>
    <r>
      <t xml:space="preserve">Table 12 </t>
    </r>
    <r>
      <rPr>
        <sz val="10"/>
        <rFont val="Arial"/>
        <family val="2"/>
      </rPr>
      <t>shows the Military Salaries Index (MSI) and Illustrative rates of annual military salary (in terms of Army ranks)</t>
    </r>
  </si>
  <si>
    <t>Table 12 - Military Salaries Index</t>
  </si>
  <si>
    <t>FY</t>
  </si>
  <si>
    <t>2001/02</t>
  </si>
  <si>
    <t>2009/10</t>
  </si>
  <si>
    <t>2010/11</t>
  </si>
  <si>
    <t>2011/12</t>
  </si>
  <si>
    <t>2012/13</t>
  </si>
  <si>
    <t>2013/14</t>
  </si>
  <si>
    <t>2014/15</t>
  </si>
  <si>
    <t>2015/16</t>
  </si>
  <si>
    <t>2016/17</t>
  </si>
  <si>
    <t>2017/18</t>
  </si>
  <si>
    <t>Military salaries Index (all ranks)</t>
  </si>
  <si>
    <t>Senior officers (Maj Gen &amp; above)</t>
  </si>
  <si>
    <t>Officers (up to Brigadier)</t>
  </si>
  <si>
    <t>Other ranks (Sergeant &amp; above)</t>
  </si>
  <si>
    <t/>
  </si>
  <si>
    <t>Other ranks (up to Corporal)</t>
  </si>
  <si>
    <t>Officers annual salary</t>
  </si>
  <si>
    <t>Officers (post Pay 16)</t>
  </si>
  <si>
    <t>General (Level 2)</t>
  </si>
  <si>
    <t>Brigadier (Level 5)</t>
  </si>
  <si>
    <t>Colonel (Level 1)</t>
  </si>
  <si>
    <t>Lieutenant Colonel (Level 9)</t>
  </si>
  <si>
    <t>Major (Level 9)</t>
  </si>
  <si>
    <t>Captain (Level 9)</t>
  </si>
  <si>
    <t>Lieutenant (Level 7)</t>
  </si>
  <si>
    <t>2nd Lieutenant (Level 5)</t>
  </si>
  <si>
    <t>Other Ranks annual salary</t>
  </si>
  <si>
    <t>Other Ranks (post Pay 16)</t>
  </si>
  <si>
    <t>Warrant Officer I (Level 7 H)</t>
  </si>
  <si>
    <t>Warrant Officer II (Level 9 H)</t>
  </si>
  <si>
    <t>Staff Sergeant (Level 7 L)</t>
  </si>
  <si>
    <t>Sergeant (Level 7 H)</t>
  </si>
  <si>
    <t>Corporal (Level 7 H)</t>
  </si>
  <si>
    <t>Lance Corporal (Level 9 H)</t>
  </si>
  <si>
    <t>Private (Level 7 L)</t>
  </si>
  <si>
    <t>Data are for UK Regular Forces which includes all trained and untrained personnel. Gurkhas, Full Time Reserve personnel, and mobilised reservists are excluded.</t>
  </si>
  <si>
    <t>The Military Salaries Index remained the same between 2011/12 and 2012/13 due to the two year public sector pay freeze. From 2014/15 all rates of base pay have been uplifted by one per cent each year, as recommended by the Armed Forces Pay Review Body (AFPRB).</t>
  </si>
  <si>
    <t>Salary includes basic pay and X-Factor, but excludes any other allowances. X-Factor is a pensionable addition to basic military pay, intended to recognise the special conditions of military life, as compared with civilian employment.</t>
  </si>
  <si>
    <t>Under the Pay 2000 system, introduced in 2001/02, Regular personnel progressed annually up incremental pay spines subject to satisfactory performance. Other Ranks were also assigned to Higher (H) or Lower (L) ranges, in accordance with their trade. Under Pay 16, for Officers, the number of incremental levels has been rationalised. For Other Ranks, and in addition to a rationalised increment structure, the new pay model comprises a single core pay spine with four supplements. Each trade has been placed within one of the four supplements as informed by a job evaluation process for each particular trade.</t>
  </si>
  <si>
    <r>
      <t xml:space="preserve">Table 13 </t>
    </r>
    <r>
      <rPr>
        <sz val="10"/>
        <rFont val="Arial"/>
        <family val="2"/>
      </rPr>
      <t>shows the recent trends in Service and civilian personnel strengths, at 1 April each year</t>
    </r>
  </si>
  <si>
    <t>Table 13 - Service and Civilian Personnel Comparison</t>
  </si>
  <si>
    <t>Full Time Equivalent (FTE)</t>
  </si>
  <si>
    <t>MOD Personnel</t>
  </si>
  <si>
    <t>Service</t>
  </si>
  <si>
    <t>Civilian (Level 0)</t>
  </si>
  <si>
    <t>Civilian (Level 1)</t>
  </si>
  <si>
    <t>DE&amp;S Trading Entity</t>
  </si>
  <si>
    <t>Trading Funds</t>
  </si>
  <si>
    <t>Locally engaged civilians</t>
  </si>
  <si>
    <t>1.  April 2012 Locally engaged civilians figures are estimates due to partial non-availability of data for one budgetary area.</t>
  </si>
  <si>
    <t>2.  Civilian Level 1 includes:  Top Level Budgetary Areas (TLBs) and Royal Fleet Auxiliary (RFA).</t>
  </si>
  <si>
    <t>3.  From July 2015 Defence Equipment &amp; Support (DE&amp;S) has been reported in a separate row as 'DE&amp;S Trading Entity' outside of Level 1.</t>
  </si>
  <si>
    <t>4.  Full Time Equivalent (FTE) is a measure of the size of the workforce that takes account of the fact that some Civilian personnel work part-time.</t>
  </si>
  <si>
    <t>5. Service personnel in this table includes trained and untrained Full-time UK Regular Forces, FTRS, Gurkhas and Locally Engaged Personnel.</t>
  </si>
  <si>
    <t>6. Civilian Personnel data have been provided on a Full Time Equivalent (FTE) basis as it enables a fair comparison with Service figures.  These data have been provided to the nearest whole number, therefore adding individual components together may not match the sub-total.</t>
  </si>
  <si>
    <t>2020</t>
  </si>
  <si>
    <t>1 Apr 2017</t>
  </si>
  <si>
    <t>to 31 Aug 2017</t>
  </si>
  <si>
    <t>1 Apr 2016</t>
  </si>
  <si>
    <t>to 31 Aug 2016</t>
  </si>
  <si>
    <t>to 30 Jun 2017</t>
  </si>
  <si>
    <t>Warrant Officer I (Level 1 (YR 2) Supp 3)</t>
  </si>
  <si>
    <t>Warrant Officer II (Level 2 Supp 3)</t>
  </si>
  <si>
    <t>Staff Sergeant (Level 2 Supp 2)</t>
  </si>
  <si>
    <t>Sergeant (Level 5 Supp 2)</t>
  </si>
  <si>
    <t>Corporal (Level 5 Supp 2)</t>
  </si>
  <si>
    <t>Lance Corporal (Level 3 Supp 2)</t>
  </si>
  <si>
    <t>Private (Level 2 (YR 1) Supp 2)</t>
  </si>
  <si>
    <t>The Military Salaries Index is based on a weighted mean of current strengths against current and previous annual pay rates. As the underlying rank weights remain constant, changes in the indices year-on-year purely reflect changes in pay. However, with the introduction of Pay 16, the pay structure no longer matches previous years meaning a single strength can not be applied to both pay structures. Therefore, it is not possible to continue to measure against the 2001/02 index. The index is now split into two: the old index based against salaries in 2001/02 (the year the Pay 2000 system was introduced) using a strengths profile as at 1 April 2015; and the new index based against salaries in 2016/17 (the year Pay 16 was introduced) using a strengths profile as at 1 April 2017. The rate shown for each rank is the pay level with the largest number of people (i.e. the mode) as at 1 April 2015/or 1 April 2017 for the old index and new index respectively.</t>
  </si>
  <si>
    <r>
      <t>Table 8a - Strength of the UK Reserve Forces</t>
    </r>
    <r>
      <rPr>
        <b/>
        <sz val="8"/>
        <rFont val="Arial"/>
        <family val="2"/>
      </rPr>
      <t xml:space="preserve"> r</t>
    </r>
  </si>
  <si>
    <t>There are no regular revisions in this edition of SPS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</si>
</sst>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0_ ;\-#,##0\ "/>
    <numFmt numFmtId="165" formatCode="d\ mmmm\ yyyy"/>
    <numFmt numFmtId="166" formatCode="[$-F800]dddd\,\ mmmm\ dd\,\ yyyy"/>
    <numFmt numFmtId="167" formatCode="d\ mmm"/>
    <numFmt numFmtId="168" formatCode="#\ ##0;;\-"/>
    <numFmt numFmtId="169" formatCode="#\ ##0;\-"/>
    <numFmt numFmtId="170" formatCode="#\ ##0;\-#\ ##0;\-"/>
    <numFmt numFmtId="171" formatCode="#\ ##0;[Red]\-#\ ##0;\-"/>
    <numFmt numFmtId="172" formatCode="0.0%"/>
    <numFmt numFmtId="173" formatCode="#\ ###"/>
    <numFmt numFmtId="174" formatCode="dd\ mmm"/>
    <numFmt numFmtId="175" formatCode="0.0;\-0.0;\-"/>
    <numFmt numFmtId="176" formatCode="mmm\ yy"/>
    <numFmt numFmtId="177" formatCode="#\ ##0"/>
    <numFmt numFmtId="178" formatCode="#,###_);\(#,###\);\-_)"/>
    <numFmt numFmtId="179" formatCode="#\ ###;\-#\ ###;\-"/>
    <numFmt numFmtId="180" formatCode="d\ mmmm"/>
    <numFmt numFmtId="181" formatCode="0.0"/>
    <numFmt numFmtId="182" formatCode="&quot;£&quot;\ #\ ###"/>
  </numFmts>
  <fonts count="82" x14ac:knownFonts="1">
    <font>
      <sz val="11"/>
      <color theme="1"/>
      <name val="Calibri"/>
      <family val="2"/>
      <scheme val="minor"/>
    </font>
    <font>
      <sz val="11"/>
      <color theme="1"/>
      <name val="Calibri"/>
      <family val="2"/>
      <scheme val="minor"/>
    </font>
    <font>
      <sz val="8"/>
      <name val="Arial"/>
      <family val="2"/>
    </font>
    <font>
      <vertAlign val="superscript"/>
      <sz val="8"/>
      <name val="Arial"/>
      <family val="2"/>
    </font>
    <font>
      <sz val="10"/>
      <name val="Arial"/>
      <family val="2"/>
    </font>
    <font>
      <b/>
      <sz val="14"/>
      <color theme="1"/>
      <name val="Arial"/>
      <family val="2"/>
    </font>
    <font>
      <u/>
      <sz val="10"/>
      <color indexed="12"/>
      <name val="Arial"/>
      <family val="2"/>
    </font>
    <font>
      <u/>
      <sz val="11"/>
      <color theme="4"/>
      <name val="Arial"/>
      <family val="2"/>
    </font>
    <font>
      <b/>
      <sz val="12"/>
      <name val="Arial"/>
      <family val="2"/>
    </font>
    <font>
      <b/>
      <sz val="11"/>
      <name val="Arial"/>
      <family val="2"/>
    </font>
    <font>
      <b/>
      <sz val="11"/>
      <color rgb="FF4F213A"/>
      <name val="Arial"/>
      <family val="2"/>
    </font>
    <font>
      <sz val="10"/>
      <color rgb="FF4F213A"/>
      <name val="Arial"/>
      <family val="2"/>
    </font>
    <font>
      <sz val="12"/>
      <name val="Arial"/>
      <family val="2"/>
    </font>
    <font>
      <sz val="11"/>
      <color theme="4"/>
      <name val="Arial"/>
      <family val="2"/>
    </font>
    <font>
      <b/>
      <sz val="10"/>
      <name val="Arial"/>
      <family val="2"/>
    </font>
    <font>
      <b/>
      <sz val="14"/>
      <name val="Arial"/>
      <family val="2"/>
    </font>
    <font>
      <sz val="11"/>
      <name val="Arial"/>
      <family val="2"/>
    </font>
    <font>
      <sz val="12"/>
      <color indexed="8"/>
      <name val="Arial"/>
      <family val="2"/>
    </font>
    <font>
      <b/>
      <sz val="12"/>
      <color indexed="8"/>
      <name val="Arial"/>
      <family val="2"/>
    </font>
    <font>
      <sz val="12"/>
      <color theme="1"/>
      <name val="Arial"/>
      <family val="2"/>
    </font>
    <font>
      <b/>
      <sz val="12"/>
      <color theme="1"/>
      <name val="Arial"/>
      <family val="2"/>
    </font>
    <font>
      <b/>
      <i/>
      <sz val="12"/>
      <name val="Arial"/>
      <family val="2"/>
    </font>
    <font>
      <u/>
      <sz val="12"/>
      <color indexed="12"/>
      <name val="Arial"/>
      <family val="2"/>
    </font>
    <font>
      <sz val="10"/>
      <color rgb="FF77515D"/>
      <name val="Arial"/>
      <family val="2"/>
    </font>
    <font>
      <b/>
      <i/>
      <sz val="12"/>
      <color rgb="FFE0D8D8"/>
      <name val="Arial"/>
      <family val="2"/>
    </font>
    <font>
      <u/>
      <sz val="11"/>
      <color rgb="FF4F81BD"/>
      <name val="Arial"/>
      <family val="2"/>
    </font>
    <font>
      <sz val="11"/>
      <color theme="1"/>
      <name val="Arial"/>
      <family val="2"/>
    </font>
    <font>
      <b/>
      <sz val="11"/>
      <color indexed="8"/>
      <name val="Arial"/>
      <family val="2"/>
    </font>
    <font>
      <sz val="11"/>
      <name val="Times New Roman"/>
      <family val="1"/>
    </font>
    <font>
      <i/>
      <sz val="11"/>
      <name val="Arial"/>
      <family val="2"/>
    </font>
    <font>
      <sz val="11"/>
      <color indexed="8"/>
      <name val="Arial"/>
      <family val="2"/>
    </font>
    <font>
      <sz val="10"/>
      <color rgb="FF4F81BD"/>
      <name val="Arial"/>
      <family val="2"/>
    </font>
    <font>
      <sz val="10"/>
      <color theme="1"/>
      <name val="Arial"/>
      <family val="2"/>
    </font>
    <font>
      <sz val="11"/>
      <color rgb="FF4F81BD"/>
      <name val="Arial"/>
      <family val="2"/>
    </font>
    <font>
      <b/>
      <sz val="8"/>
      <name val="Arial"/>
      <family val="2"/>
    </font>
    <font>
      <b/>
      <sz val="8"/>
      <color rgb="FF4F81BD"/>
      <name val="Arial"/>
      <family val="2"/>
    </font>
    <font>
      <sz val="10"/>
      <color theme="0"/>
      <name val="Arial"/>
      <family val="2"/>
    </font>
    <font>
      <b/>
      <sz val="8"/>
      <color indexed="12"/>
      <name val="Arial"/>
      <family val="2"/>
    </font>
    <font>
      <b/>
      <sz val="11"/>
      <color rgb="FFFF0000"/>
      <name val="Arial"/>
      <family val="2"/>
    </font>
    <font>
      <sz val="8"/>
      <color indexed="9"/>
      <name val="Arial"/>
      <family val="2"/>
    </font>
    <font>
      <b/>
      <vertAlign val="superscript"/>
      <sz val="12"/>
      <color theme="1"/>
      <name val="Arial"/>
      <family val="2"/>
    </font>
    <font>
      <b/>
      <sz val="10"/>
      <color theme="1"/>
      <name val="Arial"/>
      <family val="2"/>
    </font>
    <font>
      <b/>
      <vertAlign val="superscript"/>
      <sz val="11"/>
      <color theme="1"/>
      <name val="Arial"/>
      <family val="2"/>
    </font>
    <font>
      <sz val="10"/>
      <color indexed="47"/>
      <name val="Arial"/>
      <family val="2"/>
    </font>
    <font>
      <i/>
      <sz val="9"/>
      <name val="Arial"/>
      <family val="2"/>
    </font>
    <font>
      <b/>
      <sz val="9"/>
      <name val="Arial"/>
      <family val="2"/>
    </font>
    <font>
      <i/>
      <sz val="10"/>
      <name val="Arial"/>
      <family val="2"/>
    </font>
    <font>
      <b/>
      <vertAlign val="superscript"/>
      <sz val="11"/>
      <name val="Arial"/>
      <family val="2"/>
    </font>
    <font>
      <sz val="10"/>
      <name val="Arial CE"/>
      <family val="2"/>
      <charset val="238"/>
    </font>
    <font>
      <b/>
      <i/>
      <sz val="11"/>
      <name val="Arial"/>
      <family val="2"/>
    </font>
    <font>
      <sz val="9"/>
      <name val="Arial"/>
      <family val="2"/>
    </font>
    <font>
      <vertAlign val="superscript"/>
      <sz val="9"/>
      <name val="Arial"/>
      <family val="2"/>
    </font>
    <font>
      <b/>
      <vertAlign val="subscript"/>
      <sz val="10"/>
      <name val="Arial"/>
      <family val="2"/>
    </font>
    <font>
      <b/>
      <sz val="8"/>
      <color indexed="9"/>
      <name val="Arial"/>
      <family val="2"/>
    </font>
    <font>
      <b/>
      <sz val="11"/>
      <color theme="1"/>
      <name val="Arial"/>
      <family val="2"/>
    </font>
    <font>
      <i/>
      <vertAlign val="superscript"/>
      <sz val="9"/>
      <name val="Arial"/>
      <family val="2"/>
    </font>
    <font>
      <sz val="10"/>
      <color indexed="9"/>
      <name val="Arial"/>
      <family val="2"/>
    </font>
    <font>
      <b/>
      <i/>
      <sz val="12"/>
      <color rgb="FFC0504D"/>
      <name val="Arial"/>
      <family val="2"/>
    </font>
    <font>
      <b/>
      <i/>
      <sz val="11"/>
      <color rgb="FFC0504D"/>
      <name val="Arial"/>
      <family val="2"/>
    </font>
    <font>
      <sz val="10"/>
      <color rgb="FF000000"/>
      <name val="Arial"/>
      <family val="2"/>
    </font>
    <font>
      <i/>
      <sz val="8"/>
      <name val="Arial"/>
      <family val="2"/>
    </font>
    <font>
      <sz val="10"/>
      <color theme="5"/>
      <name val="Arial"/>
      <family val="2"/>
    </font>
    <font>
      <sz val="10"/>
      <color rgb="FFFF0000"/>
      <name val="Arial"/>
      <family val="2"/>
    </font>
    <font>
      <b/>
      <sz val="10"/>
      <color rgb="FFC0504D"/>
      <name val="Arial"/>
      <family val="2"/>
    </font>
    <font>
      <b/>
      <sz val="10"/>
      <color indexed="8"/>
      <name val="Arial"/>
      <family val="2"/>
    </font>
    <font>
      <sz val="14"/>
      <name val="Arial"/>
      <family val="2"/>
    </font>
    <font>
      <sz val="11"/>
      <color rgb="FFC0504D"/>
      <name val="Arial"/>
      <family val="2"/>
    </font>
    <font>
      <b/>
      <sz val="11"/>
      <color rgb="FFC0504D"/>
      <name val="Arial"/>
      <family val="2"/>
    </font>
    <font>
      <sz val="10"/>
      <color rgb="FFC0504D"/>
      <name val="Arial"/>
      <family val="2"/>
    </font>
    <font>
      <i/>
      <sz val="10"/>
      <color rgb="FFC0504D"/>
      <name val="Arial"/>
      <family val="2"/>
    </font>
    <font>
      <sz val="8"/>
      <color theme="1"/>
      <name val="Arial"/>
      <family val="2"/>
    </font>
    <font>
      <b/>
      <sz val="11"/>
      <name val="Times New Roman"/>
      <family val="1"/>
    </font>
    <font>
      <sz val="10"/>
      <color indexed="10"/>
      <name val="Arial"/>
      <family val="2"/>
    </font>
    <font>
      <vertAlign val="superscript"/>
      <sz val="10"/>
      <name val="Arial"/>
      <family val="2"/>
    </font>
    <font>
      <b/>
      <vertAlign val="superscript"/>
      <sz val="10"/>
      <name val="Arial"/>
      <family val="2"/>
    </font>
    <font>
      <b/>
      <i/>
      <sz val="10"/>
      <name val="Arial"/>
      <family val="2"/>
    </font>
    <font>
      <b/>
      <vertAlign val="superscript"/>
      <sz val="12"/>
      <name val="Arial"/>
      <family val="2"/>
    </font>
    <font>
      <sz val="9"/>
      <color rgb="FF000000"/>
      <name val="MS Shell Dlg 2"/>
    </font>
    <font>
      <vertAlign val="superscript"/>
      <sz val="11"/>
      <name val="Arial"/>
      <family val="2"/>
    </font>
    <font>
      <b/>
      <sz val="10"/>
      <color rgb="FFFF0000"/>
      <name val="Arial"/>
      <family val="2"/>
    </font>
    <font>
      <sz val="9"/>
      <color theme="1"/>
      <name val="Arial"/>
      <family val="2"/>
    </font>
    <font>
      <b/>
      <sz val="12"/>
      <color rgb="FFFF0000"/>
      <name val="Arial"/>
      <family val="2"/>
    </font>
  </fonts>
  <fills count="11">
    <fill>
      <patternFill patternType="none"/>
    </fill>
    <fill>
      <patternFill patternType="gray125"/>
    </fill>
    <fill>
      <patternFill patternType="solid">
        <fgColor indexed="9"/>
        <bgColor indexed="64"/>
      </patternFill>
    </fill>
    <fill>
      <patternFill patternType="solid">
        <fgColor rgb="FFBBA8AC"/>
        <bgColor indexed="64"/>
      </patternFill>
    </fill>
    <fill>
      <patternFill patternType="solid">
        <fgColor theme="0"/>
        <bgColor indexed="64"/>
      </patternFill>
    </fill>
    <fill>
      <patternFill patternType="solid">
        <fgColor rgb="FFE0D8D8"/>
        <bgColor indexed="64"/>
      </patternFill>
    </fill>
    <fill>
      <patternFill patternType="solid">
        <fgColor rgb="FF4F213A"/>
        <bgColor indexed="64"/>
      </patternFill>
    </fill>
    <fill>
      <patternFill patternType="solid">
        <fgColor indexed="45"/>
        <bgColor indexed="64"/>
      </patternFill>
    </fill>
    <fill>
      <patternFill patternType="solid">
        <fgColor indexed="51"/>
        <bgColor indexed="64"/>
      </patternFill>
    </fill>
    <fill>
      <patternFill patternType="solid">
        <fgColor indexed="47"/>
        <bgColor indexed="64"/>
      </patternFill>
    </fill>
    <fill>
      <patternFill patternType="solid">
        <fgColor rgb="FFFFFFFF"/>
        <bgColor indexed="64"/>
      </patternFill>
    </fill>
  </fills>
  <borders count="12">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9">
    <xf numFmtId="0" fontId="0" fillId="0" borderId="0"/>
    <xf numFmtId="0" fontId="2" fillId="0" borderId="0"/>
    <xf numFmtId="0" fontId="4" fillId="0" borderId="0"/>
    <xf numFmtId="0" fontId="4" fillId="0" borderId="0" applyFill="0" applyBorder="0"/>
    <xf numFmtId="0" fontId="6" fillId="0" borderId="0" applyNumberFormat="0" applyFill="0" applyBorder="0" applyAlignment="0" applyProtection="0">
      <alignment vertical="top"/>
      <protection locked="0"/>
    </xf>
    <xf numFmtId="0" fontId="48" fillId="0" borderId="0"/>
    <xf numFmtId="0" fontId="4" fillId="0" borderId="0"/>
    <xf numFmtId="0" fontId="1" fillId="0" borderId="0"/>
    <xf numFmtId="0" fontId="4" fillId="0" borderId="0"/>
  </cellStyleXfs>
  <cellXfs count="838">
    <xf numFmtId="0" fontId="0" fillId="0" borderId="0" xfId="0"/>
    <xf numFmtId="164" fontId="2" fillId="2" borderId="0" xfId="1" applyNumberFormat="1" applyFont="1" applyFill="1" applyAlignment="1">
      <alignment vertical="center"/>
    </xf>
    <xf numFmtId="0" fontId="2" fillId="2" borderId="0" xfId="1" applyFont="1" applyFill="1" applyAlignment="1">
      <alignment vertical="center"/>
    </xf>
    <xf numFmtId="164" fontId="3" fillId="2" borderId="0" xfId="1" applyNumberFormat="1" applyFont="1" applyFill="1" applyAlignment="1">
      <alignment horizontal="left" vertical="center"/>
    </xf>
    <xf numFmtId="0" fontId="4" fillId="0" borderId="0" xfId="2" applyAlignment="1">
      <alignment vertical="center"/>
    </xf>
    <xf numFmtId="0" fontId="5" fillId="3" borderId="0" xfId="3" applyFont="1" applyFill="1" applyAlignment="1">
      <alignment vertical="center"/>
    </xf>
    <xf numFmtId="0" fontId="4" fillId="3" borderId="0" xfId="2" applyFill="1" applyAlignment="1">
      <alignment vertical="center"/>
    </xf>
    <xf numFmtId="0" fontId="8" fillId="4" borderId="0" xfId="3" applyFont="1" applyFill="1" applyAlignment="1">
      <alignment vertical="center"/>
    </xf>
    <xf numFmtId="0" fontId="4" fillId="4" borderId="0" xfId="2" applyFill="1" applyAlignment="1">
      <alignment vertical="center"/>
    </xf>
    <xf numFmtId="165" fontId="9" fillId="5" borderId="0" xfId="3" applyNumberFormat="1" applyFont="1" applyFill="1" applyAlignment="1">
      <alignment vertical="center"/>
    </xf>
    <xf numFmtId="0" fontId="9" fillId="5" borderId="0" xfId="2" applyFont="1" applyFill="1" applyAlignment="1">
      <alignment vertical="center"/>
    </xf>
    <xf numFmtId="0" fontId="4" fillId="5" borderId="0" xfId="2" applyFill="1" applyAlignment="1">
      <alignment vertical="center"/>
    </xf>
    <xf numFmtId="0" fontId="10" fillId="5" borderId="0" xfId="3" applyFont="1" applyFill="1" applyAlignment="1">
      <alignment vertical="center"/>
    </xf>
    <xf numFmtId="0" fontId="11" fillId="5" borderId="0" xfId="2" applyFont="1" applyFill="1" applyAlignment="1">
      <alignment vertical="center"/>
    </xf>
    <xf numFmtId="166" fontId="10" fillId="5" borderId="0" xfId="3" applyNumberFormat="1" applyFont="1" applyFill="1" applyAlignment="1">
      <alignment vertical="center"/>
    </xf>
    <xf numFmtId="0" fontId="8" fillId="2" borderId="0" xfId="3" applyFont="1" applyFill="1" applyAlignment="1">
      <alignment vertical="center"/>
    </xf>
    <xf numFmtId="0" fontId="4" fillId="2" borderId="0" xfId="2" applyFill="1" applyAlignment="1">
      <alignment vertical="center"/>
    </xf>
    <xf numFmtId="0" fontId="4" fillId="0" borderId="0" xfId="2" applyAlignment="1">
      <alignment vertical="top"/>
    </xf>
    <xf numFmtId="164" fontId="8" fillId="2" borderId="0" xfId="1" applyNumberFormat="1" applyFont="1" applyFill="1" applyAlignment="1">
      <alignment horizontal="left" vertical="center" wrapText="1"/>
    </xf>
    <xf numFmtId="164" fontId="14" fillId="2" borderId="0" xfId="1" applyNumberFormat="1" applyFont="1" applyFill="1" applyAlignment="1">
      <alignment horizontal="left" vertical="center" wrapText="1"/>
    </xf>
    <xf numFmtId="0" fontId="15" fillId="2" borderId="0" xfId="2" applyFont="1" applyFill="1" applyAlignment="1">
      <alignment vertical="center"/>
    </xf>
    <xf numFmtId="0" fontId="8" fillId="2" borderId="0" xfId="2" applyFont="1" applyFill="1" applyAlignment="1">
      <alignment vertical="center"/>
    </xf>
    <xf numFmtId="0" fontId="14" fillId="2" borderId="0" xfId="2" applyFont="1" applyFill="1" applyAlignment="1">
      <alignment vertical="center"/>
    </xf>
    <xf numFmtId="0" fontId="4" fillId="0" borderId="0" xfId="2"/>
    <xf numFmtId="0" fontId="12" fillId="2" borderId="0" xfId="2" applyFont="1" applyFill="1" applyAlignment="1">
      <alignment vertical="center"/>
    </xf>
    <xf numFmtId="0" fontId="8" fillId="5" borderId="0" xfId="2" applyFont="1" applyFill="1" applyAlignment="1">
      <alignment vertical="center"/>
    </xf>
    <xf numFmtId="0" fontId="12" fillId="5" borderId="0" xfId="2" applyFont="1" applyFill="1" applyAlignment="1">
      <alignment vertical="center"/>
    </xf>
    <xf numFmtId="0" fontId="18" fillId="2" borderId="0" xfId="4" applyFont="1" applyFill="1" applyAlignment="1" applyProtection="1">
      <alignment vertical="center"/>
    </xf>
    <xf numFmtId="0" fontId="4" fillId="4" borderId="0" xfId="2" applyFill="1"/>
    <xf numFmtId="0" fontId="19" fillId="4" borderId="0" xfId="4" applyFont="1" applyFill="1" applyAlignment="1" applyProtection="1">
      <alignment vertical="center"/>
    </xf>
    <xf numFmtId="0" fontId="20" fillId="4" borderId="0" xfId="4" applyFont="1" applyFill="1" applyAlignment="1" applyProtection="1">
      <alignment vertical="center"/>
    </xf>
    <xf numFmtId="0" fontId="21" fillId="5" borderId="0" xfId="2" applyFont="1" applyFill="1" applyAlignment="1">
      <alignment vertical="center"/>
    </xf>
    <xf numFmtId="0" fontId="19" fillId="4" borderId="0" xfId="2" applyFont="1" applyFill="1" applyAlignment="1">
      <alignment vertical="center"/>
    </xf>
    <xf numFmtId="0" fontId="19" fillId="4" borderId="0" xfId="2" applyFont="1" applyFill="1"/>
    <xf numFmtId="0" fontId="19" fillId="2" borderId="0" xfId="2" applyFont="1" applyFill="1" applyAlignment="1">
      <alignment vertical="center"/>
    </xf>
    <xf numFmtId="0" fontId="23" fillId="5" borderId="0" xfId="2" applyFont="1" applyFill="1" applyAlignment="1">
      <alignment vertical="center"/>
    </xf>
    <xf numFmtId="0" fontId="21" fillId="3" borderId="0" xfId="2" applyFont="1" applyFill="1" applyAlignment="1">
      <alignment vertical="center"/>
    </xf>
    <xf numFmtId="0" fontId="4" fillId="2" borderId="0" xfId="2" applyFont="1" applyFill="1" applyAlignment="1">
      <alignment vertical="center"/>
    </xf>
    <xf numFmtId="0" fontId="4" fillId="2" borderId="0" xfId="2" applyFont="1" applyFill="1" applyAlignment="1">
      <alignment horizontal="right" vertical="center"/>
    </xf>
    <xf numFmtId="0" fontId="24" fillId="6" borderId="0" xfId="2" applyFont="1" applyFill="1" applyAlignment="1">
      <alignment vertical="center"/>
    </xf>
    <xf numFmtId="0" fontId="14" fillId="2" borderId="0" xfId="2" applyFont="1" applyFill="1" applyAlignment="1"/>
    <xf numFmtId="0" fontId="4" fillId="2" borderId="0" xfId="2" applyFill="1"/>
    <xf numFmtId="0" fontId="16" fillId="4" borderId="0" xfId="2" applyFont="1" applyFill="1" applyAlignment="1">
      <alignment vertical="center"/>
    </xf>
    <xf numFmtId="0" fontId="14" fillId="4" borderId="0" xfId="2" applyFont="1" applyFill="1" applyAlignment="1">
      <alignment vertical="top"/>
    </xf>
    <xf numFmtId="0" fontId="4" fillId="4" borderId="0" xfId="2" applyFill="1" applyAlignment="1">
      <alignment vertical="top"/>
    </xf>
    <xf numFmtId="0" fontId="16" fillId="4" borderId="0" xfId="2" applyFont="1" applyFill="1" applyAlignment="1">
      <alignment vertical="top"/>
    </xf>
    <xf numFmtId="0" fontId="16" fillId="2" borderId="0" xfId="2" applyFont="1" applyFill="1" applyAlignment="1">
      <alignment vertical="center"/>
    </xf>
    <xf numFmtId="0" fontId="25" fillId="2" borderId="0" xfId="2" applyFont="1" applyFill="1" applyAlignment="1">
      <alignment vertical="center"/>
    </xf>
    <xf numFmtId="0" fontId="9" fillId="2" borderId="0" xfId="2" applyFont="1" applyFill="1" applyAlignment="1">
      <alignment vertical="center"/>
    </xf>
    <xf numFmtId="0" fontId="9" fillId="2" borderId="0" xfId="2" applyFont="1" applyFill="1" applyAlignment="1">
      <alignment vertical="center" wrapText="1"/>
    </xf>
    <xf numFmtId="0" fontId="26" fillId="2" borderId="0" xfId="4" applyFont="1" applyFill="1" applyAlignment="1" applyProtection="1">
      <alignment vertical="center"/>
    </xf>
    <xf numFmtId="0" fontId="26" fillId="2" borderId="0" xfId="2" applyFont="1" applyFill="1" applyAlignment="1">
      <alignment vertical="center"/>
    </xf>
    <xf numFmtId="0" fontId="16" fillId="4" borderId="0" xfId="2" applyFont="1" applyFill="1" applyAlignment="1">
      <alignment vertical="center" wrapText="1"/>
    </xf>
    <xf numFmtId="0" fontId="27" fillId="4" borderId="0" xfId="4" applyFont="1" applyFill="1" applyAlignment="1" applyProtection="1">
      <alignment vertical="center"/>
    </xf>
    <xf numFmtId="0" fontId="27" fillId="2" borderId="0" xfId="4" applyFont="1" applyFill="1" applyAlignment="1" applyProtection="1">
      <alignment vertical="center"/>
    </xf>
    <xf numFmtId="0" fontId="16" fillId="2" borderId="0" xfId="2" quotePrefix="1" applyFont="1" applyFill="1" applyAlignment="1">
      <alignment vertical="center"/>
    </xf>
    <xf numFmtId="0" fontId="29" fillId="2" borderId="0" xfId="2" applyFont="1" applyFill="1" applyAlignment="1">
      <alignment vertical="center"/>
    </xf>
    <xf numFmtId="0" fontId="16" fillId="0" borderId="0" xfId="2" applyFont="1" applyAlignment="1">
      <alignment vertical="center"/>
    </xf>
    <xf numFmtId="49" fontId="16" fillId="2" borderId="0" xfId="2" applyNumberFormat="1" applyFont="1" applyFill="1" applyAlignment="1">
      <alignment vertical="center"/>
    </xf>
    <xf numFmtId="0" fontId="25" fillId="4" borderId="0" xfId="4" applyFont="1" applyFill="1" applyAlignment="1" applyProtection="1">
      <alignment vertical="center" wrapText="1"/>
    </xf>
    <xf numFmtId="0" fontId="31" fillId="4" borderId="0" xfId="2" applyFont="1" applyFill="1" applyAlignment="1">
      <alignment vertical="center" wrapText="1"/>
    </xf>
    <xf numFmtId="0" fontId="26" fillId="4" borderId="0" xfId="4" applyFont="1" applyFill="1" applyAlignment="1" applyProtection="1">
      <alignment vertical="center"/>
    </xf>
    <xf numFmtId="0" fontId="32" fillId="4" borderId="0" xfId="2" applyFont="1" applyFill="1" applyAlignment="1">
      <alignment vertical="center" wrapText="1"/>
    </xf>
    <xf numFmtId="0" fontId="26" fillId="4" borderId="0" xfId="2" applyFont="1" applyFill="1" applyAlignment="1">
      <alignment vertical="center"/>
    </xf>
    <xf numFmtId="0" fontId="9" fillId="4" borderId="0" xfId="2" applyFont="1" applyFill="1" applyAlignment="1">
      <alignment vertical="center"/>
    </xf>
    <xf numFmtId="164" fontId="2" fillId="2" borderId="0" xfId="1" applyNumberFormat="1" applyFont="1" applyFill="1" applyAlignment="1"/>
    <xf numFmtId="0" fontId="2" fillId="2" borderId="0" xfId="1" applyNumberFormat="1" applyFont="1" applyFill="1" applyAlignment="1"/>
    <xf numFmtId="164" fontId="2" fillId="2" borderId="0" xfId="1" applyNumberFormat="1" applyFont="1" applyFill="1" applyAlignment="1">
      <alignment horizontal="right"/>
    </xf>
    <xf numFmtId="0" fontId="5" fillId="3" borderId="0" xfId="3" applyFont="1" applyFill="1" applyAlignment="1"/>
    <xf numFmtId="0" fontId="32" fillId="3" borderId="0" xfId="2" applyFont="1" applyFill="1" applyAlignment="1"/>
    <xf numFmtId="0" fontId="32" fillId="3" borderId="0" xfId="2" applyFont="1" applyFill="1"/>
    <xf numFmtId="0" fontId="8" fillId="2" borderId="0" xfId="3" applyFont="1" applyFill="1" applyAlignment="1"/>
    <xf numFmtId="0" fontId="4" fillId="2" borderId="0" xfId="2" applyFill="1" applyAlignment="1"/>
    <xf numFmtId="0" fontId="9" fillId="2" borderId="0" xfId="2" applyFont="1" applyFill="1" applyAlignment="1"/>
    <xf numFmtId="0" fontId="4" fillId="2" borderId="0" xfId="2" applyFill="1" applyAlignment="1">
      <alignment wrapText="1"/>
    </xf>
    <xf numFmtId="164" fontId="14" fillId="2" borderId="0" xfId="1" applyNumberFormat="1" applyFont="1" applyFill="1" applyAlignment="1">
      <alignment horizontal="left" wrapText="1"/>
    </xf>
    <xf numFmtId="0" fontId="14" fillId="2" borderId="0" xfId="2" applyFont="1" applyFill="1" applyAlignment="1">
      <alignment wrapText="1"/>
    </xf>
    <xf numFmtId="0" fontId="34" fillId="2" borderId="0" xfId="2" applyFont="1" applyFill="1"/>
    <xf numFmtId="16" fontId="35" fillId="2" borderId="0" xfId="4" applyNumberFormat="1" applyFont="1" applyFill="1" applyBorder="1" applyAlignment="1" applyProtection="1"/>
    <xf numFmtId="0" fontId="36" fillId="2" borderId="0" xfId="2" applyFont="1" applyFill="1"/>
    <xf numFmtId="16" fontId="37" fillId="2" borderId="0" xfId="4" applyNumberFormat="1" applyFont="1" applyFill="1" applyBorder="1" applyAlignment="1" applyProtection="1"/>
    <xf numFmtId="0" fontId="2" fillId="2" borderId="0" xfId="1" applyFont="1" applyFill="1" applyBorder="1" applyAlignment="1"/>
    <xf numFmtId="164" fontId="38" fillId="2" borderId="0" xfId="4" applyNumberFormat="1" applyFont="1" applyFill="1" applyBorder="1" applyAlignment="1" applyProtection="1">
      <alignment horizontal="left" vertical="top"/>
    </xf>
    <xf numFmtId="0" fontId="37" fillId="2" borderId="0" xfId="4" applyFont="1" applyFill="1" applyBorder="1" applyAlignment="1" applyProtection="1"/>
    <xf numFmtId="164" fontId="37" fillId="2" borderId="0" xfId="4" applyNumberFormat="1" applyFont="1" applyFill="1" applyBorder="1" applyAlignment="1" applyProtection="1"/>
    <xf numFmtId="167" fontId="9" fillId="2" borderId="1" xfId="1" applyNumberFormat="1" applyFont="1" applyFill="1" applyBorder="1" applyAlignment="1">
      <alignment horizontal="right"/>
    </xf>
    <xf numFmtId="164" fontId="2" fillId="2" borderId="2" xfId="1" applyNumberFormat="1" applyFont="1" applyFill="1" applyBorder="1" applyAlignment="1">
      <alignment vertical="center"/>
    </xf>
    <xf numFmtId="0" fontId="2" fillId="2" borderId="3" xfId="1" applyFont="1" applyFill="1" applyBorder="1" applyAlignment="1">
      <alignment vertical="center"/>
    </xf>
    <xf numFmtId="164" fontId="2" fillId="2" borderId="3" xfId="1" applyNumberFormat="1" applyFont="1" applyFill="1" applyBorder="1" applyAlignment="1">
      <alignment vertical="center"/>
    </xf>
    <xf numFmtId="168" fontId="39" fillId="2" borderId="3" xfId="1" applyNumberFormat="1" applyFont="1" applyFill="1" applyBorder="1" applyAlignment="1">
      <alignment horizontal="right" vertical="center"/>
    </xf>
    <xf numFmtId="0" fontId="20" fillId="3" borderId="4" xfId="2" applyFont="1" applyFill="1" applyBorder="1" applyAlignment="1">
      <alignment vertical="center"/>
    </xf>
    <xf numFmtId="0" fontId="19" fillId="3" borderId="0" xfId="2" applyFont="1" applyFill="1" applyBorder="1" applyAlignment="1">
      <alignment vertical="center"/>
    </xf>
    <xf numFmtId="168" fontId="20" fillId="3" borderId="0" xfId="1" applyNumberFormat="1" applyFont="1" applyFill="1" applyBorder="1" applyAlignment="1">
      <alignment horizontal="right" vertical="center"/>
    </xf>
    <xf numFmtId="168" fontId="41" fillId="3" borderId="0" xfId="1" applyNumberFormat="1" applyFont="1" applyFill="1" applyBorder="1" applyAlignment="1">
      <alignment horizontal="left" vertical="center"/>
    </xf>
    <xf numFmtId="168" fontId="42" fillId="3" borderId="0" xfId="1" applyNumberFormat="1" applyFont="1" applyFill="1" applyBorder="1" applyAlignment="1">
      <alignment horizontal="right" vertical="center"/>
    </xf>
    <xf numFmtId="0" fontId="43" fillId="0" borderId="0" xfId="2" applyFont="1"/>
    <xf numFmtId="164" fontId="14" fillId="2" borderId="4" xfId="1" applyNumberFormat="1" applyFont="1" applyFill="1" applyBorder="1" applyAlignment="1">
      <alignment vertical="center"/>
    </xf>
    <xf numFmtId="0" fontId="4" fillId="2" borderId="0" xfId="2" applyFill="1" applyBorder="1" applyAlignment="1">
      <alignment vertical="center"/>
    </xf>
    <xf numFmtId="168" fontId="14" fillId="2" borderId="0" xfId="1" applyNumberFormat="1" applyFont="1" applyFill="1" applyBorder="1" applyAlignment="1">
      <alignment horizontal="right" vertical="center"/>
    </xf>
    <xf numFmtId="0" fontId="4" fillId="0" borderId="0" xfId="2" applyBorder="1"/>
    <xf numFmtId="0" fontId="44" fillId="5" borderId="4" xfId="2" applyFont="1" applyFill="1" applyBorder="1" applyAlignment="1">
      <alignment vertical="center"/>
    </xf>
    <xf numFmtId="0" fontId="45" fillId="5" borderId="0" xfId="2" applyFont="1" applyFill="1" applyBorder="1" applyAlignment="1">
      <alignment vertical="center"/>
    </xf>
    <xf numFmtId="168" fontId="46" fillId="5" borderId="0" xfId="2" applyNumberFormat="1" applyFont="1" applyFill="1" applyBorder="1" applyAlignment="1">
      <alignment horizontal="right" vertical="center"/>
    </xf>
    <xf numFmtId="168" fontId="46" fillId="5" borderId="0" xfId="2" applyNumberFormat="1" applyFont="1" applyFill="1" applyBorder="1" applyAlignment="1">
      <alignment horizontal="center" vertical="center"/>
    </xf>
    <xf numFmtId="0" fontId="45" fillId="2" borderId="4" xfId="2" applyFont="1" applyFill="1" applyBorder="1" applyAlignment="1">
      <alignment vertical="center"/>
    </xf>
    <xf numFmtId="0" fontId="14" fillId="2" borderId="0" xfId="2" applyFont="1" applyFill="1" applyBorder="1" applyAlignment="1">
      <alignment vertical="center"/>
    </xf>
    <xf numFmtId="0" fontId="34" fillId="2" borderId="0" xfId="2" applyFont="1" applyFill="1" applyBorder="1" applyAlignment="1">
      <alignment vertical="center"/>
    </xf>
    <xf numFmtId="168" fontId="14" fillId="2" borderId="0" xfId="2" applyNumberFormat="1" applyFont="1" applyFill="1" applyBorder="1" applyAlignment="1">
      <alignment horizontal="right" vertical="center"/>
    </xf>
    <xf numFmtId="0" fontId="9" fillId="2" borderId="4" xfId="2" applyFont="1" applyFill="1" applyBorder="1" applyAlignment="1">
      <alignment vertical="center"/>
    </xf>
    <xf numFmtId="0" fontId="9" fillId="2" borderId="0" xfId="2" applyFont="1" applyFill="1" applyBorder="1" applyAlignment="1">
      <alignment vertical="center"/>
    </xf>
    <xf numFmtId="168" fontId="9" fillId="2" borderId="0" xfId="2" applyNumberFormat="1" applyFont="1" applyFill="1" applyBorder="1" applyAlignment="1">
      <alignment horizontal="right" vertical="center"/>
    </xf>
    <xf numFmtId="168" fontId="14" fillId="2" borderId="0" xfId="2" applyNumberFormat="1" applyFont="1" applyFill="1" applyBorder="1" applyAlignment="1">
      <alignment horizontal="left" vertical="center"/>
    </xf>
    <xf numFmtId="168" fontId="9" fillId="4" borderId="0" xfId="2" applyNumberFormat="1" applyFont="1" applyFill="1" applyBorder="1" applyAlignment="1">
      <alignment horizontal="right" vertical="center"/>
    </xf>
    <xf numFmtId="0" fontId="9" fillId="2" borderId="0" xfId="5" applyFont="1" applyFill="1" applyBorder="1" applyAlignment="1">
      <alignment vertical="center"/>
    </xf>
    <xf numFmtId="168" fontId="49" fillId="2" borderId="0" xfId="2" applyNumberFormat="1" applyFont="1" applyFill="1" applyBorder="1" applyAlignment="1">
      <alignment horizontal="right" vertical="center"/>
    </xf>
    <xf numFmtId="0" fontId="50" fillId="2" borderId="4" xfId="2" applyFont="1" applyFill="1" applyBorder="1" applyAlignment="1">
      <alignment vertical="center"/>
    </xf>
    <xf numFmtId="0" fontId="45" fillId="2" borderId="0" xfId="2" applyFont="1" applyFill="1" applyBorder="1" applyAlignment="1">
      <alignment vertical="center"/>
    </xf>
    <xf numFmtId="0" fontId="50" fillId="2" borderId="0" xfId="5" applyFont="1" applyFill="1" applyBorder="1" applyAlignment="1">
      <alignment vertical="center"/>
    </xf>
    <xf numFmtId="0" fontId="50" fillId="2" borderId="0" xfId="2" applyFont="1" applyFill="1" applyBorder="1" applyAlignment="1">
      <alignment vertical="center"/>
    </xf>
    <xf numFmtId="168" fontId="4" fillId="2" borderId="0" xfId="2" applyNumberFormat="1" applyFont="1" applyFill="1" applyBorder="1" applyAlignment="1">
      <alignment horizontal="right" vertical="center"/>
    </xf>
    <xf numFmtId="168" fontId="46" fillId="2" borderId="0" xfId="2" applyNumberFormat="1" applyFont="1" applyFill="1" applyBorder="1" applyAlignment="1">
      <alignment horizontal="right" vertical="center"/>
    </xf>
    <xf numFmtId="168" fontId="4" fillId="4" borderId="0" xfId="2" applyNumberFormat="1" applyFont="1" applyFill="1" applyBorder="1" applyAlignment="1">
      <alignment horizontal="right" vertical="center"/>
    </xf>
    <xf numFmtId="0" fontId="44" fillId="2" borderId="0" xfId="5" applyFont="1" applyFill="1" applyBorder="1" applyAlignment="1">
      <alignment vertical="center"/>
    </xf>
    <xf numFmtId="168" fontId="46" fillId="4" borderId="0" xfId="2" applyNumberFormat="1" applyFont="1" applyFill="1" applyBorder="1" applyAlignment="1">
      <alignment horizontal="right" vertical="center"/>
    </xf>
    <xf numFmtId="0" fontId="44" fillId="2" borderId="0" xfId="2" applyFont="1" applyFill="1" applyBorder="1" applyAlignment="1">
      <alignment vertical="center"/>
    </xf>
    <xf numFmtId="168" fontId="4" fillId="2" borderId="0" xfId="2" applyNumberFormat="1" applyFill="1" applyBorder="1" applyAlignment="1">
      <alignment horizontal="right" vertical="center"/>
    </xf>
    <xf numFmtId="0" fontId="9" fillId="0" borderId="0" xfId="2" applyFont="1" applyBorder="1" applyAlignment="1">
      <alignment vertical="center"/>
    </xf>
    <xf numFmtId="168" fontId="47" fillId="2" borderId="0" xfId="2" applyNumberFormat="1" applyFont="1" applyFill="1" applyBorder="1" applyAlignment="1">
      <alignment horizontal="right" vertical="center"/>
    </xf>
    <xf numFmtId="0" fontId="50" fillId="0" borderId="5" xfId="2" applyFont="1" applyBorder="1" applyAlignment="1">
      <alignment vertical="center"/>
    </xf>
    <xf numFmtId="0" fontId="45" fillId="2" borderId="1" xfId="2" applyFont="1" applyFill="1" applyBorder="1" applyAlignment="1">
      <alignment vertical="center"/>
    </xf>
    <xf numFmtId="0" fontId="50" fillId="2" borderId="1" xfId="2" applyFont="1" applyFill="1" applyBorder="1" applyAlignment="1">
      <alignment vertical="center"/>
    </xf>
    <xf numFmtId="0" fontId="44" fillId="2" borderId="1" xfId="2" applyFont="1" applyFill="1" applyBorder="1" applyAlignment="1">
      <alignment vertical="center"/>
    </xf>
    <xf numFmtId="168" fontId="46" fillId="2" borderId="1" xfId="2" applyNumberFormat="1" applyFont="1" applyFill="1" applyBorder="1" applyAlignment="1">
      <alignment horizontal="right" vertical="center"/>
    </xf>
    <xf numFmtId="0" fontId="4" fillId="4" borderId="0" xfId="6" quotePrefix="1" applyFont="1" applyFill="1" applyAlignment="1">
      <alignment vertical="top"/>
    </xf>
    <xf numFmtId="49" fontId="4" fillId="4" borderId="0" xfId="6" quotePrefix="1" applyNumberFormat="1" applyFont="1" applyFill="1"/>
    <xf numFmtId="49" fontId="4" fillId="4" borderId="0" xfId="6" quotePrefix="1" applyNumberFormat="1" applyFont="1" applyFill="1" applyAlignment="1">
      <alignment vertical="top"/>
    </xf>
    <xf numFmtId="49" fontId="4" fillId="4" borderId="0" xfId="6" applyNumberFormat="1" applyFont="1" applyFill="1"/>
    <xf numFmtId="0" fontId="4" fillId="4" borderId="0" xfId="2" quotePrefix="1" applyFont="1" applyFill="1"/>
    <xf numFmtId="0" fontId="4" fillId="2" borderId="0" xfId="6" applyFill="1"/>
    <xf numFmtId="0" fontId="4" fillId="0" borderId="0" xfId="6"/>
    <xf numFmtId="0" fontId="32" fillId="3" borderId="0" xfId="6" applyFont="1" applyFill="1" applyAlignment="1"/>
    <xf numFmtId="0" fontId="32" fillId="3" borderId="0" xfId="6" applyFont="1" applyFill="1"/>
    <xf numFmtId="0" fontId="43" fillId="0" borderId="0" xfId="6" applyFont="1"/>
    <xf numFmtId="0" fontId="4" fillId="2" borderId="0" xfId="6" applyFill="1" applyAlignment="1"/>
    <xf numFmtId="0" fontId="9" fillId="2" borderId="0" xfId="6" applyFont="1" applyFill="1" applyAlignment="1"/>
    <xf numFmtId="0" fontId="14" fillId="2" borderId="0" xfId="6" applyFont="1" applyFill="1" applyAlignment="1"/>
    <xf numFmtId="0" fontId="34" fillId="2" borderId="0" xfId="6" applyFont="1" applyFill="1"/>
    <xf numFmtId="0" fontId="36" fillId="2" borderId="0" xfId="6" applyFont="1" applyFill="1" applyAlignment="1"/>
    <xf numFmtId="0" fontId="16" fillId="2" borderId="0" xfId="1" applyFont="1" applyFill="1" applyBorder="1" applyAlignment="1"/>
    <xf numFmtId="164" fontId="16" fillId="2" borderId="0" xfId="1" applyNumberFormat="1" applyFont="1" applyFill="1" applyBorder="1" applyAlignment="1"/>
    <xf numFmtId="168" fontId="39" fillId="2" borderId="3" xfId="1" applyNumberFormat="1" applyFont="1" applyFill="1" applyBorder="1" applyAlignment="1">
      <alignment vertical="center"/>
    </xf>
    <xf numFmtId="168" fontId="2" fillId="2" borderId="3" xfId="1" applyNumberFormat="1" applyFont="1" applyFill="1" applyBorder="1" applyAlignment="1">
      <alignment vertical="center"/>
    </xf>
    <xf numFmtId="168" fontId="3" fillId="2" borderId="3" xfId="1" applyNumberFormat="1" applyFont="1" applyFill="1" applyBorder="1" applyAlignment="1">
      <alignment horizontal="left" vertical="center"/>
    </xf>
    <xf numFmtId="0" fontId="4" fillId="4" borderId="0" xfId="6" applyFill="1"/>
    <xf numFmtId="164" fontId="20" fillId="3" borderId="4" xfId="1" applyNumberFormat="1" applyFont="1" applyFill="1" applyBorder="1" applyAlignment="1">
      <alignment vertical="center"/>
    </xf>
    <xf numFmtId="0" fontId="19" fillId="3" borderId="0" xfId="6" applyFont="1" applyFill="1" applyBorder="1" applyAlignment="1">
      <alignment vertical="center"/>
    </xf>
    <xf numFmtId="0" fontId="4" fillId="2" borderId="0" xfId="6" applyFill="1" applyBorder="1" applyAlignment="1">
      <alignment vertical="center"/>
    </xf>
    <xf numFmtId="168" fontId="53" fillId="2" borderId="0" xfId="1" applyNumberFormat="1" applyFont="1" applyFill="1" applyBorder="1" applyAlignment="1">
      <alignment horizontal="right" vertical="center"/>
    </xf>
    <xf numFmtId="0" fontId="44" fillId="5" borderId="4" xfId="6" applyFont="1" applyFill="1" applyBorder="1" applyAlignment="1">
      <alignment vertical="center"/>
    </xf>
    <xf numFmtId="0" fontId="45" fillId="5" borderId="0" xfId="6" applyFont="1" applyFill="1" applyBorder="1" applyAlignment="1">
      <alignment vertical="center"/>
    </xf>
    <xf numFmtId="168" fontId="46" fillId="5" borderId="0" xfId="6" applyNumberFormat="1" applyFont="1" applyFill="1" applyBorder="1" applyAlignment="1">
      <alignment horizontal="right" vertical="center"/>
    </xf>
    <xf numFmtId="168" fontId="46" fillId="5" borderId="0" xfId="6" applyNumberFormat="1" applyFont="1" applyFill="1" applyBorder="1" applyAlignment="1">
      <alignment horizontal="center" vertical="center"/>
    </xf>
    <xf numFmtId="0" fontId="45" fillId="2" borderId="4" xfId="6" applyFont="1" applyFill="1" applyBorder="1" applyAlignment="1">
      <alignment vertical="center"/>
    </xf>
    <xf numFmtId="0" fontId="14" fillId="2" borderId="0" xfId="6" applyFont="1" applyFill="1" applyBorder="1" applyAlignment="1">
      <alignment vertical="center"/>
    </xf>
    <xf numFmtId="0" fontId="34" fillId="2" borderId="0" xfId="6" applyFont="1" applyFill="1" applyBorder="1" applyAlignment="1">
      <alignment vertical="center"/>
    </xf>
    <xf numFmtId="168" fontId="14" fillId="2" borderId="0" xfId="6" applyNumberFormat="1" applyFont="1" applyFill="1" applyBorder="1" applyAlignment="1">
      <alignment horizontal="right" vertical="center"/>
    </xf>
    <xf numFmtId="0" fontId="9" fillId="2" borderId="4" xfId="6" applyFont="1" applyFill="1" applyBorder="1" applyAlignment="1">
      <alignment vertical="center"/>
    </xf>
    <xf numFmtId="0" fontId="9" fillId="2" borderId="0" xfId="6" applyFont="1" applyFill="1" applyBorder="1" applyAlignment="1">
      <alignment vertical="center"/>
    </xf>
    <xf numFmtId="168" fontId="9" fillId="2" borderId="0" xfId="6" applyNumberFormat="1" applyFont="1" applyFill="1" applyBorder="1" applyAlignment="1">
      <alignment horizontal="right" vertical="center"/>
    </xf>
    <xf numFmtId="168" fontId="9" fillId="4" borderId="0" xfId="6" applyNumberFormat="1" applyFont="1" applyFill="1" applyBorder="1" applyAlignment="1">
      <alignment horizontal="right" vertical="center"/>
    </xf>
    <xf numFmtId="0" fontId="45" fillId="2" borderId="0" xfId="6" applyFont="1" applyFill="1" applyBorder="1" applyAlignment="1">
      <alignment vertical="center"/>
    </xf>
    <xf numFmtId="168" fontId="4" fillId="2" borderId="0" xfId="6" applyNumberFormat="1" applyFont="1" applyFill="1" applyBorder="1" applyAlignment="1">
      <alignment horizontal="right" vertical="center"/>
    </xf>
    <xf numFmtId="168" fontId="4" fillId="4" borderId="0" xfId="6" applyNumberFormat="1" applyFont="1" applyFill="1" applyBorder="1" applyAlignment="1">
      <alignment horizontal="right" vertical="center"/>
    </xf>
    <xf numFmtId="0" fontId="50" fillId="2" borderId="4" xfId="6" applyFont="1" applyFill="1" applyBorder="1" applyAlignment="1">
      <alignment vertical="center"/>
    </xf>
    <xf numFmtId="0" fontId="50" fillId="2" borderId="0" xfId="6" applyFont="1" applyFill="1" applyBorder="1" applyAlignment="1">
      <alignment vertical="center"/>
    </xf>
    <xf numFmtId="168" fontId="46" fillId="2" borderId="0" xfId="6" applyNumberFormat="1" applyFont="1" applyFill="1" applyBorder="1" applyAlignment="1">
      <alignment horizontal="right" vertical="center"/>
    </xf>
    <xf numFmtId="168" fontId="46" fillId="4" borderId="0" xfId="6" applyNumberFormat="1" applyFont="1" applyFill="1" applyBorder="1" applyAlignment="1">
      <alignment horizontal="right" vertical="center"/>
    </xf>
    <xf numFmtId="0" fontId="4" fillId="0" borderId="0" xfId="6" applyFont="1"/>
    <xf numFmtId="0" fontId="50" fillId="2" borderId="5" xfId="6" applyFont="1" applyFill="1" applyBorder="1" applyAlignment="1">
      <alignment vertical="center"/>
    </xf>
    <xf numFmtId="0" fontId="50" fillId="2" borderId="1" xfId="6" applyFont="1" applyFill="1" applyBorder="1" applyAlignment="1">
      <alignment vertical="center"/>
    </xf>
    <xf numFmtId="168" fontId="4" fillId="2" borderId="1" xfId="6" applyNumberFormat="1" applyFont="1" applyFill="1" applyBorder="1" applyAlignment="1">
      <alignment horizontal="right" vertical="center"/>
    </xf>
    <xf numFmtId="168" fontId="4" fillId="4" borderId="1" xfId="6" applyNumberFormat="1" applyFont="1" applyFill="1" applyBorder="1" applyAlignment="1">
      <alignment horizontal="right" vertical="center"/>
    </xf>
    <xf numFmtId="0" fontId="4" fillId="4" borderId="0" xfId="6" applyFont="1" applyFill="1"/>
    <xf numFmtId="0" fontId="4" fillId="0" borderId="0" xfId="6" quotePrefix="1"/>
    <xf numFmtId="0" fontId="4" fillId="4" borderId="0" xfId="2" applyFont="1" applyFill="1" applyAlignment="1">
      <alignment vertical="center" wrapText="1"/>
    </xf>
    <xf numFmtId="0" fontId="2" fillId="2" borderId="2" xfId="6" applyFont="1" applyFill="1" applyBorder="1" applyAlignment="1">
      <alignment vertical="center"/>
    </xf>
    <xf numFmtId="0" fontId="4" fillId="2" borderId="3" xfId="6" applyFont="1" applyFill="1" applyBorder="1" applyAlignment="1">
      <alignment vertical="center"/>
    </xf>
    <xf numFmtId="0" fontId="2" fillId="2" borderId="3" xfId="6" applyFont="1" applyFill="1" applyBorder="1" applyAlignment="1">
      <alignment vertical="center"/>
    </xf>
    <xf numFmtId="168" fontId="4" fillId="2" borderId="3" xfId="6" applyNumberFormat="1" applyFill="1" applyBorder="1" applyAlignment="1">
      <alignment vertical="center"/>
    </xf>
    <xf numFmtId="0" fontId="4" fillId="2" borderId="3" xfId="6" applyFill="1" applyBorder="1" applyAlignment="1">
      <alignment vertical="center"/>
    </xf>
    <xf numFmtId="168" fontId="54" fillId="3" borderId="0" xfId="1" applyNumberFormat="1" applyFont="1" applyFill="1" applyBorder="1" applyAlignment="1">
      <alignment horizontal="right" vertical="center"/>
    </xf>
    <xf numFmtId="164" fontId="45" fillId="2" borderId="4" xfId="1" applyNumberFormat="1" applyFont="1" applyFill="1" applyBorder="1" applyAlignment="1">
      <alignment vertical="center"/>
    </xf>
    <xf numFmtId="0" fontId="2" fillId="2" borderId="4" xfId="6" applyFont="1" applyFill="1" applyBorder="1" applyAlignment="1">
      <alignment vertical="center"/>
    </xf>
    <xf numFmtId="168" fontId="14" fillId="2" borderId="0" xfId="6" applyNumberFormat="1" applyFont="1" applyFill="1" applyBorder="1" applyAlignment="1">
      <alignment horizontal="left" vertical="center"/>
    </xf>
    <xf numFmtId="168" fontId="4" fillId="2" borderId="0" xfId="6" applyNumberFormat="1" applyFill="1" applyBorder="1" applyAlignment="1">
      <alignment horizontal="right" vertical="center"/>
    </xf>
    <xf numFmtId="168" fontId="4" fillId="4" borderId="0" xfId="6" applyNumberFormat="1" applyFill="1" applyBorder="1" applyAlignment="1">
      <alignment horizontal="right" vertical="center"/>
    </xf>
    <xf numFmtId="168" fontId="47" fillId="2" borderId="0" xfId="6" applyNumberFormat="1" applyFont="1" applyFill="1" applyBorder="1" applyAlignment="1">
      <alignment horizontal="right" vertical="center"/>
    </xf>
    <xf numFmtId="0" fontId="45" fillId="2" borderId="5" xfId="6" applyFont="1" applyFill="1" applyBorder="1" applyAlignment="1">
      <alignment vertical="center"/>
    </xf>
    <xf numFmtId="0" fontId="45" fillId="2" borderId="1" xfId="6" applyFont="1" applyFill="1" applyBorder="1" applyAlignment="1">
      <alignment vertical="center"/>
    </xf>
    <xf numFmtId="0" fontId="44" fillId="2" borderId="1" xfId="5" applyFont="1" applyFill="1" applyBorder="1" applyAlignment="1">
      <alignment vertical="center"/>
    </xf>
    <xf numFmtId="168" fontId="46" fillId="2" borderId="1" xfId="6" applyNumberFormat="1" applyFont="1" applyFill="1" applyBorder="1" applyAlignment="1">
      <alignment horizontal="right" vertical="center"/>
    </xf>
    <xf numFmtId="168" fontId="47" fillId="2" borderId="1" xfId="6" applyNumberFormat="1" applyFont="1" applyFill="1" applyBorder="1" applyAlignment="1">
      <alignment horizontal="right" vertical="center"/>
    </xf>
    <xf numFmtId="168" fontId="46" fillId="4" borderId="1" xfId="6" applyNumberFormat="1" applyFont="1" applyFill="1" applyBorder="1" applyAlignment="1">
      <alignment horizontal="right" vertical="center"/>
    </xf>
    <xf numFmtId="0" fontId="2" fillId="2" borderId="0" xfId="1" applyFont="1" applyFill="1" applyAlignment="1"/>
    <xf numFmtId="0" fontId="9" fillId="2" borderId="0" xfId="1" applyFont="1" applyFill="1" applyBorder="1" applyAlignment="1">
      <alignment horizontal="right"/>
    </xf>
    <xf numFmtId="0" fontId="4" fillId="2" borderId="2" xfId="6" applyFill="1" applyBorder="1" applyAlignment="1">
      <alignment vertical="center"/>
    </xf>
    <xf numFmtId="169" fontId="46" fillId="5" borderId="0" xfId="6" applyNumberFormat="1" applyFont="1" applyFill="1" applyBorder="1" applyAlignment="1">
      <alignment horizontal="right" vertical="center"/>
    </xf>
    <xf numFmtId="169" fontId="46" fillId="5" borderId="0" xfId="6" applyNumberFormat="1" applyFont="1" applyFill="1" applyBorder="1" applyAlignment="1">
      <alignment horizontal="center" vertical="center"/>
    </xf>
    <xf numFmtId="0" fontId="9" fillId="2" borderId="5" xfId="6" applyFont="1" applyFill="1" applyBorder="1" applyAlignment="1">
      <alignment vertical="center"/>
    </xf>
    <xf numFmtId="0" fontId="9" fillId="2" borderId="1" xfId="6" applyFont="1" applyFill="1" applyBorder="1" applyAlignment="1">
      <alignment vertical="center"/>
    </xf>
    <xf numFmtId="168" fontId="9" fillId="2" borderId="1" xfId="6" applyNumberFormat="1" applyFont="1" applyFill="1" applyBorder="1" applyAlignment="1">
      <alignment horizontal="right" vertical="center"/>
    </xf>
    <xf numFmtId="168" fontId="9" fillId="4" borderId="1" xfId="6" applyNumberFormat="1" applyFont="1" applyFill="1" applyBorder="1" applyAlignment="1">
      <alignment horizontal="right" vertical="center"/>
    </xf>
    <xf numFmtId="49" fontId="4" fillId="4" borderId="0" xfId="6" applyNumberFormat="1" applyFont="1" applyFill="1" applyAlignment="1">
      <alignment vertical="top"/>
    </xf>
    <xf numFmtId="0" fontId="16" fillId="0" borderId="0" xfId="1" applyFont="1" applyBorder="1" applyAlignment="1"/>
    <xf numFmtId="164" fontId="16" fillId="0" borderId="0" xfId="1" applyNumberFormat="1" applyFont="1" applyBorder="1" applyAlignment="1"/>
    <xf numFmtId="0" fontId="9" fillId="0" borderId="0" xfId="1" applyFont="1" applyBorder="1" applyAlignment="1">
      <alignment horizontal="right"/>
    </xf>
    <xf numFmtId="167" fontId="9" fillId="0" borderId="1" xfId="1" applyNumberFormat="1" applyFont="1" applyBorder="1" applyAlignment="1">
      <alignment horizontal="right" wrapText="1"/>
    </xf>
    <xf numFmtId="164" fontId="2" fillId="0" borderId="2" xfId="1" applyNumberFormat="1" applyFont="1" applyBorder="1" applyAlignment="1">
      <alignment vertical="center"/>
    </xf>
    <xf numFmtId="0" fontId="2" fillId="0" borderId="3" xfId="1" applyFont="1" applyBorder="1" applyAlignment="1">
      <alignment vertical="center"/>
    </xf>
    <xf numFmtId="164" fontId="2" fillId="0" borderId="3" xfId="1" applyNumberFormat="1" applyFont="1" applyBorder="1" applyAlignment="1">
      <alignment vertical="center"/>
    </xf>
    <xf numFmtId="170" fontId="56" fillId="0" borderId="3" xfId="1" applyNumberFormat="1" applyFont="1" applyBorder="1" applyAlignment="1">
      <alignment horizontal="right" vertical="center"/>
    </xf>
    <xf numFmtId="164" fontId="20" fillId="3" borderId="4" xfId="1" applyNumberFormat="1" applyFont="1" applyFill="1" applyBorder="1" applyAlignment="1">
      <alignment horizontal="left" vertical="center"/>
    </xf>
    <xf numFmtId="164" fontId="20" fillId="3" borderId="0" xfId="1" applyNumberFormat="1" applyFont="1" applyFill="1" applyBorder="1" applyAlignment="1">
      <alignment horizontal="left" vertical="center"/>
    </xf>
    <xf numFmtId="164" fontId="20" fillId="3" borderId="0" xfId="1" applyNumberFormat="1" applyFont="1" applyFill="1" applyBorder="1" applyAlignment="1">
      <alignment vertical="center"/>
    </xf>
    <xf numFmtId="170" fontId="20" fillId="3" borderId="0" xfId="1" quotePrefix="1" applyNumberFormat="1" applyFont="1" applyFill="1" applyBorder="1" applyAlignment="1" applyProtection="1">
      <alignment horizontal="right" vertical="center"/>
    </xf>
    <xf numFmtId="170" fontId="8" fillId="8" borderId="0" xfId="1" quotePrefix="1" applyNumberFormat="1" applyFont="1" applyFill="1" applyBorder="1" applyAlignment="1" applyProtection="1">
      <alignment horizontal="right" vertical="center"/>
    </xf>
    <xf numFmtId="164" fontId="9" fillId="0" borderId="0" xfId="1" applyNumberFormat="1" applyFont="1" applyFill="1" applyBorder="1" applyAlignment="1">
      <alignment vertical="center"/>
    </xf>
    <xf numFmtId="164" fontId="8" fillId="0" borderId="0" xfId="1" applyNumberFormat="1" applyFont="1" applyFill="1" applyBorder="1" applyAlignment="1">
      <alignment vertical="center"/>
    </xf>
    <xf numFmtId="0" fontId="4" fillId="0" borderId="0" xfId="6" applyBorder="1"/>
    <xf numFmtId="168" fontId="8" fillId="0" borderId="0" xfId="6" applyNumberFormat="1" applyFont="1" applyFill="1" applyBorder="1" applyAlignment="1" applyProtection="1">
      <alignment horizontal="right" vertical="center"/>
    </xf>
    <xf numFmtId="168" fontId="8" fillId="0" borderId="0" xfId="6" applyNumberFormat="1" applyFont="1" applyBorder="1" applyAlignment="1" applyProtection="1">
      <alignment horizontal="right"/>
    </xf>
    <xf numFmtId="164" fontId="21" fillId="0" borderId="0" xfId="1" applyNumberFormat="1" applyFont="1" applyBorder="1" applyAlignment="1">
      <alignment vertical="center"/>
    </xf>
    <xf numFmtId="164" fontId="8" fillId="0" borderId="0" xfId="1" applyNumberFormat="1" applyFont="1" applyBorder="1" applyAlignment="1">
      <alignment vertical="center"/>
    </xf>
    <xf numFmtId="171" fontId="21" fillId="0" borderId="0" xfId="1" applyNumberFormat="1" applyFont="1" applyBorder="1" applyAlignment="1" applyProtection="1">
      <alignment horizontal="right" vertical="center"/>
    </xf>
    <xf numFmtId="171" fontId="21" fillId="0" borderId="0" xfId="1" applyNumberFormat="1" applyFont="1" applyBorder="1" applyAlignment="1" applyProtection="1">
      <alignment horizontal="right"/>
    </xf>
    <xf numFmtId="172" fontId="21" fillId="0" borderId="0" xfId="1" applyNumberFormat="1" applyFont="1" applyBorder="1" applyAlignment="1" applyProtection="1">
      <alignment horizontal="right" vertical="center"/>
    </xf>
    <xf numFmtId="164" fontId="9" fillId="5" borderId="4" xfId="1" applyNumberFormat="1" applyFont="1" applyFill="1" applyBorder="1" applyAlignment="1">
      <alignment horizontal="left" vertical="center"/>
    </xf>
    <xf numFmtId="164" fontId="9" fillId="5" borderId="0" xfId="1" applyNumberFormat="1" applyFont="1" applyFill="1" applyBorder="1" applyAlignment="1">
      <alignment horizontal="left" vertical="center"/>
    </xf>
    <xf numFmtId="170" fontId="9" fillId="5" borderId="0" xfId="1" quotePrefix="1" applyNumberFormat="1" applyFont="1" applyFill="1" applyBorder="1" applyAlignment="1" applyProtection="1">
      <alignment horizontal="right" vertical="center"/>
    </xf>
    <xf numFmtId="170" fontId="9" fillId="9" borderId="0" xfId="1" quotePrefix="1" applyNumberFormat="1" applyFont="1" applyFill="1" applyBorder="1" applyAlignment="1" applyProtection="1">
      <alignment horizontal="right" vertical="center"/>
    </xf>
    <xf numFmtId="168" fontId="9" fillId="0" borderId="0" xfId="6" applyNumberFormat="1" applyFont="1" applyFill="1" applyBorder="1" applyAlignment="1" applyProtection="1">
      <alignment horizontal="right" vertical="center"/>
    </xf>
    <xf numFmtId="168" fontId="9" fillId="0" borderId="0" xfId="6" applyNumberFormat="1" applyFont="1" applyBorder="1" applyAlignment="1" applyProtection="1">
      <alignment horizontal="right" vertical="center"/>
    </xf>
    <xf numFmtId="164" fontId="49" fillId="0" borderId="0" xfId="1" applyNumberFormat="1" applyFont="1" applyBorder="1" applyAlignment="1">
      <alignment vertical="center"/>
    </xf>
    <xf numFmtId="171" fontId="49" fillId="0" borderId="0" xfId="1" applyNumberFormat="1" applyFont="1" applyBorder="1" applyAlignment="1" applyProtection="1">
      <alignment horizontal="right" vertical="center"/>
    </xf>
    <xf numFmtId="172" fontId="49" fillId="0" borderId="0" xfId="1" applyNumberFormat="1" applyFont="1" applyBorder="1" applyAlignment="1" applyProtection="1">
      <alignment horizontal="right" vertical="center"/>
    </xf>
    <xf numFmtId="0" fontId="16" fillId="5" borderId="0" xfId="6" applyFont="1" applyFill="1" applyBorder="1" applyAlignment="1">
      <alignment horizontal="left" vertical="center"/>
    </xf>
    <xf numFmtId="170" fontId="4" fillId="0" borderId="0" xfId="6" applyNumberFormat="1"/>
    <xf numFmtId="168" fontId="8" fillId="0" borderId="0" xfId="6" applyNumberFormat="1" applyFont="1" applyFill="1" applyBorder="1" applyAlignment="1" applyProtection="1">
      <alignment horizontal="right"/>
    </xf>
    <xf numFmtId="14" fontId="16" fillId="0" borderId="0" xfId="1" applyNumberFormat="1" applyFont="1" applyBorder="1" applyAlignment="1"/>
    <xf numFmtId="170" fontId="56" fillId="0" borderId="0" xfId="1" applyNumberFormat="1" applyFont="1" applyBorder="1" applyAlignment="1">
      <alignment horizontal="right" vertical="center"/>
    </xf>
    <xf numFmtId="0" fontId="19" fillId="3" borderId="0" xfId="6" applyFont="1" applyFill="1" applyBorder="1" applyAlignment="1">
      <alignment horizontal="left" vertical="center"/>
    </xf>
    <xf numFmtId="164" fontId="14" fillId="2" borderId="4" xfId="1" applyNumberFormat="1" applyFont="1" applyFill="1" applyBorder="1" applyAlignment="1">
      <alignment horizontal="left" vertical="center" wrapText="1"/>
    </xf>
    <xf numFmtId="0" fontId="46" fillId="2" borderId="0" xfId="6" applyFont="1" applyFill="1" applyBorder="1" applyAlignment="1">
      <alignment horizontal="left" vertical="center"/>
    </xf>
    <xf numFmtId="0" fontId="4" fillId="2" borderId="0" xfId="6" applyFont="1" applyFill="1" applyBorder="1" applyAlignment="1">
      <alignment horizontal="left" vertical="center" wrapText="1"/>
    </xf>
    <xf numFmtId="170" fontId="14" fillId="2" borderId="0" xfId="1" quotePrefix="1" applyNumberFormat="1" applyFont="1" applyFill="1" applyBorder="1" applyAlignment="1" applyProtection="1">
      <alignment horizontal="right" vertical="center"/>
    </xf>
    <xf numFmtId="164" fontId="2" fillId="0" borderId="4" xfId="1" applyNumberFormat="1" applyFont="1" applyBorder="1" applyAlignment="1">
      <alignment horizontal="left" vertical="center"/>
    </xf>
    <xf numFmtId="164" fontId="2" fillId="0" borderId="0" xfId="1" applyNumberFormat="1" applyFont="1" applyBorder="1" applyAlignment="1">
      <alignment horizontal="left" vertical="center"/>
    </xf>
    <xf numFmtId="164" fontId="9" fillId="0" borderId="0" xfId="1" applyNumberFormat="1" applyFont="1" applyBorder="1" applyAlignment="1">
      <alignment horizontal="left" vertical="center"/>
    </xf>
    <xf numFmtId="0" fontId="4" fillId="0" borderId="0" xfId="6" applyBorder="1" applyAlignment="1"/>
    <xf numFmtId="170" fontId="9" fillId="0" borderId="0" xfId="1" quotePrefix="1" applyNumberFormat="1" applyFont="1" applyFill="1" applyBorder="1" applyAlignment="1" applyProtection="1">
      <alignment horizontal="right" vertical="center"/>
    </xf>
    <xf numFmtId="170" fontId="4" fillId="0" borderId="0" xfId="1" quotePrefix="1" applyNumberFormat="1" applyFont="1" applyFill="1" applyBorder="1" applyAlignment="1" applyProtection="1">
      <alignment horizontal="right" vertical="center"/>
    </xf>
    <xf numFmtId="164" fontId="4" fillId="0" borderId="0" xfId="1" applyNumberFormat="1" applyFont="1" applyBorder="1" applyAlignment="1">
      <alignment horizontal="left" vertical="center"/>
    </xf>
    <xf numFmtId="164" fontId="46" fillId="0" borderId="0" xfId="1" applyNumberFormat="1" applyFont="1" applyBorder="1" applyAlignment="1">
      <alignment horizontal="left" vertical="center" wrapText="1"/>
    </xf>
    <xf numFmtId="170" fontId="46" fillId="0" borderId="0" xfId="1" quotePrefix="1" applyNumberFormat="1" applyFont="1" applyFill="1" applyBorder="1" applyAlignment="1" applyProtection="1">
      <alignment horizontal="right" vertical="center"/>
    </xf>
    <xf numFmtId="164" fontId="46" fillId="0" borderId="0" xfId="1" applyNumberFormat="1" applyFont="1" applyFill="1" applyBorder="1" applyAlignment="1">
      <alignment horizontal="left" vertical="center" wrapText="1"/>
    </xf>
    <xf numFmtId="164" fontId="2" fillId="0" borderId="4" xfId="1" applyNumberFormat="1" applyFont="1" applyBorder="1" applyAlignment="1" applyProtection="1">
      <alignment horizontal="left" vertical="center"/>
    </xf>
    <xf numFmtId="164" fontId="60" fillId="0" borderId="4" xfId="1" applyNumberFormat="1" applyFont="1" applyBorder="1" applyAlignment="1" applyProtection="1">
      <alignment horizontal="left" vertical="center"/>
    </xf>
    <xf numFmtId="164" fontId="60" fillId="0" borderId="0" xfId="1" applyNumberFormat="1" applyFont="1" applyBorder="1" applyAlignment="1">
      <alignment horizontal="left" vertical="center"/>
    </xf>
    <xf numFmtId="164" fontId="46" fillId="0" borderId="0" xfId="1" applyNumberFormat="1" applyFont="1" applyBorder="1" applyAlignment="1">
      <alignment horizontal="left" vertical="center"/>
    </xf>
    <xf numFmtId="164" fontId="46" fillId="0" borderId="0" xfId="1" applyNumberFormat="1" applyFont="1" applyFill="1" applyBorder="1" applyAlignment="1">
      <alignment horizontal="left" vertical="center"/>
    </xf>
    <xf numFmtId="164" fontId="8" fillId="3" borderId="4" xfId="1" applyNumberFormat="1" applyFont="1" applyFill="1" applyBorder="1" applyAlignment="1">
      <alignment horizontal="left" vertical="center"/>
    </xf>
    <xf numFmtId="0" fontId="16" fillId="3" borderId="0" xfId="6" applyFont="1" applyFill="1" applyBorder="1" applyAlignment="1">
      <alignment horizontal="left" vertical="center"/>
    </xf>
    <xf numFmtId="170" fontId="8" fillId="3" borderId="0" xfId="1" quotePrefix="1" applyNumberFormat="1" applyFont="1" applyFill="1" applyBorder="1" applyAlignment="1" applyProtection="1">
      <alignment horizontal="right" vertical="center"/>
    </xf>
    <xf numFmtId="164" fontId="34" fillId="0" borderId="4" xfId="1" applyNumberFormat="1" applyFont="1" applyBorder="1" applyAlignment="1">
      <alignment horizontal="left" vertical="center"/>
    </xf>
    <xf numFmtId="164" fontId="34" fillId="0" borderId="0" xfId="1" applyNumberFormat="1" applyFont="1" applyBorder="1" applyAlignment="1">
      <alignment horizontal="left" vertical="center"/>
    </xf>
    <xf numFmtId="0" fontId="12" fillId="3" borderId="0" xfId="6" applyFont="1" applyFill="1" applyBorder="1" applyAlignment="1">
      <alignment horizontal="left" vertical="center"/>
    </xf>
    <xf numFmtId="170" fontId="4" fillId="4" borderId="0" xfId="1" quotePrefix="1" applyNumberFormat="1" applyFont="1" applyFill="1" applyBorder="1" applyAlignment="1" applyProtection="1">
      <alignment horizontal="right" vertical="center"/>
    </xf>
    <xf numFmtId="164" fontId="60" fillId="0" borderId="5" xfId="1" applyNumberFormat="1" applyFont="1" applyBorder="1" applyAlignment="1" applyProtection="1">
      <alignment horizontal="left" vertical="center"/>
    </xf>
    <xf numFmtId="164" fontId="60" fillId="0" borderId="1" xfId="1" applyNumberFormat="1" applyFont="1" applyBorder="1" applyAlignment="1">
      <alignment horizontal="left" vertical="center"/>
    </xf>
    <xf numFmtId="164" fontId="46" fillId="0" borderId="1" xfId="1" applyNumberFormat="1" applyFont="1" applyBorder="1" applyAlignment="1">
      <alignment horizontal="left" vertical="center"/>
    </xf>
    <xf numFmtId="164" fontId="46" fillId="0" borderId="1" xfId="1" applyNumberFormat="1" applyFont="1" applyFill="1" applyBorder="1" applyAlignment="1">
      <alignment horizontal="left" vertical="center"/>
    </xf>
    <xf numFmtId="170" fontId="46" fillId="0" borderId="1" xfId="1" quotePrefix="1" applyNumberFormat="1" applyFont="1" applyFill="1" applyBorder="1" applyAlignment="1" applyProtection="1">
      <alignment horizontal="right" vertical="center"/>
    </xf>
    <xf numFmtId="0" fontId="36" fillId="2" borderId="0" xfId="6" applyFont="1" applyFill="1"/>
    <xf numFmtId="0" fontId="9" fillId="0" borderId="0" xfId="6" applyFont="1" applyAlignment="1">
      <alignment horizontal="right"/>
    </xf>
    <xf numFmtId="1" fontId="9" fillId="2" borderId="0" xfId="1" applyNumberFormat="1" applyFont="1" applyFill="1" applyBorder="1" applyAlignment="1">
      <alignment horizontal="right"/>
    </xf>
    <xf numFmtId="167" fontId="9" fillId="2" borderId="1" xfId="1" quotePrefix="1" applyNumberFormat="1" applyFont="1" applyFill="1" applyBorder="1" applyAlignment="1">
      <alignment horizontal="right" wrapText="1"/>
    </xf>
    <xf numFmtId="170" fontId="56" fillId="0" borderId="6" xfId="1" applyNumberFormat="1" applyFont="1" applyBorder="1" applyAlignment="1">
      <alignment horizontal="right" vertical="center"/>
    </xf>
    <xf numFmtId="170" fontId="20" fillId="3" borderId="7" xfId="1" quotePrefix="1" applyNumberFormat="1" applyFont="1" applyFill="1" applyBorder="1" applyAlignment="1" applyProtection="1">
      <alignment horizontal="right" vertical="center"/>
    </xf>
    <xf numFmtId="172" fontId="4" fillId="0" borderId="0" xfId="6" applyNumberFormat="1"/>
    <xf numFmtId="172" fontId="4" fillId="0" borderId="0" xfId="6" applyNumberFormat="1" applyFont="1"/>
    <xf numFmtId="164" fontId="14" fillId="2" borderId="4" xfId="1" applyNumberFormat="1" applyFont="1" applyFill="1" applyBorder="1" applyAlignment="1">
      <alignment horizontal="left" vertical="center"/>
    </xf>
    <xf numFmtId="0" fontId="4" fillId="2" borderId="0" xfId="6" applyFont="1" applyFill="1" applyBorder="1" applyAlignment="1">
      <alignment horizontal="left" vertical="center"/>
    </xf>
    <xf numFmtId="170" fontId="14" fillId="2" borderId="7" xfId="1" quotePrefix="1" applyNumberFormat="1" applyFont="1" applyFill="1" applyBorder="1" applyAlignment="1" applyProtection="1">
      <alignment horizontal="right" vertical="center"/>
    </xf>
    <xf numFmtId="0" fontId="9" fillId="0" borderId="0" xfId="6" applyFont="1" applyBorder="1" applyAlignment="1">
      <alignment horizontal="left" vertical="center"/>
    </xf>
    <xf numFmtId="170" fontId="9" fillId="0" borderId="7" xfId="1" quotePrefix="1" applyNumberFormat="1" applyFont="1" applyFill="1" applyBorder="1" applyAlignment="1" applyProtection="1">
      <alignment horizontal="right" vertical="center"/>
    </xf>
    <xf numFmtId="170" fontId="9" fillId="5" borderId="7" xfId="1" quotePrefix="1" applyNumberFormat="1" applyFont="1" applyFill="1" applyBorder="1" applyAlignment="1" applyProtection="1">
      <alignment horizontal="right" vertical="center"/>
    </xf>
    <xf numFmtId="0" fontId="4" fillId="0" borderId="0" xfId="6" applyFont="1" applyBorder="1" applyAlignment="1">
      <alignment horizontal="left" vertical="center"/>
    </xf>
    <xf numFmtId="170" fontId="4" fillId="0" borderId="7" xfId="1" quotePrefix="1" applyNumberFormat="1" applyFont="1" applyFill="1" applyBorder="1" applyAlignment="1" applyProtection="1">
      <alignment horizontal="right" vertical="center"/>
    </xf>
    <xf numFmtId="170" fontId="8" fillId="3" borderId="7" xfId="1" quotePrefix="1" applyNumberFormat="1" applyFont="1" applyFill="1" applyBorder="1" applyAlignment="1" applyProtection="1">
      <alignment horizontal="right" vertical="center"/>
    </xf>
    <xf numFmtId="164" fontId="2" fillId="0" borderId="5" xfId="1" applyNumberFormat="1" applyFont="1" applyBorder="1" applyAlignment="1" applyProtection="1">
      <alignment horizontal="left" vertical="center"/>
    </xf>
    <xf numFmtId="164" fontId="2" fillId="0" borderId="1" xfId="1" applyNumberFormat="1" applyFont="1" applyBorder="1" applyAlignment="1">
      <alignment horizontal="left" vertical="center"/>
    </xf>
    <xf numFmtId="164" fontId="4" fillId="0" borderId="1" xfId="1" applyNumberFormat="1" applyFont="1" applyBorder="1" applyAlignment="1">
      <alignment horizontal="left" vertical="center"/>
    </xf>
    <xf numFmtId="0" fontId="4" fillId="0" borderId="1" xfId="6" applyFont="1" applyBorder="1" applyAlignment="1">
      <alignment horizontal="left" vertical="center"/>
    </xf>
    <xf numFmtId="170" fontId="4" fillId="0" borderId="1" xfId="1" quotePrefix="1" applyNumberFormat="1" applyFont="1" applyFill="1" applyBorder="1" applyAlignment="1" applyProtection="1">
      <alignment horizontal="right" vertical="center"/>
    </xf>
    <xf numFmtId="170" fontId="4" fillId="0" borderId="8" xfId="1" quotePrefix="1" applyNumberFormat="1" applyFont="1" applyFill="1" applyBorder="1" applyAlignment="1" applyProtection="1">
      <alignment horizontal="right" vertical="center"/>
    </xf>
    <xf numFmtId="1" fontId="9" fillId="0" borderId="0" xfId="1" applyNumberFormat="1" applyFont="1" applyBorder="1" applyAlignment="1">
      <alignment horizontal="right"/>
    </xf>
    <xf numFmtId="167" fontId="9" fillId="0" borderId="1" xfId="1" applyNumberFormat="1" applyFont="1" applyBorder="1" applyAlignment="1">
      <alignment horizontal="right"/>
    </xf>
    <xf numFmtId="164" fontId="2" fillId="0" borderId="5" xfId="1" applyNumberFormat="1" applyFont="1" applyBorder="1" applyAlignment="1">
      <alignment horizontal="left" vertical="center"/>
    </xf>
    <xf numFmtId="164" fontId="4" fillId="4" borderId="0" xfId="1" quotePrefix="1" applyNumberFormat="1" applyFont="1" applyFill="1" applyBorder="1" applyAlignment="1" applyProtection="1">
      <alignment horizontal="left" vertical="top"/>
      <protection locked="0"/>
    </xf>
    <xf numFmtId="0" fontId="2" fillId="4" borderId="0" xfId="1" applyFont="1" applyFill="1" applyBorder="1" applyAlignment="1" applyProtection="1">
      <alignment horizontal="left" vertical="top"/>
      <protection locked="0"/>
    </xf>
    <xf numFmtId="170" fontId="14" fillId="0" borderId="0" xfId="1" quotePrefix="1" applyNumberFormat="1" applyFont="1" applyFill="1" applyBorder="1" applyAlignment="1" applyProtection="1">
      <alignment horizontal="right" vertical="center"/>
    </xf>
    <xf numFmtId="0" fontId="14" fillId="0" borderId="0" xfId="6" applyFont="1"/>
    <xf numFmtId="0" fontId="4" fillId="0" borderId="0" xfId="6" applyAlignment="1"/>
    <xf numFmtId="0" fontId="9" fillId="2" borderId="0" xfId="1" applyFont="1" applyFill="1" applyAlignment="1">
      <alignment vertical="top"/>
    </xf>
    <xf numFmtId="0" fontId="14" fillId="2" borderId="0" xfId="1" applyFont="1" applyFill="1" applyAlignment="1">
      <alignment horizontal="left"/>
    </xf>
    <xf numFmtId="0" fontId="4" fillId="2" borderId="0" xfId="6" applyFill="1" applyAlignment="1">
      <alignment horizontal="left"/>
    </xf>
    <xf numFmtId="0" fontId="4" fillId="2" borderId="0" xfId="6" applyFill="1" applyAlignment="1">
      <alignment horizontal="left" wrapText="1"/>
    </xf>
    <xf numFmtId="1" fontId="9" fillId="2" borderId="0" xfId="1" quotePrefix="1" applyNumberFormat="1" applyFont="1" applyFill="1" applyBorder="1" applyAlignment="1">
      <alignment horizontal="right"/>
    </xf>
    <xf numFmtId="15" fontId="64" fillId="2" borderId="0" xfId="1" applyNumberFormat="1" applyFont="1" applyFill="1" applyBorder="1" applyAlignment="1">
      <alignment horizontal="right" vertical="center"/>
    </xf>
    <xf numFmtId="167" fontId="9" fillId="2" borderId="1" xfId="1" applyNumberFormat="1" applyFont="1" applyFill="1" applyBorder="1" applyAlignment="1">
      <alignment horizontal="right" wrapText="1"/>
    </xf>
    <xf numFmtId="167" fontId="9" fillId="2" borderId="0" xfId="1" applyNumberFormat="1" applyFont="1" applyFill="1" applyBorder="1" applyAlignment="1">
      <alignment horizontal="right" wrapText="1"/>
    </xf>
    <xf numFmtId="0" fontId="4" fillId="2" borderId="2" xfId="1" applyFont="1" applyFill="1" applyBorder="1" applyAlignment="1"/>
    <xf numFmtId="0" fontId="4" fillId="2" borderId="3" xfId="1" applyFont="1" applyFill="1" applyBorder="1" applyAlignment="1"/>
    <xf numFmtId="0" fontId="4" fillId="2" borderId="3" xfId="6" applyFill="1" applyBorder="1"/>
    <xf numFmtId="0" fontId="4" fillId="2" borderId="3" xfId="1" applyFont="1" applyFill="1" applyBorder="1" applyAlignment="1">
      <alignment horizontal="left"/>
    </xf>
    <xf numFmtId="0" fontId="4" fillId="2" borderId="0" xfId="1" applyFont="1" applyFill="1" applyBorder="1" applyAlignment="1">
      <alignment horizontal="left"/>
    </xf>
    <xf numFmtId="0" fontId="4" fillId="2" borderId="9" xfId="1" applyFont="1" applyFill="1" applyBorder="1" applyAlignment="1">
      <alignment horizontal="left"/>
    </xf>
    <xf numFmtId="0" fontId="20" fillId="3" borderId="4" xfId="1" applyFont="1" applyFill="1" applyBorder="1" applyAlignment="1" applyProtection="1">
      <alignment horizontal="left" vertical="center"/>
    </xf>
    <xf numFmtId="173" fontId="20" fillId="3" borderId="0" xfId="6" applyNumberFormat="1" applyFont="1" applyFill="1" applyBorder="1" applyAlignment="1">
      <alignment horizontal="right" vertical="center"/>
    </xf>
    <xf numFmtId="173" fontId="20" fillId="3" borderId="10" xfId="6" applyNumberFormat="1" applyFont="1" applyFill="1" applyBorder="1" applyAlignment="1">
      <alignment horizontal="right" vertical="center"/>
    </xf>
    <xf numFmtId="0" fontId="16" fillId="2" borderId="4" xfId="1" applyFont="1" applyFill="1" applyBorder="1" applyAlignment="1" applyProtection="1">
      <alignment horizontal="left" vertical="center"/>
    </xf>
    <xf numFmtId="0" fontId="16" fillId="2" borderId="0" xfId="6" applyFont="1" applyFill="1" applyBorder="1" applyAlignment="1">
      <alignment vertical="center"/>
    </xf>
    <xf numFmtId="0" fontId="16" fillId="2" borderId="0" xfId="1" applyFont="1" applyFill="1" applyBorder="1" applyAlignment="1" applyProtection="1">
      <alignment horizontal="left" vertical="center"/>
    </xf>
    <xf numFmtId="171" fontId="16" fillId="2" borderId="0" xfId="1" applyNumberFormat="1" applyFont="1" applyFill="1" applyBorder="1" applyAlignment="1" applyProtection="1">
      <alignment horizontal="right" vertical="center"/>
    </xf>
    <xf numFmtId="171" fontId="16" fillId="2" borderId="7" xfId="1" applyNumberFormat="1" applyFont="1" applyFill="1" applyBorder="1" applyAlignment="1" applyProtection="1">
      <alignment horizontal="right" vertical="center"/>
    </xf>
    <xf numFmtId="171" fontId="4" fillId="0" borderId="0" xfId="6" applyNumberFormat="1"/>
    <xf numFmtId="0" fontId="16" fillId="2" borderId="4" xfId="1" applyFont="1" applyFill="1" applyBorder="1" applyAlignment="1" applyProtection="1">
      <alignment vertical="center"/>
    </xf>
    <xf numFmtId="0" fontId="9" fillId="2" borderId="0" xfId="1" applyFont="1" applyFill="1" applyBorder="1" applyAlignment="1" applyProtection="1">
      <alignment horizontal="left" vertical="center"/>
    </xf>
    <xf numFmtId="0" fontId="29" fillId="2" borderId="0" xfId="1" applyFont="1" applyFill="1" applyBorder="1" applyAlignment="1" applyProtection="1">
      <alignment horizontal="left" vertical="center"/>
    </xf>
    <xf numFmtId="171" fontId="9" fillId="2" borderId="0" xfId="1" applyNumberFormat="1" applyFont="1" applyFill="1" applyBorder="1" applyAlignment="1" applyProtection="1">
      <alignment horizontal="right" vertical="center"/>
    </xf>
    <xf numFmtId="171" fontId="9" fillId="2" borderId="7" xfId="1" applyNumberFormat="1" applyFont="1" applyFill="1" applyBorder="1" applyAlignment="1" applyProtection="1">
      <alignment horizontal="right" vertical="center"/>
    </xf>
    <xf numFmtId="171" fontId="65" fillId="0" borderId="0" xfId="6" applyNumberFormat="1" applyFont="1"/>
    <xf numFmtId="172" fontId="65" fillId="0" borderId="0" xfId="6" applyNumberFormat="1" applyFont="1"/>
    <xf numFmtId="0" fontId="66" fillId="2" borderId="4" xfId="1" applyFont="1" applyFill="1" applyBorder="1" applyAlignment="1" applyProtection="1">
      <alignment vertical="center"/>
    </xf>
    <xf numFmtId="0" fontId="67" fillId="2" borderId="0" xfId="1" applyFont="1" applyFill="1" applyBorder="1" applyAlignment="1">
      <alignment vertical="center"/>
    </xf>
    <xf numFmtId="0" fontId="66" fillId="2" borderId="0" xfId="1" applyFont="1" applyFill="1" applyBorder="1" applyAlignment="1">
      <alignment vertical="center"/>
    </xf>
    <xf numFmtId="0" fontId="66" fillId="2" borderId="0" xfId="6" applyFont="1" applyFill="1" applyBorder="1" applyAlignment="1">
      <alignment vertical="center"/>
    </xf>
    <xf numFmtId="171" fontId="67" fillId="2" borderId="0" xfId="6" applyNumberFormat="1" applyFont="1" applyFill="1" applyBorder="1" applyAlignment="1">
      <alignment horizontal="right" vertical="center"/>
    </xf>
    <xf numFmtId="171" fontId="67" fillId="2" borderId="7" xfId="6" applyNumberFormat="1" applyFont="1" applyFill="1" applyBorder="1" applyAlignment="1">
      <alignment horizontal="right" vertical="center"/>
    </xf>
    <xf numFmtId="0" fontId="68" fillId="2" borderId="4" xfId="1" applyFont="1" applyFill="1" applyBorder="1" applyAlignment="1" applyProtection="1"/>
    <xf numFmtId="0" fontId="69" fillId="2" borderId="0" xfId="1" applyFont="1" applyFill="1" applyBorder="1" applyAlignment="1" applyProtection="1">
      <alignment horizontal="left"/>
    </xf>
    <xf numFmtId="0" fontId="68" fillId="2" borderId="0" xfId="6" applyFont="1" applyFill="1" applyBorder="1"/>
    <xf numFmtId="171" fontId="68" fillId="2" borderId="0" xfId="6" applyNumberFormat="1" applyFont="1" applyFill="1" applyBorder="1" applyAlignment="1">
      <alignment horizontal="right"/>
    </xf>
    <xf numFmtId="171" fontId="68" fillId="2" borderId="7" xfId="6" applyNumberFormat="1" applyFont="1" applyFill="1" applyBorder="1" applyAlignment="1">
      <alignment horizontal="right"/>
    </xf>
    <xf numFmtId="171" fontId="4" fillId="0" borderId="0" xfId="6" applyNumberFormat="1" applyFont="1"/>
    <xf numFmtId="0" fontId="8" fillId="3" borderId="4" xfId="1" applyFont="1" applyFill="1" applyBorder="1" applyAlignment="1" applyProtection="1">
      <alignment horizontal="left" vertical="center"/>
    </xf>
    <xf numFmtId="0" fontId="12" fillId="3" borderId="0" xfId="6" applyFont="1" applyFill="1" applyBorder="1" applyAlignment="1">
      <alignment vertical="center"/>
    </xf>
    <xf numFmtId="173" fontId="8" fillId="3" borderId="0" xfId="6" applyNumberFormat="1" applyFont="1" applyFill="1" applyBorder="1" applyAlignment="1">
      <alignment horizontal="right" vertical="center"/>
    </xf>
    <xf numFmtId="173" fontId="8" fillId="3" borderId="7" xfId="6" applyNumberFormat="1" applyFont="1" applyFill="1" applyBorder="1" applyAlignment="1">
      <alignment horizontal="right" vertical="center"/>
    </xf>
    <xf numFmtId="171" fontId="16" fillId="2" borderId="0" xfId="6" applyNumberFormat="1" applyFont="1" applyFill="1" applyBorder="1" applyAlignment="1">
      <alignment horizontal="right" vertical="center"/>
    </xf>
    <xf numFmtId="171" fontId="16" fillId="2" borderId="7" xfId="6" applyNumberFormat="1" applyFont="1" applyFill="1" applyBorder="1" applyAlignment="1">
      <alignment horizontal="right" vertical="center"/>
    </xf>
    <xf numFmtId="171" fontId="9" fillId="2" borderId="0" xfId="6" applyNumberFormat="1" applyFont="1" applyFill="1" applyBorder="1" applyAlignment="1">
      <alignment horizontal="right" vertical="center"/>
    </xf>
    <xf numFmtId="171" fontId="9" fillId="2" borderId="7" xfId="6" applyNumberFormat="1" applyFont="1" applyFill="1" applyBorder="1" applyAlignment="1">
      <alignment horizontal="right" vertical="center"/>
    </xf>
    <xf numFmtId="171" fontId="16" fillId="2" borderId="0" xfId="1" applyNumberFormat="1" applyFont="1" applyFill="1" applyBorder="1" applyAlignment="1">
      <alignment horizontal="right" vertical="center"/>
    </xf>
    <xf numFmtId="10" fontId="4" fillId="0" borderId="0" xfId="6" applyNumberFormat="1"/>
    <xf numFmtId="0" fontId="16" fillId="2" borderId="5" xfId="1" applyFont="1" applyFill="1" applyBorder="1" applyAlignment="1" applyProtection="1">
      <alignment horizontal="left" vertical="center"/>
    </xf>
    <xf numFmtId="0" fontId="16" fillId="2" borderId="1" xfId="6" applyFont="1" applyFill="1" applyBorder="1" applyAlignment="1">
      <alignment vertical="center"/>
    </xf>
    <xf numFmtId="0" fontId="29" fillId="2" borderId="1" xfId="1" applyFont="1" applyFill="1" applyBorder="1" applyAlignment="1" applyProtection="1">
      <alignment horizontal="left" vertical="center"/>
    </xf>
    <xf numFmtId="171" fontId="16" fillId="2" borderId="1" xfId="1" applyNumberFormat="1" applyFont="1" applyFill="1" applyBorder="1" applyAlignment="1" applyProtection="1">
      <alignment horizontal="right" vertical="center"/>
    </xf>
    <xf numFmtId="171" fontId="16" fillId="2" borderId="8" xfId="1" applyNumberFormat="1" applyFont="1" applyFill="1" applyBorder="1" applyAlignment="1" applyProtection="1">
      <alignment horizontal="right" vertical="center"/>
    </xf>
    <xf numFmtId="0" fontId="70" fillId="4" borderId="0" xfId="6" applyFont="1" applyFill="1"/>
    <xf numFmtId="0" fontId="32" fillId="4" borderId="0" xfId="6" applyFont="1" applyFill="1"/>
    <xf numFmtId="0" fontId="14" fillId="0" borderId="0" xfId="1" applyFont="1" applyBorder="1" applyAlignment="1"/>
    <xf numFmtId="0" fontId="71" fillId="0" borderId="0" xfId="1" applyFont="1" applyBorder="1" applyAlignment="1"/>
    <xf numFmtId="0" fontId="72" fillId="0" borderId="0" xfId="1" applyFont="1" applyBorder="1" applyAlignment="1"/>
    <xf numFmtId="0" fontId="2" fillId="0" borderId="0" xfId="1" applyFont="1" applyFill="1" applyBorder="1" applyAlignment="1"/>
    <xf numFmtId="15" fontId="64" fillId="0" borderId="0" xfId="1" applyNumberFormat="1" applyFont="1" applyFill="1" applyBorder="1" applyAlignment="1">
      <alignment horizontal="right" vertical="center"/>
    </xf>
    <xf numFmtId="167" fontId="9" fillId="0" borderId="1" xfId="1" quotePrefix="1" applyNumberFormat="1" applyFont="1" applyBorder="1" applyAlignment="1">
      <alignment horizontal="right"/>
    </xf>
    <xf numFmtId="0" fontId="2" fillId="0" borderId="2" xfId="1" applyFont="1" applyBorder="1" applyAlignment="1"/>
    <xf numFmtId="0" fontId="2" fillId="0" borderId="3" xfId="1" applyFont="1" applyFill="1" applyBorder="1" applyAlignment="1"/>
    <xf numFmtId="0" fontId="4" fillId="0" borderId="3" xfId="6" applyBorder="1"/>
    <xf numFmtId="0" fontId="4" fillId="0" borderId="9" xfId="6" applyBorder="1"/>
    <xf numFmtId="170" fontId="20" fillId="3" borderId="0" xfId="1" applyNumberFormat="1" applyFont="1" applyFill="1" applyBorder="1" applyAlignment="1">
      <alignment horizontal="right" vertical="center"/>
    </xf>
    <xf numFmtId="0" fontId="2" fillId="0" borderId="4" xfId="1" applyFont="1" applyBorder="1" applyAlignment="1" applyProtection="1"/>
    <xf numFmtId="0" fontId="60" fillId="0" borderId="0" xfId="1" applyFont="1" applyFill="1" applyBorder="1" applyAlignment="1" applyProtection="1">
      <alignment horizontal="left"/>
    </xf>
    <xf numFmtId="0" fontId="4" fillId="0" borderId="0" xfId="1" applyFont="1" applyFill="1" applyBorder="1" applyAlignment="1">
      <alignment vertical="center"/>
    </xf>
    <xf numFmtId="0" fontId="16" fillId="0" borderId="0" xfId="1" applyFont="1" applyFill="1" applyBorder="1" applyAlignment="1" applyProtection="1">
      <alignment horizontal="left"/>
    </xf>
    <xf numFmtId="170" fontId="4" fillId="0" borderId="0" xfId="1" applyNumberFormat="1" applyFont="1" applyFill="1" applyBorder="1" applyAlignment="1">
      <alignment horizontal="right"/>
    </xf>
    <xf numFmtId="0" fontId="16" fillId="0" borderId="0" xfId="1" applyFont="1" applyFill="1" applyBorder="1"/>
    <xf numFmtId="0" fontId="9" fillId="5" borderId="4" xfId="1" applyFont="1" applyFill="1" applyBorder="1" applyAlignment="1">
      <alignment vertical="center"/>
    </xf>
    <xf numFmtId="0" fontId="9" fillId="5" borderId="0" xfId="1" applyFont="1" applyFill="1" applyBorder="1" applyAlignment="1">
      <alignment horizontal="left" vertical="center"/>
    </xf>
    <xf numFmtId="170" fontId="9" fillId="5" borderId="0" xfId="1" applyNumberFormat="1" applyFont="1" applyFill="1" applyBorder="1" applyAlignment="1">
      <alignment horizontal="right" vertical="center"/>
    </xf>
    <xf numFmtId="0" fontId="4" fillId="0" borderId="4" xfId="1" applyFont="1" applyBorder="1" applyAlignment="1">
      <alignment vertical="center"/>
    </xf>
    <xf numFmtId="0" fontId="4" fillId="0" borderId="0" xfId="1" applyFont="1" applyFill="1" applyBorder="1" applyAlignment="1" applyProtection="1">
      <alignment horizontal="left" vertical="center"/>
    </xf>
    <xf numFmtId="170" fontId="4" fillId="0" borderId="0" xfId="1" applyNumberFormat="1" applyFont="1" applyFill="1" applyBorder="1" applyAlignment="1">
      <alignment horizontal="right" vertical="center"/>
    </xf>
    <xf numFmtId="0" fontId="4" fillId="0" borderId="4" xfId="1" applyFont="1" applyBorder="1" applyAlignment="1" applyProtection="1">
      <alignment vertical="center"/>
    </xf>
    <xf numFmtId="0" fontId="4" fillId="0" borderId="0" xfId="1" applyFont="1" applyFill="1" applyBorder="1" applyAlignment="1" applyProtection="1">
      <alignment vertical="center"/>
    </xf>
    <xf numFmtId="170" fontId="8" fillId="3" borderId="0" xfId="1" applyNumberFormat="1" applyFont="1" applyFill="1" applyBorder="1" applyAlignment="1">
      <alignment horizontal="right" vertical="center"/>
    </xf>
    <xf numFmtId="170" fontId="8" fillId="3" borderId="10" xfId="1" applyNumberFormat="1" applyFont="1" applyFill="1" applyBorder="1" applyAlignment="1">
      <alignment horizontal="right" vertical="center"/>
    </xf>
    <xf numFmtId="170" fontId="4" fillId="0" borderId="10" xfId="1" applyNumberFormat="1" applyFont="1" applyFill="1" applyBorder="1" applyAlignment="1">
      <alignment horizontal="right"/>
    </xf>
    <xf numFmtId="170" fontId="9" fillId="5" borderId="10" xfId="1" applyNumberFormat="1" applyFont="1" applyFill="1" applyBorder="1" applyAlignment="1">
      <alignment horizontal="right" vertical="center"/>
    </xf>
    <xf numFmtId="170" fontId="4" fillId="0" borderId="10" xfId="1" applyNumberFormat="1" applyFont="1" applyFill="1" applyBorder="1" applyAlignment="1">
      <alignment horizontal="right" vertical="center"/>
    </xf>
    <xf numFmtId="0" fontId="4" fillId="0" borderId="5" xfId="1" applyFont="1" applyBorder="1" applyAlignment="1" applyProtection="1">
      <alignment vertical="center"/>
    </xf>
    <xf numFmtId="0" fontId="4" fillId="0" borderId="1" xfId="1" applyFont="1" applyFill="1" applyBorder="1" applyAlignment="1" applyProtection="1">
      <alignment vertical="center"/>
    </xf>
    <xf numFmtId="0" fontId="4" fillId="0" borderId="1" xfId="1" applyFont="1" applyFill="1" applyBorder="1" applyAlignment="1">
      <alignment vertical="center"/>
    </xf>
    <xf numFmtId="170" fontId="4" fillId="0" borderId="1" xfId="1" applyNumberFormat="1" applyFont="1" applyFill="1" applyBorder="1" applyAlignment="1">
      <alignment horizontal="right" vertical="center"/>
    </xf>
    <xf numFmtId="170" fontId="4" fillId="0" borderId="11" xfId="1" applyNumberFormat="1" applyFont="1" applyFill="1" applyBorder="1" applyAlignment="1">
      <alignment horizontal="right" vertical="center"/>
    </xf>
    <xf numFmtId="0" fontId="4" fillId="0" borderId="0" xfId="1" applyFont="1" applyBorder="1" applyAlignment="1" applyProtection="1">
      <alignment vertical="center"/>
    </xf>
    <xf numFmtId="0" fontId="4" fillId="0" borderId="0" xfId="6" applyFont="1" applyBorder="1" applyAlignment="1">
      <alignment horizontal="right" vertical="center"/>
    </xf>
    <xf numFmtId="0" fontId="2" fillId="0" borderId="0" xfId="6" applyFont="1"/>
    <xf numFmtId="0" fontId="5" fillId="3" borderId="0" xfId="3" applyFont="1" applyFill="1" applyBorder="1" applyAlignment="1"/>
    <xf numFmtId="0" fontId="32" fillId="3" borderId="0" xfId="6" applyFont="1" applyFill="1" applyBorder="1" applyAlignment="1"/>
    <xf numFmtId="0" fontId="4" fillId="2" borderId="0" xfId="6" applyFill="1" applyBorder="1" applyAlignment="1"/>
    <xf numFmtId="0" fontId="9" fillId="2" borderId="0" xfId="6" applyFont="1" applyFill="1" applyBorder="1" applyAlignment="1"/>
    <xf numFmtId="0" fontId="14" fillId="2" borderId="0" xfId="6" applyFont="1" applyFill="1" applyBorder="1" applyAlignment="1"/>
    <xf numFmtId="0" fontId="2" fillId="0" borderId="2" xfId="1" applyFont="1" applyBorder="1" applyAlignment="1">
      <alignment vertical="center"/>
    </xf>
    <xf numFmtId="0" fontId="20" fillId="3" borderId="0" xfId="1" applyFont="1" applyFill="1" applyBorder="1" applyAlignment="1" applyProtection="1">
      <alignment horizontal="left" vertical="center"/>
    </xf>
    <xf numFmtId="170" fontId="20" fillId="3" borderId="0" xfId="1" applyNumberFormat="1" applyFont="1" applyFill="1" applyBorder="1" applyAlignment="1" applyProtection="1">
      <alignment horizontal="right" vertical="center"/>
    </xf>
    <xf numFmtId="170" fontId="20" fillId="3" borderId="10" xfId="1" applyNumberFormat="1" applyFont="1" applyFill="1" applyBorder="1" applyAlignment="1" applyProtection="1">
      <alignment horizontal="right" vertical="center"/>
    </xf>
    <xf numFmtId="0" fontId="4" fillId="0" borderId="4" xfId="1" applyFont="1" applyFill="1" applyBorder="1" applyAlignment="1" applyProtection="1">
      <alignment horizontal="left" vertical="center"/>
    </xf>
    <xf numFmtId="0" fontId="4" fillId="0" borderId="0" xfId="1" applyFont="1" applyFill="1" applyBorder="1" applyAlignment="1">
      <alignment horizontal="left" vertical="center"/>
    </xf>
    <xf numFmtId="170" fontId="4" fillId="0" borderId="0" xfId="1" applyNumberFormat="1" applyFont="1" applyFill="1" applyBorder="1" applyAlignment="1" applyProtection="1">
      <alignment horizontal="right" vertical="center"/>
    </xf>
    <xf numFmtId="170" fontId="4" fillId="0" borderId="10" xfId="1" applyNumberFormat="1" applyFont="1" applyFill="1" applyBorder="1" applyAlignment="1" applyProtection="1">
      <alignment horizontal="right" vertical="center"/>
    </xf>
    <xf numFmtId="0" fontId="9" fillId="5" borderId="4" xfId="1" applyFont="1" applyFill="1" applyBorder="1" applyAlignment="1">
      <alignment horizontal="left" vertical="center"/>
    </xf>
    <xf numFmtId="170" fontId="9" fillId="5" borderId="0" xfId="1" applyNumberFormat="1" applyFont="1" applyFill="1" applyBorder="1" applyAlignment="1" applyProtection="1">
      <alignment horizontal="right" vertical="center"/>
    </xf>
    <xf numFmtId="170" fontId="9" fillId="5" borderId="10" xfId="1" applyNumberFormat="1" applyFont="1" applyFill="1" applyBorder="1" applyAlignment="1" applyProtection="1">
      <alignment horizontal="right" vertical="center"/>
    </xf>
    <xf numFmtId="0" fontId="4" fillId="0" borderId="4" xfId="1" applyFont="1" applyFill="1" applyBorder="1" applyAlignment="1">
      <alignment horizontal="left" vertical="center"/>
    </xf>
    <xf numFmtId="0" fontId="8" fillId="3" borderId="0" xfId="1" applyFont="1" applyFill="1" applyBorder="1" applyAlignment="1" applyProtection="1">
      <alignment horizontal="left" vertical="center"/>
    </xf>
    <xf numFmtId="170" fontId="8" fillId="3" borderId="0" xfId="1" applyNumberFormat="1" applyFont="1" applyFill="1" applyBorder="1" applyAlignment="1" applyProtection="1">
      <alignment horizontal="right" vertical="center"/>
    </xf>
    <xf numFmtId="170" fontId="8" fillId="3" borderId="10" xfId="1" applyNumberFormat="1" applyFont="1" applyFill="1" applyBorder="1" applyAlignment="1" applyProtection="1">
      <alignment horizontal="right" vertical="center"/>
    </xf>
    <xf numFmtId="0" fontId="4" fillId="0" borderId="5" xfId="1" applyFont="1" applyFill="1" applyBorder="1" applyAlignment="1">
      <alignment horizontal="left" vertical="center"/>
    </xf>
    <xf numFmtId="0" fontId="4" fillId="0" borderId="1" xfId="1" applyFont="1" applyFill="1" applyBorder="1" applyAlignment="1">
      <alignment horizontal="left" vertical="center"/>
    </xf>
    <xf numFmtId="170" fontId="4" fillId="0" borderId="1" xfId="1" applyNumberFormat="1" applyFont="1" applyFill="1" applyBorder="1" applyAlignment="1" applyProtection="1">
      <alignment horizontal="right" vertical="center"/>
    </xf>
    <xf numFmtId="170" fontId="4" fillId="0" borderId="11" xfId="1" applyNumberFormat="1" applyFont="1" applyFill="1" applyBorder="1" applyAlignment="1" applyProtection="1">
      <alignment horizontal="right" vertical="center"/>
    </xf>
    <xf numFmtId="0" fontId="2" fillId="0" borderId="0" xfId="1" applyFont="1" applyFill="1" applyBorder="1" applyAlignment="1">
      <alignment horizontal="left" vertical="center"/>
    </xf>
    <xf numFmtId="0" fontId="2" fillId="2" borderId="2" xfId="1" applyFont="1" applyFill="1" applyBorder="1" applyAlignment="1"/>
    <xf numFmtId="0" fontId="2" fillId="2" borderId="3" xfId="1" applyFont="1" applyFill="1" applyBorder="1" applyAlignment="1"/>
    <xf numFmtId="0" fontId="19" fillId="3" borderId="10" xfId="6" applyFont="1" applyFill="1" applyBorder="1" applyAlignment="1">
      <alignment horizontal="right" vertical="center"/>
    </xf>
    <xf numFmtId="170" fontId="43" fillId="0" borderId="0" xfId="6" applyNumberFormat="1" applyFont="1"/>
    <xf numFmtId="172" fontId="43" fillId="0" borderId="0" xfId="6" applyNumberFormat="1" applyFont="1"/>
    <xf numFmtId="0" fontId="4" fillId="2" borderId="4" xfId="1" applyFont="1" applyFill="1" applyBorder="1" applyAlignment="1" applyProtection="1">
      <alignment horizontal="left" vertical="center"/>
    </xf>
    <xf numFmtId="0" fontId="4" fillId="2" borderId="0" xfId="1" applyFont="1" applyFill="1" applyBorder="1" applyAlignment="1">
      <alignment horizontal="left" vertical="center"/>
    </xf>
    <xf numFmtId="0" fontId="4" fillId="2" borderId="0" xfId="1" applyFont="1" applyFill="1" applyBorder="1" applyAlignment="1" applyProtection="1">
      <alignment horizontal="left" vertical="center"/>
    </xf>
    <xf numFmtId="0" fontId="4" fillId="0" borderId="10" xfId="6" applyFont="1" applyBorder="1" applyAlignment="1">
      <alignment horizontal="right" vertical="center"/>
    </xf>
    <xf numFmtId="0" fontId="9" fillId="5" borderId="10" xfId="6" applyFont="1" applyFill="1" applyBorder="1" applyAlignment="1">
      <alignment horizontal="right" vertical="center"/>
    </xf>
    <xf numFmtId="0" fontId="4" fillId="2" borderId="4" xfId="1" applyFont="1" applyFill="1" applyBorder="1" applyAlignment="1">
      <alignment horizontal="left" vertical="center"/>
    </xf>
    <xf numFmtId="0" fontId="12" fillId="3" borderId="10" xfId="6" applyFont="1" applyFill="1" applyBorder="1" applyAlignment="1">
      <alignment horizontal="right" vertical="center"/>
    </xf>
    <xf numFmtId="0" fontId="4" fillId="2" borderId="5" xfId="1" applyFont="1" applyFill="1" applyBorder="1" applyAlignment="1" applyProtection="1">
      <alignment horizontal="left" vertical="center"/>
    </xf>
    <xf numFmtId="0" fontId="4" fillId="2" borderId="1" xfId="1" applyFont="1" applyFill="1" applyBorder="1" applyAlignment="1" applyProtection="1">
      <alignment horizontal="left" vertical="center"/>
    </xf>
    <xf numFmtId="0" fontId="4" fillId="0" borderId="11" xfId="6" applyFont="1" applyBorder="1" applyAlignment="1">
      <alignment horizontal="right" vertical="center"/>
    </xf>
    <xf numFmtId="0" fontId="2" fillId="2" borderId="0" xfId="1" applyFont="1" applyFill="1" applyBorder="1" applyAlignment="1" applyProtection="1">
      <alignment horizontal="left" vertical="center"/>
    </xf>
    <xf numFmtId="0" fontId="2" fillId="0" borderId="2" xfId="6" applyFont="1" applyBorder="1" applyAlignment="1">
      <alignment vertical="center"/>
    </xf>
    <xf numFmtId="0" fontId="2" fillId="0" borderId="3" xfId="6" applyFont="1" applyBorder="1" applyAlignment="1">
      <alignment vertical="center"/>
    </xf>
    <xf numFmtId="0" fontId="4" fillId="0" borderId="3" xfId="6" applyBorder="1" applyAlignment="1">
      <alignment vertical="center"/>
    </xf>
    <xf numFmtId="0" fontId="4" fillId="0" borderId="0" xfId="6" applyBorder="1" applyAlignment="1">
      <alignment vertical="center"/>
    </xf>
    <xf numFmtId="170" fontId="20" fillId="3" borderId="0" xfId="6" applyNumberFormat="1" applyFont="1" applyFill="1" applyBorder="1" applyAlignment="1">
      <alignment horizontal="right" vertical="center"/>
    </xf>
    <xf numFmtId="171" fontId="9" fillId="4" borderId="4" xfId="1" applyNumberFormat="1" applyFont="1" applyFill="1" applyBorder="1" applyAlignment="1" applyProtection="1">
      <alignment horizontal="left" vertical="center"/>
    </xf>
    <xf numFmtId="171" fontId="9" fillId="4" borderId="0" xfId="1" applyNumberFormat="1" applyFont="1" applyFill="1" applyBorder="1" applyAlignment="1" applyProtection="1">
      <alignment horizontal="left" vertical="center"/>
    </xf>
    <xf numFmtId="170" fontId="20" fillId="4" borderId="0" xfId="6" applyNumberFormat="1" applyFont="1" applyFill="1" applyBorder="1" applyAlignment="1">
      <alignment horizontal="right" vertical="center"/>
    </xf>
    <xf numFmtId="0" fontId="43" fillId="4" borderId="0" xfId="6" applyFont="1" applyFill="1"/>
    <xf numFmtId="0" fontId="9" fillId="0" borderId="4" xfId="6" applyFont="1" applyFill="1" applyBorder="1" applyAlignment="1">
      <alignment vertical="center"/>
    </xf>
    <xf numFmtId="171" fontId="75" fillId="0" borderId="0" xfId="1" applyNumberFormat="1" applyFont="1" applyFill="1" applyBorder="1" applyAlignment="1" applyProtection="1">
      <alignment horizontal="left" vertical="center"/>
    </xf>
    <xf numFmtId="0" fontId="9" fillId="0" borderId="0" xfId="6" applyFont="1" applyFill="1" applyBorder="1" applyAlignment="1">
      <alignment vertical="center"/>
    </xf>
    <xf numFmtId="170" fontId="9" fillId="0" borderId="0" xfId="6" applyNumberFormat="1" applyFont="1" applyBorder="1" applyAlignment="1">
      <alignment horizontal="right" vertical="center"/>
    </xf>
    <xf numFmtId="175" fontId="49" fillId="0" borderId="0" xfId="6" applyNumberFormat="1" applyFont="1" applyBorder="1" applyAlignment="1">
      <alignment horizontal="right" vertical="center"/>
    </xf>
    <xf numFmtId="0" fontId="4" fillId="0" borderId="4" xfId="6" applyFont="1" applyBorder="1" applyAlignment="1">
      <alignment vertical="center"/>
    </xf>
    <xf numFmtId="0" fontId="4" fillId="0" borderId="0" xfId="6" applyFont="1" applyBorder="1" applyAlignment="1">
      <alignment vertical="center"/>
    </xf>
    <xf numFmtId="170" fontId="4" fillId="0" borderId="0" xfId="6" applyNumberFormat="1" applyFont="1" applyBorder="1" applyAlignment="1">
      <alignment horizontal="right" vertical="center"/>
    </xf>
    <xf numFmtId="0" fontId="46" fillId="0" borderId="0" xfId="6" applyFont="1" applyBorder="1" applyAlignment="1">
      <alignment vertical="center"/>
    </xf>
    <xf numFmtId="175" fontId="46" fillId="0" borderId="0" xfId="6" applyNumberFormat="1" applyFont="1" applyBorder="1" applyAlignment="1">
      <alignment horizontal="right" vertical="center"/>
    </xf>
    <xf numFmtId="0" fontId="9" fillId="5" borderId="4" xfId="6" applyFont="1" applyFill="1" applyBorder="1" applyAlignment="1">
      <alignment horizontal="left" vertical="center"/>
    </xf>
    <xf numFmtId="170" fontId="16" fillId="5" borderId="0" xfId="6" applyNumberFormat="1" applyFont="1" applyFill="1" applyBorder="1" applyAlignment="1">
      <alignment horizontal="right" vertical="center"/>
    </xf>
    <xf numFmtId="170" fontId="4" fillId="0" borderId="0" xfId="6" applyNumberFormat="1" applyFont="1" applyFill="1" applyBorder="1" applyAlignment="1">
      <alignment horizontal="right" vertical="center"/>
    </xf>
    <xf numFmtId="175" fontId="46" fillId="0" borderId="0" xfId="6" applyNumberFormat="1" applyFont="1" applyFill="1" applyBorder="1" applyAlignment="1">
      <alignment horizontal="right" vertical="center"/>
    </xf>
    <xf numFmtId="0" fontId="8" fillId="3" borderId="4" xfId="6" applyFont="1" applyFill="1" applyBorder="1" applyAlignment="1">
      <alignment horizontal="left" vertical="center"/>
    </xf>
    <xf numFmtId="170" fontId="12" fillId="3" borderId="0" xfId="6" applyNumberFormat="1" applyFont="1" applyFill="1" applyBorder="1" applyAlignment="1">
      <alignment horizontal="right" vertical="center"/>
    </xf>
    <xf numFmtId="0" fontId="9" fillId="0" borderId="4" xfId="6" applyFont="1" applyBorder="1" applyAlignment="1">
      <alignment vertical="center"/>
    </xf>
    <xf numFmtId="0" fontId="9" fillId="0" borderId="0" xfId="6" applyFont="1" applyBorder="1" applyAlignment="1">
      <alignment vertical="center"/>
    </xf>
    <xf numFmtId="0" fontId="49" fillId="0" borderId="0" xfId="6" applyFont="1" applyBorder="1" applyAlignment="1">
      <alignment vertical="center"/>
    </xf>
    <xf numFmtId="170" fontId="9" fillId="0" borderId="0" xfId="6" applyNumberFormat="1" applyFont="1" applyFill="1" applyBorder="1" applyAlignment="1">
      <alignment horizontal="right" vertical="center"/>
    </xf>
    <xf numFmtId="170" fontId="12" fillId="4" borderId="0" xfId="6" applyNumberFormat="1" applyFont="1" applyFill="1" applyBorder="1" applyAlignment="1">
      <alignment horizontal="right" vertical="center"/>
    </xf>
    <xf numFmtId="0" fontId="9" fillId="4" borderId="0" xfId="6" applyFont="1" applyFill="1" applyBorder="1" applyAlignment="1">
      <alignment vertical="center"/>
    </xf>
    <xf numFmtId="170" fontId="9" fillId="4" borderId="0" xfId="6" applyNumberFormat="1" applyFont="1" applyFill="1" applyBorder="1" applyAlignment="1">
      <alignment horizontal="right" vertical="center"/>
    </xf>
    <xf numFmtId="0" fontId="49" fillId="0" borderId="4" xfId="6" applyFont="1" applyBorder="1" applyAlignment="1">
      <alignment vertical="center"/>
    </xf>
    <xf numFmtId="175" fontId="49" fillId="4" borderId="0" xfId="6" applyNumberFormat="1" applyFont="1" applyFill="1" applyBorder="1" applyAlignment="1">
      <alignment horizontal="right" vertical="center"/>
    </xf>
    <xf numFmtId="170" fontId="16" fillId="4" borderId="0" xfId="6" applyNumberFormat="1" applyFont="1" applyFill="1" applyBorder="1" applyAlignment="1">
      <alignment horizontal="right" vertical="center"/>
    </xf>
    <xf numFmtId="0" fontId="4" fillId="0" borderId="5" xfId="6" applyFont="1" applyBorder="1" applyAlignment="1">
      <alignment vertical="center"/>
    </xf>
    <xf numFmtId="0" fontId="46" fillId="0" borderId="1" xfId="6" applyFont="1" applyBorder="1" applyAlignment="1">
      <alignment vertical="center"/>
    </xf>
    <xf numFmtId="175" fontId="46" fillId="0" borderId="1" xfId="6" applyNumberFormat="1" applyFont="1" applyBorder="1" applyAlignment="1">
      <alignment horizontal="right" vertical="center"/>
    </xf>
    <xf numFmtId="0" fontId="2" fillId="0" borderId="0" xfId="6" applyFont="1" applyBorder="1" applyAlignment="1">
      <alignment vertical="center"/>
    </xf>
    <xf numFmtId="0" fontId="46" fillId="4" borderId="0" xfId="6" applyFont="1" applyFill="1" applyBorder="1" applyAlignment="1">
      <alignment vertical="center"/>
    </xf>
    <xf numFmtId="0" fontId="4" fillId="4" borderId="0" xfId="6" applyFont="1" applyFill="1" applyBorder="1" applyAlignment="1">
      <alignment vertical="center"/>
    </xf>
    <xf numFmtId="0" fontId="2" fillId="0" borderId="0" xfId="6" applyFont="1" applyFill="1" applyBorder="1" applyAlignment="1">
      <alignment vertical="center"/>
    </xf>
    <xf numFmtId="0" fontId="4" fillId="2" borderId="0" xfId="6" applyFill="1" applyAlignment="1">
      <alignment wrapText="1"/>
    </xf>
    <xf numFmtId="0" fontId="14" fillId="2" borderId="0" xfId="6" applyFont="1" applyFill="1" applyAlignment="1">
      <alignment wrapText="1"/>
    </xf>
    <xf numFmtId="0" fontId="14" fillId="2" borderId="0" xfId="1" applyFont="1" applyFill="1" applyAlignment="1">
      <alignment horizontal="left" wrapText="1"/>
    </xf>
    <xf numFmtId="176" fontId="9" fillId="2" borderId="1" xfId="1" quotePrefix="1" applyNumberFormat="1" applyFont="1" applyFill="1" applyBorder="1" applyAlignment="1">
      <alignment horizontal="right" wrapText="1"/>
    </xf>
    <xf numFmtId="170" fontId="4" fillId="2" borderId="3" xfId="1" applyNumberFormat="1" applyFont="1" applyFill="1" applyBorder="1" applyAlignment="1">
      <alignment horizontal="right"/>
    </xf>
    <xf numFmtId="170" fontId="4" fillId="2" borderId="9" xfId="1" applyNumberFormat="1" applyFont="1" applyFill="1" applyBorder="1" applyAlignment="1">
      <alignment horizontal="right"/>
    </xf>
    <xf numFmtId="170" fontId="20" fillId="3" borderId="10" xfId="1" quotePrefix="1" applyNumberFormat="1" applyFont="1" applyFill="1" applyBorder="1" applyAlignment="1" applyProtection="1">
      <alignment horizontal="right" vertical="center"/>
    </xf>
    <xf numFmtId="10" fontId="43" fillId="0" borderId="0" xfId="6" applyNumberFormat="1" applyFont="1"/>
    <xf numFmtId="0" fontId="9" fillId="2" borderId="4" xfId="1" applyFont="1" applyFill="1" applyBorder="1" applyAlignment="1" applyProtection="1">
      <alignment horizontal="left" vertical="center"/>
    </xf>
    <xf numFmtId="0" fontId="9" fillId="2" borderId="0" xfId="6" applyFont="1" applyFill="1" applyBorder="1" applyAlignment="1">
      <alignment horizontal="left" vertical="center"/>
    </xf>
    <xf numFmtId="170" fontId="9" fillId="2" borderId="0" xfId="1" applyNumberFormat="1" applyFont="1" applyFill="1" applyBorder="1" applyAlignment="1" applyProtection="1">
      <alignment horizontal="right" vertical="center"/>
    </xf>
    <xf numFmtId="170" fontId="9" fillId="4" borderId="0" xfId="1" applyNumberFormat="1" applyFont="1" applyFill="1" applyBorder="1" applyAlignment="1" applyProtection="1">
      <alignment horizontal="right" vertical="center"/>
    </xf>
    <xf numFmtId="170" fontId="9" fillId="2" borderId="10" xfId="1" applyNumberFormat="1" applyFont="1" applyFill="1" applyBorder="1" applyAlignment="1" applyProtection="1">
      <alignment horizontal="right" vertical="center"/>
    </xf>
    <xf numFmtId="2" fontId="43" fillId="0" borderId="0" xfId="6" applyNumberFormat="1" applyFont="1"/>
    <xf numFmtId="0" fontId="9" fillId="5" borderId="4" xfId="1" applyFont="1" applyFill="1" applyBorder="1" applyAlignment="1" applyProtection="1">
      <alignment horizontal="left" vertical="center"/>
    </xf>
    <xf numFmtId="0" fontId="9" fillId="5" borderId="0" xfId="1" applyFont="1" applyFill="1" applyBorder="1" applyAlignment="1" applyProtection="1">
      <alignment horizontal="left" vertical="center"/>
    </xf>
    <xf numFmtId="0" fontId="9" fillId="5" borderId="0" xfId="6" applyFont="1" applyFill="1" applyBorder="1" applyAlignment="1">
      <alignment horizontal="left" vertical="center"/>
    </xf>
    <xf numFmtId="170" fontId="4" fillId="2" borderId="0" xfId="1" applyNumberFormat="1" applyFont="1" applyFill="1" applyBorder="1" applyAlignment="1" applyProtection="1">
      <alignment horizontal="right" vertical="center"/>
    </xf>
    <xf numFmtId="170" fontId="4" fillId="4" borderId="0" xfId="1" applyNumberFormat="1" applyFont="1" applyFill="1" applyBorder="1" applyAlignment="1" applyProtection="1">
      <alignment horizontal="right" vertical="center"/>
    </xf>
    <xf numFmtId="170" fontId="4" fillId="2" borderId="10" xfId="1" applyNumberFormat="1" applyFont="1" applyFill="1" applyBorder="1" applyAlignment="1" applyProtection="1">
      <alignment horizontal="right" vertical="center"/>
    </xf>
    <xf numFmtId="0" fontId="9" fillId="5" borderId="0" xfId="1" applyFont="1" applyFill="1" applyBorder="1" applyAlignment="1">
      <alignment vertical="center"/>
    </xf>
    <xf numFmtId="170" fontId="9" fillId="5" borderId="10" xfId="1" quotePrefix="1" applyNumberFormat="1" applyFont="1" applyFill="1" applyBorder="1" applyAlignment="1" applyProtection="1">
      <alignment horizontal="right" vertical="center"/>
    </xf>
    <xf numFmtId="170" fontId="4" fillId="2" borderId="0" xfId="1" quotePrefix="1" applyNumberFormat="1" applyFont="1" applyFill="1" applyBorder="1" applyAlignment="1" applyProtection="1">
      <alignment horizontal="right" vertical="center"/>
    </xf>
    <xf numFmtId="170" fontId="4" fillId="2" borderId="10" xfId="1" quotePrefix="1" applyNumberFormat="1" applyFont="1" applyFill="1" applyBorder="1" applyAlignment="1" applyProtection="1">
      <alignment horizontal="right" vertical="center"/>
    </xf>
    <xf numFmtId="0" fontId="4" fillId="2" borderId="1" xfId="6" applyFont="1" applyFill="1" applyBorder="1" applyAlignment="1">
      <alignment horizontal="left" vertical="center"/>
    </xf>
    <xf numFmtId="170" fontId="4" fillId="2" borderId="1" xfId="1" quotePrefix="1" applyNumberFormat="1" applyFont="1" applyFill="1" applyBorder="1" applyAlignment="1" applyProtection="1">
      <alignment horizontal="right" vertical="center"/>
    </xf>
    <xf numFmtId="170" fontId="4" fillId="4" borderId="1" xfId="1" quotePrefix="1" applyNumberFormat="1" applyFont="1" applyFill="1" applyBorder="1" applyAlignment="1" applyProtection="1">
      <alignment horizontal="right" vertical="center"/>
    </xf>
    <xf numFmtId="170" fontId="4" fillId="2" borderId="11" xfId="1" quotePrefix="1" applyNumberFormat="1" applyFont="1" applyFill="1" applyBorder="1" applyAlignment="1" applyProtection="1">
      <alignment horizontal="right" vertical="center"/>
    </xf>
    <xf numFmtId="0" fontId="4" fillId="4" borderId="0" xfId="2" applyFont="1" applyFill="1"/>
    <xf numFmtId="0" fontId="4" fillId="4" borderId="0" xfId="1" quotePrefix="1" applyFont="1" applyFill="1" applyAlignment="1">
      <alignment vertical="top"/>
    </xf>
    <xf numFmtId="0" fontId="4" fillId="4" borderId="0" xfId="6" quotePrefix="1" applyFont="1" applyFill="1"/>
    <xf numFmtId="0" fontId="4" fillId="4" borderId="0" xfId="2" applyFill="1" applyAlignment="1">
      <alignment horizontal="left" wrapText="1"/>
    </xf>
    <xf numFmtId="0" fontId="4" fillId="4" borderId="0" xfId="6" applyFill="1" applyAlignment="1">
      <alignment wrapText="1"/>
    </xf>
    <xf numFmtId="170" fontId="4" fillId="2" borderId="0" xfId="1" applyNumberFormat="1" applyFont="1" applyFill="1" applyBorder="1" applyAlignment="1">
      <alignment horizontal="right"/>
    </xf>
    <xf numFmtId="0" fontId="16" fillId="2" borderId="0" xfId="6" applyFont="1" applyFill="1" applyBorder="1" applyAlignment="1">
      <alignment horizontal="left" vertical="center"/>
    </xf>
    <xf numFmtId="170" fontId="16" fillId="2" borderId="0" xfId="1" applyNumberFormat="1" applyFont="1" applyFill="1" applyBorder="1" applyAlignment="1" applyProtection="1">
      <alignment horizontal="right" vertical="center"/>
    </xf>
    <xf numFmtId="170" fontId="16" fillId="4" borderId="0" xfId="1" applyNumberFormat="1" applyFont="1" applyFill="1" applyBorder="1" applyAlignment="1" applyProtection="1">
      <alignment horizontal="right" vertical="center"/>
    </xf>
    <xf numFmtId="0" fontId="16" fillId="2" borderId="1" xfId="1" applyFont="1" applyFill="1" applyBorder="1" applyAlignment="1" applyProtection="1">
      <alignment horizontal="left" vertical="center"/>
    </xf>
    <xf numFmtId="0" fontId="16" fillId="2" borderId="1" xfId="6" applyFont="1" applyFill="1" applyBorder="1" applyAlignment="1">
      <alignment horizontal="left" vertical="center"/>
    </xf>
    <xf numFmtId="170" fontId="16" fillId="2" borderId="1" xfId="1" applyNumberFormat="1" applyFont="1" applyFill="1" applyBorder="1" applyAlignment="1" applyProtection="1">
      <alignment horizontal="right" vertical="center"/>
    </xf>
    <xf numFmtId="170" fontId="16" fillId="4" borderId="1" xfId="1" applyNumberFormat="1" applyFont="1" applyFill="1" applyBorder="1" applyAlignment="1" applyProtection="1">
      <alignment horizontal="right" vertical="center"/>
    </xf>
    <xf numFmtId="0" fontId="43" fillId="3" borderId="0" xfId="6" applyFont="1" applyFill="1" applyAlignment="1"/>
    <xf numFmtId="0" fontId="43" fillId="3" borderId="0" xfId="6" applyFont="1" applyFill="1"/>
    <xf numFmtId="167" fontId="4" fillId="2" borderId="0" xfId="6" applyNumberFormat="1" applyFill="1"/>
    <xf numFmtId="177" fontId="16" fillId="2" borderId="0" xfId="6" applyNumberFormat="1" applyFont="1" applyFill="1" applyBorder="1" applyAlignment="1">
      <alignment horizontal="right" vertical="center"/>
    </xf>
    <xf numFmtId="177" fontId="16" fillId="2" borderId="10" xfId="6" applyNumberFormat="1" applyFont="1" applyFill="1" applyBorder="1" applyAlignment="1">
      <alignment horizontal="right" vertical="center"/>
    </xf>
    <xf numFmtId="177" fontId="9" fillId="2" borderId="0" xfId="6" applyNumberFormat="1" applyFont="1" applyFill="1" applyBorder="1" applyAlignment="1">
      <alignment horizontal="right" vertical="center"/>
    </xf>
    <xf numFmtId="177" fontId="9" fillId="2" borderId="10" xfId="6" applyNumberFormat="1" applyFont="1" applyFill="1" applyBorder="1" applyAlignment="1">
      <alignment horizontal="right" vertical="center"/>
    </xf>
    <xf numFmtId="0" fontId="4" fillId="2" borderId="4" xfId="1" applyFont="1" applyFill="1" applyBorder="1" applyAlignment="1" applyProtection="1"/>
    <xf numFmtId="0" fontId="46" fillId="2" borderId="0" xfId="1" applyFont="1" applyFill="1" applyBorder="1" applyAlignment="1" applyProtection="1">
      <alignment horizontal="left"/>
    </xf>
    <xf numFmtId="0" fontId="4" fillId="2" borderId="0" xfId="6" applyFont="1" applyFill="1" applyBorder="1"/>
    <xf numFmtId="177" fontId="4" fillId="2" borderId="0" xfId="6" applyNumberFormat="1" applyFont="1" applyFill="1" applyBorder="1" applyAlignment="1">
      <alignment horizontal="right"/>
    </xf>
    <xf numFmtId="177" fontId="46" fillId="2" borderId="0" xfId="6" applyNumberFormat="1" applyFont="1" applyFill="1" applyBorder="1" applyAlignment="1">
      <alignment horizontal="right"/>
    </xf>
    <xf numFmtId="177" fontId="4" fillId="2" borderId="10" xfId="6" applyNumberFormat="1" applyFont="1" applyFill="1" applyBorder="1" applyAlignment="1">
      <alignment horizontal="right"/>
    </xf>
    <xf numFmtId="177" fontId="67" fillId="2" borderId="0" xfId="6" applyNumberFormat="1" applyFont="1" applyFill="1" applyBorder="1" applyAlignment="1">
      <alignment horizontal="right" vertical="center"/>
    </xf>
    <xf numFmtId="177" fontId="67" fillId="2" borderId="10" xfId="6" applyNumberFormat="1" applyFont="1" applyFill="1" applyBorder="1" applyAlignment="1">
      <alignment horizontal="right" vertical="center"/>
    </xf>
    <xf numFmtId="177" fontId="68" fillId="2" borderId="0" xfId="6" applyNumberFormat="1" applyFont="1" applyFill="1" applyBorder="1" applyAlignment="1">
      <alignment horizontal="right"/>
    </xf>
    <xf numFmtId="177" fontId="69" fillId="2" borderId="10" xfId="6" applyNumberFormat="1" applyFont="1" applyFill="1" applyBorder="1" applyAlignment="1">
      <alignment horizontal="right"/>
    </xf>
    <xf numFmtId="177" fontId="69" fillId="2" borderId="0" xfId="6" applyNumberFormat="1" applyFont="1" applyFill="1" applyBorder="1" applyAlignment="1">
      <alignment horizontal="right"/>
    </xf>
    <xf numFmtId="173" fontId="8" fillId="3" borderId="10" xfId="6" applyNumberFormat="1" applyFont="1" applyFill="1" applyBorder="1" applyAlignment="1">
      <alignment horizontal="right" vertical="center"/>
    </xf>
    <xf numFmtId="177" fontId="4" fillId="0" borderId="0" xfId="6" applyNumberFormat="1"/>
    <xf numFmtId="168" fontId="9" fillId="2" borderId="10" xfId="6" applyNumberFormat="1" applyFont="1" applyFill="1" applyBorder="1" applyAlignment="1">
      <alignment horizontal="right" vertical="center"/>
    </xf>
    <xf numFmtId="168" fontId="4" fillId="2" borderId="10" xfId="6" applyNumberFormat="1" applyFont="1" applyFill="1" applyBorder="1" applyAlignment="1">
      <alignment horizontal="right"/>
    </xf>
    <xf numFmtId="173" fontId="67" fillId="2" borderId="0" xfId="6" applyNumberFormat="1" applyFont="1" applyFill="1" applyBorder="1" applyAlignment="1">
      <alignment horizontal="right" vertical="center"/>
    </xf>
    <xf numFmtId="168" fontId="67" fillId="2" borderId="10" xfId="6" applyNumberFormat="1" applyFont="1" applyFill="1" applyBorder="1" applyAlignment="1">
      <alignment horizontal="right" vertical="center"/>
    </xf>
    <xf numFmtId="168" fontId="69" fillId="2" borderId="10" xfId="6" applyNumberFormat="1" applyFont="1" applyFill="1" applyBorder="1" applyAlignment="1">
      <alignment horizontal="right"/>
    </xf>
    <xf numFmtId="177" fontId="16" fillId="4" borderId="10" xfId="6" applyNumberFormat="1" applyFont="1" applyFill="1" applyBorder="1" applyAlignment="1">
      <alignment horizontal="right" vertical="center"/>
    </xf>
    <xf numFmtId="168" fontId="16" fillId="2" borderId="0" xfId="6" applyNumberFormat="1" applyFont="1" applyFill="1" applyBorder="1" applyAlignment="1">
      <alignment horizontal="right" vertical="center"/>
    </xf>
    <xf numFmtId="168" fontId="16" fillId="2" borderId="10" xfId="6" applyNumberFormat="1" applyFont="1" applyFill="1" applyBorder="1" applyAlignment="1">
      <alignment horizontal="right" vertical="center"/>
    </xf>
    <xf numFmtId="168" fontId="4" fillId="2" borderId="0" xfId="6" applyNumberFormat="1" applyFont="1" applyFill="1" applyBorder="1" applyAlignment="1">
      <alignment horizontal="right"/>
    </xf>
    <xf numFmtId="168" fontId="67" fillId="2" borderId="0" xfId="6" applyNumberFormat="1" applyFont="1" applyFill="1" applyBorder="1" applyAlignment="1">
      <alignment horizontal="right" vertical="center"/>
    </xf>
    <xf numFmtId="168" fontId="69" fillId="2" borderId="0" xfId="6" applyNumberFormat="1" applyFont="1" applyFill="1" applyBorder="1" applyAlignment="1">
      <alignment horizontal="right"/>
    </xf>
    <xf numFmtId="177" fontId="16" fillId="2" borderId="1" xfId="6" applyNumberFormat="1" applyFont="1" applyFill="1" applyBorder="1" applyAlignment="1">
      <alignment horizontal="right" vertical="center"/>
    </xf>
    <xf numFmtId="168" fontId="16" fillId="2" borderId="1" xfId="6" applyNumberFormat="1" applyFont="1" applyFill="1" applyBorder="1" applyAlignment="1">
      <alignment horizontal="right" vertical="center"/>
    </xf>
    <xf numFmtId="168" fontId="16" fillId="2" borderId="11" xfId="6" applyNumberFormat="1" applyFont="1" applyFill="1" applyBorder="1" applyAlignment="1">
      <alignment horizontal="right" vertical="center"/>
    </xf>
    <xf numFmtId="0" fontId="43" fillId="0" borderId="0" xfId="6" applyFont="1" applyAlignment="1"/>
    <xf numFmtId="0" fontId="4" fillId="0" borderId="3" xfId="6" applyBorder="1" applyAlignment="1">
      <alignment vertical="center" wrapText="1"/>
    </xf>
    <xf numFmtId="0" fontId="4" fillId="2" borderId="2" xfId="1" applyFont="1" applyFill="1" applyBorder="1" applyAlignment="1">
      <alignment horizontal="left"/>
    </xf>
    <xf numFmtId="173" fontId="20" fillId="3" borderId="4" xfId="6" applyNumberFormat="1" applyFont="1" applyFill="1" applyBorder="1" applyAlignment="1">
      <alignment horizontal="right" vertical="center"/>
    </xf>
    <xf numFmtId="173" fontId="4" fillId="0" borderId="0" xfId="6" applyNumberFormat="1" applyAlignment="1"/>
    <xf numFmtId="173" fontId="9" fillId="2" borderId="0" xfId="6" applyNumberFormat="1" applyFont="1" applyFill="1" applyBorder="1" applyAlignment="1">
      <alignment horizontal="right" vertical="center"/>
    </xf>
    <xf numFmtId="173" fontId="9" fillId="2" borderId="4" xfId="6" applyNumberFormat="1" applyFont="1" applyFill="1" applyBorder="1" applyAlignment="1">
      <alignment horizontal="right" vertical="center"/>
    </xf>
    <xf numFmtId="173" fontId="9" fillId="2" borderId="10" xfId="6" applyNumberFormat="1" applyFont="1" applyFill="1" applyBorder="1" applyAlignment="1">
      <alignment horizontal="right" vertical="center"/>
    </xf>
    <xf numFmtId="173" fontId="4" fillId="2" borderId="0" xfId="6" applyNumberFormat="1" applyFont="1" applyFill="1" applyBorder="1" applyAlignment="1">
      <alignment horizontal="right" vertical="center"/>
    </xf>
    <xf numFmtId="173" fontId="4" fillId="2" borderId="4" xfId="6" applyNumberFormat="1" applyFont="1" applyFill="1" applyBorder="1" applyAlignment="1">
      <alignment horizontal="right" vertical="center"/>
    </xf>
    <xf numFmtId="173" fontId="4" fillId="2" borderId="10" xfId="6" applyNumberFormat="1" applyFont="1" applyFill="1" applyBorder="1" applyAlignment="1">
      <alignment horizontal="right" vertical="center"/>
    </xf>
    <xf numFmtId="0" fontId="9" fillId="2" borderId="0" xfId="1" applyFont="1" applyFill="1" applyBorder="1" applyAlignment="1">
      <alignment horizontal="left" vertical="center"/>
    </xf>
    <xf numFmtId="173" fontId="9" fillId="2" borderId="0" xfId="1" applyNumberFormat="1" applyFont="1" applyFill="1" applyBorder="1" applyAlignment="1">
      <alignment horizontal="right" vertical="center"/>
    </xf>
    <xf numFmtId="173" fontId="9" fillId="2" borderId="4" xfId="1" applyNumberFormat="1" applyFont="1" applyFill="1" applyBorder="1" applyAlignment="1">
      <alignment horizontal="right" vertical="center"/>
    </xf>
    <xf numFmtId="173" fontId="9" fillId="2" borderId="10" xfId="1" applyNumberFormat="1" applyFont="1" applyFill="1" applyBorder="1" applyAlignment="1">
      <alignment horizontal="right" vertical="center"/>
    </xf>
    <xf numFmtId="173" fontId="4" fillId="2" borderId="0" xfId="1" applyNumberFormat="1" applyFont="1" applyFill="1" applyBorder="1" applyAlignment="1">
      <alignment horizontal="right" vertical="center"/>
    </xf>
    <xf numFmtId="173" fontId="4" fillId="2" borderId="4" xfId="1" applyNumberFormat="1" applyFont="1" applyFill="1" applyBorder="1" applyAlignment="1">
      <alignment horizontal="right" vertical="center"/>
    </xf>
    <xf numFmtId="173" fontId="4" fillId="2" borderId="10" xfId="1" applyNumberFormat="1" applyFont="1" applyFill="1" applyBorder="1" applyAlignment="1">
      <alignment horizontal="right" vertical="center"/>
    </xf>
    <xf numFmtId="173" fontId="8" fillId="3" borderId="4" xfId="6" applyNumberFormat="1" applyFont="1" applyFill="1" applyBorder="1" applyAlignment="1">
      <alignment horizontal="right" vertical="center"/>
    </xf>
    <xf numFmtId="1" fontId="9" fillId="2" borderId="0" xfId="6" applyNumberFormat="1" applyFont="1" applyFill="1" applyBorder="1" applyAlignment="1">
      <alignment horizontal="right" vertical="center"/>
    </xf>
    <xf numFmtId="1" fontId="4" fillId="2" borderId="0" xfId="6" applyNumberFormat="1" applyFont="1" applyFill="1" applyBorder="1" applyAlignment="1">
      <alignment horizontal="right" vertical="center"/>
    </xf>
    <xf numFmtId="1" fontId="9" fillId="2" borderId="0" xfId="1" applyNumberFormat="1" applyFont="1" applyFill="1" applyBorder="1" applyAlignment="1">
      <alignment horizontal="right" vertical="center"/>
    </xf>
    <xf numFmtId="1" fontId="4" fillId="2" borderId="0" xfId="1" applyNumberFormat="1" applyFont="1" applyFill="1" applyBorder="1" applyAlignment="1">
      <alignment horizontal="right" vertical="center"/>
    </xf>
    <xf numFmtId="0" fontId="4" fillId="2" borderId="1" xfId="1" applyFont="1" applyFill="1" applyBorder="1" applyAlignment="1">
      <alignment horizontal="left" vertical="center"/>
    </xf>
    <xf numFmtId="173" fontId="4" fillId="2" borderId="1" xfId="1" applyNumberFormat="1" applyFont="1" applyFill="1" applyBorder="1" applyAlignment="1">
      <alignment horizontal="right" vertical="center"/>
    </xf>
    <xf numFmtId="178" fontId="4" fillId="2" borderId="5" xfId="1" applyNumberFormat="1" applyFont="1" applyFill="1" applyBorder="1" applyAlignment="1">
      <alignment horizontal="right" vertical="center"/>
    </xf>
    <xf numFmtId="178" fontId="4" fillId="2" borderId="11" xfId="1" applyNumberFormat="1" applyFont="1" applyFill="1" applyBorder="1" applyAlignment="1">
      <alignment horizontal="right" vertical="center"/>
    </xf>
    <xf numFmtId="0" fontId="4" fillId="4" borderId="0" xfId="6" applyFill="1" applyAlignment="1"/>
    <xf numFmtId="1" fontId="14" fillId="2" borderId="0" xfId="1" applyNumberFormat="1" applyFont="1" applyFill="1" applyBorder="1" applyAlignment="1">
      <alignment horizontal="right"/>
    </xf>
    <xf numFmtId="167" fontId="14" fillId="2" borderId="1" xfId="1" applyNumberFormat="1" applyFont="1" applyFill="1" applyBorder="1" applyAlignment="1">
      <alignment horizontal="right" wrapText="1"/>
    </xf>
    <xf numFmtId="173" fontId="4" fillId="0" borderId="0" xfId="6" applyNumberFormat="1"/>
    <xf numFmtId="173" fontId="9" fillId="4" borderId="10" xfId="1" applyNumberFormat="1" applyFont="1" applyFill="1" applyBorder="1" applyAlignment="1">
      <alignment horizontal="right" vertical="center"/>
    </xf>
    <xf numFmtId="173" fontId="4" fillId="4" borderId="10" xfId="1" applyNumberFormat="1" applyFont="1" applyFill="1" applyBorder="1" applyAlignment="1">
      <alignment horizontal="right" vertical="center"/>
    </xf>
    <xf numFmtId="178" fontId="4" fillId="2" borderId="0" xfId="6" applyNumberFormat="1" applyFont="1" applyFill="1" applyBorder="1" applyAlignment="1">
      <alignment horizontal="right" vertical="center"/>
    </xf>
    <xf numFmtId="173" fontId="4" fillId="2" borderId="11" xfId="1" applyNumberFormat="1" applyFont="1" applyFill="1" applyBorder="1" applyAlignment="1">
      <alignment horizontal="right" vertical="center"/>
    </xf>
    <xf numFmtId="0" fontId="77" fillId="0" borderId="0" xfId="6" applyFont="1" applyAlignment="1">
      <alignment horizontal="left" vertical="center" indent="1" readingOrder="1"/>
    </xf>
    <xf numFmtId="0" fontId="4" fillId="2" borderId="2" xfId="1" applyFont="1" applyFill="1" applyBorder="1" applyAlignment="1">
      <alignment vertical="center"/>
    </xf>
    <xf numFmtId="0" fontId="4" fillId="2" borderId="3" xfId="1" applyFont="1" applyFill="1" applyBorder="1" applyAlignment="1">
      <alignment vertical="center"/>
    </xf>
    <xf numFmtId="170" fontId="4" fillId="2" borderId="3" xfId="1" applyNumberFormat="1" applyFont="1" applyFill="1" applyBorder="1" applyAlignment="1">
      <alignment vertical="center"/>
    </xf>
    <xf numFmtId="0" fontId="20" fillId="3" borderId="4" xfId="6" applyFont="1" applyFill="1" applyBorder="1" applyAlignment="1">
      <alignment vertical="center"/>
    </xf>
    <xf numFmtId="0" fontId="20" fillId="3" borderId="0" xfId="6" applyFont="1" applyFill="1" applyBorder="1" applyAlignment="1">
      <alignment vertical="center"/>
    </xf>
    <xf numFmtId="0" fontId="16" fillId="2" borderId="4" xfId="6" applyFont="1" applyFill="1" applyBorder="1" applyAlignment="1">
      <alignment vertical="center"/>
    </xf>
    <xf numFmtId="170" fontId="16" fillId="2" borderId="0" xfId="6" applyNumberFormat="1" applyFont="1" applyFill="1" applyBorder="1" applyAlignment="1">
      <alignment horizontal="right" vertical="center"/>
    </xf>
    <xf numFmtId="0" fontId="8" fillId="3" borderId="4" xfId="6" applyFont="1" applyFill="1" applyBorder="1" applyAlignment="1">
      <alignment vertical="center"/>
    </xf>
    <xf numFmtId="0" fontId="8" fillId="3" borderId="0" xfId="6" applyFont="1" applyFill="1" applyBorder="1" applyAlignment="1">
      <alignment vertical="center"/>
    </xf>
    <xf numFmtId="170" fontId="8" fillId="3" borderId="0" xfId="6" applyNumberFormat="1" applyFont="1" applyFill="1" applyBorder="1" applyAlignment="1">
      <alignment horizontal="right" vertical="center"/>
    </xf>
    <xf numFmtId="0" fontId="16" fillId="2" borderId="5" xfId="6" applyFont="1" applyFill="1" applyBorder="1" applyAlignment="1">
      <alignment vertical="center"/>
    </xf>
    <xf numFmtId="170" fontId="16" fillId="2" borderId="1" xfId="6" applyNumberFormat="1" applyFont="1" applyFill="1" applyBorder="1" applyAlignment="1">
      <alignment horizontal="right" vertical="center"/>
    </xf>
    <xf numFmtId="170" fontId="4" fillId="2" borderId="3" xfId="1" applyNumberFormat="1" applyFont="1" applyFill="1" applyBorder="1" applyAlignment="1">
      <alignment horizontal="right" vertical="center"/>
    </xf>
    <xf numFmtId="0" fontId="20" fillId="3" borderId="0" xfId="6" applyFont="1" applyFill="1" applyBorder="1" applyAlignment="1">
      <alignment horizontal="left" vertical="center"/>
    </xf>
    <xf numFmtId="179" fontId="20" fillId="3" borderId="0" xfId="6" applyNumberFormat="1" applyFont="1" applyFill="1" applyBorder="1" applyAlignment="1">
      <alignment horizontal="right" vertical="center"/>
    </xf>
    <xf numFmtId="0" fontId="8" fillId="5" borderId="4" xfId="6" applyFont="1" applyFill="1" applyBorder="1" applyAlignment="1">
      <alignment horizontal="left" vertical="center"/>
    </xf>
    <xf numFmtId="0" fontId="8" fillId="5" borderId="0" xfId="6" applyFont="1" applyFill="1" applyBorder="1" applyAlignment="1">
      <alignment vertical="center"/>
    </xf>
    <xf numFmtId="0" fontId="8" fillId="5" borderId="0" xfId="6" applyFont="1" applyFill="1" applyBorder="1" applyAlignment="1">
      <alignment horizontal="left" vertical="center"/>
    </xf>
    <xf numFmtId="179" fontId="8" fillId="5" borderId="0" xfId="6" applyNumberFormat="1" applyFont="1" applyFill="1" applyBorder="1" applyAlignment="1">
      <alignment horizontal="right" vertical="center"/>
    </xf>
    <xf numFmtId="0" fontId="9" fillId="4" borderId="4" xfId="6" applyFont="1" applyFill="1" applyBorder="1" applyAlignment="1">
      <alignment vertical="center"/>
    </xf>
    <xf numFmtId="0" fontId="9" fillId="4" borderId="0" xfId="6" applyFont="1" applyFill="1" applyBorder="1" applyAlignment="1">
      <alignment horizontal="left" vertical="center"/>
    </xf>
    <xf numFmtId="179" fontId="9" fillId="4" borderId="0" xfId="6" applyNumberFormat="1" applyFont="1" applyFill="1" applyBorder="1" applyAlignment="1">
      <alignment horizontal="right" vertical="center"/>
    </xf>
    <xf numFmtId="0" fontId="14" fillId="4" borderId="4" xfId="6" applyFont="1" applyFill="1" applyBorder="1" applyAlignment="1">
      <alignment vertical="center"/>
    </xf>
    <xf numFmtId="0" fontId="14" fillId="4" borderId="0" xfId="6" applyFont="1" applyFill="1" applyBorder="1" applyAlignment="1">
      <alignment vertical="center"/>
    </xf>
    <xf numFmtId="0" fontId="14" fillId="4" borderId="0" xfId="6" applyFont="1" applyFill="1" applyBorder="1" applyAlignment="1">
      <alignment horizontal="left" vertical="center"/>
    </xf>
    <xf numFmtId="179" fontId="4" fillId="4" borderId="0" xfId="6" applyNumberFormat="1" applyFont="1" applyFill="1" applyBorder="1" applyAlignment="1">
      <alignment horizontal="right" vertical="center"/>
    </xf>
    <xf numFmtId="0" fontId="4" fillId="2" borderId="4" xfId="6" applyFont="1" applyFill="1" applyBorder="1" applyAlignment="1">
      <alignment vertical="center"/>
    </xf>
    <xf numFmtId="0" fontId="4" fillId="2" borderId="0" xfId="6" applyFont="1" applyFill="1" applyBorder="1" applyAlignment="1">
      <alignment vertical="center"/>
    </xf>
    <xf numFmtId="179" fontId="4" fillId="2" borderId="0" xfId="6" applyNumberFormat="1" applyFont="1" applyFill="1" applyBorder="1" applyAlignment="1">
      <alignment horizontal="right" vertical="center"/>
    </xf>
    <xf numFmtId="179" fontId="4" fillId="0" borderId="0" xfId="6" applyNumberFormat="1"/>
    <xf numFmtId="0" fontId="4" fillId="4" borderId="4" xfId="6" applyFont="1" applyFill="1" applyBorder="1" applyAlignment="1">
      <alignment vertical="center"/>
    </xf>
    <xf numFmtId="0" fontId="8" fillId="5" borderId="4" xfId="6" applyFont="1" applyFill="1" applyBorder="1" applyAlignment="1">
      <alignment vertical="center"/>
    </xf>
    <xf numFmtId="179" fontId="16" fillId="2" borderId="0" xfId="6" applyNumberFormat="1" applyFont="1" applyFill="1" applyBorder="1" applyAlignment="1">
      <alignment horizontal="right" vertical="center"/>
    </xf>
    <xf numFmtId="0" fontId="8" fillId="5" borderId="5" xfId="6" applyFont="1" applyFill="1" applyBorder="1" applyAlignment="1">
      <alignment horizontal="left" vertical="center"/>
    </xf>
    <xf numFmtId="0" fontId="8" fillId="5" borderId="1" xfId="6" applyFont="1" applyFill="1" applyBorder="1" applyAlignment="1">
      <alignment vertical="center"/>
    </xf>
    <xf numFmtId="0" fontId="8" fillId="5" borderId="1" xfId="6" applyFont="1" applyFill="1" applyBorder="1" applyAlignment="1">
      <alignment horizontal="left" vertical="center"/>
    </xf>
    <xf numFmtId="179" fontId="8" fillId="5" borderId="1" xfId="6" applyNumberFormat="1" applyFont="1" applyFill="1" applyBorder="1" applyAlignment="1">
      <alignment horizontal="right" vertical="center"/>
    </xf>
    <xf numFmtId="170" fontId="8" fillId="5" borderId="0" xfId="6" applyNumberFormat="1" applyFont="1" applyFill="1" applyBorder="1" applyAlignment="1">
      <alignment horizontal="right" vertical="center"/>
    </xf>
    <xf numFmtId="0" fontId="14" fillId="2" borderId="4" xfId="6" applyFont="1" applyFill="1" applyBorder="1" applyAlignment="1">
      <alignment vertical="center"/>
    </xf>
    <xf numFmtId="0" fontId="14" fillId="2" borderId="0" xfId="6" applyFont="1" applyFill="1" applyBorder="1" applyAlignment="1">
      <alignment horizontal="left" vertical="center"/>
    </xf>
    <xf numFmtId="170" fontId="4" fillId="2" borderId="0" xfId="6" applyNumberFormat="1" applyFill="1" applyBorder="1" applyAlignment="1">
      <alignment horizontal="right" vertical="center"/>
    </xf>
    <xf numFmtId="170" fontId="4" fillId="2" borderId="0" xfId="6" applyNumberFormat="1" applyFont="1" applyFill="1" applyBorder="1" applyAlignment="1">
      <alignment horizontal="right" vertical="center"/>
    </xf>
    <xf numFmtId="0" fontId="8" fillId="5" borderId="5" xfId="6" applyFont="1" applyFill="1" applyBorder="1" applyAlignment="1">
      <alignment vertical="center"/>
    </xf>
    <xf numFmtId="170" fontId="8" fillId="5" borderId="1" xfId="6" applyNumberFormat="1" applyFont="1" applyFill="1" applyBorder="1" applyAlignment="1">
      <alignment horizontal="right" vertical="center"/>
    </xf>
    <xf numFmtId="0" fontId="20" fillId="3" borderId="4" xfId="6" applyFont="1" applyFill="1" applyBorder="1" applyAlignment="1">
      <alignment horizontal="left" vertical="center"/>
    </xf>
    <xf numFmtId="179" fontId="4" fillId="4" borderId="0" xfId="6" applyNumberFormat="1" applyFill="1" applyBorder="1" applyAlignment="1">
      <alignment horizontal="right" vertical="center"/>
    </xf>
    <xf numFmtId="179" fontId="4" fillId="2" borderId="0" xfId="6" applyNumberFormat="1" applyFill="1" applyBorder="1" applyAlignment="1">
      <alignment horizontal="right" vertical="center"/>
    </xf>
    <xf numFmtId="0" fontId="16" fillId="4" borderId="4" xfId="6" applyFont="1" applyFill="1" applyBorder="1" applyAlignment="1">
      <alignment vertical="center"/>
    </xf>
    <xf numFmtId="0" fontId="16" fillId="4" borderId="0" xfId="6" applyFont="1" applyFill="1" applyBorder="1" applyAlignment="1">
      <alignment vertical="center"/>
    </xf>
    <xf numFmtId="0" fontId="4" fillId="2" borderId="0" xfId="6" applyFill="1" applyBorder="1"/>
    <xf numFmtId="170" fontId="4" fillId="2" borderId="0" xfId="1" applyNumberFormat="1" applyFont="1" applyFill="1" applyBorder="1" applyAlignment="1">
      <alignment horizontal="right" vertical="center"/>
    </xf>
    <xf numFmtId="170" fontId="4" fillId="2" borderId="1" xfId="1" applyNumberFormat="1" applyFont="1" applyFill="1" applyBorder="1" applyAlignment="1">
      <alignment horizontal="right" vertical="center"/>
    </xf>
    <xf numFmtId="0" fontId="4" fillId="2" borderId="6" xfId="1" applyFont="1" applyFill="1" applyBorder="1" applyAlignment="1">
      <alignment horizontal="left"/>
    </xf>
    <xf numFmtId="170" fontId="20" fillId="3" borderId="7" xfId="6" applyNumberFormat="1" applyFont="1" applyFill="1" applyBorder="1" applyAlignment="1">
      <alignment horizontal="right" vertical="center"/>
    </xf>
    <xf numFmtId="170" fontId="9" fillId="5" borderId="7" xfId="1" applyNumberFormat="1" applyFont="1" applyFill="1" applyBorder="1" applyAlignment="1">
      <alignment horizontal="right" vertical="center"/>
    </xf>
    <xf numFmtId="170" fontId="4" fillId="2" borderId="7" xfId="1" applyNumberFormat="1" applyFont="1" applyFill="1" applyBorder="1" applyAlignment="1">
      <alignment horizontal="right" vertical="center"/>
    </xf>
    <xf numFmtId="170" fontId="4" fillId="2" borderId="8" xfId="1" applyNumberFormat="1" applyFont="1" applyFill="1" applyBorder="1" applyAlignment="1">
      <alignment horizontal="right" vertical="center"/>
    </xf>
    <xf numFmtId="164" fontId="3" fillId="2" borderId="0" xfId="1" applyNumberFormat="1" applyFont="1" applyFill="1" applyAlignment="1">
      <alignment horizontal="left" vertical="top"/>
    </xf>
    <xf numFmtId="180" fontId="9" fillId="2" borderId="1" xfId="1" applyNumberFormat="1" applyFont="1" applyFill="1" applyBorder="1" applyAlignment="1">
      <alignment horizontal="right"/>
    </xf>
    <xf numFmtId="0" fontId="4" fillId="2" borderId="9" xfId="1" applyFont="1" applyFill="1" applyBorder="1" applyAlignment="1"/>
    <xf numFmtId="170" fontId="20" fillId="3" borderId="10" xfId="6" applyNumberFormat="1" applyFont="1" applyFill="1" applyBorder="1" applyAlignment="1">
      <alignment horizontal="right" vertical="center"/>
    </xf>
    <xf numFmtId="0" fontId="9" fillId="5" borderId="10" xfId="1" applyFont="1" applyFill="1" applyBorder="1" applyAlignment="1">
      <alignment horizontal="right" vertical="center"/>
    </xf>
    <xf numFmtId="0" fontId="4" fillId="2" borderId="10" xfId="1" applyFont="1" applyFill="1" applyBorder="1" applyAlignment="1">
      <alignment horizontal="right" vertical="center"/>
    </xf>
    <xf numFmtId="170" fontId="4" fillId="2" borderId="10" xfId="1" applyNumberFormat="1" applyFont="1" applyFill="1" applyBorder="1" applyAlignment="1">
      <alignment horizontal="right" vertical="center"/>
    </xf>
    <xf numFmtId="0" fontId="4" fillId="2" borderId="10" xfId="6" applyFont="1" applyFill="1" applyBorder="1" applyAlignment="1">
      <alignment horizontal="right" vertical="center"/>
    </xf>
    <xf numFmtId="0" fontId="4" fillId="2" borderId="11" xfId="6" applyFont="1" applyFill="1" applyBorder="1" applyAlignment="1">
      <alignment horizontal="right" vertical="center"/>
    </xf>
    <xf numFmtId="170" fontId="4" fillId="2" borderId="11" xfId="1" applyNumberFormat="1" applyFont="1" applyFill="1" applyBorder="1" applyAlignment="1">
      <alignment horizontal="right" vertical="center"/>
    </xf>
    <xf numFmtId="181" fontId="4" fillId="2" borderId="0" xfId="6" applyNumberFormat="1" applyFont="1" applyFill="1" applyBorder="1" applyAlignment="1">
      <alignment horizontal="right" vertical="center"/>
    </xf>
    <xf numFmtId="173" fontId="9" fillId="5" borderId="0" xfId="1" applyNumberFormat="1" applyFont="1" applyFill="1" applyBorder="1" applyAlignment="1">
      <alignment horizontal="right" vertical="center"/>
    </xf>
    <xf numFmtId="181" fontId="4" fillId="2" borderId="0" xfId="1" applyNumberFormat="1" applyFont="1" applyFill="1" applyBorder="1" applyAlignment="1">
      <alignment horizontal="right" vertical="center"/>
    </xf>
    <xf numFmtId="181" fontId="4" fillId="2" borderId="1" xfId="1" applyNumberFormat="1" applyFont="1" applyFill="1" applyBorder="1" applyAlignment="1">
      <alignment horizontal="right" vertical="center"/>
    </xf>
    <xf numFmtId="164" fontId="3" fillId="2" borderId="0" xfId="1" applyNumberFormat="1" applyFont="1" applyFill="1" applyBorder="1" applyAlignment="1">
      <alignment horizontal="left" vertical="top"/>
    </xf>
    <xf numFmtId="164" fontId="14" fillId="2" borderId="0" xfId="1" applyNumberFormat="1" applyFont="1" applyFill="1" applyBorder="1" applyAlignment="1">
      <alignment horizontal="left" wrapText="1"/>
    </xf>
    <xf numFmtId="0" fontId="14" fillId="2" borderId="0" xfId="1" applyFont="1" applyFill="1" applyBorder="1" applyAlignment="1">
      <alignment horizontal="left"/>
    </xf>
    <xf numFmtId="173" fontId="4" fillId="2" borderId="3" xfId="1" applyNumberFormat="1" applyFont="1" applyFill="1" applyBorder="1" applyAlignment="1">
      <alignment horizontal="right"/>
    </xf>
    <xf numFmtId="173" fontId="4" fillId="2" borderId="0" xfId="1" applyNumberFormat="1" applyFont="1" applyFill="1" applyBorder="1" applyAlignment="1">
      <alignment horizontal="right"/>
    </xf>
    <xf numFmtId="173" fontId="4" fillId="2" borderId="9" xfId="1" applyNumberFormat="1" applyFont="1" applyFill="1" applyBorder="1" applyAlignment="1">
      <alignment horizontal="right"/>
    </xf>
    <xf numFmtId="0" fontId="19" fillId="3" borderId="10" xfId="6" applyFont="1" applyFill="1" applyBorder="1" applyAlignment="1">
      <alignment vertical="center"/>
    </xf>
    <xf numFmtId="0" fontId="9" fillId="5" borderId="10" xfId="6" applyFont="1" applyFill="1" applyBorder="1" applyAlignment="1">
      <alignment horizontal="left" vertical="center"/>
    </xf>
    <xf numFmtId="173" fontId="9" fillId="5" borderId="0" xfId="6" applyNumberFormat="1" applyFont="1" applyFill="1" applyBorder="1" applyAlignment="1">
      <alignment horizontal="right" vertical="center"/>
    </xf>
    <xf numFmtId="173" fontId="9" fillId="5" borderId="10" xfId="6" applyNumberFormat="1" applyFont="1" applyFill="1" applyBorder="1" applyAlignment="1">
      <alignment horizontal="right" vertical="center"/>
    </xf>
    <xf numFmtId="0" fontId="4" fillId="2" borderId="10" xfId="6" applyFont="1" applyFill="1" applyBorder="1" applyAlignment="1">
      <alignment horizontal="left" vertical="center"/>
    </xf>
    <xf numFmtId="0" fontId="12" fillId="3" borderId="10" xfId="6" applyFont="1" applyFill="1" applyBorder="1" applyAlignment="1">
      <alignment vertical="center"/>
    </xf>
    <xf numFmtId="0" fontId="4" fillId="2" borderId="11" xfId="6" applyFont="1" applyFill="1" applyBorder="1" applyAlignment="1">
      <alignment horizontal="left" vertical="center"/>
    </xf>
    <xf numFmtId="0" fontId="4" fillId="4" borderId="0" xfId="6" applyFill="1" applyBorder="1"/>
    <xf numFmtId="180" fontId="9" fillId="2" borderId="0" xfId="1" applyNumberFormat="1" applyFont="1" applyFill="1" applyBorder="1" applyAlignment="1">
      <alignment horizontal="right"/>
    </xf>
    <xf numFmtId="9" fontId="20" fillId="3" borderId="0" xfId="6" applyNumberFormat="1" applyFont="1" applyFill="1" applyBorder="1" applyAlignment="1">
      <alignment horizontal="right" vertical="center"/>
    </xf>
    <xf numFmtId="9" fontId="20" fillId="3" borderId="10" xfId="6" applyNumberFormat="1" applyFont="1" applyFill="1" applyBorder="1" applyAlignment="1">
      <alignment horizontal="right" vertical="center"/>
    </xf>
    <xf numFmtId="9" fontId="19" fillId="3" borderId="0" xfId="6" applyNumberFormat="1" applyFont="1" applyFill="1" applyBorder="1" applyAlignment="1">
      <alignment horizontal="right" vertical="center"/>
    </xf>
    <xf numFmtId="172" fontId="9" fillId="5" borderId="0" xfId="6" applyNumberFormat="1" applyFont="1" applyFill="1" applyBorder="1" applyAlignment="1">
      <alignment horizontal="right" vertical="center"/>
    </xf>
    <xf numFmtId="172" fontId="9" fillId="5" borderId="10" xfId="6" applyNumberFormat="1" applyFont="1" applyFill="1" applyBorder="1" applyAlignment="1">
      <alignment horizontal="right" vertical="center"/>
    </xf>
    <xf numFmtId="172" fontId="4" fillId="2" borderId="0" xfId="6" applyNumberFormat="1" applyFont="1" applyFill="1" applyBorder="1" applyAlignment="1">
      <alignment horizontal="right" vertical="center"/>
    </xf>
    <xf numFmtId="172" fontId="4" fillId="2" borderId="10" xfId="6" applyNumberFormat="1" applyFont="1" applyFill="1" applyBorder="1" applyAlignment="1">
      <alignment horizontal="right" vertical="center"/>
    </xf>
    <xf numFmtId="173" fontId="12" fillId="2" borderId="0" xfId="6" applyNumberFormat="1" applyFont="1" applyFill="1" applyBorder="1" applyAlignment="1">
      <alignment horizontal="right" vertical="center"/>
    </xf>
    <xf numFmtId="172" fontId="8" fillId="3" borderId="0" xfId="6" applyNumberFormat="1" applyFont="1" applyFill="1" applyBorder="1" applyAlignment="1">
      <alignment horizontal="right" vertical="center"/>
    </xf>
    <xf numFmtId="172" fontId="8" fillId="3" borderId="10" xfId="6" applyNumberFormat="1" applyFont="1" applyFill="1" applyBorder="1" applyAlignment="1">
      <alignment horizontal="right" vertical="center"/>
    </xf>
    <xf numFmtId="9" fontId="12" fillId="3" borderId="0" xfId="6" applyNumberFormat="1" applyFont="1" applyFill="1" applyBorder="1" applyAlignment="1">
      <alignment horizontal="right" vertical="center"/>
    </xf>
    <xf numFmtId="172" fontId="4" fillId="2" borderId="1" xfId="1" applyNumberFormat="1" applyFont="1" applyFill="1" applyBorder="1" applyAlignment="1">
      <alignment horizontal="right" vertical="center"/>
    </xf>
    <xf numFmtId="172" fontId="4" fillId="2" borderId="11" xfId="1" applyNumberFormat="1" applyFont="1" applyFill="1" applyBorder="1" applyAlignment="1">
      <alignment horizontal="right" vertical="center"/>
    </xf>
    <xf numFmtId="174" fontId="9" fillId="2" borderId="0" xfId="1" applyNumberFormat="1" applyFont="1" applyFill="1" applyBorder="1" applyAlignment="1">
      <alignment horizontal="right" wrapText="1"/>
    </xf>
    <xf numFmtId="173" fontId="12" fillId="3" borderId="10" xfId="6" applyNumberFormat="1" applyFont="1" applyFill="1" applyBorder="1" applyAlignment="1">
      <alignment horizontal="right" vertical="center"/>
    </xf>
    <xf numFmtId="173" fontId="9" fillId="5" borderId="10" xfId="1" applyNumberFormat="1" applyFont="1" applyFill="1" applyBorder="1" applyAlignment="1">
      <alignment horizontal="right" vertical="center"/>
    </xf>
    <xf numFmtId="0" fontId="4" fillId="5" borderId="0" xfId="6" applyFill="1"/>
    <xf numFmtId="173" fontId="12" fillId="2" borderId="10" xfId="6" applyNumberFormat="1" applyFont="1" applyFill="1" applyBorder="1" applyAlignment="1">
      <alignment horizontal="right" vertical="center"/>
    </xf>
    <xf numFmtId="173" fontId="4" fillId="2" borderId="1" xfId="6" applyNumberFormat="1" applyFont="1" applyFill="1" applyBorder="1" applyAlignment="1">
      <alignment horizontal="right" vertical="center"/>
    </xf>
    <xf numFmtId="173" fontId="12" fillId="2" borderId="11" xfId="6" applyNumberFormat="1" applyFont="1" applyFill="1" applyBorder="1" applyAlignment="1">
      <alignment horizontal="right" vertical="center"/>
    </xf>
    <xf numFmtId="173" fontId="4" fillId="2" borderId="11" xfId="6" applyNumberFormat="1" applyFont="1" applyFill="1" applyBorder="1" applyAlignment="1">
      <alignment horizontal="right" vertical="center"/>
    </xf>
    <xf numFmtId="0" fontId="4" fillId="4" borderId="0" xfId="1" applyFont="1" applyFill="1" applyBorder="1" applyAlignment="1">
      <alignment horizontal="left"/>
    </xf>
    <xf numFmtId="172" fontId="4" fillId="2" borderId="1" xfId="6" applyNumberFormat="1" applyFont="1" applyFill="1" applyBorder="1" applyAlignment="1">
      <alignment horizontal="right" vertical="center"/>
    </xf>
    <xf numFmtId="172" fontId="4" fillId="2" borderId="5" xfId="6" applyNumberFormat="1" applyFont="1" applyFill="1" applyBorder="1" applyAlignment="1">
      <alignment horizontal="right" vertical="center"/>
    </xf>
    <xf numFmtId="0" fontId="2" fillId="2" borderId="0" xfId="1" applyFont="1" applyFill="1" applyBorder="1" applyAlignment="1">
      <alignment horizontal="right"/>
    </xf>
    <xf numFmtId="0" fontId="4" fillId="2" borderId="0" xfId="1" applyFont="1" applyFill="1" applyBorder="1" applyAlignment="1"/>
    <xf numFmtId="0" fontId="16" fillId="5" borderId="4" xfId="1" applyFont="1" applyFill="1" applyBorder="1" applyAlignment="1" applyProtection="1">
      <alignment horizontal="left" vertical="center"/>
    </xf>
    <xf numFmtId="0" fontId="16" fillId="5" borderId="0" xfId="6" applyFont="1" applyFill="1" applyBorder="1" applyAlignment="1">
      <alignment vertical="center"/>
    </xf>
    <xf numFmtId="173" fontId="16" fillId="5" borderId="0" xfId="6" applyNumberFormat="1" applyFont="1" applyFill="1" applyBorder="1" applyAlignment="1">
      <alignment horizontal="right" vertical="center"/>
    </xf>
    <xf numFmtId="0" fontId="16" fillId="5" borderId="10" xfId="6" applyFont="1" applyFill="1" applyBorder="1" applyAlignment="1">
      <alignment vertical="center"/>
    </xf>
    <xf numFmtId="0" fontId="16" fillId="5" borderId="0" xfId="1" applyFont="1" applyFill="1" applyBorder="1" applyAlignment="1" applyProtection="1">
      <alignment horizontal="left" vertical="center"/>
    </xf>
    <xf numFmtId="0" fontId="16" fillId="5" borderId="10" xfId="1" applyFont="1" applyFill="1" applyBorder="1" applyAlignment="1">
      <alignment horizontal="left" vertical="center"/>
    </xf>
    <xf numFmtId="0" fontId="16" fillId="5" borderId="0" xfId="1" applyFont="1" applyFill="1" applyBorder="1" applyAlignment="1">
      <alignment horizontal="left" vertical="center"/>
    </xf>
    <xf numFmtId="0" fontId="16" fillId="5" borderId="10" xfId="6" applyFont="1" applyFill="1" applyBorder="1" applyAlignment="1">
      <alignment horizontal="left" vertical="center"/>
    </xf>
    <xf numFmtId="0" fontId="9" fillId="2" borderId="10" xfId="6" applyFont="1" applyFill="1" applyBorder="1" applyAlignment="1">
      <alignment horizontal="left" vertical="center"/>
    </xf>
    <xf numFmtId="0" fontId="79" fillId="0" borderId="0" xfId="6" applyFont="1"/>
    <xf numFmtId="182" fontId="4" fillId="2" borderId="0" xfId="6" applyNumberFormat="1" applyFont="1" applyFill="1" applyBorder="1" applyAlignment="1">
      <alignment horizontal="right" vertical="center"/>
    </xf>
    <xf numFmtId="173" fontId="16" fillId="4" borderId="0" xfId="6" applyNumberFormat="1" applyFont="1" applyFill="1" applyBorder="1" applyAlignment="1">
      <alignment horizontal="right" vertical="center"/>
    </xf>
    <xf numFmtId="3" fontId="4" fillId="0" borderId="0" xfId="6" applyNumberFormat="1"/>
    <xf numFmtId="0" fontId="9" fillId="2" borderId="10" xfId="1" applyFont="1" applyFill="1" applyBorder="1" applyAlignment="1">
      <alignment horizontal="left" vertical="center"/>
    </xf>
    <xf numFmtId="0" fontId="4" fillId="2" borderId="10" xfId="1" applyFont="1" applyFill="1" applyBorder="1" applyAlignment="1">
      <alignment horizontal="left" vertical="center"/>
    </xf>
    <xf numFmtId="0" fontId="12" fillId="2" borderId="10" xfId="6" applyFont="1" applyFill="1" applyBorder="1" applyAlignment="1">
      <alignment vertical="center"/>
    </xf>
    <xf numFmtId="0" fontId="12" fillId="2" borderId="0" xfId="6" applyFont="1" applyFill="1" applyBorder="1" applyAlignment="1">
      <alignment vertical="center"/>
    </xf>
    <xf numFmtId="0" fontId="9" fillId="2" borderId="10" xfId="6" applyFont="1" applyFill="1" applyBorder="1" applyAlignment="1">
      <alignment vertical="center"/>
    </xf>
    <xf numFmtId="0" fontId="4" fillId="0" borderId="0" xfId="8"/>
    <xf numFmtId="3" fontId="4" fillId="0" borderId="0" xfId="8" applyNumberFormat="1"/>
    <xf numFmtId="0" fontId="12" fillId="2" borderId="11" xfId="6" applyFont="1" applyFill="1" applyBorder="1" applyAlignment="1">
      <alignment vertical="center"/>
    </xf>
    <xf numFmtId="0" fontId="4" fillId="4" borderId="3" xfId="6" quotePrefix="1" applyFont="1" applyFill="1" applyBorder="1" applyAlignment="1">
      <alignment vertical="center" wrapText="1"/>
    </xf>
    <xf numFmtId="0" fontId="4" fillId="4" borderId="0" xfId="6" quotePrefix="1" applyFont="1" applyFill="1" applyBorder="1" applyAlignment="1">
      <alignment vertical="center" wrapText="1"/>
    </xf>
    <xf numFmtId="0" fontId="4" fillId="4" borderId="0" xfId="6" applyFont="1" applyFill="1" applyAlignment="1">
      <alignment vertical="top" wrapText="1"/>
    </xf>
    <xf numFmtId="0" fontId="4" fillId="4" borderId="0" xfId="6" applyFont="1" applyFill="1" applyAlignment="1">
      <alignment horizontal="center" vertical="top" wrapText="1"/>
    </xf>
    <xf numFmtId="0" fontId="4" fillId="4" borderId="0" xfId="6" quotePrefix="1" applyFill="1"/>
    <xf numFmtId="0" fontId="14" fillId="2" borderId="0" xfId="6" applyFont="1" applyFill="1" applyAlignment="1">
      <alignment horizontal="right"/>
    </xf>
    <xf numFmtId="173" fontId="19" fillId="3" borderId="10" xfId="6" applyNumberFormat="1" applyFont="1" applyFill="1" applyBorder="1" applyAlignment="1">
      <alignment horizontal="right" vertical="center"/>
    </xf>
    <xf numFmtId="172" fontId="4" fillId="4" borderId="0" xfId="6" applyNumberFormat="1" applyFill="1"/>
    <xf numFmtId="0" fontId="80" fillId="4" borderId="0" xfId="6" applyFont="1" applyFill="1"/>
    <xf numFmtId="0" fontId="26" fillId="4" borderId="0" xfId="6" applyFont="1" applyFill="1"/>
    <xf numFmtId="0" fontId="9" fillId="0" borderId="0" xfId="1" quotePrefix="1" applyFont="1" applyBorder="1" applyAlignment="1">
      <alignment horizontal="right"/>
    </xf>
    <xf numFmtId="164" fontId="2" fillId="2" borderId="0" xfId="1" applyNumberFormat="1" applyFont="1" applyFill="1" applyBorder="1" applyAlignment="1"/>
    <xf numFmtId="0" fontId="32" fillId="3" borderId="0" xfId="6" applyFont="1" applyFill="1" applyBorder="1"/>
    <xf numFmtId="0" fontId="43" fillId="0" borderId="0" xfId="6" applyFont="1" applyBorder="1"/>
    <xf numFmtId="0" fontId="43" fillId="7" borderId="0" xfId="6" applyFont="1" applyFill="1" applyBorder="1"/>
    <xf numFmtId="0" fontId="34" fillId="2" borderId="0" xfId="6" applyFont="1" applyFill="1" applyBorder="1"/>
    <xf numFmtId="167" fontId="9" fillId="0" borderId="0" xfId="1" applyNumberFormat="1" applyFont="1" applyBorder="1" applyAlignment="1">
      <alignment horizontal="right" wrapText="1"/>
    </xf>
    <xf numFmtId="164" fontId="2" fillId="0" borderId="0" xfId="1" applyNumberFormat="1" applyFont="1" applyBorder="1" applyAlignment="1">
      <alignment vertical="center"/>
    </xf>
    <xf numFmtId="0" fontId="2" fillId="0" borderId="0" xfId="1" applyFont="1" applyBorder="1" applyAlignment="1">
      <alignment vertical="center"/>
    </xf>
    <xf numFmtId="170" fontId="4" fillId="0" borderId="0" xfId="6" applyNumberFormat="1" applyBorder="1"/>
    <xf numFmtId="0" fontId="4" fillId="0" borderId="0" xfId="6" applyFont="1" applyFill="1" applyBorder="1"/>
    <xf numFmtId="0" fontId="4" fillId="0" borderId="0" xfId="6" applyFill="1" applyBorder="1"/>
    <xf numFmtId="0" fontId="59" fillId="0" borderId="0" xfId="6" applyFont="1" applyBorder="1" applyAlignment="1">
      <alignment vertical="center"/>
    </xf>
    <xf numFmtId="0" fontId="4" fillId="0" borderId="0" xfId="6" applyFont="1" applyBorder="1"/>
    <xf numFmtId="164" fontId="8" fillId="2" borderId="0" xfId="1" applyNumberFormat="1" applyFont="1" applyFill="1" applyAlignment="1">
      <alignment horizontal="left" vertical="center"/>
    </xf>
    <xf numFmtId="164" fontId="81" fillId="2" borderId="0" xfId="1" applyNumberFormat="1" applyFont="1" applyFill="1" applyAlignment="1">
      <alignment horizontal="left" vertical="center"/>
    </xf>
    <xf numFmtId="0" fontId="17" fillId="2" borderId="0" xfId="4" applyFont="1" applyFill="1" applyAlignment="1" applyProtection="1">
      <alignment vertical="center" wrapText="1"/>
    </xf>
    <xf numFmtId="0" fontId="4" fillId="0" borderId="0" xfId="2" applyFont="1" applyAlignment="1">
      <alignment vertical="center" wrapText="1"/>
    </xf>
    <xf numFmtId="0" fontId="4" fillId="0" borderId="0" xfId="2" applyAlignment="1">
      <alignment vertical="center" wrapText="1"/>
    </xf>
    <xf numFmtId="0" fontId="7" fillId="3" borderId="0" xfId="4" applyFont="1" applyFill="1" applyAlignment="1" applyProtection="1">
      <alignment horizontal="right" vertical="center"/>
    </xf>
    <xf numFmtId="0" fontId="12" fillId="2" borderId="0" xfId="2" applyFont="1" applyFill="1" applyAlignment="1">
      <alignment vertical="top" wrapText="1"/>
    </xf>
    <xf numFmtId="0" fontId="4" fillId="0" borderId="0" xfId="2" applyAlignment="1">
      <alignment wrapText="1"/>
    </xf>
    <xf numFmtId="0" fontId="7" fillId="2" borderId="0" xfId="4" applyFont="1" applyFill="1" applyAlignment="1" applyProtection="1">
      <alignment horizontal="left" vertical="top" wrapText="1"/>
    </xf>
    <xf numFmtId="0" fontId="13" fillId="0" borderId="0" xfId="2" applyFont="1" applyAlignment="1">
      <alignment horizontal="left" vertical="top" wrapText="1"/>
    </xf>
    <xf numFmtId="0" fontId="16" fillId="4" borderId="0" xfId="2" applyFont="1" applyFill="1" applyAlignment="1">
      <alignment horizontal="left" vertical="center" wrapText="1"/>
    </xf>
    <xf numFmtId="0" fontId="19" fillId="2" borderId="0" xfId="4" applyFont="1" applyFill="1" applyAlignment="1" applyProtection="1">
      <alignment vertical="center" wrapText="1"/>
    </xf>
    <xf numFmtId="0" fontId="19" fillId="0" borderId="0" xfId="4" applyFont="1" applyAlignment="1" applyProtection="1">
      <alignment vertical="center" wrapText="1"/>
    </xf>
    <xf numFmtId="0" fontId="19" fillId="4" borderId="0" xfId="4" applyFont="1" applyFill="1" applyAlignment="1" applyProtection="1">
      <alignment vertical="center" wrapText="1"/>
    </xf>
    <xf numFmtId="0" fontId="4" fillId="4" borderId="0" xfId="2" applyFill="1" applyAlignment="1">
      <alignment vertical="center" wrapText="1"/>
    </xf>
    <xf numFmtId="0" fontId="19" fillId="4" borderId="0" xfId="4" applyFont="1" applyFill="1" applyAlignment="1" applyProtection="1">
      <alignment horizontal="left" vertical="center" wrapText="1"/>
    </xf>
    <xf numFmtId="0" fontId="19" fillId="4" borderId="0" xfId="4" applyFont="1" applyFill="1" applyAlignment="1" applyProtection="1">
      <alignment wrapText="1"/>
    </xf>
    <xf numFmtId="0" fontId="20" fillId="4" borderId="0" xfId="4" applyFont="1" applyFill="1" applyAlignment="1" applyProtection="1">
      <alignment horizontal="left" vertical="center" wrapText="1"/>
    </xf>
    <xf numFmtId="0" fontId="18" fillId="4" borderId="0" xfId="4" applyFont="1" applyFill="1" applyAlignment="1" applyProtection="1">
      <alignment vertical="center" wrapText="1"/>
    </xf>
    <xf numFmtId="0" fontId="19" fillId="2" borderId="0" xfId="4" applyFont="1" applyFill="1" applyAlignment="1" applyProtection="1">
      <alignment horizontal="left" vertical="center" wrapText="1"/>
    </xf>
    <xf numFmtId="0" fontId="12" fillId="2" borderId="0" xfId="4" applyFont="1" applyFill="1" applyAlignment="1" applyProtection="1">
      <alignment vertical="center" wrapText="1"/>
    </xf>
    <xf numFmtId="0" fontId="22" fillId="0" borderId="0" xfId="4" applyFont="1" applyAlignment="1" applyProtection="1">
      <alignment vertical="center" wrapText="1"/>
    </xf>
    <xf numFmtId="0" fontId="16" fillId="2" borderId="0" xfId="2" applyFont="1" applyFill="1" applyAlignment="1">
      <alignment vertical="center" wrapText="1"/>
    </xf>
    <xf numFmtId="0" fontId="6" fillId="2" borderId="0" xfId="4" applyFill="1" applyAlignment="1" applyProtection="1">
      <alignment horizontal="left" vertical="center" wrapText="1"/>
    </xf>
    <xf numFmtId="0" fontId="7" fillId="2" borderId="0" xfId="4" applyFont="1" applyFill="1" applyAlignment="1" applyProtection="1">
      <alignment horizontal="center" vertical="center" wrapText="1"/>
    </xf>
    <xf numFmtId="0" fontId="25" fillId="2" borderId="0" xfId="4" applyFont="1" applyFill="1" applyAlignment="1" applyProtection="1">
      <alignment vertical="center" wrapText="1"/>
    </xf>
    <xf numFmtId="0" fontId="4" fillId="4" borderId="0" xfId="2" applyFont="1" applyFill="1" applyAlignment="1">
      <alignment vertical="top" wrapText="1"/>
    </xf>
    <xf numFmtId="0" fontId="4" fillId="0" borderId="0" xfId="2" applyAlignment="1">
      <alignment vertical="top" wrapText="1"/>
    </xf>
    <xf numFmtId="0" fontId="4" fillId="0" borderId="0" xfId="2" applyFont="1" applyAlignment="1">
      <alignment vertical="top" wrapText="1"/>
    </xf>
    <xf numFmtId="0" fontId="7" fillId="2" borderId="0" xfId="4" applyFont="1" applyFill="1" applyAlignment="1" applyProtection="1">
      <alignment horizontal="left" vertical="center"/>
    </xf>
    <xf numFmtId="0" fontId="33" fillId="2" borderId="0" xfId="4" applyFont="1" applyFill="1" applyAlignment="1" applyProtection="1">
      <alignment horizontal="left" vertical="center" wrapText="1"/>
    </xf>
    <xf numFmtId="0" fontId="16" fillId="2" borderId="0" xfId="2" applyFont="1" applyFill="1" applyAlignment="1">
      <alignment horizontal="left" vertical="center" wrapText="1"/>
    </xf>
    <xf numFmtId="0" fontId="31" fillId="0" borderId="0" xfId="2" applyFont="1" applyAlignment="1">
      <alignment vertical="center" wrapText="1"/>
    </xf>
    <xf numFmtId="0" fontId="25" fillId="4" borderId="0" xfId="4" applyFont="1" applyFill="1" applyAlignment="1" applyProtection="1">
      <alignment vertical="center" wrapText="1"/>
    </xf>
    <xf numFmtId="0" fontId="16" fillId="0" borderId="0" xfId="2" applyFont="1" applyAlignment="1">
      <alignment vertical="center" wrapText="1"/>
    </xf>
    <xf numFmtId="0" fontId="33" fillId="2" borderId="0" xfId="4" applyFont="1" applyFill="1" applyAlignment="1" applyProtection="1">
      <alignment vertical="center" wrapText="1"/>
    </xf>
    <xf numFmtId="0" fontId="31" fillId="0" borderId="0" xfId="2" applyFont="1" applyAlignment="1">
      <alignment wrapText="1"/>
    </xf>
    <xf numFmtId="0" fontId="7" fillId="4" borderId="0" xfId="4" applyFont="1" applyFill="1" applyAlignment="1" applyProtection="1">
      <alignment horizontal="left" vertical="center"/>
    </xf>
    <xf numFmtId="0" fontId="4" fillId="4" borderId="0" xfId="6" applyFont="1" applyFill="1" applyAlignment="1">
      <alignment vertical="top" wrapText="1"/>
    </xf>
    <xf numFmtId="0" fontId="4" fillId="4" borderId="0" xfId="6" applyFont="1" applyFill="1" applyAlignment="1"/>
    <xf numFmtId="0" fontId="4" fillId="4" borderId="0" xfId="2" applyFont="1" applyFill="1" applyAlignment="1">
      <alignment horizontal="left" vertical="center" wrapText="1"/>
    </xf>
    <xf numFmtId="164" fontId="4" fillId="0" borderId="0" xfId="1" applyNumberFormat="1" applyFont="1" applyBorder="1" applyAlignment="1">
      <alignment horizontal="left" vertical="center" wrapText="1"/>
    </xf>
    <xf numFmtId="0" fontId="4" fillId="0" borderId="0" xfId="6" applyFont="1" applyBorder="1" applyAlignment="1">
      <alignment horizontal="left" vertical="center" wrapText="1"/>
    </xf>
    <xf numFmtId="164" fontId="9" fillId="5" borderId="0" xfId="1" applyNumberFormat="1" applyFont="1" applyFill="1" applyBorder="1" applyAlignment="1">
      <alignment horizontal="left" vertical="center" wrapText="1"/>
    </xf>
    <xf numFmtId="0" fontId="16" fillId="5" borderId="0" xfId="6" applyFont="1" applyFill="1" applyBorder="1" applyAlignment="1">
      <alignment horizontal="left" vertical="center" wrapText="1"/>
    </xf>
    <xf numFmtId="164" fontId="9" fillId="0" borderId="0" xfId="1" applyNumberFormat="1" applyFont="1" applyBorder="1" applyAlignment="1">
      <alignment horizontal="left" vertical="center" wrapText="1"/>
    </xf>
    <xf numFmtId="0" fontId="9" fillId="0" borderId="0" xfId="6" applyFont="1" applyBorder="1" applyAlignment="1">
      <alignment horizontal="left" vertical="center" wrapText="1"/>
    </xf>
    <xf numFmtId="0" fontId="20" fillId="3" borderId="4" xfId="1" applyFont="1" applyFill="1" applyBorder="1" applyAlignment="1" applyProtection="1">
      <alignment horizontal="left" vertical="center"/>
    </xf>
    <xf numFmtId="0" fontId="20" fillId="3" borderId="0" xfId="1" applyFont="1" applyFill="1" applyBorder="1" applyAlignment="1" applyProtection="1">
      <alignment horizontal="left" vertical="center"/>
    </xf>
    <xf numFmtId="0" fontId="8" fillId="3" borderId="4" xfId="1" applyFont="1" applyFill="1" applyBorder="1" applyAlignment="1" applyProtection="1">
      <alignment horizontal="left" vertical="center"/>
    </xf>
    <xf numFmtId="0" fontId="8" fillId="3" borderId="0" xfId="1" applyFont="1" applyFill="1" applyBorder="1" applyAlignment="1" applyProtection="1">
      <alignment horizontal="left" vertical="center"/>
    </xf>
    <xf numFmtId="0" fontId="4" fillId="4" borderId="0" xfId="1" applyFont="1" applyFill="1" applyAlignment="1">
      <alignment horizontal="left" vertical="top" wrapText="1"/>
    </xf>
    <xf numFmtId="0" fontId="4" fillId="4" borderId="0" xfId="6" applyFill="1" applyAlignment="1">
      <alignment wrapText="1"/>
    </xf>
    <xf numFmtId="0" fontId="4" fillId="4" borderId="0" xfId="6" applyFont="1" applyFill="1" applyAlignment="1">
      <alignment horizontal="justify" vertical="center" wrapText="1"/>
    </xf>
    <xf numFmtId="0" fontId="4" fillId="4" borderId="0" xfId="6" applyFont="1" applyFill="1" applyAlignment="1">
      <alignment wrapText="1"/>
    </xf>
    <xf numFmtId="0" fontId="4" fillId="0" borderId="0" xfId="6" applyAlignment="1">
      <alignment wrapText="1"/>
    </xf>
    <xf numFmtId="0" fontId="4" fillId="4" borderId="0" xfId="6" applyFill="1" applyAlignment="1">
      <alignment horizontal="left" wrapText="1"/>
    </xf>
    <xf numFmtId="0" fontId="4" fillId="4" borderId="3" xfId="6" applyFont="1" applyFill="1" applyBorder="1" applyAlignment="1">
      <alignment wrapText="1"/>
    </xf>
    <xf numFmtId="0" fontId="4" fillId="4" borderId="0" xfId="6" applyFill="1" applyBorder="1" applyAlignment="1">
      <alignment wrapText="1"/>
    </xf>
    <xf numFmtId="0" fontId="4" fillId="4" borderId="3" xfId="6" applyFill="1" applyBorder="1" applyAlignment="1">
      <alignment wrapText="1"/>
    </xf>
    <xf numFmtId="0" fontId="4" fillId="4" borderId="0" xfId="6" applyFont="1" applyFill="1" applyAlignment="1">
      <alignment horizontal="left" wrapText="1"/>
    </xf>
    <xf numFmtId="1" fontId="4" fillId="4" borderId="3" xfId="6" applyNumberFormat="1" applyFont="1" applyFill="1" applyBorder="1" applyAlignment="1">
      <alignment horizontal="left" vertical="center" wrapText="1"/>
    </xf>
    <xf numFmtId="173" fontId="4" fillId="4" borderId="0" xfId="6" applyNumberFormat="1" applyFont="1" applyFill="1" applyBorder="1" applyAlignment="1">
      <alignment horizontal="left" vertical="center" wrapText="1"/>
    </xf>
    <xf numFmtId="0" fontId="4" fillId="4" borderId="3" xfId="6" applyFill="1" applyBorder="1" applyAlignment="1">
      <alignment horizontal="left" vertical="top" wrapText="1"/>
    </xf>
    <xf numFmtId="0" fontId="4" fillId="4" borderId="0" xfId="6" applyFill="1" applyAlignment="1">
      <alignment horizontal="left" vertical="top" wrapText="1"/>
    </xf>
    <xf numFmtId="0" fontId="32" fillId="4" borderId="3" xfId="7" applyFont="1" applyFill="1" applyBorder="1" applyAlignment="1">
      <alignment wrapText="1"/>
    </xf>
    <xf numFmtId="0" fontId="32" fillId="4" borderId="0" xfId="7" applyFont="1" applyFill="1" applyBorder="1" applyAlignment="1">
      <alignment wrapText="1"/>
    </xf>
    <xf numFmtId="0" fontId="32" fillId="10" borderId="0" xfId="7" applyFont="1" applyFill="1" applyBorder="1" applyAlignment="1">
      <alignment vertical="center" wrapText="1"/>
    </xf>
    <xf numFmtId="0" fontId="32" fillId="4" borderId="0" xfId="7" applyFont="1" applyFill="1" applyAlignment="1">
      <alignment horizontal="left" vertical="top" wrapText="1"/>
    </xf>
    <xf numFmtId="0" fontId="32" fillId="4" borderId="0" xfId="6" applyFont="1" applyFill="1" applyAlignment="1">
      <alignment horizontal="left" vertical="center" wrapText="1"/>
    </xf>
    <xf numFmtId="0" fontId="4" fillId="2" borderId="3" xfId="1" applyFont="1" applyFill="1" applyBorder="1" applyAlignment="1" applyProtection="1">
      <alignment horizontal="left" vertical="center" wrapText="1"/>
    </xf>
    <xf numFmtId="0" fontId="32" fillId="4" borderId="0" xfId="6" applyFont="1" applyFill="1" applyBorder="1" applyAlignment="1">
      <alignment horizontal="left" vertical="top" wrapText="1"/>
    </xf>
    <xf numFmtId="0" fontId="4" fillId="4" borderId="0" xfId="6" applyFill="1" applyAlignment="1">
      <alignment horizontal="left" vertical="center" wrapText="1"/>
    </xf>
    <xf numFmtId="0" fontId="4" fillId="0" borderId="0" xfId="6" applyAlignment="1">
      <alignment horizontal="left" wrapText="1"/>
    </xf>
    <xf numFmtId="0" fontId="80" fillId="4" borderId="0" xfId="6" applyFont="1" applyFill="1" applyAlignment="1">
      <alignment horizontal="left" wrapText="1"/>
    </xf>
    <xf numFmtId="0" fontId="4" fillId="4" borderId="0" xfId="6" applyFont="1" applyFill="1" applyAlignment="1">
      <alignment horizontal="left" vertical="top" wrapText="1"/>
    </xf>
    <xf numFmtId="0" fontId="80" fillId="4" borderId="0" xfId="6" applyFont="1" applyFill="1" applyAlignment="1">
      <alignment horizontal="left" vertical="top" wrapText="1"/>
    </xf>
  </cellXfs>
  <cellStyles count="9">
    <cellStyle name="Hyperlink" xfId="4" builtinId="8"/>
    <cellStyle name="Normal" xfId="0" builtinId="0"/>
    <cellStyle name="Normal 10 2 2 2 2" xfId="7"/>
    <cellStyle name="Normal 11" xfId="6"/>
    <cellStyle name="Normal 16" xfId="2"/>
    <cellStyle name="Normal_Copy of January monitoring LE" xfId="5"/>
    <cellStyle name="Normal_Reformatting of QPR" xfId="1"/>
    <cellStyle name="Normal_Table 11" xfId="8"/>
    <cellStyle name="Style 1 2" xfId="3"/>
  </cellStyles>
  <dxfs count="91">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theme="5"/>
      </font>
    </dxf>
    <dxf>
      <font>
        <color theme="5"/>
      </font>
    </dxf>
    <dxf>
      <font>
        <color theme="5"/>
      </font>
    </dxf>
    <dxf>
      <font>
        <color theme="5"/>
      </font>
    </dxf>
    <dxf>
      <font>
        <color theme="5"/>
      </font>
    </dxf>
    <dxf>
      <font>
        <color rgb="FFC0504D"/>
      </font>
    </dxf>
    <dxf>
      <font>
        <color rgb="FFC0504D"/>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rgb="FFC0504D"/>
      </font>
    </dxf>
    <dxf>
      <font>
        <color rgb="FFC0504D"/>
      </font>
    </dxf>
    <dxf>
      <font>
        <color rgb="FFC0504D"/>
      </font>
    </dxf>
    <dxf>
      <font>
        <color rgb="FFC0504D"/>
      </font>
    </dxf>
    <dxf>
      <font>
        <color theme="5"/>
      </font>
    </dxf>
    <dxf>
      <font>
        <color rgb="FFC0504D"/>
      </font>
    </dxf>
    <dxf>
      <font>
        <color rgb="FFC0504D"/>
      </font>
    </dxf>
    <dxf>
      <font>
        <color rgb="FFC0504D"/>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295275</xdr:colOff>
      <xdr:row>0</xdr:row>
      <xdr:rowOff>0</xdr:rowOff>
    </xdr:from>
    <xdr:to>
      <xdr:col>4</xdr:col>
      <xdr:colOff>0</xdr:colOff>
      <xdr:row>0</xdr:row>
      <xdr:rowOff>0</xdr:rowOff>
    </xdr:to>
    <xdr:pic>
      <xdr:nvPicPr>
        <xdr:cNvPr id="2"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0599"/>
        <a:stretch>
          <a:fillRect/>
        </a:stretch>
      </xdr:blipFill>
      <xdr:spPr bwMode="auto">
        <a:xfrm>
          <a:off x="609600" y="0"/>
          <a:ext cx="7791450" cy="0"/>
        </a:xfrm>
        <a:prstGeom prst="rect">
          <a:avLst/>
        </a:prstGeom>
        <a:noFill/>
        <a:ln>
          <a:noFill/>
        </a:ln>
        <a:effectLst/>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Publications\Service%20Personnel%20Statistics\2017-18\6%20September%202017\SPS%20Tables%20-OS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Quad\Publications\QPR\FY%202015-16\April%202015\20150325-QPR_Apr15_streng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17 Branch Plans"/>
      <sheetName val="Liabilities"/>
      <sheetName val="Process"/>
      <sheetName val="Reserves Data Strength"/>
      <sheetName val="Reserves data flows"/>
      <sheetName val="Reserve pivot tables"/>
      <sheetName val="Reserves_datasheet"/>
      <sheetName val="Regular Data"/>
      <sheetName val="Pivot tables"/>
      <sheetName val="Full-time_datasheet"/>
      <sheetName val="Salaries_datasheet"/>
      <sheetName val="Sep_Ser_datasheet"/>
      <sheetName val="Recruitment_datasheet"/>
      <sheetName val="Summary Tables"/>
      <sheetName val="Summary Salaries"/>
      <sheetName val="Summary Statistics"/>
      <sheetName val="Summary Graphs"/>
      <sheetName val="Charts V2"/>
      <sheetName val="Commentary Automation (SPS)"/>
      <sheetName val="Commentary Auto (Submission)"/>
      <sheetName val="Contents"/>
      <sheetName val="Notes and Definitions"/>
      <sheetName val="Table 1"/>
      <sheetName val="Table 2a"/>
      <sheetName val="Table 2b"/>
      <sheetName val="Table 2c"/>
      <sheetName val="Table 3a"/>
      <sheetName val="Table 3b"/>
      <sheetName val="Table 3c"/>
      <sheetName val="Table 3d"/>
      <sheetName val="Table 3e"/>
      <sheetName val="Table 4"/>
      <sheetName val="Table 4 12m"/>
      <sheetName val="Table 5a"/>
      <sheetName val="Table 5b"/>
      <sheetName val="Table 5c"/>
      <sheetName val="Table 5d"/>
      <sheetName val="Table 5a 12m"/>
      <sheetName val="Table 5b 12m"/>
      <sheetName val="Table 5c 12m"/>
      <sheetName val="Table 5d 12m"/>
      <sheetName val="Table 6a"/>
      <sheetName val="Table 6b"/>
      <sheetName val="Table 7a"/>
      <sheetName val="Table 7b"/>
      <sheetName val="Table 7c"/>
      <sheetName val="Table 8a"/>
      <sheetName val="Table 8b"/>
      <sheetName val="Table 8c"/>
      <sheetName val="Table 8d"/>
      <sheetName val="Table 9a"/>
      <sheetName val="Table 9b"/>
      <sheetName val="Table 9c"/>
      <sheetName val="Table 10"/>
      <sheetName val="Table 11a"/>
      <sheetName val="Table 11b"/>
      <sheetName val="Table 11c"/>
      <sheetName val="Table 11d"/>
      <sheetName val="Table 12"/>
      <sheetName val="Table 13"/>
      <sheetName val="Separated Service MI"/>
    </sheetNames>
    <sheetDataSet>
      <sheetData sheetId="0" refreshError="1"/>
      <sheetData sheetId="1" refreshError="1"/>
      <sheetData sheetId="2">
        <row r="80">
          <cell r="I80">
            <v>42992</v>
          </cell>
        </row>
        <row r="81">
          <cell r="B81">
            <v>42979</v>
          </cell>
          <cell r="I81">
            <v>43020</v>
          </cell>
        </row>
        <row r="83">
          <cell r="I83">
            <v>42826</v>
          </cell>
        </row>
        <row r="104">
          <cell r="C104">
            <v>30334.116666666661</v>
          </cell>
          <cell r="D104">
            <v>5932.3217517630401</v>
          </cell>
          <cell r="E104">
            <v>24401.79491490365</v>
          </cell>
          <cell r="M104">
            <v>43922</v>
          </cell>
        </row>
        <row r="105">
          <cell r="C105">
            <v>82645.7</v>
          </cell>
          <cell r="D105">
            <v>12301</v>
          </cell>
          <cell r="E105">
            <v>70345</v>
          </cell>
          <cell r="M105">
            <v>30450</v>
          </cell>
        </row>
        <row r="106">
          <cell r="C106">
            <v>32433.866666666661</v>
          </cell>
          <cell r="D106">
            <v>7247</v>
          </cell>
          <cell r="E106">
            <v>25186</v>
          </cell>
          <cell r="M106">
            <v>82000</v>
          </cell>
        </row>
        <row r="107">
          <cell r="M107">
            <v>31750</v>
          </cell>
        </row>
        <row r="108">
          <cell r="M108">
            <v>144200</v>
          </cell>
        </row>
        <row r="109">
          <cell r="G109">
            <v>471</v>
          </cell>
        </row>
        <row r="110">
          <cell r="G110">
            <v>404</v>
          </cell>
        </row>
        <row r="112">
          <cell r="G112">
            <v>0</v>
          </cell>
          <cell r="M112">
            <v>22</v>
          </cell>
        </row>
        <row r="113">
          <cell r="G113">
            <v>0</v>
          </cell>
          <cell r="M113">
            <v>0</v>
          </cell>
        </row>
      </sheetData>
      <sheetData sheetId="3" refreshError="1"/>
      <sheetData sheetId="4" refreshError="1"/>
      <sheetData sheetId="5" refreshError="1"/>
      <sheetData sheetId="6">
        <row r="3">
          <cell r="F3">
            <v>1</v>
          </cell>
          <cell r="G3">
            <v>41000</v>
          </cell>
          <cell r="H3">
            <v>41030</v>
          </cell>
          <cell r="I3">
            <v>41061</v>
          </cell>
          <cell r="J3">
            <v>41091</v>
          </cell>
          <cell r="K3">
            <v>41122</v>
          </cell>
          <cell r="L3">
            <v>41153</v>
          </cell>
          <cell r="M3">
            <v>41183</v>
          </cell>
          <cell r="N3">
            <v>41214</v>
          </cell>
          <cell r="O3">
            <v>41244</v>
          </cell>
          <cell r="P3">
            <v>41275</v>
          </cell>
          <cell r="Q3">
            <v>41306</v>
          </cell>
          <cell r="R3">
            <v>41334</v>
          </cell>
          <cell r="S3">
            <v>41365</v>
          </cell>
          <cell r="T3">
            <v>41395</v>
          </cell>
          <cell r="U3">
            <v>41426</v>
          </cell>
          <cell r="V3">
            <v>41456</v>
          </cell>
          <cell r="W3">
            <v>41487</v>
          </cell>
          <cell r="X3">
            <v>41518</v>
          </cell>
          <cell r="Y3">
            <v>41548</v>
          </cell>
          <cell r="Z3">
            <v>41579</v>
          </cell>
          <cell r="AA3">
            <v>41609</v>
          </cell>
          <cell r="AB3">
            <v>41640</v>
          </cell>
          <cell r="AC3">
            <v>41671</v>
          </cell>
          <cell r="AD3">
            <v>41699</v>
          </cell>
          <cell r="AE3">
            <v>41730</v>
          </cell>
          <cell r="AF3">
            <v>41760</v>
          </cell>
          <cell r="AG3">
            <v>41791</v>
          </cell>
          <cell r="AH3">
            <v>41821</v>
          </cell>
          <cell r="AI3">
            <v>41852</v>
          </cell>
          <cell r="AJ3">
            <v>41883</v>
          </cell>
          <cell r="AK3">
            <v>41913</v>
          </cell>
          <cell r="AL3">
            <v>41944</v>
          </cell>
          <cell r="AM3">
            <v>41974</v>
          </cell>
          <cell r="AN3">
            <v>42005</v>
          </cell>
          <cell r="AO3">
            <v>42036</v>
          </cell>
          <cell r="AP3">
            <v>42064</v>
          </cell>
          <cell r="AQ3">
            <v>42095</v>
          </cell>
          <cell r="AR3">
            <v>42125</v>
          </cell>
          <cell r="AS3">
            <v>42156</v>
          </cell>
          <cell r="AT3">
            <v>42186</v>
          </cell>
          <cell r="AU3">
            <v>42217</v>
          </cell>
          <cell r="AV3">
            <v>42248</v>
          </cell>
          <cell r="AW3">
            <v>42278</v>
          </cell>
          <cell r="AX3">
            <v>42309</v>
          </cell>
          <cell r="AY3">
            <v>42339</v>
          </cell>
          <cell r="AZ3">
            <v>42370</v>
          </cell>
          <cell r="BA3">
            <v>42401</v>
          </cell>
          <cell r="BB3">
            <v>42430</v>
          </cell>
          <cell r="BC3">
            <v>42461</v>
          </cell>
          <cell r="BD3">
            <v>42491</v>
          </cell>
          <cell r="BE3">
            <v>42522</v>
          </cell>
          <cell r="BF3">
            <v>42552</v>
          </cell>
          <cell r="BG3">
            <v>42583</v>
          </cell>
          <cell r="BH3">
            <v>42614</v>
          </cell>
          <cell r="BI3">
            <v>42644</v>
          </cell>
          <cell r="BJ3">
            <v>42675</v>
          </cell>
          <cell r="BK3">
            <v>42705</v>
          </cell>
          <cell r="BL3">
            <v>42736</v>
          </cell>
          <cell r="BM3">
            <v>42767</v>
          </cell>
          <cell r="BN3">
            <v>42795</v>
          </cell>
          <cell r="BO3">
            <v>42826</v>
          </cell>
          <cell r="BP3">
            <v>42856</v>
          </cell>
          <cell r="BQ3">
            <v>42887</v>
          </cell>
          <cell r="BR3">
            <v>42917</v>
          </cell>
          <cell r="BS3">
            <v>42948</v>
          </cell>
          <cell r="BT3">
            <v>42979</v>
          </cell>
          <cell r="BU3">
            <v>43009</v>
          </cell>
          <cell r="BV3">
            <v>43040</v>
          </cell>
          <cell r="BW3">
            <v>43070</v>
          </cell>
          <cell r="BX3">
            <v>43101</v>
          </cell>
          <cell r="BY3">
            <v>43132</v>
          </cell>
          <cell r="BZ3">
            <v>43160</v>
          </cell>
          <cell r="CA3">
            <v>43191</v>
          </cell>
          <cell r="CB3">
            <v>43221</v>
          </cell>
          <cell r="CC3">
            <v>43252</v>
          </cell>
          <cell r="CD3">
            <v>43282</v>
          </cell>
          <cell r="CE3">
            <v>43313</v>
          </cell>
          <cell r="CF3">
            <v>43344</v>
          </cell>
          <cell r="CG3">
            <v>43374</v>
          </cell>
          <cell r="CH3">
            <v>43405</v>
          </cell>
          <cell r="CI3">
            <v>43435</v>
          </cell>
          <cell r="CJ3">
            <v>43466</v>
          </cell>
          <cell r="CK3">
            <v>43497</v>
          </cell>
          <cell r="CL3">
            <v>43525</v>
          </cell>
          <cell r="CM3">
            <v>43556</v>
          </cell>
          <cell r="CN3">
            <v>43586</v>
          </cell>
          <cell r="CO3">
            <v>43617</v>
          </cell>
          <cell r="CP3">
            <v>43647</v>
          </cell>
          <cell r="CQ3">
            <v>43678</v>
          </cell>
          <cell r="CR3">
            <v>43709</v>
          </cell>
          <cell r="CS3">
            <v>43739</v>
          </cell>
          <cell r="CT3">
            <v>43770</v>
          </cell>
          <cell r="CU3">
            <v>43800</v>
          </cell>
          <cell r="CV3">
            <v>43831</v>
          </cell>
          <cell r="CW3">
            <v>43862</v>
          </cell>
          <cell r="CX3">
            <v>43891</v>
          </cell>
          <cell r="CY3">
            <v>43922</v>
          </cell>
          <cell r="CZ3">
            <v>43952</v>
          </cell>
          <cell r="DA3">
            <v>43983</v>
          </cell>
          <cell r="DB3">
            <v>44013</v>
          </cell>
          <cell r="DC3">
            <v>44044</v>
          </cell>
          <cell r="DD3">
            <v>44075</v>
          </cell>
          <cell r="DE3">
            <v>44105</v>
          </cell>
          <cell r="DF3">
            <v>44136</v>
          </cell>
          <cell r="DG3">
            <v>44166</v>
          </cell>
          <cell r="DH3">
            <v>44197</v>
          </cell>
          <cell r="DI3">
            <v>44228</v>
          </cell>
          <cell r="DJ3">
            <v>44256</v>
          </cell>
          <cell r="DK3">
            <v>44287</v>
          </cell>
          <cell r="DL3">
            <v>44317</v>
          </cell>
          <cell r="DM3">
            <v>44348</v>
          </cell>
          <cell r="DN3">
            <v>44378</v>
          </cell>
          <cell r="DO3">
            <v>44409</v>
          </cell>
          <cell r="DP3">
            <v>44440</v>
          </cell>
          <cell r="DQ3">
            <v>44470</v>
          </cell>
          <cell r="DR3">
            <v>44501</v>
          </cell>
          <cell r="DS3">
            <v>44531</v>
          </cell>
          <cell r="DT3">
            <v>44562</v>
          </cell>
          <cell r="DU3">
            <v>44593</v>
          </cell>
          <cell r="DV3">
            <v>44621</v>
          </cell>
          <cell r="DW3">
            <v>44652</v>
          </cell>
          <cell r="DX3">
            <v>44682</v>
          </cell>
          <cell r="DY3">
            <v>44713</v>
          </cell>
          <cell r="DZ3">
            <v>44743</v>
          </cell>
          <cell r="EA3">
            <v>44774</v>
          </cell>
          <cell r="EB3">
            <v>44805</v>
          </cell>
          <cell r="EC3">
            <v>44835</v>
          </cell>
          <cell r="ED3">
            <v>44866</v>
          </cell>
          <cell r="EE3">
            <v>44896</v>
          </cell>
          <cell r="EF3">
            <v>44927</v>
          </cell>
          <cell r="EG3">
            <v>44958</v>
          </cell>
          <cell r="EH3">
            <v>44986</v>
          </cell>
          <cell r="EI3">
            <v>45017</v>
          </cell>
          <cell r="EJ3">
            <v>45047</v>
          </cell>
          <cell r="EK3">
            <v>45078</v>
          </cell>
          <cell r="EL3">
            <v>45108</v>
          </cell>
          <cell r="EM3">
            <v>45139</v>
          </cell>
          <cell r="EN3">
            <v>45170</v>
          </cell>
          <cell r="EO3">
            <v>45200</v>
          </cell>
          <cell r="EP3">
            <v>45231</v>
          </cell>
          <cell r="EQ3">
            <v>45261</v>
          </cell>
          <cell r="ER3">
            <v>45292</v>
          </cell>
          <cell r="ES3">
            <v>45323</v>
          </cell>
          <cell r="ET3">
            <v>45352</v>
          </cell>
          <cell r="EU3">
            <v>45383</v>
          </cell>
          <cell r="EV3">
            <v>45413</v>
          </cell>
          <cell r="EW3">
            <v>45444</v>
          </cell>
          <cell r="EX3">
            <v>45474</v>
          </cell>
          <cell r="EY3">
            <v>45505</v>
          </cell>
          <cell r="EZ3">
            <v>45536</v>
          </cell>
          <cell r="FA3">
            <v>45566</v>
          </cell>
          <cell r="FB3">
            <v>45597</v>
          </cell>
          <cell r="FC3">
            <v>45627</v>
          </cell>
          <cell r="FD3">
            <v>45658</v>
          </cell>
          <cell r="FE3">
            <v>45689</v>
          </cell>
          <cell r="FF3">
            <v>45717</v>
          </cell>
          <cell r="FG3">
            <v>45748</v>
          </cell>
          <cell r="FH3">
            <v>45778</v>
          </cell>
          <cell r="FI3">
            <v>45809</v>
          </cell>
          <cell r="FJ3">
            <v>45839</v>
          </cell>
          <cell r="FK3">
            <v>45870</v>
          </cell>
          <cell r="FL3">
            <v>45901</v>
          </cell>
          <cell r="FM3">
            <v>45931</v>
          </cell>
          <cell r="FN3">
            <v>45962</v>
          </cell>
          <cell r="FO3">
            <v>45992</v>
          </cell>
          <cell r="FP3">
            <v>46023</v>
          </cell>
          <cell r="FQ3">
            <v>46054</v>
          </cell>
          <cell r="FR3">
            <v>46082</v>
          </cell>
          <cell r="FS3">
            <v>46113</v>
          </cell>
          <cell r="FT3">
            <v>46143</v>
          </cell>
          <cell r="FU3">
            <v>46174</v>
          </cell>
          <cell r="FV3">
            <v>46204</v>
          </cell>
          <cell r="FW3">
            <v>46235</v>
          </cell>
          <cell r="FX3">
            <v>46266</v>
          </cell>
          <cell r="FY3">
            <v>46296</v>
          </cell>
          <cell r="FZ3">
            <v>46327</v>
          </cell>
          <cell r="GA3">
            <v>46357</v>
          </cell>
          <cell r="GB3">
            <v>46388</v>
          </cell>
          <cell r="GC3">
            <v>46419</v>
          </cell>
          <cell r="GD3">
            <v>46447</v>
          </cell>
          <cell r="GE3">
            <v>46478</v>
          </cell>
          <cell r="GF3">
            <v>46508</v>
          </cell>
          <cell r="GG3">
            <v>46539</v>
          </cell>
          <cell r="GH3">
            <v>46569</v>
          </cell>
          <cell r="GI3">
            <v>46600</v>
          </cell>
          <cell r="GJ3">
            <v>46631</v>
          </cell>
          <cell r="GK3">
            <v>46661</v>
          </cell>
          <cell r="GL3">
            <v>46692</v>
          </cell>
          <cell r="GM3">
            <v>46722</v>
          </cell>
          <cell r="GN3">
            <v>46753</v>
          </cell>
          <cell r="GO3">
            <v>46784</v>
          </cell>
          <cell r="GP3">
            <v>46813</v>
          </cell>
          <cell r="GQ3">
            <v>46844</v>
          </cell>
          <cell r="GR3">
            <v>46874</v>
          </cell>
          <cell r="GS3">
            <v>46905</v>
          </cell>
          <cell r="GT3">
            <v>46935</v>
          </cell>
          <cell r="GU3">
            <v>46966</v>
          </cell>
          <cell r="GV3">
            <v>46997</v>
          </cell>
          <cell r="GW3">
            <v>47027</v>
          </cell>
          <cell r="GX3">
            <v>47058</v>
          </cell>
          <cell r="GY3">
            <v>47088</v>
          </cell>
          <cell r="GZ3">
            <v>47119</v>
          </cell>
          <cell r="HA3">
            <v>47150</v>
          </cell>
          <cell r="HB3">
            <v>47178</v>
          </cell>
          <cell r="HC3">
            <v>47209</v>
          </cell>
          <cell r="HD3">
            <v>47239</v>
          </cell>
          <cell r="HE3">
            <v>47270</v>
          </cell>
          <cell r="HF3">
            <v>47300</v>
          </cell>
          <cell r="HG3">
            <v>47331</v>
          </cell>
          <cell r="HH3">
            <v>47362</v>
          </cell>
          <cell r="HI3">
            <v>47392</v>
          </cell>
          <cell r="HJ3">
            <v>47423</v>
          </cell>
          <cell r="HK3">
            <v>47453</v>
          </cell>
          <cell r="HL3">
            <v>47484</v>
          </cell>
          <cell r="HM3">
            <v>47515</v>
          </cell>
          <cell r="HN3">
            <v>47543</v>
          </cell>
          <cell r="HO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1</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G4">
            <v>1</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C4">
            <v>1</v>
          </cell>
          <cell r="GD4">
            <v>1</v>
          </cell>
          <cell r="GE4">
            <v>1</v>
          </cell>
          <cell r="GF4">
            <v>1</v>
          </cell>
          <cell r="GG4">
            <v>1</v>
          </cell>
          <cell r="GH4">
            <v>1</v>
          </cell>
          <cell r="GI4">
            <v>1</v>
          </cell>
          <cell r="GJ4">
            <v>1</v>
          </cell>
          <cell r="GK4">
            <v>1</v>
          </cell>
          <cell r="GL4">
            <v>1</v>
          </cell>
          <cell r="GM4">
            <v>1</v>
          </cell>
          <cell r="GN4">
            <v>1</v>
          </cell>
          <cell r="GO4">
            <v>1</v>
          </cell>
          <cell r="GP4">
            <v>1</v>
          </cell>
          <cell r="GQ4">
            <v>1</v>
          </cell>
          <cell r="GR4">
            <v>1</v>
          </cell>
          <cell r="GS4">
            <v>1</v>
          </cell>
          <cell r="GT4">
            <v>1</v>
          </cell>
          <cell r="GU4">
            <v>1</v>
          </cell>
          <cell r="GV4">
            <v>1</v>
          </cell>
          <cell r="GW4">
            <v>1</v>
          </cell>
          <cell r="GX4">
            <v>1</v>
          </cell>
          <cell r="GY4">
            <v>1</v>
          </cell>
          <cell r="GZ4">
            <v>1</v>
          </cell>
          <cell r="HA4">
            <v>1</v>
          </cell>
          <cell r="HB4">
            <v>1</v>
          </cell>
          <cell r="HC4">
            <v>1</v>
          </cell>
          <cell r="HD4">
            <v>1</v>
          </cell>
          <cell r="HE4">
            <v>1</v>
          </cell>
          <cell r="HF4">
            <v>1</v>
          </cell>
          <cell r="HG4">
            <v>1</v>
          </cell>
          <cell r="HH4">
            <v>1</v>
          </cell>
          <cell r="HI4">
            <v>1</v>
          </cell>
          <cell r="HJ4">
            <v>1</v>
          </cell>
          <cell r="HK4">
            <v>1</v>
          </cell>
          <cell r="HL4">
            <v>1</v>
          </cell>
          <cell r="HM4">
            <v>1</v>
          </cell>
          <cell r="HN4">
            <v>1</v>
          </cell>
          <cell r="HO4">
            <v>1</v>
          </cell>
          <cell r="HP4">
            <v>1</v>
          </cell>
        </row>
        <row r="5">
          <cell r="F5">
            <v>3</v>
          </cell>
        </row>
        <row r="6">
          <cell r="F6">
            <v>4</v>
          </cell>
        </row>
        <row r="7">
          <cell r="F7">
            <v>5</v>
          </cell>
        </row>
        <row r="8">
          <cell r="F8">
            <v>6</v>
          </cell>
          <cell r="G8">
            <v>2566</v>
          </cell>
          <cell r="H8">
            <v>0</v>
          </cell>
          <cell r="I8">
            <v>0</v>
          </cell>
          <cell r="J8">
            <v>2542</v>
          </cell>
          <cell r="K8">
            <v>0</v>
          </cell>
          <cell r="L8">
            <v>0</v>
          </cell>
          <cell r="M8">
            <v>2569</v>
          </cell>
          <cell r="N8">
            <v>2625</v>
          </cell>
          <cell r="O8">
            <v>2626</v>
          </cell>
          <cell r="P8">
            <v>2618</v>
          </cell>
          <cell r="Q8">
            <v>2630</v>
          </cell>
          <cell r="R8">
            <v>2627</v>
          </cell>
          <cell r="S8">
            <v>2610</v>
          </cell>
          <cell r="T8">
            <v>2622</v>
          </cell>
          <cell r="U8">
            <v>2623</v>
          </cell>
          <cell r="V8">
            <v>2629</v>
          </cell>
          <cell r="W8">
            <v>2642</v>
          </cell>
          <cell r="X8">
            <v>2603</v>
          </cell>
          <cell r="Y8">
            <v>2603</v>
          </cell>
          <cell r="Z8">
            <v>2596</v>
          </cell>
          <cell r="AA8">
            <v>2627</v>
          </cell>
          <cell r="AB8">
            <v>2644</v>
          </cell>
          <cell r="AC8">
            <v>2691</v>
          </cell>
          <cell r="AD8">
            <v>2740</v>
          </cell>
          <cell r="AE8">
            <v>2850</v>
          </cell>
          <cell r="AF8">
            <v>2884</v>
          </cell>
          <cell r="AG8">
            <v>2905</v>
          </cell>
          <cell r="AH8">
            <v>2932</v>
          </cell>
          <cell r="AI8">
            <v>2953</v>
          </cell>
          <cell r="AJ8">
            <v>2944</v>
          </cell>
          <cell r="AK8">
            <v>2967</v>
          </cell>
          <cell r="AL8">
            <v>3046</v>
          </cell>
          <cell r="AM8">
            <v>3048</v>
          </cell>
          <cell r="AN8">
            <v>3045</v>
          </cell>
          <cell r="AO8">
            <v>3094</v>
          </cell>
          <cell r="AP8">
            <v>3092</v>
          </cell>
          <cell r="AQ8">
            <v>3157</v>
          </cell>
          <cell r="AR8">
            <v>3181</v>
          </cell>
          <cell r="AS8">
            <v>3251</v>
          </cell>
          <cell r="AT8">
            <v>3346</v>
          </cell>
          <cell r="AU8">
            <v>3364</v>
          </cell>
          <cell r="AV8">
            <v>3386</v>
          </cell>
          <cell r="AW8">
            <v>3429</v>
          </cell>
          <cell r="AX8">
            <v>3435</v>
          </cell>
          <cell r="AY8">
            <v>3458</v>
          </cell>
          <cell r="AZ8">
            <v>3427</v>
          </cell>
          <cell r="BA8">
            <v>3466</v>
          </cell>
          <cell r="BB8">
            <v>3509</v>
          </cell>
          <cell r="BC8">
            <v>3541</v>
          </cell>
          <cell r="BD8">
            <v>3522</v>
          </cell>
          <cell r="BE8">
            <v>3474</v>
          </cell>
          <cell r="BF8">
            <v>3471</v>
          </cell>
          <cell r="BG8">
            <v>3504</v>
          </cell>
          <cell r="BH8">
            <v>3524</v>
          </cell>
          <cell r="BI8">
            <v>3475</v>
          </cell>
          <cell r="BJ8">
            <v>3485</v>
          </cell>
          <cell r="BK8">
            <v>3480</v>
          </cell>
          <cell r="BL8">
            <v>3484</v>
          </cell>
          <cell r="BM8">
            <v>3498</v>
          </cell>
          <cell r="BN8">
            <v>3513</v>
          </cell>
          <cell r="BO8">
            <v>3555</v>
          </cell>
          <cell r="BP8">
            <v>3576</v>
          </cell>
          <cell r="BQ8">
            <v>3562</v>
          </cell>
          <cell r="BR8">
            <v>3595</v>
          </cell>
          <cell r="BS8">
            <v>3586</v>
          </cell>
          <cell r="BT8">
            <v>3626</v>
          </cell>
        </row>
        <row r="9">
          <cell r="F9">
            <v>7</v>
          </cell>
          <cell r="G9">
            <v>46</v>
          </cell>
          <cell r="H9">
            <v>0</v>
          </cell>
          <cell r="I9">
            <v>0</v>
          </cell>
          <cell r="J9">
            <v>0</v>
          </cell>
          <cell r="K9">
            <v>0</v>
          </cell>
          <cell r="L9">
            <v>0</v>
          </cell>
          <cell r="M9">
            <v>15</v>
          </cell>
          <cell r="N9">
            <v>18</v>
          </cell>
          <cell r="O9">
            <v>31</v>
          </cell>
          <cell r="P9">
            <v>31</v>
          </cell>
          <cell r="Q9">
            <v>39</v>
          </cell>
          <cell r="R9">
            <v>41</v>
          </cell>
          <cell r="S9">
            <v>43</v>
          </cell>
          <cell r="T9">
            <v>61</v>
          </cell>
          <cell r="U9">
            <v>66</v>
          </cell>
          <cell r="V9">
            <v>67</v>
          </cell>
          <cell r="W9">
            <v>63</v>
          </cell>
          <cell r="X9">
            <v>64</v>
          </cell>
          <cell r="Y9">
            <v>70</v>
          </cell>
          <cell r="Z9">
            <v>78</v>
          </cell>
          <cell r="AA9">
            <v>80</v>
          </cell>
          <cell r="AB9">
            <v>61</v>
          </cell>
          <cell r="AC9">
            <v>47</v>
          </cell>
          <cell r="AD9">
            <v>48</v>
          </cell>
          <cell r="AE9">
            <v>46</v>
          </cell>
          <cell r="AF9">
            <v>40</v>
          </cell>
          <cell r="AG9">
            <v>38</v>
          </cell>
          <cell r="AH9">
            <v>42</v>
          </cell>
          <cell r="AI9">
            <v>126</v>
          </cell>
          <cell r="AJ9">
            <v>47</v>
          </cell>
          <cell r="AK9">
            <v>46</v>
          </cell>
          <cell r="AL9">
            <v>47</v>
          </cell>
          <cell r="AM9">
            <v>44</v>
          </cell>
          <cell r="AN9">
            <v>35</v>
          </cell>
          <cell r="AO9">
            <v>30</v>
          </cell>
          <cell r="AP9">
            <v>30</v>
          </cell>
          <cell r="AQ9">
            <v>30</v>
          </cell>
          <cell r="AR9">
            <v>30</v>
          </cell>
          <cell r="AS9">
            <v>40</v>
          </cell>
          <cell r="AT9">
            <v>33</v>
          </cell>
          <cell r="AU9">
            <v>41</v>
          </cell>
          <cell r="AV9">
            <v>41</v>
          </cell>
          <cell r="AW9">
            <v>52</v>
          </cell>
          <cell r="AX9">
            <v>55</v>
          </cell>
          <cell r="AY9">
            <v>51</v>
          </cell>
          <cell r="AZ9">
            <v>44</v>
          </cell>
          <cell r="BA9">
            <v>46</v>
          </cell>
          <cell r="BB9">
            <v>50</v>
          </cell>
          <cell r="BC9">
            <v>62</v>
          </cell>
          <cell r="BD9">
            <v>60</v>
          </cell>
          <cell r="BE9">
            <v>62</v>
          </cell>
          <cell r="BF9">
            <v>62</v>
          </cell>
          <cell r="BG9">
            <v>52</v>
          </cell>
          <cell r="BH9">
            <v>63</v>
          </cell>
          <cell r="BI9">
            <v>62</v>
          </cell>
          <cell r="BJ9">
            <v>58</v>
          </cell>
          <cell r="BK9">
            <v>39</v>
          </cell>
          <cell r="BL9">
            <v>28</v>
          </cell>
          <cell r="BM9">
            <v>34</v>
          </cell>
          <cell r="BN9">
            <v>32</v>
          </cell>
          <cell r="BO9">
            <v>36</v>
          </cell>
          <cell r="BP9">
            <v>31</v>
          </cell>
          <cell r="BQ9">
            <v>31</v>
          </cell>
          <cell r="BR9">
            <v>30</v>
          </cell>
          <cell r="BS9">
            <v>32</v>
          </cell>
          <cell r="BT9">
            <v>31</v>
          </cell>
        </row>
        <row r="10">
          <cell r="F10">
            <v>8</v>
          </cell>
          <cell r="G10">
            <v>72</v>
          </cell>
          <cell r="H10">
            <v>0</v>
          </cell>
          <cell r="I10">
            <v>0</v>
          </cell>
          <cell r="J10">
            <v>0</v>
          </cell>
          <cell r="K10">
            <v>0</v>
          </cell>
          <cell r="L10">
            <v>0</v>
          </cell>
          <cell r="M10">
            <v>74</v>
          </cell>
          <cell r="N10">
            <v>76</v>
          </cell>
          <cell r="O10">
            <v>85</v>
          </cell>
          <cell r="P10">
            <v>82</v>
          </cell>
          <cell r="Q10">
            <v>87</v>
          </cell>
          <cell r="R10">
            <v>90</v>
          </cell>
          <cell r="S10">
            <v>90</v>
          </cell>
          <cell r="T10">
            <v>100</v>
          </cell>
          <cell r="U10">
            <v>105</v>
          </cell>
          <cell r="V10">
            <v>106</v>
          </cell>
          <cell r="W10">
            <v>108</v>
          </cell>
          <cell r="X10">
            <v>109</v>
          </cell>
          <cell r="Y10">
            <v>117</v>
          </cell>
          <cell r="Z10">
            <v>120</v>
          </cell>
          <cell r="AA10">
            <v>127</v>
          </cell>
          <cell r="AB10">
            <v>127</v>
          </cell>
          <cell r="AC10">
            <v>130</v>
          </cell>
          <cell r="AD10">
            <v>133</v>
          </cell>
          <cell r="AE10">
            <v>129</v>
          </cell>
          <cell r="AF10">
            <v>125</v>
          </cell>
          <cell r="AG10">
            <v>134</v>
          </cell>
          <cell r="AH10">
            <v>135</v>
          </cell>
          <cell r="AI10">
            <v>136</v>
          </cell>
          <cell r="AJ10">
            <v>146</v>
          </cell>
          <cell r="AK10">
            <v>142</v>
          </cell>
          <cell r="AL10">
            <v>144</v>
          </cell>
          <cell r="AM10">
            <v>141</v>
          </cell>
          <cell r="AN10">
            <v>145</v>
          </cell>
          <cell r="AO10">
            <v>145</v>
          </cell>
          <cell r="AP10">
            <v>145</v>
          </cell>
          <cell r="AQ10">
            <v>142</v>
          </cell>
          <cell r="AR10">
            <v>143</v>
          </cell>
          <cell r="AS10">
            <v>143</v>
          </cell>
          <cell r="AT10">
            <v>158</v>
          </cell>
          <cell r="AU10">
            <v>157</v>
          </cell>
          <cell r="AV10">
            <v>160</v>
          </cell>
          <cell r="AW10">
            <v>160</v>
          </cell>
          <cell r="AX10">
            <v>165</v>
          </cell>
          <cell r="AY10">
            <v>171</v>
          </cell>
          <cell r="AZ10">
            <v>172</v>
          </cell>
          <cell r="BA10">
            <v>172</v>
          </cell>
          <cell r="BB10">
            <v>177</v>
          </cell>
          <cell r="BC10">
            <v>182</v>
          </cell>
          <cell r="BD10">
            <v>185</v>
          </cell>
          <cell r="BE10">
            <v>185</v>
          </cell>
          <cell r="BF10">
            <v>190</v>
          </cell>
          <cell r="BG10">
            <v>194</v>
          </cell>
          <cell r="BH10">
            <v>194</v>
          </cell>
          <cell r="BI10">
            <v>202</v>
          </cell>
          <cell r="BJ10">
            <v>206</v>
          </cell>
          <cell r="BK10">
            <v>209</v>
          </cell>
          <cell r="BL10">
            <v>209</v>
          </cell>
          <cell r="BM10">
            <v>212</v>
          </cell>
          <cell r="BN10">
            <v>219</v>
          </cell>
          <cell r="BO10">
            <v>219</v>
          </cell>
          <cell r="BP10">
            <v>219</v>
          </cell>
          <cell r="BQ10">
            <v>219</v>
          </cell>
          <cell r="BR10">
            <v>222</v>
          </cell>
          <cell r="BS10">
            <v>222</v>
          </cell>
          <cell r="BT10">
            <v>228</v>
          </cell>
        </row>
        <row r="11">
          <cell r="F11">
            <v>9</v>
          </cell>
          <cell r="G11">
            <v>41</v>
          </cell>
          <cell r="H11">
            <v>0</v>
          </cell>
          <cell r="I11">
            <v>0</v>
          </cell>
          <cell r="J11">
            <v>0</v>
          </cell>
          <cell r="K11">
            <v>0</v>
          </cell>
          <cell r="L11">
            <v>0</v>
          </cell>
          <cell r="M11">
            <v>45</v>
          </cell>
          <cell r="N11">
            <v>46</v>
          </cell>
          <cell r="O11">
            <v>50</v>
          </cell>
          <cell r="P11">
            <v>49</v>
          </cell>
          <cell r="Q11">
            <v>50</v>
          </cell>
          <cell r="R11">
            <v>51</v>
          </cell>
          <cell r="S11">
            <v>51</v>
          </cell>
          <cell r="T11">
            <v>63</v>
          </cell>
          <cell r="U11">
            <v>68</v>
          </cell>
          <cell r="V11">
            <v>67</v>
          </cell>
          <cell r="W11">
            <v>66</v>
          </cell>
          <cell r="X11">
            <v>67</v>
          </cell>
          <cell r="Y11">
            <v>73</v>
          </cell>
          <cell r="Z11">
            <v>75</v>
          </cell>
          <cell r="AA11">
            <v>81</v>
          </cell>
          <cell r="AB11">
            <v>79</v>
          </cell>
          <cell r="AC11">
            <v>81</v>
          </cell>
          <cell r="AD11">
            <v>82</v>
          </cell>
          <cell r="AE11">
            <v>76</v>
          </cell>
          <cell r="AF11">
            <v>74</v>
          </cell>
          <cell r="AG11">
            <v>78</v>
          </cell>
          <cell r="AH11">
            <v>78</v>
          </cell>
          <cell r="AI11">
            <v>79</v>
          </cell>
          <cell r="AJ11">
            <v>83</v>
          </cell>
          <cell r="AK11">
            <v>80</v>
          </cell>
          <cell r="AL11">
            <v>85</v>
          </cell>
          <cell r="AM11">
            <v>84</v>
          </cell>
          <cell r="AN11">
            <v>86</v>
          </cell>
          <cell r="AO11">
            <v>87</v>
          </cell>
          <cell r="AP11">
            <v>86</v>
          </cell>
          <cell r="AQ11">
            <v>82</v>
          </cell>
          <cell r="AR11">
            <v>79</v>
          </cell>
          <cell r="AS11">
            <v>80</v>
          </cell>
          <cell r="AT11">
            <v>92</v>
          </cell>
          <cell r="AU11">
            <v>92</v>
          </cell>
          <cell r="AV11">
            <v>95</v>
          </cell>
          <cell r="AW11">
            <v>93</v>
          </cell>
          <cell r="AX11">
            <v>94</v>
          </cell>
          <cell r="AY11">
            <v>96</v>
          </cell>
          <cell r="AZ11">
            <v>96</v>
          </cell>
          <cell r="BA11">
            <v>97</v>
          </cell>
          <cell r="BB11">
            <v>102</v>
          </cell>
          <cell r="BC11">
            <v>107</v>
          </cell>
          <cell r="BD11">
            <v>108</v>
          </cell>
          <cell r="BE11">
            <v>105</v>
          </cell>
          <cell r="BF11">
            <v>109</v>
          </cell>
          <cell r="BG11">
            <v>108</v>
          </cell>
          <cell r="BH11">
            <v>110</v>
          </cell>
          <cell r="BI11">
            <v>110</v>
          </cell>
          <cell r="BJ11">
            <v>111</v>
          </cell>
          <cell r="BK11">
            <v>115</v>
          </cell>
          <cell r="BL11">
            <v>115</v>
          </cell>
          <cell r="BM11">
            <v>120</v>
          </cell>
          <cell r="BN11">
            <v>126</v>
          </cell>
          <cell r="BO11">
            <v>127</v>
          </cell>
          <cell r="BP11">
            <v>130</v>
          </cell>
          <cell r="BQ11">
            <v>131</v>
          </cell>
          <cell r="BR11">
            <v>136</v>
          </cell>
          <cell r="BS11">
            <v>136</v>
          </cell>
          <cell r="BT11">
            <v>141</v>
          </cell>
        </row>
        <row r="12">
          <cell r="F12">
            <v>10</v>
          </cell>
          <cell r="G12">
            <v>25</v>
          </cell>
          <cell r="H12">
            <v>0</v>
          </cell>
          <cell r="I12">
            <v>0</v>
          </cell>
          <cell r="J12">
            <v>0</v>
          </cell>
          <cell r="K12">
            <v>0</v>
          </cell>
          <cell r="L12">
            <v>0</v>
          </cell>
          <cell r="M12">
            <v>21</v>
          </cell>
          <cell r="N12">
            <v>21</v>
          </cell>
          <cell r="O12">
            <v>24</v>
          </cell>
          <cell r="P12">
            <v>22</v>
          </cell>
          <cell r="Q12">
            <v>22</v>
          </cell>
          <cell r="R12">
            <v>23</v>
          </cell>
          <cell r="S12">
            <v>22</v>
          </cell>
          <cell r="T12">
            <v>20</v>
          </cell>
          <cell r="U12">
            <v>19</v>
          </cell>
          <cell r="V12">
            <v>20</v>
          </cell>
          <cell r="W12">
            <v>20</v>
          </cell>
          <cell r="X12">
            <v>21</v>
          </cell>
          <cell r="Y12">
            <v>23</v>
          </cell>
          <cell r="Z12">
            <v>22</v>
          </cell>
          <cell r="AA12">
            <v>23</v>
          </cell>
          <cell r="AB12">
            <v>23</v>
          </cell>
          <cell r="AC12">
            <v>24</v>
          </cell>
          <cell r="AD12">
            <v>26</v>
          </cell>
          <cell r="AE12">
            <v>26</v>
          </cell>
          <cell r="AF12">
            <v>27</v>
          </cell>
          <cell r="AG12">
            <v>29</v>
          </cell>
          <cell r="AH12">
            <v>29</v>
          </cell>
          <cell r="AI12">
            <v>30</v>
          </cell>
          <cell r="AJ12">
            <v>33</v>
          </cell>
          <cell r="AK12">
            <v>33</v>
          </cell>
          <cell r="AL12">
            <v>31</v>
          </cell>
          <cell r="AM12">
            <v>29</v>
          </cell>
          <cell r="AN12">
            <v>30</v>
          </cell>
          <cell r="AO12">
            <v>30</v>
          </cell>
          <cell r="AP12">
            <v>31</v>
          </cell>
          <cell r="AQ12">
            <v>32</v>
          </cell>
          <cell r="AR12">
            <v>35</v>
          </cell>
          <cell r="AS12">
            <v>35</v>
          </cell>
          <cell r="AT12">
            <v>37</v>
          </cell>
          <cell r="AU12">
            <v>36</v>
          </cell>
          <cell r="AV12">
            <v>37</v>
          </cell>
          <cell r="AW12">
            <v>38</v>
          </cell>
          <cell r="AX12">
            <v>41</v>
          </cell>
          <cell r="AY12">
            <v>42</v>
          </cell>
          <cell r="AZ12">
            <v>43</v>
          </cell>
          <cell r="BA12">
            <v>44</v>
          </cell>
          <cell r="BB12">
            <v>45</v>
          </cell>
          <cell r="BC12">
            <v>45</v>
          </cell>
          <cell r="BD12">
            <v>47</v>
          </cell>
          <cell r="BE12">
            <v>49</v>
          </cell>
          <cell r="BF12">
            <v>49</v>
          </cell>
          <cell r="BG12">
            <v>52</v>
          </cell>
          <cell r="BH12">
            <v>52</v>
          </cell>
          <cell r="BI12">
            <v>55</v>
          </cell>
          <cell r="BJ12">
            <v>56</v>
          </cell>
          <cell r="BK12">
            <v>55</v>
          </cell>
          <cell r="BL12">
            <v>53</v>
          </cell>
          <cell r="BM12">
            <v>53</v>
          </cell>
          <cell r="BN12">
            <v>53</v>
          </cell>
          <cell r="BO12">
            <v>52</v>
          </cell>
          <cell r="BP12">
            <v>49</v>
          </cell>
          <cell r="BQ12">
            <v>49</v>
          </cell>
          <cell r="BR12">
            <v>48</v>
          </cell>
          <cell r="BS12">
            <v>48</v>
          </cell>
          <cell r="BT12">
            <v>49</v>
          </cell>
        </row>
        <row r="13">
          <cell r="F13">
            <v>11</v>
          </cell>
          <cell r="G13">
            <v>6</v>
          </cell>
          <cell r="H13">
            <v>0</v>
          </cell>
          <cell r="I13">
            <v>0</v>
          </cell>
          <cell r="J13">
            <v>0</v>
          </cell>
          <cell r="K13">
            <v>0</v>
          </cell>
          <cell r="L13">
            <v>0</v>
          </cell>
          <cell r="M13">
            <v>8</v>
          </cell>
          <cell r="N13">
            <v>9</v>
          </cell>
          <cell r="O13">
            <v>11</v>
          </cell>
          <cell r="P13">
            <v>11</v>
          </cell>
          <cell r="Q13">
            <v>15</v>
          </cell>
          <cell r="R13">
            <v>16</v>
          </cell>
          <cell r="S13">
            <v>17</v>
          </cell>
          <cell r="T13">
            <v>16</v>
          </cell>
          <cell r="U13">
            <v>16</v>
          </cell>
          <cell r="V13">
            <v>17</v>
          </cell>
          <cell r="W13">
            <v>20</v>
          </cell>
          <cell r="X13">
            <v>21</v>
          </cell>
          <cell r="Y13">
            <v>21</v>
          </cell>
          <cell r="Z13">
            <v>23</v>
          </cell>
          <cell r="AA13">
            <v>23</v>
          </cell>
          <cell r="AB13">
            <v>25</v>
          </cell>
          <cell r="AC13">
            <v>25</v>
          </cell>
          <cell r="AD13">
            <v>25</v>
          </cell>
          <cell r="AE13">
            <v>25</v>
          </cell>
          <cell r="AF13">
            <v>24</v>
          </cell>
          <cell r="AG13">
            <v>27</v>
          </cell>
          <cell r="AH13">
            <v>27</v>
          </cell>
          <cell r="AI13">
            <v>26</v>
          </cell>
          <cell r="AJ13">
            <v>30</v>
          </cell>
          <cell r="AK13">
            <v>28</v>
          </cell>
          <cell r="AL13">
            <v>28</v>
          </cell>
          <cell r="AM13">
            <v>28</v>
          </cell>
          <cell r="AN13">
            <v>29</v>
          </cell>
          <cell r="AO13">
            <v>28</v>
          </cell>
          <cell r="AP13">
            <v>28</v>
          </cell>
          <cell r="AQ13">
            <v>28</v>
          </cell>
          <cell r="AR13">
            <v>27</v>
          </cell>
          <cell r="AS13">
            <v>27</v>
          </cell>
          <cell r="AT13">
            <v>29</v>
          </cell>
          <cell r="AU13">
            <v>29</v>
          </cell>
          <cell r="AV13">
            <v>28</v>
          </cell>
          <cell r="AW13">
            <v>29</v>
          </cell>
          <cell r="AX13">
            <v>30</v>
          </cell>
          <cell r="AY13">
            <v>33</v>
          </cell>
          <cell r="AZ13">
            <v>32</v>
          </cell>
          <cell r="BA13">
            <v>31</v>
          </cell>
          <cell r="BB13">
            <v>30</v>
          </cell>
          <cell r="BC13">
            <v>30</v>
          </cell>
          <cell r="BD13">
            <v>30</v>
          </cell>
          <cell r="BE13">
            <v>31</v>
          </cell>
          <cell r="BF13">
            <v>32</v>
          </cell>
          <cell r="BG13">
            <v>34</v>
          </cell>
          <cell r="BH13">
            <v>32</v>
          </cell>
          <cell r="BI13">
            <v>37</v>
          </cell>
          <cell r="BJ13">
            <v>39</v>
          </cell>
          <cell r="BK13">
            <v>39</v>
          </cell>
          <cell r="BL13">
            <v>41</v>
          </cell>
          <cell r="BM13">
            <v>39</v>
          </cell>
          <cell r="BN13">
            <v>40</v>
          </cell>
          <cell r="BO13">
            <v>40</v>
          </cell>
          <cell r="BP13">
            <v>40</v>
          </cell>
          <cell r="BQ13">
            <v>39</v>
          </cell>
          <cell r="BR13">
            <v>38</v>
          </cell>
          <cell r="BS13">
            <v>38</v>
          </cell>
          <cell r="BT13">
            <v>38</v>
          </cell>
        </row>
        <row r="14">
          <cell r="F14">
            <v>12</v>
          </cell>
          <cell r="G14">
            <v>8</v>
          </cell>
          <cell r="H14">
            <v>0</v>
          </cell>
          <cell r="I14">
            <v>0</v>
          </cell>
          <cell r="J14">
            <v>0</v>
          </cell>
          <cell r="K14">
            <v>0</v>
          </cell>
          <cell r="L14">
            <v>0</v>
          </cell>
          <cell r="M14">
            <v>14</v>
          </cell>
          <cell r="N14">
            <v>13</v>
          </cell>
          <cell r="O14">
            <v>9</v>
          </cell>
          <cell r="P14">
            <v>8</v>
          </cell>
          <cell r="Q14">
            <v>14</v>
          </cell>
          <cell r="R14">
            <v>15</v>
          </cell>
          <cell r="S14">
            <v>8</v>
          </cell>
          <cell r="T14">
            <v>8</v>
          </cell>
          <cell r="U14">
            <v>9</v>
          </cell>
          <cell r="V14">
            <v>10</v>
          </cell>
          <cell r="W14">
            <v>16</v>
          </cell>
          <cell r="X14">
            <v>17</v>
          </cell>
          <cell r="Y14">
            <v>18</v>
          </cell>
          <cell r="Z14">
            <v>20</v>
          </cell>
          <cell r="AA14">
            <v>24</v>
          </cell>
          <cell r="AB14">
            <v>29</v>
          </cell>
          <cell r="AC14">
            <v>29</v>
          </cell>
          <cell r="AD14">
            <v>30</v>
          </cell>
          <cell r="AE14">
            <v>8</v>
          </cell>
          <cell r="AF14">
            <v>10</v>
          </cell>
          <cell r="AG14">
            <v>14</v>
          </cell>
          <cell r="AH14">
            <v>18</v>
          </cell>
          <cell r="AI14">
            <v>18</v>
          </cell>
          <cell r="AJ14">
            <v>20</v>
          </cell>
          <cell r="AK14">
            <v>19</v>
          </cell>
          <cell r="AL14">
            <v>27</v>
          </cell>
          <cell r="AM14">
            <v>26</v>
          </cell>
          <cell r="AN14">
            <v>26</v>
          </cell>
          <cell r="AO14">
            <v>28</v>
          </cell>
          <cell r="AP14">
            <v>27</v>
          </cell>
          <cell r="AQ14">
            <v>23</v>
          </cell>
          <cell r="AR14">
            <v>22</v>
          </cell>
          <cell r="AS14">
            <v>26</v>
          </cell>
          <cell r="AT14">
            <v>27</v>
          </cell>
          <cell r="AU14">
            <v>26</v>
          </cell>
          <cell r="AV14">
            <v>28</v>
          </cell>
          <cell r="AW14">
            <v>27</v>
          </cell>
          <cell r="AX14">
            <v>24</v>
          </cell>
          <cell r="AY14">
            <v>26</v>
          </cell>
          <cell r="AZ14">
            <v>25</v>
          </cell>
          <cell r="BA14">
            <v>27</v>
          </cell>
          <cell r="BB14">
            <v>25</v>
          </cell>
          <cell r="BC14">
            <v>25</v>
          </cell>
          <cell r="BD14">
            <v>19</v>
          </cell>
          <cell r="BE14">
            <v>19</v>
          </cell>
          <cell r="BF14">
            <v>20</v>
          </cell>
          <cell r="BG14">
            <v>14</v>
          </cell>
          <cell r="BH14">
            <v>25</v>
          </cell>
          <cell r="BI14">
            <v>27</v>
          </cell>
          <cell r="BJ14">
            <v>22</v>
          </cell>
          <cell r="BK14">
            <v>20</v>
          </cell>
          <cell r="BL14">
            <v>21</v>
          </cell>
          <cell r="BM14">
            <v>36</v>
          </cell>
          <cell r="BN14">
            <v>22</v>
          </cell>
          <cell r="BO14">
            <v>24</v>
          </cell>
          <cell r="BP14">
            <v>22</v>
          </cell>
          <cell r="BQ14">
            <v>22</v>
          </cell>
          <cell r="BR14">
            <v>22</v>
          </cell>
          <cell r="BS14">
            <v>21</v>
          </cell>
          <cell r="BT14">
            <v>23</v>
          </cell>
        </row>
        <row r="15">
          <cell r="F15">
            <v>13</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3</v>
          </cell>
          <cell r="BE15">
            <v>5</v>
          </cell>
          <cell r="BF15">
            <v>5</v>
          </cell>
          <cell r="BG15">
            <v>5</v>
          </cell>
          <cell r="BH15">
            <v>5</v>
          </cell>
          <cell r="BI15">
            <v>5</v>
          </cell>
          <cell r="BJ15">
            <v>5</v>
          </cell>
          <cell r="BK15">
            <v>5</v>
          </cell>
          <cell r="BL15">
            <v>5</v>
          </cell>
          <cell r="BM15">
            <v>4</v>
          </cell>
          <cell r="BN15">
            <v>4</v>
          </cell>
          <cell r="BO15">
            <v>6</v>
          </cell>
          <cell r="BP15">
            <v>8</v>
          </cell>
          <cell r="BQ15">
            <v>9</v>
          </cell>
          <cell r="BR15">
            <v>9</v>
          </cell>
          <cell r="BS15">
            <v>9</v>
          </cell>
          <cell r="BT15">
            <v>9</v>
          </cell>
        </row>
        <row r="16">
          <cell r="F16">
            <v>14</v>
          </cell>
        </row>
        <row r="17">
          <cell r="F17">
            <v>15</v>
          </cell>
          <cell r="G17">
            <v>1827</v>
          </cell>
          <cell r="H17">
            <v>0</v>
          </cell>
          <cell r="I17">
            <v>0</v>
          </cell>
          <cell r="J17">
            <v>1801</v>
          </cell>
          <cell r="K17">
            <v>0</v>
          </cell>
          <cell r="L17">
            <v>0</v>
          </cell>
          <cell r="M17">
            <v>1796</v>
          </cell>
          <cell r="N17">
            <v>1783</v>
          </cell>
          <cell r="O17">
            <v>1774</v>
          </cell>
          <cell r="P17">
            <v>1766</v>
          </cell>
          <cell r="Q17">
            <v>1768</v>
          </cell>
          <cell r="R17">
            <v>1761</v>
          </cell>
          <cell r="S17">
            <v>1763</v>
          </cell>
          <cell r="T17">
            <v>1774</v>
          </cell>
          <cell r="U17">
            <v>1779</v>
          </cell>
          <cell r="V17">
            <v>1785</v>
          </cell>
          <cell r="W17">
            <v>1803</v>
          </cell>
          <cell r="X17">
            <v>1788</v>
          </cell>
          <cell r="Y17">
            <v>1798</v>
          </cell>
          <cell r="Z17">
            <v>1793</v>
          </cell>
          <cell r="AA17">
            <v>1820</v>
          </cell>
          <cell r="AB17">
            <v>1826</v>
          </cell>
          <cell r="AC17">
            <v>1842</v>
          </cell>
          <cell r="AD17">
            <v>1848</v>
          </cell>
          <cell r="AE17">
            <v>1866</v>
          </cell>
          <cell r="AF17">
            <v>1880</v>
          </cell>
          <cell r="AG17">
            <v>1887</v>
          </cell>
          <cell r="AH17">
            <v>1902</v>
          </cell>
          <cell r="AI17">
            <v>1907</v>
          </cell>
          <cell r="AJ17">
            <v>1906</v>
          </cell>
          <cell r="AK17">
            <v>1924</v>
          </cell>
          <cell r="AL17">
            <v>1942</v>
          </cell>
          <cell r="AM17">
            <v>1941</v>
          </cell>
          <cell r="AN17">
            <v>1940</v>
          </cell>
          <cell r="AO17">
            <v>1949</v>
          </cell>
          <cell r="AP17">
            <v>1970</v>
          </cell>
          <cell r="AQ17">
            <v>1980</v>
          </cell>
          <cell r="AR17">
            <v>2052</v>
          </cell>
          <cell r="AS17">
            <v>2072</v>
          </cell>
          <cell r="AT17">
            <v>2140</v>
          </cell>
          <cell r="AU17">
            <v>2139</v>
          </cell>
          <cell r="AV17">
            <v>2164</v>
          </cell>
          <cell r="AW17">
            <v>2194</v>
          </cell>
          <cell r="AX17">
            <v>2219</v>
          </cell>
          <cell r="AY17">
            <v>2250</v>
          </cell>
          <cell r="AZ17">
            <v>2267</v>
          </cell>
          <cell r="BA17">
            <v>2290</v>
          </cell>
          <cell r="BB17">
            <v>2323</v>
          </cell>
          <cell r="BC17">
            <v>2350</v>
          </cell>
          <cell r="BD17">
            <v>2344</v>
          </cell>
          <cell r="BE17">
            <v>2353</v>
          </cell>
          <cell r="BF17">
            <v>2350</v>
          </cell>
          <cell r="BG17">
            <v>2359</v>
          </cell>
          <cell r="BH17">
            <v>2389</v>
          </cell>
          <cell r="BI17">
            <v>2404</v>
          </cell>
          <cell r="BJ17">
            <v>2404</v>
          </cell>
          <cell r="BK17">
            <v>2427</v>
          </cell>
          <cell r="BL17">
            <v>2427</v>
          </cell>
          <cell r="BM17">
            <v>2472</v>
          </cell>
          <cell r="BN17">
            <v>2510</v>
          </cell>
          <cell r="BO17">
            <v>2555</v>
          </cell>
          <cell r="BP17">
            <v>2588</v>
          </cell>
          <cell r="BQ17">
            <v>2599</v>
          </cell>
          <cell r="BR17">
            <v>2644</v>
          </cell>
          <cell r="BS17">
            <v>2657</v>
          </cell>
          <cell r="BT17">
            <v>2666</v>
          </cell>
        </row>
        <row r="18">
          <cell r="F18">
            <v>16</v>
          </cell>
          <cell r="G18">
            <v>0</v>
          </cell>
          <cell r="H18">
            <v>0</v>
          </cell>
          <cell r="I18">
            <v>0</v>
          </cell>
          <cell r="J18">
            <v>0</v>
          </cell>
          <cell r="K18">
            <v>0</v>
          </cell>
          <cell r="L18">
            <v>0</v>
          </cell>
          <cell r="M18">
            <v>713</v>
          </cell>
          <cell r="N18">
            <v>712</v>
          </cell>
          <cell r="O18">
            <v>709</v>
          </cell>
          <cell r="P18">
            <v>710</v>
          </cell>
          <cell r="Q18">
            <v>706</v>
          </cell>
          <cell r="R18">
            <v>714</v>
          </cell>
          <cell r="S18">
            <v>718</v>
          </cell>
          <cell r="T18">
            <v>718</v>
          </cell>
          <cell r="U18">
            <v>721</v>
          </cell>
          <cell r="V18">
            <v>723</v>
          </cell>
          <cell r="W18">
            <v>732</v>
          </cell>
          <cell r="X18">
            <v>726</v>
          </cell>
          <cell r="Y18">
            <v>730</v>
          </cell>
          <cell r="Z18">
            <v>726</v>
          </cell>
          <cell r="AA18">
            <v>731</v>
          </cell>
          <cell r="AB18">
            <v>736</v>
          </cell>
          <cell r="AC18">
            <v>736</v>
          </cell>
          <cell r="AD18">
            <v>735</v>
          </cell>
          <cell r="AE18">
            <v>740</v>
          </cell>
          <cell r="AF18">
            <v>738</v>
          </cell>
          <cell r="AG18">
            <v>741</v>
          </cell>
          <cell r="AH18">
            <v>749</v>
          </cell>
          <cell r="AI18">
            <v>750</v>
          </cell>
          <cell r="AJ18">
            <v>753</v>
          </cell>
          <cell r="AK18">
            <v>755</v>
          </cell>
          <cell r="AL18">
            <v>761</v>
          </cell>
          <cell r="AM18">
            <v>757</v>
          </cell>
          <cell r="AN18">
            <v>755</v>
          </cell>
          <cell r="AO18">
            <v>756</v>
          </cell>
          <cell r="AP18">
            <v>764</v>
          </cell>
          <cell r="AQ18">
            <v>773</v>
          </cell>
          <cell r="AR18">
            <v>780</v>
          </cell>
          <cell r="AS18">
            <v>784</v>
          </cell>
          <cell r="AT18">
            <v>803</v>
          </cell>
          <cell r="AU18">
            <v>805</v>
          </cell>
          <cell r="AV18">
            <v>815</v>
          </cell>
          <cell r="AW18">
            <v>825</v>
          </cell>
          <cell r="AX18">
            <v>832</v>
          </cell>
          <cell r="AY18">
            <v>838</v>
          </cell>
          <cell r="AZ18">
            <v>841</v>
          </cell>
          <cell r="BA18">
            <v>852</v>
          </cell>
          <cell r="BB18">
            <v>860</v>
          </cell>
          <cell r="BC18">
            <v>867</v>
          </cell>
          <cell r="BD18">
            <v>867</v>
          </cell>
          <cell r="BE18">
            <v>866</v>
          </cell>
          <cell r="BF18">
            <v>875</v>
          </cell>
          <cell r="BG18">
            <v>884</v>
          </cell>
          <cell r="BH18">
            <v>898</v>
          </cell>
          <cell r="BI18">
            <v>903</v>
          </cell>
          <cell r="BJ18">
            <v>901</v>
          </cell>
          <cell r="BK18">
            <v>911</v>
          </cell>
          <cell r="BL18">
            <v>909</v>
          </cell>
          <cell r="BM18">
            <v>918</v>
          </cell>
          <cell r="BN18">
            <v>941</v>
          </cell>
          <cell r="BO18">
            <v>954</v>
          </cell>
          <cell r="BP18">
            <v>955</v>
          </cell>
          <cell r="BQ18">
            <v>955</v>
          </cell>
          <cell r="BR18">
            <v>964</v>
          </cell>
          <cell r="BS18">
            <v>968</v>
          </cell>
          <cell r="BT18">
            <v>966</v>
          </cell>
        </row>
        <row r="19">
          <cell r="F19">
            <v>17</v>
          </cell>
          <cell r="G19">
            <v>0</v>
          </cell>
          <cell r="H19">
            <v>0</v>
          </cell>
          <cell r="I19">
            <v>0</v>
          </cell>
          <cell r="J19">
            <v>0</v>
          </cell>
          <cell r="K19">
            <v>0</v>
          </cell>
          <cell r="L19">
            <v>0</v>
          </cell>
          <cell r="M19">
            <v>11</v>
          </cell>
          <cell r="N19">
            <v>12</v>
          </cell>
          <cell r="O19">
            <v>14</v>
          </cell>
          <cell r="P19">
            <v>14</v>
          </cell>
          <cell r="Q19">
            <v>16</v>
          </cell>
          <cell r="R19">
            <v>16</v>
          </cell>
          <cell r="S19">
            <v>19</v>
          </cell>
          <cell r="T19">
            <v>22</v>
          </cell>
          <cell r="U19">
            <v>26</v>
          </cell>
          <cell r="V19">
            <v>26</v>
          </cell>
          <cell r="W19">
            <v>23</v>
          </cell>
          <cell r="X19">
            <v>27</v>
          </cell>
          <cell r="Y19">
            <v>27</v>
          </cell>
          <cell r="Z19">
            <v>30</v>
          </cell>
          <cell r="AA19">
            <v>32</v>
          </cell>
          <cell r="AB19">
            <v>28</v>
          </cell>
          <cell r="AC19">
            <v>26</v>
          </cell>
          <cell r="AD19">
            <v>29</v>
          </cell>
          <cell r="AE19">
            <v>28</v>
          </cell>
          <cell r="AF19">
            <v>23</v>
          </cell>
          <cell r="AG19">
            <v>22</v>
          </cell>
          <cell r="AH19">
            <v>23</v>
          </cell>
          <cell r="AI19">
            <v>26</v>
          </cell>
          <cell r="AJ19">
            <v>24</v>
          </cell>
          <cell r="AK19">
            <v>24</v>
          </cell>
          <cell r="AL19">
            <v>26</v>
          </cell>
          <cell r="AM19">
            <v>23</v>
          </cell>
          <cell r="AN19">
            <v>17</v>
          </cell>
          <cell r="AO19">
            <v>17</v>
          </cell>
          <cell r="AP19">
            <v>17</v>
          </cell>
          <cell r="AQ19">
            <v>17</v>
          </cell>
          <cell r="AR19">
            <v>18</v>
          </cell>
          <cell r="AS19">
            <v>27</v>
          </cell>
          <cell r="AT19">
            <v>19</v>
          </cell>
          <cell r="AU19">
            <v>23</v>
          </cell>
          <cell r="AV19">
            <v>22</v>
          </cell>
          <cell r="AW19">
            <v>29</v>
          </cell>
          <cell r="AX19">
            <v>33</v>
          </cell>
          <cell r="AY19">
            <v>23</v>
          </cell>
          <cell r="AZ19">
            <v>17</v>
          </cell>
          <cell r="BA19">
            <v>17</v>
          </cell>
          <cell r="BB19">
            <v>17</v>
          </cell>
          <cell r="BC19">
            <v>17</v>
          </cell>
          <cell r="BD19">
            <v>17</v>
          </cell>
          <cell r="BE19">
            <v>18</v>
          </cell>
          <cell r="BF19">
            <v>18</v>
          </cell>
          <cell r="BG19">
            <v>14</v>
          </cell>
          <cell r="BH19">
            <v>22</v>
          </cell>
          <cell r="BI19">
            <v>23</v>
          </cell>
          <cell r="BJ19">
            <v>27</v>
          </cell>
          <cell r="BK19">
            <v>23</v>
          </cell>
          <cell r="BL19">
            <v>18</v>
          </cell>
          <cell r="BM19">
            <v>19</v>
          </cell>
          <cell r="BN19">
            <v>18</v>
          </cell>
          <cell r="BO19">
            <v>18</v>
          </cell>
          <cell r="BP19">
            <v>17</v>
          </cell>
          <cell r="BQ19">
            <v>14</v>
          </cell>
          <cell r="BR19">
            <v>14</v>
          </cell>
          <cell r="BS19">
            <v>13</v>
          </cell>
          <cell r="BT19">
            <v>13</v>
          </cell>
        </row>
        <row r="20">
          <cell r="F20">
            <v>18</v>
          </cell>
          <cell r="G20">
            <v>0</v>
          </cell>
          <cell r="H20">
            <v>0</v>
          </cell>
          <cell r="I20">
            <v>0</v>
          </cell>
          <cell r="J20">
            <v>0</v>
          </cell>
          <cell r="K20">
            <v>0</v>
          </cell>
          <cell r="L20">
            <v>0</v>
          </cell>
          <cell r="M20">
            <v>45</v>
          </cell>
          <cell r="N20">
            <v>47</v>
          </cell>
          <cell r="O20">
            <v>50</v>
          </cell>
          <cell r="P20">
            <v>50</v>
          </cell>
          <cell r="Q20">
            <v>52</v>
          </cell>
          <cell r="R20">
            <v>55</v>
          </cell>
          <cell r="S20">
            <v>54</v>
          </cell>
          <cell r="T20">
            <v>52</v>
          </cell>
          <cell r="U20">
            <v>51</v>
          </cell>
          <cell r="V20">
            <v>52</v>
          </cell>
          <cell r="W20">
            <v>51</v>
          </cell>
          <cell r="X20">
            <v>54</v>
          </cell>
          <cell r="Y20">
            <v>60</v>
          </cell>
          <cell r="Z20">
            <v>63</v>
          </cell>
          <cell r="AA20">
            <v>66</v>
          </cell>
          <cell r="AB20">
            <v>65</v>
          </cell>
          <cell r="AC20">
            <v>67</v>
          </cell>
          <cell r="AD20">
            <v>69</v>
          </cell>
          <cell r="AE20">
            <v>73</v>
          </cell>
          <cell r="AF20">
            <v>72</v>
          </cell>
          <cell r="AG20">
            <v>73</v>
          </cell>
          <cell r="AH20">
            <v>71</v>
          </cell>
          <cell r="AI20">
            <v>71</v>
          </cell>
          <cell r="AJ20">
            <v>79</v>
          </cell>
          <cell r="AK20">
            <v>79</v>
          </cell>
          <cell r="AL20">
            <v>78</v>
          </cell>
          <cell r="AM20">
            <v>78</v>
          </cell>
          <cell r="AN20">
            <v>78</v>
          </cell>
          <cell r="AO20">
            <v>76</v>
          </cell>
          <cell r="AP20">
            <v>76</v>
          </cell>
          <cell r="AQ20">
            <v>77</v>
          </cell>
          <cell r="AR20">
            <v>81</v>
          </cell>
          <cell r="AS20">
            <v>81</v>
          </cell>
          <cell r="AT20">
            <v>86</v>
          </cell>
          <cell r="AU20">
            <v>87</v>
          </cell>
          <cell r="AV20">
            <v>90</v>
          </cell>
          <cell r="AW20">
            <v>93</v>
          </cell>
          <cell r="AX20">
            <v>94</v>
          </cell>
          <cell r="AY20">
            <v>99</v>
          </cell>
          <cell r="AZ20">
            <v>101</v>
          </cell>
          <cell r="BA20">
            <v>101</v>
          </cell>
          <cell r="BB20">
            <v>103</v>
          </cell>
          <cell r="BC20">
            <v>102</v>
          </cell>
          <cell r="BD20">
            <v>103</v>
          </cell>
          <cell r="BE20">
            <v>104</v>
          </cell>
          <cell r="BF20">
            <v>104</v>
          </cell>
          <cell r="BG20">
            <v>107</v>
          </cell>
          <cell r="BH20">
            <v>109</v>
          </cell>
          <cell r="BI20">
            <v>113</v>
          </cell>
          <cell r="BJ20">
            <v>116</v>
          </cell>
          <cell r="BK20">
            <v>117</v>
          </cell>
          <cell r="BL20">
            <v>115</v>
          </cell>
          <cell r="BM20">
            <v>118</v>
          </cell>
          <cell r="BN20">
            <v>123</v>
          </cell>
          <cell r="BO20">
            <v>121</v>
          </cell>
          <cell r="BP20">
            <v>121</v>
          </cell>
          <cell r="BQ20">
            <v>120</v>
          </cell>
          <cell r="BR20">
            <v>123</v>
          </cell>
          <cell r="BS20">
            <v>123</v>
          </cell>
          <cell r="BT20">
            <v>127</v>
          </cell>
        </row>
        <row r="21">
          <cell r="F21">
            <v>19</v>
          </cell>
          <cell r="G21">
            <v>0</v>
          </cell>
          <cell r="H21">
            <v>0</v>
          </cell>
          <cell r="I21">
            <v>0</v>
          </cell>
          <cell r="J21">
            <v>0</v>
          </cell>
          <cell r="K21">
            <v>0</v>
          </cell>
          <cell r="L21">
            <v>0</v>
          </cell>
          <cell r="M21">
            <v>31</v>
          </cell>
          <cell r="N21">
            <v>32</v>
          </cell>
          <cell r="O21">
            <v>33</v>
          </cell>
          <cell r="P21">
            <v>34</v>
          </cell>
          <cell r="Q21">
            <v>34</v>
          </cell>
          <cell r="R21">
            <v>35</v>
          </cell>
          <cell r="S21">
            <v>34</v>
          </cell>
          <cell r="T21">
            <v>35</v>
          </cell>
          <cell r="U21">
            <v>35</v>
          </cell>
          <cell r="V21">
            <v>36</v>
          </cell>
          <cell r="W21">
            <v>36</v>
          </cell>
          <cell r="X21">
            <v>37</v>
          </cell>
          <cell r="Y21">
            <v>43</v>
          </cell>
          <cell r="Z21">
            <v>45</v>
          </cell>
          <cell r="AA21">
            <v>48</v>
          </cell>
          <cell r="AB21">
            <v>47</v>
          </cell>
          <cell r="AC21">
            <v>49</v>
          </cell>
          <cell r="AD21">
            <v>50</v>
          </cell>
          <cell r="AE21">
            <v>51</v>
          </cell>
          <cell r="AF21">
            <v>49</v>
          </cell>
          <cell r="AG21">
            <v>48</v>
          </cell>
          <cell r="AH21">
            <v>48</v>
          </cell>
          <cell r="AI21">
            <v>48</v>
          </cell>
          <cell r="AJ21">
            <v>51</v>
          </cell>
          <cell r="AK21">
            <v>50</v>
          </cell>
          <cell r="AL21">
            <v>51</v>
          </cell>
          <cell r="AM21">
            <v>52</v>
          </cell>
          <cell r="AN21">
            <v>52</v>
          </cell>
          <cell r="AO21">
            <v>51</v>
          </cell>
          <cell r="AP21">
            <v>49</v>
          </cell>
          <cell r="AQ21">
            <v>50</v>
          </cell>
          <cell r="AR21">
            <v>51</v>
          </cell>
          <cell r="AS21">
            <v>54</v>
          </cell>
          <cell r="AT21">
            <v>56</v>
          </cell>
          <cell r="AU21">
            <v>58</v>
          </cell>
          <cell r="AV21">
            <v>61</v>
          </cell>
          <cell r="AW21">
            <v>61</v>
          </cell>
          <cell r="AX21">
            <v>60</v>
          </cell>
          <cell r="AY21">
            <v>62</v>
          </cell>
          <cell r="AZ21">
            <v>62</v>
          </cell>
          <cell r="BA21">
            <v>63</v>
          </cell>
          <cell r="BB21">
            <v>66</v>
          </cell>
          <cell r="BC21">
            <v>65</v>
          </cell>
          <cell r="BD21">
            <v>67</v>
          </cell>
          <cell r="BE21">
            <v>67</v>
          </cell>
          <cell r="BF21">
            <v>68</v>
          </cell>
          <cell r="BG21">
            <v>69</v>
          </cell>
          <cell r="BH21">
            <v>72</v>
          </cell>
          <cell r="BI21">
            <v>72</v>
          </cell>
          <cell r="BJ21">
            <v>74</v>
          </cell>
          <cell r="BK21">
            <v>74</v>
          </cell>
          <cell r="BL21">
            <v>73</v>
          </cell>
          <cell r="BM21">
            <v>77</v>
          </cell>
          <cell r="BN21">
            <v>81</v>
          </cell>
          <cell r="BO21">
            <v>81</v>
          </cell>
          <cell r="BP21">
            <v>85</v>
          </cell>
          <cell r="BQ21">
            <v>85</v>
          </cell>
          <cell r="BR21">
            <v>87</v>
          </cell>
          <cell r="BS21">
            <v>87</v>
          </cell>
          <cell r="BT21">
            <v>91</v>
          </cell>
        </row>
        <row r="22">
          <cell r="F22">
            <v>20</v>
          </cell>
          <cell r="G22">
            <v>0</v>
          </cell>
          <cell r="H22">
            <v>0</v>
          </cell>
          <cell r="I22">
            <v>0</v>
          </cell>
          <cell r="J22">
            <v>0</v>
          </cell>
          <cell r="K22">
            <v>0</v>
          </cell>
          <cell r="L22">
            <v>0</v>
          </cell>
          <cell r="M22">
            <v>14</v>
          </cell>
          <cell r="N22">
            <v>14</v>
          </cell>
          <cell r="O22">
            <v>15</v>
          </cell>
          <cell r="P22">
            <v>14</v>
          </cell>
          <cell r="Q22">
            <v>13</v>
          </cell>
          <cell r="R22">
            <v>14</v>
          </cell>
          <cell r="S22">
            <v>13</v>
          </cell>
          <cell r="T22">
            <v>11</v>
          </cell>
          <cell r="U22">
            <v>11</v>
          </cell>
          <cell r="V22">
            <v>11</v>
          </cell>
          <cell r="W22">
            <v>10</v>
          </cell>
          <cell r="X22">
            <v>11</v>
          </cell>
          <cell r="Y22">
            <v>11</v>
          </cell>
          <cell r="Z22">
            <v>11</v>
          </cell>
          <cell r="AA22">
            <v>11</v>
          </cell>
          <cell r="AB22">
            <v>11</v>
          </cell>
          <cell r="AC22">
            <v>12</v>
          </cell>
          <cell r="AD22">
            <v>14</v>
          </cell>
          <cell r="AE22">
            <v>16</v>
          </cell>
          <cell r="AF22">
            <v>17</v>
          </cell>
          <cell r="AG22">
            <v>17</v>
          </cell>
          <cell r="AH22">
            <v>14</v>
          </cell>
          <cell r="AI22">
            <v>14</v>
          </cell>
          <cell r="AJ22">
            <v>16</v>
          </cell>
          <cell r="AK22">
            <v>16</v>
          </cell>
          <cell r="AL22">
            <v>15</v>
          </cell>
          <cell r="AM22">
            <v>14</v>
          </cell>
          <cell r="AN22">
            <v>14</v>
          </cell>
          <cell r="AO22">
            <v>14</v>
          </cell>
          <cell r="AP22">
            <v>15</v>
          </cell>
          <cell r="AQ22">
            <v>15</v>
          </cell>
          <cell r="AR22">
            <v>18</v>
          </cell>
          <cell r="AS22">
            <v>16</v>
          </cell>
          <cell r="AT22">
            <v>18</v>
          </cell>
          <cell r="AU22">
            <v>17</v>
          </cell>
          <cell r="AV22">
            <v>18</v>
          </cell>
          <cell r="AW22">
            <v>19</v>
          </cell>
          <cell r="AX22">
            <v>22</v>
          </cell>
          <cell r="AY22">
            <v>23</v>
          </cell>
          <cell r="AZ22">
            <v>24</v>
          </cell>
          <cell r="BA22">
            <v>24</v>
          </cell>
          <cell r="BB22">
            <v>23</v>
          </cell>
          <cell r="BC22">
            <v>24</v>
          </cell>
          <cell r="BD22">
            <v>24</v>
          </cell>
          <cell r="BE22">
            <v>24</v>
          </cell>
          <cell r="BF22">
            <v>23</v>
          </cell>
          <cell r="BG22">
            <v>25</v>
          </cell>
          <cell r="BH22">
            <v>25</v>
          </cell>
          <cell r="BI22">
            <v>26</v>
          </cell>
          <cell r="BJ22">
            <v>26</v>
          </cell>
          <cell r="BK22">
            <v>26</v>
          </cell>
          <cell r="BL22">
            <v>25</v>
          </cell>
          <cell r="BM22">
            <v>25</v>
          </cell>
          <cell r="BN22">
            <v>25</v>
          </cell>
          <cell r="BO22">
            <v>24</v>
          </cell>
          <cell r="BP22">
            <v>21</v>
          </cell>
          <cell r="BQ22">
            <v>21</v>
          </cell>
          <cell r="BR22">
            <v>21</v>
          </cell>
          <cell r="BS22">
            <v>21</v>
          </cell>
          <cell r="BT22">
            <v>21</v>
          </cell>
        </row>
        <row r="23">
          <cell r="F23">
            <v>21</v>
          </cell>
          <cell r="G23">
            <v>0</v>
          </cell>
          <cell r="H23">
            <v>0</v>
          </cell>
          <cell r="I23">
            <v>0</v>
          </cell>
          <cell r="J23">
            <v>0</v>
          </cell>
          <cell r="K23">
            <v>0</v>
          </cell>
          <cell r="L23">
            <v>0</v>
          </cell>
          <cell r="M23">
            <v>0</v>
          </cell>
          <cell r="N23">
            <v>1</v>
          </cell>
          <cell r="O23">
            <v>2</v>
          </cell>
          <cell r="P23">
            <v>2</v>
          </cell>
          <cell r="Q23">
            <v>5</v>
          </cell>
          <cell r="R23">
            <v>6</v>
          </cell>
          <cell r="S23">
            <v>7</v>
          </cell>
          <cell r="T23">
            <v>6</v>
          </cell>
          <cell r="U23">
            <v>5</v>
          </cell>
          <cell r="V23">
            <v>5</v>
          </cell>
          <cell r="W23">
            <v>5</v>
          </cell>
          <cell r="X23">
            <v>6</v>
          </cell>
          <cell r="Y23">
            <v>6</v>
          </cell>
          <cell r="Z23">
            <v>7</v>
          </cell>
          <cell r="AA23">
            <v>7</v>
          </cell>
          <cell r="AB23">
            <v>7</v>
          </cell>
          <cell r="AC23">
            <v>6</v>
          </cell>
          <cell r="AD23">
            <v>5</v>
          </cell>
          <cell r="AE23">
            <v>6</v>
          </cell>
          <cell r="AF23">
            <v>6</v>
          </cell>
          <cell r="AG23">
            <v>8</v>
          </cell>
          <cell r="AH23">
            <v>8</v>
          </cell>
          <cell r="AI23">
            <v>8</v>
          </cell>
          <cell r="AJ23">
            <v>12</v>
          </cell>
          <cell r="AK23">
            <v>13</v>
          </cell>
          <cell r="AL23">
            <v>12</v>
          </cell>
          <cell r="AM23">
            <v>12</v>
          </cell>
          <cell r="AN23">
            <v>12</v>
          </cell>
          <cell r="AO23">
            <v>11</v>
          </cell>
          <cell r="AP23">
            <v>12</v>
          </cell>
          <cell r="AQ23">
            <v>12</v>
          </cell>
          <cell r="AR23">
            <v>11</v>
          </cell>
          <cell r="AS23">
            <v>11</v>
          </cell>
          <cell r="AT23">
            <v>12</v>
          </cell>
          <cell r="AU23">
            <v>12</v>
          </cell>
          <cell r="AV23">
            <v>11</v>
          </cell>
          <cell r="AW23">
            <v>13</v>
          </cell>
          <cell r="AX23">
            <v>12</v>
          </cell>
          <cell r="AY23">
            <v>14</v>
          </cell>
          <cell r="AZ23">
            <v>14</v>
          </cell>
          <cell r="BA23">
            <v>14</v>
          </cell>
          <cell r="BB23">
            <v>14</v>
          </cell>
          <cell r="BC23">
            <v>13</v>
          </cell>
          <cell r="BD23">
            <v>12</v>
          </cell>
          <cell r="BE23">
            <v>13</v>
          </cell>
          <cell r="BF23">
            <v>13</v>
          </cell>
          <cell r="BG23">
            <v>13</v>
          </cell>
          <cell r="BH23">
            <v>12</v>
          </cell>
          <cell r="BI23">
            <v>15</v>
          </cell>
          <cell r="BJ23">
            <v>16</v>
          </cell>
          <cell r="BK23">
            <v>17</v>
          </cell>
          <cell r="BL23">
            <v>17</v>
          </cell>
          <cell r="BM23">
            <v>16</v>
          </cell>
          <cell r="BN23">
            <v>17</v>
          </cell>
          <cell r="BO23">
            <v>16</v>
          </cell>
          <cell r="BP23">
            <v>15</v>
          </cell>
          <cell r="BQ23">
            <v>14</v>
          </cell>
          <cell r="BR23">
            <v>15</v>
          </cell>
          <cell r="BS23">
            <v>15</v>
          </cell>
          <cell r="BT23">
            <v>15</v>
          </cell>
        </row>
        <row r="24">
          <cell r="F24">
            <v>22</v>
          </cell>
          <cell r="G24">
            <v>0</v>
          </cell>
          <cell r="H24">
            <v>0</v>
          </cell>
          <cell r="I24">
            <v>0</v>
          </cell>
          <cell r="J24">
            <v>0</v>
          </cell>
          <cell r="K24">
            <v>0</v>
          </cell>
          <cell r="L24">
            <v>0</v>
          </cell>
          <cell r="M24">
            <v>9</v>
          </cell>
          <cell r="N24">
            <v>8</v>
          </cell>
          <cell r="O24">
            <v>4</v>
          </cell>
          <cell r="P24">
            <v>3</v>
          </cell>
          <cell r="Q24">
            <v>6</v>
          </cell>
          <cell r="R24">
            <v>6</v>
          </cell>
          <cell r="S24">
            <v>4</v>
          </cell>
          <cell r="T24">
            <v>3</v>
          </cell>
          <cell r="U24">
            <v>3</v>
          </cell>
          <cell r="V24">
            <v>4</v>
          </cell>
          <cell r="W24">
            <v>8</v>
          </cell>
          <cell r="X24">
            <v>7</v>
          </cell>
          <cell r="Y24">
            <v>6</v>
          </cell>
          <cell r="Z24">
            <v>8</v>
          </cell>
          <cell r="AA24">
            <v>12</v>
          </cell>
          <cell r="AB24">
            <v>16</v>
          </cell>
          <cell r="AC24">
            <v>15</v>
          </cell>
          <cell r="AD24">
            <v>16</v>
          </cell>
          <cell r="AE24">
            <v>6</v>
          </cell>
          <cell r="AF24">
            <v>7</v>
          </cell>
          <cell r="AG24">
            <v>6</v>
          </cell>
          <cell r="AH24">
            <v>7</v>
          </cell>
          <cell r="AI24">
            <v>7</v>
          </cell>
          <cell r="AJ24">
            <v>8</v>
          </cell>
          <cell r="AK24">
            <v>7</v>
          </cell>
          <cell r="AL24">
            <v>9</v>
          </cell>
          <cell r="AM24">
            <v>7</v>
          </cell>
          <cell r="AN24">
            <v>9</v>
          </cell>
          <cell r="AO24">
            <v>9</v>
          </cell>
          <cell r="AP24">
            <v>8</v>
          </cell>
          <cell r="AQ24">
            <v>11</v>
          </cell>
          <cell r="AR24">
            <v>10</v>
          </cell>
          <cell r="AS24">
            <v>10</v>
          </cell>
          <cell r="AT24">
            <v>13</v>
          </cell>
          <cell r="AU24">
            <v>11</v>
          </cell>
          <cell r="AV24">
            <v>12</v>
          </cell>
          <cell r="AW24">
            <v>11</v>
          </cell>
          <cell r="AX24">
            <v>10</v>
          </cell>
          <cell r="AY24">
            <v>9</v>
          </cell>
          <cell r="AZ24">
            <v>10</v>
          </cell>
          <cell r="BA24">
            <v>9</v>
          </cell>
          <cell r="BB24">
            <v>11</v>
          </cell>
          <cell r="BC24">
            <v>10</v>
          </cell>
          <cell r="BD24">
            <v>7</v>
          </cell>
          <cell r="BE24">
            <v>7</v>
          </cell>
          <cell r="BF24">
            <v>6</v>
          </cell>
          <cell r="BG24">
            <v>6</v>
          </cell>
          <cell r="BH24">
            <v>7</v>
          </cell>
          <cell r="BI24">
            <v>7</v>
          </cell>
          <cell r="BJ24">
            <v>8</v>
          </cell>
          <cell r="BK24">
            <v>8</v>
          </cell>
          <cell r="BL24">
            <v>9</v>
          </cell>
          <cell r="BM24">
            <v>10</v>
          </cell>
          <cell r="BN24">
            <v>9</v>
          </cell>
          <cell r="BO24">
            <v>13</v>
          </cell>
          <cell r="BP24">
            <v>12</v>
          </cell>
          <cell r="BQ24">
            <v>11</v>
          </cell>
          <cell r="BR24">
            <v>11</v>
          </cell>
          <cell r="BS24">
            <v>11</v>
          </cell>
          <cell r="BT24">
            <v>13</v>
          </cell>
        </row>
        <row r="25">
          <cell r="F25">
            <v>23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2</v>
          </cell>
          <cell r="BD25">
            <v>2</v>
          </cell>
          <cell r="BE25">
            <v>2</v>
          </cell>
          <cell r="BF25">
            <v>2</v>
          </cell>
          <cell r="BG25">
            <v>2</v>
          </cell>
          <cell r="BH25">
            <v>2</v>
          </cell>
          <cell r="BI25">
            <v>2</v>
          </cell>
          <cell r="BJ25">
            <v>2</v>
          </cell>
          <cell r="BK25">
            <v>2</v>
          </cell>
          <cell r="BL25">
            <v>2</v>
          </cell>
          <cell r="BM25">
            <v>1</v>
          </cell>
          <cell r="BN25">
            <v>2</v>
          </cell>
          <cell r="BO25">
            <v>2</v>
          </cell>
          <cell r="BP25">
            <v>2</v>
          </cell>
          <cell r="BQ25">
            <v>2</v>
          </cell>
          <cell r="BR25">
            <v>2</v>
          </cell>
          <cell r="BS25">
            <v>2</v>
          </cell>
          <cell r="BT25">
            <v>2</v>
          </cell>
        </row>
        <row r="26">
          <cell r="F26">
            <v>24</v>
          </cell>
          <cell r="G26">
            <v>0</v>
          </cell>
          <cell r="H26">
            <v>0</v>
          </cell>
          <cell r="I26">
            <v>0</v>
          </cell>
          <cell r="J26">
            <v>0</v>
          </cell>
          <cell r="K26">
            <v>0</v>
          </cell>
          <cell r="L26">
            <v>0</v>
          </cell>
          <cell r="M26">
            <v>1083</v>
          </cell>
          <cell r="N26">
            <v>1071</v>
          </cell>
          <cell r="O26">
            <v>1065</v>
          </cell>
          <cell r="P26">
            <v>1056</v>
          </cell>
          <cell r="Q26">
            <v>1062</v>
          </cell>
          <cell r="R26">
            <v>1047</v>
          </cell>
          <cell r="S26">
            <v>1045</v>
          </cell>
          <cell r="T26">
            <v>1055</v>
          </cell>
          <cell r="U26">
            <v>1058</v>
          </cell>
          <cell r="V26">
            <v>1062</v>
          </cell>
          <cell r="W26">
            <v>1071</v>
          </cell>
          <cell r="X26">
            <v>1062</v>
          </cell>
          <cell r="Y26">
            <v>1068</v>
          </cell>
          <cell r="Z26">
            <v>1067</v>
          </cell>
          <cell r="AA26">
            <v>1089</v>
          </cell>
          <cell r="AB26">
            <v>1090</v>
          </cell>
          <cell r="AC26">
            <v>1106</v>
          </cell>
          <cell r="AD26">
            <v>1113</v>
          </cell>
          <cell r="AE26">
            <v>1126</v>
          </cell>
          <cell r="AF26">
            <v>1142</v>
          </cell>
          <cell r="AG26">
            <v>1146</v>
          </cell>
          <cell r="AH26">
            <v>1153</v>
          </cell>
          <cell r="AI26">
            <v>1157</v>
          </cell>
          <cell r="AJ26">
            <v>1153</v>
          </cell>
          <cell r="AK26">
            <v>1169</v>
          </cell>
          <cell r="AL26">
            <v>1181</v>
          </cell>
          <cell r="AM26">
            <v>1184</v>
          </cell>
          <cell r="AN26">
            <v>1185</v>
          </cell>
          <cell r="AO26">
            <v>1193</v>
          </cell>
          <cell r="AP26">
            <v>1206</v>
          </cell>
          <cell r="AQ26">
            <v>1207</v>
          </cell>
          <cell r="AR26">
            <v>1272</v>
          </cell>
          <cell r="AS26">
            <v>1288</v>
          </cell>
          <cell r="AT26">
            <v>1337</v>
          </cell>
          <cell r="AU26">
            <v>1334</v>
          </cell>
          <cell r="AV26">
            <v>1349</v>
          </cell>
          <cell r="AW26">
            <v>1369</v>
          </cell>
          <cell r="AX26">
            <v>1387</v>
          </cell>
          <cell r="AY26">
            <v>1412</v>
          </cell>
          <cell r="AZ26">
            <v>1426</v>
          </cell>
          <cell r="BA26">
            <v>1438</v>
          </cell>
          <cell r="BB26">
            <v>1463</v>
          </cell>
          <cell r="BC26">
            <v>1483</v>
          </cell>
          <cell r="BD26">
            <v>1477</v>
          </cell>
          <cell r="BE26">
            <v>1487</v>
          </cell>
          <cell r="BF26">
            <v>1475</v>
          </cell>
          <cell r="BG26">
            <v>1475</v>
          </cell>
          <cell r="BH26">
            <v>1491</v>
          </cell>
          <cell r="BI26">
            <v>1501</v>
          </cell>
          <cell r="BJ26">
            <v>1503</v>
          </cell>
          <cell r="BK26">
            <v>1516</v>
          </cell>
          <cell r="BL26">
            <v>1518</v>
          </cell>
          <cell r="BM26">
            <v>1554</v>
          </cell>
          <cell r="BN26">
            <v>1569</v>
          </cell>
          <cell r="BO26">
            <v>1601</v>
          </cell>
          <cell r="BP26">
            <v>1633</v>
          </cell>
          <cell r="BQ26">
            <v>1644</v>
          </cell>
          <cell r="BR26">
            <v>1680</v>
          </cell>
          <cell r="BS26">
            <v>1689</v>
          </cell>
          <cell r="BT26">
            <v>1700</v>
          </cell>
        </row>
        <row r="27">
          <cell r="F27">
            <v>25</v>
          </cell>
          <cell r="G27">
            <v>0</v>
          </cell>
          <cell r="H27">
            <v>0</v>
          </cell>
          <cell r="I27">
            <v>0</v>
          </cell>
          <cell r="J27">
            <v>0</v>
          </cell>
          <cell r="K27">
            <v>0</v>
          </cell>
          <cell r="L27">
            <v>0</v>
          </cell>
          <cell r="M27">
            <v>4</v>
          </cell>
          <cell r="N27">
            <v>6</v>
          </cell>
          <cell r="O27">
            <v>14</v>
          </cell>
          <cell r="P27">
            <v>14</v>
          </cell>
          <cell r="Q27">
            <v>21</v>
          </cell>
          <cell r="R27">
            <v>23</v>
          </cell>
          <cell r="S27">
            <v>22</v>
          </cell>
          <cell r="T27">
            <v>35</v>
          </cell>
          <cell r="U27">
            <v>36</v>
          </cell>
          <cell r="V27">
            <v>35</v>
          </cell>
          <cell r="W27">
            <v>34</v>
          </cell>
          <cell r="X27">
            <v>30</v>
          </cell>
          <cell r="Y27">
            <v>34</v>
          </cell>
          <cell r="Z27">
            <v>39</v>
          </cell>
          <cell r="AA27">
            <v>40</v>
          </cell>
          <cell r="AB27">
            <v>28</v>
          </cell>
          <cell r="AC27">
            <v>19</v>
          </cell>
          <cell r="AD27">
            <v>18</v>
          </cell>
          <cell r="AE27">
            <v>18</v>
          </cell>
          <cell r="AF27">
            <v>17</v>
          </cell>
          <cell r="AG27">
            <v>16</v>
          </cell>
          <cell r="AH27">
            <v>18</v>
          </cell>
          <cell r="AI27">
            <v>71</v>
          </cell>
          <cell r="AJ27">
            <v>22</v>
          </cell>
          <cell r="AK27">
            <v>20</v>
          </cell>
          <cell r="AL27">
            <v>20</v>
          </cell>
          <cell r="AM27">
            <v>20</v>
          </cell>
          <cell r="AN27">
            <v>17</v>
          </cell>
          <cell r="AO27">
            <v>13</v>
          </cell>
          <cell r="AP27">
            <v>13</v>
          </cell>
          <cell r="AQ27">
            <v>13</v>
          </cell>
          <cell r="AR27">
            <v>12</v>
          </cell>
          <cell r="AS27">
            <v>13</v>
          </cell>
          <cell r="AT27">
            <v>14</v>
          </cell>
          <cell r="AU27">
            <v>18</v>
          </cell>
          <cell r="AV27">
            <v>19</v>
          </cell>
          <cell r="AW27">
            <v>23</v>
          </cell>
          <cell r="AX27">
            <v>22</v>
          </cell>
          <cell r="AY27">
            <v>28</v>
          </cell>
          <cell r="AZ27">
            <v>27</v>
          </cell>
          <cell r="BA27">
            <v>29</v>
          </cell>
          <cell r="BB27">
            <v>33</v>
          </cell>
          <cell r="BC27">
            <v>45</v>
          </cell>
          <cell r="BD27">
            <v>43</v>
          </cell>
          <cell r="BE27">
            <v>44</v>
          </cell>
          <cell r="BF27">
            <v>44</v>
          </cell>
          <cell r="BG27">
            <v>38</v>
          </cell>
          <cell r="BH27">
            <v>41</v>
          </cell>
          <cell r="BI27">
            <v>39</v>
          </cell>
          <cell r="BJ27">
            <v>31</v>
          </cell>
          <cell r="BK27">
            <v>16</v>
          </cell>
          <cell r="BL27">
            <v>10</v>
          </cell>
          <cell r="BM27">
            <v>15</v>
          </cell>
          <cell r="BN27">
            <v>14</v>
          </cell>
          <cell r="BO27">
            <v>18</v>
          </cell>
          <cell r="BP27">
            <v>14</v>
          </cell>
          <cell r="BQ27">
            <v>17</v>
          </cell>
          <cell r="BR27">
            <v>16</v>
          </cell>
          <cell r="BS27">
            <v>19</v>
          </cell>
          <cell r="BT27">
            <v>18</v>
          </cell>
        </row>
        <row r="28">
          <cell r="F28">
            <v>26</v>
          </cell>
          <cell r="G28">
            <v>0</v>
          </cell>
          <cell r="H28">
            <v>0</v>
          </cell>
          <cell r="I28">
            <v>0</v>
          </cell>
          <cell r="J28">
            <v>0</v>
          </cell>
          <cell r="K28">
            <v>0</v>
          </cell>
          <cell r="L28">
            <v>0</v>
          </cell>
          <cell r="M28">
            <v>29</v>
          </cell>
          <cell r="N28">
            <v>29</v>
          </cell>
          <cell r="O28">
            <v>35</v>
          </cell>
          <cell r="P28">
            <v>32</v>
          </cell>
          <cell r="Q28">
            <v>35</v>
          </cell>
          <cell r="R28">
            <v>35</v>
          </cell>
          <cell r="S28">
            <v>36</v>
          </cell>
          <cell r="T28">
            <v>48</v>
          </cell>
          <cell r="U28">
            <v>54</v>
          </cell>
          <cell r="V28">
            <v>54</v>
          </cell>
          <cell r="W28">
            <v>57</v>
          </cell>
          <cell r="X28">
            <v>55</v>
          </cell>
          <cell r="Y28">
            <v>57</v>
          </cell>
          <cell r="Z28">
            <v>57</v>
          </cell>
          <cell r="AA28">
            <v>61</v>
          </cell>
          <cell r="AB28">
            <v>62</v>
          </cell>
          <cell r="AC28">
            <v>63</v>
          </cell>
          <cell r="AD28">
            <v>64</v>
          </cell>
          <cell r="AE28">
            <v>56</v>
          </cell>
          <cell r="AF28">
            <v>53</v>
          </cell>
          <cell r="AG28">
            <v>61</v>
          </cell>
          <cell r="AH28">
            <v>64</v>
          </cell>
          <cell r="AI28">
            <v>65</v>
          </cell>
          <cell r="AJ28">
            <v>67</v>
          </cell>
          <cell r="AK28">
            <v>63</v>
          </cell>
          <cell r="AL28">
            <v>66</v>
          </cell>
          <cell r="AM28">
            <v>63</v>
          </cell>
          <cell r="AN28">
            <v>67</v>
          </cell>
          <cell r="AO28">
            <v>69</v>
          </cell>
          <cell r="AP28">
            <v>69</v>
          </cell>
          <cell r="AQ28">
            <v>65</v>
          </cell>
          <cell r="AR28">
            <v>62</v>
          </cell>
          <cell r="AS28">
            <v>62</v>
          </cell>
          <cell r="AT28">
            <v>72</v>
          </cell>
          <cell r="AU28">
            <v>70</v>
          </cell>
          <cell r="AV28">
            <v>70</v>
          </cell>
          <cell r="AW28">
            <v>67</v>
          </cell>
          <cell r="AX28">
            <v>71</v>
          </cell>
          <cell r="AY28">
            <v>72</v>
          </cell>
          <cell r="AZ28">
            <v>71</v>
          </cell>
          <cell r="BA28">
            <v>71</v>
          </cell>
          <cell r="BB28">
            <v>74</v>
          </cell>
          <cell r="BC28">
            <v>80</v>
          </cell>
          <cell r="BD28">
            <v>82</v>
          </cell>
          <cell r="BE28">
            <v>81</v>
          </cell>
          <cell r="BF28">
            <v>86</v>
          </cell>
          <cell r="BG28">
            <v>87</v>
          </cell>
          <cell r="BH28">
            <v>85</v>
          </cell>
          <cell r="BI28">
            <v>89</v>
          </cell>
          <cell r="BJ28">
            <v>90</v>
          </cell>
          <cell r="BK28">
            <v>92</v>
          </cell>
          <cell r="BL28">
            <v>94</v>
          </cell>
          <cell r="BM28">
            <v>94</v>
          </cell>
          <cell r="BN28">
            <v>96</v>
          </cell>
          <cell r="BO28">
            <v>98</v>
          </cell>
          <cell r="BP28">
            <v>98</v>
          </cell>
          <cell r="BQ28">
            <v>99</v>
          </cell>
          <cell r="BR28">
            <v>99</v>
          </cell>
          <cell r="BS28">
            <v>99</v>
          </cell>
          <cell r="BT28">
            <v>101</v>
          </cell>
        </row>
        <row r="29">
          <cell r="F29">
            <v>27</v>
          </cell>
          <cell r="G29">
            <v>0</v>
          </cell>
          <cell r="H29">
            <v>0</v>
          </cell>
          <cell r="I29">
            <v>0</v>
          </cell>
          <cell r="J29">
            <v>0</v>
          </cell>
          <cell r="K29">
            <v>0</v>
          </cell>
          <cell r="L29">
            <v>0</v>
          </cell>
          <cell r="M29">
            <v>14</v>
          </cell>
          <cell r="N29">
            <v>14</v>
          </cell>
          <cell r="O29">
            <v>17</v>
          </cell>
          <cell r="P29">
            <v>15</v>
          </cell>
          <cell r="Q29">
            <v>16</v>
          </cell>
          <cell r="R29">
            <v>16</v>
          </cell>
          <cell r="S29">
            <v>17</v>
          </cell>
          <cell r="T29">
            <v>28</v>
          </cell>
          <cell r="U29">
            <v>33</v>
          </cell>
          <cell r="V29">
            <v>31</v>
          </cell>
          <cell r="W29">
            <v>30</v>
          </cell>
          <cell r="X29">
            <v>30</v>
          </cell>
          <cell r="Y29">
            <v>30</v>
          </cell>
          <cell r="Z29">
            <v>30</v>
          </cell>
          <cell r="AA29">
            <v>33</v>
          </cell>
          <cell r="AB29">
            <v>32</v>
          </cell>
          <cell r="AC29">
            <v>32</v>
          </cell>
          <cell r="AD29">
            <v>32</v>
          </cell>
          <cell r="AE29">
            <v>25</v>
          </cell>
          <cell r="AF29">
            <v>25</v>
          </cell>
          <cell r="AG29">
            <v>30</v>
          </cell>
          <cell r="AH29">
            <v>30</v>
          </cell>
          <cell r="AI29">
            <v>31</v>
          </cell>
          <cell r="AJ29">
            <v>32</v>
          </cell>
          <cell r="AK29">
            <v>30</v>
          </cell>
          <cell r="AL29">
            <v>34</v>
          </cell>
          <cell r="AM29">
            <v>32</v>
          </cell>
          <cell r="AN29">
            <v>34</v>
          </cell>
          <cell r="AO29">
            <v>36</v>
          </cell>
          <cell r="AP29">
            <v>37</v>
          </cell>
          <cell r="AQ29">
            <v>32</v>
          </cell>
          <cell r="AR29">
            <v>28</v>
          </cell>
          <cell r="AS29">
            <v>26</v>
          </cell>
          <cell r="AT29">
            <v>36</v>
          </cell>
          <cell r="AU29">
            <v>34</v>
          </cell>
          <cell r="AV29">
            <v>34</v>
          </cell>
          <cell r="AW29">
            <v>32</v>
          </cell>
          <cell r="AX29">
            <v>34</v>
          </cell>
          <cell r="AY29">
            <v>34</v>
          </cell>
          <cell r="AZ29">
            <v>34</v>
          </cell>
          <cell r="BA29">
            <v>34</v>
          </cell>
          <cell r="BB29">
            <v>36</v>
          </cell>
          <cell r="BC29">
            <v>42</v>
          </cell>
          <cell r="BD29">
            <v>41</v>
          </cell>
          <cell r="BE29">
            <v>38</v>
          </cell>
          <cell r="BF29">
            <v>41</v>
          </cell>
          <cell r="BG29">
            <v>39</v>
          </cell>
          <cell r="BH29">
            <v>38</v>
          </cell>
          <cell r="BI29">
            <v>38</v>
          </cell>
          <cell r="BJ29">
            <v>37</v>
          </cell>
          <cell r="BK29">
            <v>41</v>
          </cell>
          <cell r="BL29">
            <v>42</v>
          </cell>
          <cell r="BM29">
            <v>43</v>
          </cell>
          <cell r="BN29">
            <v>45</v>
          </cell>
          <cell r="BO29">
            <v>46</v>
          </cell>
          <cell r="BP29">
            <v>45</v>
          </cell>
          <cell r="BQ29">
            <v>46</v>
          </cell>
          <cell r="BR29">
            <v>49</v>
          </cell>
          <cell r="BS29">
            <v>49</v>
          </cell>
          <cell r="BT29">
            <v>50</v>
          </cell>
        </row>
        <row r="30">
          <cell r="F30">
            <v>28</v>
          </cell>
          <cell r="G30">
            <v>0</v>
          </cell>
          <cell r="H30">
            <v>0</v>
          </cell>
          <cell r="I30">
            <v>0</v>
          </cell>
          <cell r="J30">
            <v>0</v>
          </cell>
          <cell r="K30">
            <v>0</v>
          </cell>
          <cell r="L30">
            <v>0</v>
          </cell>
          <cell r="M30">
            <v>7</v>
          </cell>
          <cell r="N30">
            <v>7</v>
          </cell>
          <cell r="O30">
            <v>9</v>
          </cell>
          <cell r="P30">
            <v>8</v>
          </cell>
          <cell r="Q30">
            <v>9</v>
          </cell>
          <cell r="R30">
            <v>9</v>
          </cell>
          <cell r="S30">
            <v>9</v>
          </cell>
          <cell r="T30">
            <v>9</v>
          </cell>
          <cell r="U30">
            <v>8</v>
          </cell>
          <cell r="V30">
            <v>9</v>
          </cell>
          <cell r="W30">
            <v>10</v>
          </cell>
          <cell r="X30">
            <v>10</v>
          </cell>
          <cell r="Y30">
            <v>12</v>
          </cell>
          <cell r="Z30">
            <v>11</v>
          </cell>
          <cell r="AA30">
            <v>12</v>
          </cell>
          <cell r="AB30">
            <v>12</v>
          </cell>
          <cell r="AC30">
            <v>12</v>
          </cell>
          <cell r="AD30">
            <v>12</v>
          </cell>
          <cell r="AE30">
            <v>10</v>
          </cell>
          <cell r="AF30">
            <v>10</v>
          </cell>
          <cell r="AG30">
            <v>12</v>
          </cell>
          <cell r="AH30">
            <v>15</v>
          </cell>
          <cell r="AI30">
            <v>16</v>
          </cell>
          <cell r="AJ30">
            <v>17</v>
          </cell>
          <cell r="AK30">
            <v>17</v>
          </cell>
          <cell r="AL30">
            <v>16</v>
          </cell>
          <cell r="AM30">
            <v>15</v>
          </cell>
          <cell r="AN30">
            <v>16</v>
          </cell>
          <cell r="AO30">
            <v>16</v>
          </cell>
          <cell r="AP30">
            <v>16</v>
          </cell>
          <cell r="AQ30">
            <v>17</v>
          </cell>
          <cell r="AR30">
            <v>17</v>
          </cell>
          <cell r="AS30">
            <v>19</v>
          </cell>
          <cell r="AT30">
            <v>19</v>
          </cell>
          <cell r="AU30">
            <v>19</v>
          </cell>
          <cell r="AV30">
            <v>19</v>
          </cell>
          <cell r="AW30">
            <v>19</v>
          </cell>
          <cell r="AX30">
            <v>19</v>
          </cell>
          <cell r="AY30">
            <v>19</v>
          </cell>
          <cell r="AZ30">
            <v>19</v>
          </cell>
          <cell r="BA30">
            <v>20</v>
          </cell>
          <cell r="BB30">
            <v>22</v>
          </cell>
          <cell r="BC30">
            <v>21</v>
          </cell>
          <cell r="BD30">
            <v>23</v>
          </cell>
          <cell r="BE30">
            <v>25</v>
          </cell>
          <cell r="BF30">
            <v>26</v>
          </cell>
          <cell r="BG30">
            <v>27</v>
          </cell>
          <cell r="BH30">
            <v>27</v>
          </cell>
          <cell r="BI30">
            <v>29</v>
          </cell>
          <cell r="BJ30">
            <v>30</v>
          </cell>
          <cell r="BK30">
            <v>29</v>
          </cell>
          <cell r="BL30">
            <v>28</v>
          </cell>
          <cell r="BM30">
            <v>28</v>
          </cell>
          <cell r="BN30">
            <v>28</v>
          </cell>
          <cell r="BO30">
            <v>28</v>
          </cell>
          <cell r="BP30">
            <v>28</v>
          </cell>
          <cell r="BQ30">
            <v>28</v>
          </cell>
          <cell r="BR30">
            <v>27</v>
          </cell>
          <cell r="BS30">
            <v>27</v>
          </cell>
          <cell r="BT30">
            <v>28</v>
          </cell>
        </row>
        <row r="31">
          <cell r="F31">
            <v>29</v>
          </cell>
          <cell r="G31">
            <v>0</v>
          </cell>
          <cell r="H31">
            <v>0</v>
          </cell>
          <cell r="I31">
            <v>0</v>
          </cell>
          <cell r="J31">
            <v>0</v>
          </cell>
          <cell r="K31">
            <v>0</v>
          </cell>
          <cell r="L31">
            <v>0</v>
          </cell>
          <cell r="M31">
            <v>8</v>
          </cell>
          <cell r="N31">
            <v>8</v>
          </cell>
          <cell r="O31">
            <v>9</v>
          </cell>
          <cell r="P31">
            <v>9</v>
          </cell>
          <cell r="Q31">
            <v>10</v>
          </cell>
          <cell r="R31">
            <v>10</v>
          </cell>
          <cell r="S31">
            <v>10</v>
          </cell>
          <cell r="T31">
            <v>10</v>
          </cell>
          <cell r="U31">
            <v>11</v>
          </cell>
          <cell r="V31">
            <v>12</v>
          </cell>
          <cell r="W31">
            <v>15</v>
          </cell>
          <cell r="X31">
            <v>15</v>
          </cell>
          <cell r="Y31">
            <v>15</v>
          </cell>
          <cell r="Z31">
            <v>16</v>
          </cell>
          <cell r="AA31">
            <v>16</v>
          </cell>
          <cell r="AB31">
            <v>18</v>
          </cell>
          <cell r="AC31">
            <v>19</v>
          </cell>
          <cell r="AD31">
            <v>20</v>
          </cell>
          <cell r="AE31">
            <v>19</v>
          </cell>
          <cell r="AF31">
            <v>18</v>
          </cell>
          <cell r="AG31">
            <v>19</v>
          </cell>
          <cell r="AH31">
            <v>19</v>
          </cell>
          <cell r="AI31">
            <v>18</v>
          </cell>
          <cell r="AJ31">
            <v>18</v>
          </cell>
          <cell r="AK31">
            <v>15</v>
          </cell>
          <cell r="AL31">
            <v>16</v>
          </cell>
          <cell r="AM31">
            <v>16</v>
          </cell>
          <cell r="AN31">
            <v>17</v>
          </cell>
          <cell r="AO31">
            <v>17</v>
          </cell>
          <cell r="AP31">
            <v>16</v>
          </cell>
          <cell r="AQ31">
            <v>16</v>
          </cell>
          <cell r="AR31">
            <v>16</v>
          </cell>
          <cell r="AS31">
            <v>16</v>
          </cell>
          <cell r="AT31">
            <v>17</v>
          </cell>
          <cell r="AU31">
            <v>17</v>
          </cell>
          <cell r="AV31">
            <v>17</v>
          </cell>
          <cell r="AW31">
            <v>16</v>
          </cell>
          <cell r="AX31">
            <v>18</v>
          </cell>
          <cell r="AY31">
            <v>19</v>
          </cell>
          <cell r="AZ31">
            <v>18</v>
          </cell>
          <cell r="BA31">
            <v>17</v>
          </cell>
          <cell r="BB31">
            <v>16</v>
          </cell>
          <cell r="BC31">
            <v>17</v>
          </cell>
          <cell r="BD31">
            <v>18</v>
          </cell>
          <cell r="BE31">
            <v>18</v>
          </cell>
          <cell r="BF31">
            <v>19</v>
          </cell>
          <cell r="BG31">
            <v>21</v>
          </cell>
          <cell r="BH31">
            <v>20</v>
          </cell>
          <cell r="BI31">
            <v>22</v>
          </cell>
          <cell r="BJ31">
            <v>23</v>
          </cell>
          <cell r="BK31">
            <v>22</v>
          </cell>
          <cell r="BL31">
            <v>24</v>
          </cell>
          <cell r="BM31">
            <v>23</v>
          </cell>
          <cell r="BN31">
            <v>23</v>
          </cell>
          <cell r="BO31">
            <v>24</v>
          </cell>
          <cell r="BP31">
            <v>25</v>
          </cell>
          <cell r="BQ31">
            <v>25</v>
          </cell>
          <cell r="BR31">
            <v>23</v>
          </cell>
          <cell r="BS31">
            <v>23</v>
          </cell>
          <cell r="BT31">
            <v>23</v>
          </cell>
        </row>
        <row r="32">
          <cell r="F32">
            <v>30</v>
          </cell>
          <cell r="G32">
            <v>0</v>
          </cell>
          <cell r="H32">
            <v>0</v>
          </cell>
          <cell r="I32">
            <v>0</v>
          </cell>
          <cell r="J32">
            <v>0</v>
          </cell>
          <cell r="K32">
            <v>0</v>
          </cell>
          <cell r="L32">
            <v>0</v>
          </cell>
          <cell r="M32">
            <v>5</v>
          </cell>
          <cell r="N32">
            <v>5</v>
          </cell>
          <cell r="O32">
            <v>5</v>
          </cell>
          <cell r="P32">
            <v>5</v>
          </cell>
          <cell r="Q32">
            <v>8</v>
          </cell>
          <cell r="R32">
            <v>9</v>
          </cell>
          <cell r="S32">
            <v>4</v>
          </cell>
          <cell r="T32">
            <v>5</v>
          </cell>
          <cell r="U32">
            <v>6</v>
          </cell>
          <cell r="V32">
            <v>6</v>
          </cell>
          <cell r="W32">
            <v>8</v>
          </cell>
          <cell r="X32">
            <v>10</v>
          </cell>
          <cell r="Y32">
            <v>12</v>
          </cell>
          <cell r="Z32">
            <v>12</v>
          </cell>
          <cell r="AA32">
            <v>12</v>
          </cell>
          <cell r="AB32">
            <v>13</v>
          </cell>
          <cell r="AC32">
            <v>14</v>
          </cell>
          <cell r="AD32">
            <v>14</v>
          </cell>
          <cell r="AE32">
            <v>2</v>
          </cell>
          <cell r="AF32">
            <v>3</v>
          </cell>
          <cell r="AG32">
            <v>8</v>
          </cell>
          <cell r="AH32">
            <v>11</v>
          </cell>
          <cell r="AI32">
            <v>10</v>
          </cell>
          <cell r="AJ32">
            <v>11</v>
          </cell>
          <cell r="AK32">
            <v>11</v>
          </cell>
          <cell r="AL32">
            <v>17</v>
          </cell>
          <cell r="AM32">
            <v>18</v>
          </cell>
          <cell r="AN32">
            <v>17</v>
          </cell>
          <cell r="AO32">
            <v>19</v>
          </cell>
          <cell r="AP32">
            <v>19</v>
          </cell>
          <cell r="AQ32">
            <v>12</v>
          </cell>
          <cell r="AR32">
            <v>12</v>
          </cell>
          <cell r="AS32">
            <v>16</v>
          </cell>
          <cell r="AT32">
            <v>14</v>
          </cell>
          <cell r="AU32">
            <v>15</v>
          </cell>
          <cell r="AV32">
            <v>16</v>
          </cell>
          <cell r="AW32">
            <v>16</v>
          </cell>
          <cell r="AX32">
            <v>14</v>
          </cell>
          <cell r="AY32">
            <v>16</v>
          </cell>
          <cell r="AZ32">
            <v>14</v>
          </cell>
          <cell r="BA32">
            <v>16</v>
          </cell>
          <cell r="BB32">
            <v>13</v>
          </cell>
          <cell r="BC32">
            <v>14</v>
          </cell>
          <cell r="BD32">
            <v>10</v>
          </cell>
          <cell r="BE32">
            <v>11</v>
          </cell>
          <cell r="BF32">
            <v>12</v>
          </cell>
          <cell r="BG32">
            <v>8</v>
          </cell>
          <cell r="BH32">
            <v>15</v>
          </cell>
          <cell r="BI32">
            <v>16</v>
          </cell>
          <cell r="BJ32">
            <v>12</v>
          </cell>
          <cell r="BK32">
            <v>10</v>
          </cell>
          <cell r="BL32">
            <v>10</v>
          </cell>
          <cell r="BM32">
            <v>25</v>
          </cell>
          <cell r="BN32">
            <v>13</v>
          </cell>
          <cell r="BO32">
            <v>11</v>
          </cell>
          <cell r="BP32">
            <v>10</v>
          </cell>
          <cell r="BQ32">
            <v>10</v>
          </cell>
          <cell r="BR32">
            <v>10</v>
          </cell>
          <cell r="BS32">
            <v>10</v>
          </cell>
          <cell r="BT32">
            <v>10</v>
          </cell>
        </row>
        <row r="33">
          <cell r="F33">
            <v>31</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1</v>
          </cell>
          <cell r="BE33">
            <v>3</v>
          </cell>
          <cell r="BF33">
            <v>3</v>
          </cell>
          <cell r="BG33">
            <v>3</v>
          </cell>
          <cell r="BH33">
            <v>3</v>
          </cell>
          <cell r="BI33">
            <v>3</v>
          </cell>
          <cell r="BJ33">
            <v>3</v>
          </cell>
          <cell r="BK33">
            <v>3</v>
          </cell>
          <cell r="BL33">
            <v>3</v>
          </cell>
          <cell r="BM33">
            <v>3</v>
          </cell>
          <cell r="BN33">
            <v>2</v>
          </cell>
          <cell r="BO33">
            <v>4</v>
          </cell>
          <cell r="BP33">
            <v>6</v>
          </cell>
          <cell r="BQ33">
            <v>7</v>
          </cell>
          <cell r="BR33">
            <v>7</v>
          </cell>
          <cell r="BS33">
            <v>7</v>
          </cell>
          <cell r="BT33">
            <v>7</v>
          </cell>
        </row>
        <row r="34">
          <cell r="F34">
            <v>32</v>
          </cell>
        </row>
        <row r="35">
          <cell r="F35">
            <v>33</v>
          </cell>
          <cell r="G35">
            <v>739</v>
          </cell>
          <cell r="H35">
            <v>0</v>
          </cell>
          <cell r="I35">
            <v>0</v>
          </cell>
          <cell r="J35">
            <v>741</v>
          </cell>
          <cell r="K35">
            <v>0</v>
          </cell>
          <cell r="L35">
            <v>0</v>
          </cell>
          <cell r="M35">
            <v>773</v>
          </cell>
          <cell r="N35">
            <v>842</v>
          </cell>
          <cell r="O35">
            <v>852</v>
          </cell>
          <cell r="P35">
            <v>852</v>
          </cell>
          <cell r="Q35">
            <v>862</v>
          </cell>
          <cell r="R35">
            <v>866</v>
          </cell>
          <cell r="S35">
            <v>847</v>
          </cell>
          <cell r="T35">
            <v>848</v>
          </cell>
          <cell r="U35">
            <v>844</v>
          </cell>
          <cell r="V35">
            <v>844</v>
          </cell>
          <cell r="W35">
            <v>839</v>
          </cell>
          <cell r="X35">
            <v>815</v>
          </cell>
          <cell r="Y35">
            <v>805</v>
          </cell>
          <cell r="Z35">
            <v>803</v>
          </cell>
          <cell r="AA35">
            <v>807</v>
          </cell>
          <cell r="AB35">
            <v>818</v>
          </cell>
          <cell r="AC35">
            <v>849</v>
          </cell>
          <cell r="AD35">
            <v>892</v>
          </cell>
          <cell r="AE35">
            <v>984</v>
          </cell>
          <cell r="AF35">
            <v>1004</v>
          </cell>
          <cell r="AG35">
            <v>1018</v>
          </cell>
          <cell r="AH35">
            <v>1030</v>
          </cell>
          <cell r="AI35">
            <v>1046</v>
          </cell>
          <cell r="AJ35">
            <v>1038</v>
          </cell>
          <cell r="AK35">
            <v>1043</v>
          </cell>
          <cell r="AL35">
            <v>1104</v>
          </cell>
          <cell r="AM35">
            <v>1107</v>
          </cell>
          <cell r="AN35">
            <v>1105</v>
          </cell>
          <cell r="AO35">
            <v>1145</v>
          </cell>
          <cell r="AP35">
            <v>1122</v>
          </cell>
          <cell r="AQ35">
            <v>1177</v>
          </cell>
          <cell r="AR35">
            <v>1129</v>
          </cell>
          <cell r="AS35">
            <v>1179</v>
          </cell>
          <cell r="AT35">
            <v>1206</v>
          </cell>
          <cell r="AU35">
            <v>1225</v>
          </cell>
          <cell r="AV35">
            <v>1222</v>
          </cell>
          <cell r="AW35">
            <v>1235</v>
          </cell>
          <cell r="AX35">
            <v>1216</v>
          </cell>
          <cell r="AY35">
            <v>1208</v>
          </cell>
          <cell r="AZ35">
            <v>1160</v>
          </cell>
          <cell r="BA35">
            <v>1176</v>
          </cell>
          <cell r="BB35">
            <v>1186</v>
          </cell>
          <cell r="BC35">
            <v>1191</v>
          </cell>
          <cell r="BD35">
            <v>1178</v>
          </cell>
          <cell r="BE35">
            <v>1121</v>
          </cell>
          <cell r="BF35">
            <v>1121</v>
          </cell>
          <cell r="BG35">
            <v>1145</v>
          </cell>
          <cell r="BH35">
            <v>1135</v>
          </cell>
          <cell r="BI35">
            <v>1071</v>
          </cell>
          <cell r="BJ35">
            <v>1081</v>
          </cell>
          <cell r="BK35">
            <v>1053</v>
          </cell>
          <cell r="BL35">
            <v>1057</v>
          </cell>
          <cell r="BM35">
            <v>1026</v>
          </cell>
          <cell r="BN35">
            <v>1003</v>
          </cell>
          <cell r="BO35">
            <v>1000</v>
          </cell>
          <cell r="BP35">
            <v>988</v>
          </cell>
          <cell r="BQ35">
            <v>963</v>
          </cell>
          <cell r="BR35">
            <v>951</v>
          </cell>
          <cell r="BS35">
            <v>929</v>
          </cell>
          <cell r="BT35">
            <v>960</v>
          </cell>
        </row>
        <row r="36">
          <cell r="F36">
            <v>34</v>
          </cell>
          <cell r="G36">
            <v>0</v>
          </cell>
          <cell r="H36">
            <v>0</v>
          </cell>
          <cell r="I36">
            <v>0</v>
          </cell>
          <cell r="J36">
            <v>0</v>
          </cell>
          <cell r="K36">
            <v>0</v>
          </cell>
          <cell r="L36">
            <v>0</v>
          </cell>
          <cell r="M36">
            <v>95</v>
          </cell>
          <cell r="N36">
            <v>94</v>
          </cell>
          <cell r="O36">
            <v>100</v>
          </cell>
          <cell r="P36">
            <v>101</v>
          </cell>
          <cell r="Q36">
            <v>104</v>
          </cell>
          <cell r="R36">
            <v>101</v>
          </cell>
          <cell r="S36">
            <v>101</v>
          </cell>
          <cell r="T36">
            <v>102</v>
          </cell>
          <cell r="U36">
            <v>102</v>
          </cell>
          <cell r="V36">
            <v>101</v>
          </cell>
          <cell r="W36">
            <v>100</v>
          </cell>
          <cell r="X36">
            <v>98</v>
          </cell>
          <cell r="Y36">
            <v>96</v>
          </cell>
          <cell r="Z36">
            <v>98</v>
          </cell>
          <cell r="AA36">
            <v>99</v>
          </cell>
          <cell r="AB36">
            <v>98</v>
          </cell>
          <cell r="AC36">
            <v>106</v>
          </cell>
          <cell r="AD36">
            <v>105</v>
          </cell>
          <cell r="AE36">
            <v>105</v>
          </cell>
          <cell r="AF36">
            <v>107</v>
          </cell>
          <cell r="AG36">
            <v>116</v>
          </cell>
          <cell r="AH36">
            <v>112</v>
          </cell>
          <cell r="AI36">
            <v>115</v>
          </cell>
          <cell r="AJ36">
            <v>121</v>
          </cell>
          <cell r="AK36">
            <v>124</v>
          </cell>
          <cell r="AL36">
            <v>124</v>
          </cell>
          <cell r="AM36">
            <v>121</v>
          </cell>
          <cell r="AN36">
            <v>124</v>
          </cell>
          <cell r="AO36">
            <v>128</v>
          </cell>
          <cell r="AP36">
            <v>128</v>
          </cell>
          <cell r="AQ36">
            <v>130</v>
          </cell>
          <cell r="AR36">
            <v>126</v>
          </cell>
          <cell r="AS36">
            <v>131</v>
          </cell>
          <cell r="AT36">
            <v>131</v>
          </cell>
          <cell r="AU36">
            <v>155</v>
          </cell>
          <cell r="AV36">
            <v>169</v>
          </cell>
          <cell r="AW36">
            <v>167</v>
          </cell>
          <cell r="AX36">
            <v>167</v>
          </cell>
          <cell r="AY36">
            <v>165</v>
          </cell>
          <cell r="AZ36">
            <v>165</v>
          </cell>
          <cell r="BA36">
            <v>169</v>
          </cell>
          <cell r="BB36">
            <v>173</v>
          </cell>
          <cell r="BC36">
            <v>178</v>
          </cell>
          <cell r="BD36">
            <v>182</v>
          </cell>
          <cell r="BE36">
            <v>180</v>
          </cell>
          <cell r="BF36">
            <v>198</v>
          </cell>
          <cell r="BG36">
            <v>199</v>
          </cell>
          <cell r="BH36">
            <v>195</v>
          </cell>
          <cell r="BI36">
            <v>191</v>
          </cell>
          <cell r="BJ36">
            <v>191</v>
          </cell>
          <cell r="BK36">
            <v>192</v>
          </cell>
          <cell r="BL36">
            <v>198</v>
          </cell>
          <cell r="BM36">
            <v>190</v>
          </cell>
          <cell r="BN36">
            <v>166</v>
          </cell>
          <cell r="BO36">
            <v>171</v>
          </cell>
          <cell r="BP36">
            <v>162</v>
          </cell>
          <cell r="BQ36">
            <v>154</v>
          </cell>
          <cell r="BR36">
            <v>167</v>
          </cell>
          <cell r="BS36">
            <v>163</v>
          </cell>
          <cell r="BT36">
            <v>163</v>
          </cell>
        </row>
        <row r="37">
          <cell r="F37">
            <v>35</v>
          </cell>
          <cell r="G37">
            <v>0</v>
          </cell>
          <cell r="H37">
            <v>0</v>
          </cell>
          <cell r="I37">
            <v>0</v>
          </cell>
          <cell r="J37">
            <v>0</v>
          </cell>
          <cell r="K37">
            <v>0</v>
          </cell>
          <cell r="L37">
            <v>0</v>
          </cell>
          <cell r="M37">
            <v>0</v>
          </cell>
          <cell r="N37">
            <v>0</v>
          </cell>
          <cell r="O37">
            <v>0</v>
          </cell>
          <cell r="P37">
            <v>0</v>
          </cell>
          <cell r="Q37">
            <v>1</v>
          </cell>
          <cell r="R37">
            <v>1</v>
          </cell>
          <cell r="S37">
            <v>1</v>
          </cell>
          <cell r="T37">
            <v>1</v>
          </cell>
          <cell r="U37">
            <v>1</v>
          </cell>
          <cell r="V37">
            <v>2</v>
          </cell>
          <cell r="W37">
            <v>2</v>
          </cell>
          <cell r="X37">
            <v>2</v>
          </cell>
          <cell r="Y37">
            <v>3</v>
          </cell>
          <cell r="Z37">
            <v>3</v>
          </cell>
          <cell r="AA37">
            <v>2</v>
          </cell>
          <cell r="AB37">
            <v>1</v>
          </cell>
          <cell r="AC37">
            <v>1</v>
          </cell>
          <cell r="AD37">
            <v>0</v>
          </cell>
          <cell r="AE37">
            <v>0</v>
          </cell>
          <cell r="AF37">
            <v>0</v>
          </cell>
          <cell r="AG37">
            <v>0</v>
          </cell>
          <cell r="AH37">
            <v>1</v>
          </cell>
          <cell r="AI37">
            <v>2</v>
          </cell>
          <cell r="AJ37">
            <v>1</v>
          </cell>
          <cell r="AK37">
            <v>2</v>
          </cell>
          <cell r="AL37">
            <v>1</v>
          </cell>
          <cell r="AM37">
            <v>1</v>
          </cell>
          <cell r="AN37">
            <v>1</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row>
        <row r="38">
          <cell r="F38">
            <v>36</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1</v>
          </cell>
          <cell r="AJ38">
            <v>1</v>
          </cell>
          <cell r="AK38">
            <v>1</v>
          </cell>
          <cell r="AL38">
            <v>1</v>
          </cell>
          <cell r="AM38">
            <v>1</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row>
        <row r="39">
          <cell r="F39">
            <v>37</v>
          </cell>
          <cell r="G39">
            <v>0</v>
          </cell>
          <cell r="H39">
            <v>0</v>
          </cell>
          <cell r="I39">
            <v>0</v>
          </cell>
          <cell r="J39">
            <v>0</v>
          </cell>
          <cell r="K39">
            <v>0</v>
          </cell>
          <cell r="L39">
            <v>0</v>
          </cell>
          <cell r="M39">
            <v>678</v>
          </cell>
          <cell r="N39">
            <v>748</v>
          </cell>
          <cell r="O39">
            <v>752</v>
          </cell>
          <cell r="P39">
            <v>751</v>
          </cell>
          <cell r="Q39">
            <v>758</v>
          </cell>
          <cell r="R39">
            <v>765</v>
          </cell>
          <cell r="S39">
            <v>746</v>
          </cell>
          <cell r="T39">
            <v>746</v>
          </cell>
          <cell r="U39">
            <v>742</v>
          </cell>
          <cell r="V39">
            <v>743</v>
          </cell>
          <cell r="W39">
            <v>739</v>
          </cell>
          <cell r="X39">
            <v>717</v>
          </cell>
          <cell r="Y39">
            <v>709</v>
          </cell>
          <cell r="Z39">
            <v>705</v>
          </cell>
          <cell r="AA39">
            <v>708</v>
          </cell>
          <cell r="AB39">
            <v>720</v>
          </cell>
          <cell r="AC39">
            <v>743</v>
          </cell>
          <cell r="AD39">
            <v>787</v>
          </cell>
          <cell r="AE39">
            <v>879</v>
          </cell>
          <cell r="AF39">
            <v>897</v>
          </cell>
          <cell r="AG39">
            <v>902</v>
          </cell>
          <cell r="AH39">
            <v>918</v>
          </cell>
          <cell r="AI39">
            <v>931</v>
          </cell>
          <cell r="AJ39">
            <v>917</v>
          </cell>
          <cell r="AK39">
            <v>919</v>
          </cell>
          <cell r="AL39">
            <v>980</v>
          </cell>
          <cell r="AM39">
            <v>986</v>
          </cell>
          <cell r="AN39">
            <v>981</v>
          </cell>
          <cell r="AO39">
            <v>1017</v>
          </cell>
          <cell r="AP39">
            <v>994</v>
          </cell>
          <cell r="AQ39">
            <v>1047</v>
          </cell>
          <cell r="AR39">
            <v>1003</v>
          </cell>
          <cell r="AS39">
            <v>1048</v>
          </cell>
          <cell r="AT39">
            <v>1075</v>
          </cell>
          <cell r="AU39">
            <v>1070</v>
          </cell>
          <cell r="AV39">
            <v>1053</v>
          </cell>
          <cell r="AW39">
            <v>1068</v>
          </cell>
          <cell r="AX39">
            <v>1049</v>
          </cell>
          <cell r="AY39">
            <v>1043</v>
          </cell>
          <cell r="AZ39">
            <v>995</v>
          </cell>
          <cell r="BA39">
            <v>1007</v>
          </cell>
          <cell r="BB39">
            <v>1013</v>
          </cell>
          <cell r="BC39">
            <v>1013</v>
          </cell>
          <cell r="BD39">
            <v>996</v>
          </cell>
          <cell r="BE39">
            <v>941</v>
          </cell>
          <cell r="BF39">
            <v>923</v>
          </cell>
          <cell r="BG39">
            <v>946</v>
          </cell>
          <cell r="BH39">
            <v>940</v>
          </cell>
          <cell r="BI39">
            <v>880</v>
          </cell>
          <cell r="BJ39">
            <v>890</v>
          </cell>
          <cell r="BK39">
            <v>861</v>
          </cell>
          <cell r="BL39">
            <v>859</v>
          </cell>
          <cell r="BM39">
            <v>836</v>
          </cell>
          <cell r="BN39">
            <v>837</v>
          </cell>
          <cell r="BO39">
            <v>829</v>
          </cell>
          <cell r="BP39">
            <v>826</v>
          </cell>
          <cell r="BQ39">
            <v>809</v>
          </cell>
          <cell r="BR39">
            <v>784</v>
          </cell>
          <cell r="BS39">
            <v>766</v>
          </cell>
          <cell r="BT39">
            <v>797</v>
          </cell>
        </row>
        <row r="40">
          <cell r="F40">
            <v>38</v>
          </cell>
          <cell r="G40">
            <v>0</v>
          </cell>
          <cell r="H40">
            <v>0</v>
          </cell>
          <cell r="I40">
            <v>0</v>
          </cell>
          <cell r="J40">
            <v>0</v>
          </cell>
          <cell r="K40">
            <v>0</v>
          </cell>
          <cell r="L40">
            <v>0</v>
          </cell>
          <cell r="M40">
            <v>0</v>
          </cell>
          <cell r="N40">
            <v>0</v>
          </cell>
          <cell r="O40">
            <v>3</v>
          </cell>
          <cell r="P40">
            <v>3</v>
          </cell>
          <cell r="Q40">
            <v>1</v>
          </cell>
          <cell r="R40">
            <v>1</v>
          </cell>
          <cell r="S40">
            <v>1</v>
          </cell>
          <cell r="T40">
            <v>3</v>
          </cell>
          <cell r="U40">
            <v>3</v>
          </cell>
          <cell r="V40">
            <v>4</v>
          </cell>
          <cell r="W40">
            <v>4</v>
          </cell>
          <cell r="X40">
            <v>5</v>
          </cell>
          <cell r="Y40">
            <v>6</v>
          </cell>
          <cell r="Z40">
            <v>6</v>
          </cell>
          <cell r="AA40">
            <v>6</v>
          </cell>
          <cell r="AB40">
            <v>4</v>
          </cell>
          <cell r="AC40">
            <v>1</v>
          </cell>
          <cell r="AD40">
            <v>1</v>
          </cell>
          <cell r="AE40">
            <v>0</v>
          </cell>
          <cell r="AF40">
            <v>0</v>
          </cell>
          <cell r="AG40">
            <v>0</v>
          </cell>
          <cell r="AH40">
            <v>0</v>
          </cell>
          <cell r="AI40">
            <v>27</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row>
        <row r="41">
          <cell r="F41">
            <v>39</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1</v>
          </cell>
          <cell r="AZ41">
            <v>1</v>
          </cell>
          <cell r="BA41">
            <v>2</v>
          </cell>
          <cell r="BB41">
            <v>1</v>
          </cell>
          <cell r="BC41">
            <v>1</v>
          </cell>
          <cell r="BD41">
            <v>2</v>
          </cell>
          <cell r="BE41">
            <v>1</v>
          </cell>
          <cell r="BF41">
            <v>2</v>
          </cell>
          <cell r="BG41">
            <v>0</v>
          </cell>
          <cell r="BH41">
            <v>3</v>
          </cell>
          <cell r="BI41">
            <v>4</v>
          </cell>
          <cell r="BJ41">
            <v>2</v>
          </cell>
          <cell r="BK41">
            <v>2</v>
          </cell>
          <cell r="BL41">
            <v>2</v>
          </cell>
          <cell r="BM41">
            <v>1</v>
          </cell>
          <cell r="BN41">
            <v>0</v>
          </cell>
          <cell r="BO41">
            <v>0</v>
          </cell>
          <cell r="BP41">
            <v>0</v>
          </cell>
          <cell r="BQ41">
            <v>1</v>
          </cell>
          <cell r="BR41">
            <v>1</v>
          </cell>
          <cell r="BS41">
            <v>0</v>
          </cell>
          <cell r="BT41">
            <v>0</v>
          </cell>
        </row>
        <row r="42">
          <cell r="F42">
            <v>40</v>
          </cell>
        </row>
        <row r="43">
          <cell r="F43">
            <v>41</v>
          </cell>
        </row>
        <row r="44">
          <cell r="F44">
            <v>42</v>
          </cell>
          <cell r="G44">
            <v>1955</v>
          </cell>
          <cell r="H44">
            <v>0</v>
          </cell>
          <cell r="I44">
            <v>0</v>
          </cell>
          <cell r="J44">
            <v>1953</v>
          </cell>
          <cell r="K44">
            <v>0</v>
          </cell>
          <cell r="L44">
            <v>0</v>
          </cell>
          <cell r="M44">
            <v>1953</v>
          </cell>
          <cell r="N44">
            <v>1956</v>
          </cell>
          <cell r="O44">
            <v>1950</v>
          </cell>
          <cell r="P44">
            <v>1953</v>
          </cell>
          <cell r="Q44">
            <v>1956</v>
          </cell>
          <cell r="R44">
            <v>1977</v>
          </cell>
          <cell r="S44">
            <v>1983</v>
          </cell>
          <cell r="T44">
            <v>1978</v>
          </cell>
          <cell r="U44">
            <v>1971</v>
          </cell>
          <cell r="V44">
            <v>1959</v>
          </cell>
          <cell r="W44">
            <v>1974</v>
          </cell>
          <cell r="X44">
            <v>1948</v>
          </cell>
          <cell r="Y44">
            <v>1954</v>
          </cell>
          <cell r="Z44">
            <v>1939</v>
          </cell>
          <cell r="AA44">
            <v>1953</v>
          </cell>
          <cell r="AB44">
            <v>1960</v>
          </cell>
          <cell r="AC44">
            <v>1998</v>
          </cell>
          <cell r="AD44">
            <v>2043</v>
          </cell>
          <cell r="AE44">
            <v>2128</v>
          </cell>
          <cell r="AF44">
            <v>2154</v>
          </cell>
          <cell r="AG44">
            <v>2181</v>
          </cell>
          <cell r="AH44">
            <v>2215</v>
          </cell>
          <cell r="AI44">
            <v>2234</v>
          </cell>
          <cell r="AJ44">
            <v>2239</v>
          </cell>
          <cell r="AK44">
            <v>2259</v>
          </cell>
          <cell r="AL44">
            <v>2287</v>
          </cell>
          <cell r="AM44">
            <v>2297</v>
          </cell>
          <cell r="AN44">
            <v>2295</v>
          </cell>
          <cell r="AO44">
            <v>2320</v>
          </cell>
          <cell r="AP44">
            <v>2328</v>
          </cell>
          <cell r="AQ44">
            <v>2369</v>
          </cell>
          <cell r="AR44">
            <v>2372</v>
          </cell>
          <cell r="AS44">
            <v>2436</v>
          </cell>
          <cell r="AT44">
            <v>2474</v>
          </cell>
          <cell r="AU44">
            <v>2497</v>
          </cell>
          <cell r="AV44">
            <v>2513</v>
          </cell>
          <cell r="AW44">
            <v>2547</v>
          </cell>
          <cell r="AX44">
            <v>2537</v>
          </cell>
          <cell r="AY44">
            <v>2541</v>
          </cell>
          <cell r="AZ44">
            <v>2511</v>
          </cell>
          <cell r="BA44">
            <v>2539</v>
          </cell>
          <cell r="BB44">
            <v>2568</v>
          </cell>
          <cell r="BC44">
            <v>2590</v>
          </cell>
          <cell r="BD44">
            <v>2598</v>
          </cell>
          <cell r="BE44">
            <v>2565</v>
          </cell>
          <cell r="BF44">
            <v>2590</v>
          </cell>
          <cell r="BG44">
            <v>2616</v>
          </cell>
          <cell r="BH44">
            <v>2617</v>
          </cell>
          <cell r="BI44">
            <v>2587</v>
          </cell>
          <cell r="BJ44">
            <v>2592</v>
          </cell>
          <cell r="BK44">
            <v>2618</v>
          </cell>
          <cell r="BL44">
            <v>2621</v>
          </cell>
          <cell r="BM44">
            <v>2630</v>
          </cell>
          <cell r="BN44">
            <v>2637</v>
          </cell>
          <cell r="BO44">
            <v>2673</v>
          </cell>
          <cell r="BP44">
            <v>2683</v>
          </cell>
          <cell r="BQ44">
            <v>2673</v>
          </cell>
          <cell r="BR44">
            <v>2692</v>
          </cell>
          <cell r="BS44">
            <v>2672</v>
          </cell>
          <cell r="BT44">
            <v>2680</v>
          </cell>
        </row>
        <row r="45">
          <cell r="F45">
            <v>43</v>
          </cell>
        </row>
        <row r="46">
          <cell r="F46">
            <v>44</v>
          </cell>
          <cell r="G46">
            <v>1359</v>
          </cell>
          <cell r="H46">
            <v>0</v>
          </cell>
          <cell r="I46">
            <v>0</v>
          </cell>
          <cell r="J46">
            <v>1354</v>
          </cell>
          <cell r="K46">
            <v>0</v>
          </cell>
          <cell r="L46">
            <v>0</v>
          </cell>
          <cell r="M46">
            <v>1357</v>
          </cell>
          <cell r="N46">
            <v>1355</v>
          </cell>
          <cell r="O46">
            <v>1352</v>
          </cell>
          <cell r="P46">
            <v>1350</v>
          </cell>
          <cell r="Q46">
            <v>1355</v>
          </cell>
          <cell r="R46">
            <v>1361</v>
          </cell>
          <cell r="S46">
            <v>1370</v>
          </cell>
          <cell r="T46">
            <v>1380</v>
          </cell>
          <cell r="U46">
            <v>1390</v>
          </cell>
          <cell r="V46">
            <v>1391</v>
          </cell>
          <cell r="W46">
            <v>1402</v>
          </cell>
          <cell r="X46">
            <v>1393</v>
          </cell>
          <cell r="Y46">
            <v>1401</v>
          </cell>
          <cell r="Z46">
            <v>1393</v>
          </cell>
          <cell r="AA46">
            <v>1409</v>
          </cell>
          <cell r="AB46">
            <v>1412</v>
          </cell>
          <cell r="AC46">
            <v>1424</v>
          </cell>
          <cell r="AD46">
            <v>1428</v>
          </cell>
          <cell r="AE46">
            <v>1440</v>
          </cell>
          <cell r="AF46">
            <v>1440</v>
          </cell>
          <cell r="AG46">
            <v>1443</v>
          </cell>
          <cell r="AH46">
            <v>1455</v>
          </cell>
          <cell r="AI46">
            <v>1458</v>
          </cell>
          <cell r="AJ46">
            <v>1464</v>
          </cell>
          <cell r="AK46">
            <v>1478</v>
          </cell>
          <cell r="AL46">
            <v>1488</v>
          </cell>
          <cell r="AM46">
            <v>1487</v>
          </cell>
          <cell r="AN46">
            <v>1486</v>
          </cell>
          <cell r="AO46">
            <v>1485</v>
          </cell>
          <cell r="AP46">
            <v>1493</v>
          </cell>
          <cell r="AQ46">
            <v>1497</v>
          </cell>
          <cell r="AR46">
            <v>1571</v>
          </cell>
          <cell r="AS46">
            <v>1595</v>
          </cell>
          <cell r="AT46">
            <v>1593</v>
          </cell>
          <cell r="AU46">
            <v>1595</v>
          </cell>
          <cell r="AV46">
            <v>1606</v>
          </cell>
          <cell r="AW46">
            <v>1631</v>
          </cell>
          <cell r="AX46">
            <v>1646</v>
          </cell>
          <cell r="AY46">
            <v>1668</v>
          </cell>
          <cell r="AZ46">
            <v>1676</v>
          </cell>
          <cell r="BA46">
            <v>1696</v>
          </cell>
          <cell r="BB46">
            <v>1717</v>
          </cell>
          <cell r="BC46">
            <v>1739</v>
          </cell>
          <cell r="BD46">
            <v>1743</v>
          </cell>
          <cell r="BE46">
            <v>1753</v>
          </cell>
          <cell r="BF46">
            <v>1773</v>
          </cell>
          <cell r="BG46">
            <v>1786</v>
          </cell>
          <cell r="BH46">
            <v>1807</v>
          </cell>
          <cell r="BI46">
            <v>1826</v>
          </cell>
          <cell r="BJ46">
            <v>1829</v>
          </cell>
          <cell r="BK46">
            <v>1842</v>
          </cell>
          <cell r="BL46">
            <v>1840</v>
          </cell>
          <cell r="BM46">
            <v>1875</v>
          </cell>
          <cell r="BN46">
            <v>1910</v>
          </cell>
          <cell r="BO46">
            <v>1950</v>
          </cell>
          <cell r="BP46">
            <v>1979</v>
          </cell>
          <cell r="BQ46">
            <v>1979</v>
          </cell>
          <cell r="BR46">
            <v>2013</v>
          </cell>
          <cell r="BS46">
            <v>2020</v>
          </cell>
          <cell r="BT46">
            <v>2026</v>
          </cell>
        </row>
        <row r="47">
          <cell r="F47">
            <v>45</v>
          </cell>
          <cell r="G47">
            <v>0</v>
          </cell>
          <cell r="H47">
            <v>0</v>
          </cell>
          <cell r="I47">
            <v>0</v>
          </cell>
          <cell r="J47">
            <v>0</v>
          </cell>
          <cell r="K47">
            <v>0</v>
          </cell>
          <cell r="L47">
            <v>0</v>
          </cell>
          <cell r="M47">
            <v>669</v>
          </cell>
          <cell r="N47">
            <v>670</v>
          </cell>
          <cell r="O47">
            <v>667</v>
          </cell>
          <cell r="P47">
            <v>668</v>
          </cell>
          <cell r="Q47">
            <v>666</v>
          </cell>
          <cell r="R47">
            <v>672</v>
          </cell>
          <cell r="S47">
            <v>676</v>
          </cell>
          <cell r="T47">
            <v>676</v>
          </cell>
          <cell r="U47">
            <v>679</v>
          </cell>
          <cell r="V47">
            <v>681</v>
          </cell>
          <cell r="W47">
            <v>688</v>
          </cell>
          <cell r="X47">
            <v>683</v>
          </cell>
          <cell r="Y47">
            <v>686</v>
          </cell>
          <cell r="Z47">
            <v>682</v>
          </cell>
          <cell r="AA47">
            <v>686</v>
          </cell>
          <cell r="AB47">
            <v>690</v>
          </cell>
          <cell r="AC47">
            <v>688</v>
          </cell>
          <cell r="AD47">
            <v>689</v>
          </cell>
          <cell r="AE47">
            <v>694</v>
          </cell>
          <cell r="AF47">
            <v>691</v>
          </cell>
          <cell r="AG47">
            <v>695</v>
          </cell>
          <cell r="AH47">
            <v>703</v>
          </cell>
          <cell r="AI47">
            <v>704</v>
          </cell>
          <cell r="AJ47">
            <v>704</v>
          </cell>
          <cell r="AK47">
            <v>704</v>
          </cell>
          <cell r="AL47">
            <v>709</v>
          </cell>
          <cell r="AM47">
            <v>707</v>
          </cell>
          <cell r="AN47">
            <v>703</v>
          </cell>
          <cell r="AO47">
            <v>704</v>
          </cell>
          <cell r="AP47">
            <v>709</v>
          </cell>
          <cell r="AQ47">
            <v>717</v>
          </cell>
          <cell r="AR47">
            <v>724</v>
          </cell>
          <cell r="AS47">
            <v>729</v>
          </cell>
          <cell r="AT47">
            <v>735</v>
          </cell>
          <cell r="AU47">
            <v>737</v>
          </cell>
          <cell r="AV47">
            <v>745</v>
          </cell>
          <cell r="AW47">
            <v>752</v>
          </cell>
          <cell r="AX47">
            <v>759</v>
          </cell>
          <cell r="AY47">
            <v>769</v>
          </cell>
          <cell r="AZ47">
            <v>772</v>
          </cell>
          <cell r="BA47">
            <v>779</v>
          </cell>
          <cell r="BB47">
            <v>786</v>
          </cell>
          <cell r="BC47">
            <v>792</v>
          </cell>
          <cell r="BD47">
            <v>791</v>
          </cell>
          <cell r="BE47">
            <v>790</v>
          </cell>
          <cell r="BF47">
            <v>800</v>
          </cell>
          <cell r="BG47">
            <v>807</v>
          </cell>
          <cell r="BH47">
            <v>818</v>
          </cell>
          <cell r="BI47">
            <v>824</v>
          </cell>
          <cell r="BJ47">
            <v>824</v>
          </cell>
          <cell r="BK47">
            <v>833</v>
          </cell>
          <cell r="BL47">
            <v>833</v>
          </cell>
          <cell r="BM47">
            <v>838</v>
          </cell>
          <cell r="BN47">
            <v>862</v>
          </cell>
          <cell r="BO47">
            <v>872</v>
          </cell>
          <cell r="BP47">
            <v>876</v>
          </cell>
          <cell r="BQ47">
            <v>877</v>
          </cell>
          <cell r="BR47">
            <v>884</v>
          </cell>
          <cell r="BS47">
            <v>886</v>
          </cell>
          <cell r="BT47">
            <v>885</v>
          </cell>
        </row>
        <row r="48">
          <cell r="F48">
            <v>46</v>
          </cell>
          <cell r="G48">
            <v>0</v>
          </cell>
          <cell r="H48">
            <v>0</v>
          </cell>
          <cell r="I48">
            <v>0</v>
          </cell>
          <cell r="J48">
            <v>0</v>
          </cell>
          <cell r="K48">
            <v>0</v>
          </cell>
          <cell r="L48">
            <v>0</v>
          </cell>
          <cell r="M48">
            <v>11</v>
          </cell>
          <cell r="N48">
            <v>12</v>
          </cell>
          <cell r="O48">
            <v>14</v>
          </cell>
          <cell r="P48">
            <v>14</v>
          </cell>
          <cell r="Q48">
            <v>16</v>
          </cell>
          <cell r="R48">
            <v>16</v>
          </cell>
          <cell r="S48">
            <v>19</v>
          </cell>
          <cell r="T48">
            <v>22</v>
          </cell>
          <cell r="U48">
            <v>25</v>
          </cell>
          <cell r="V48">
            <v>24</v>
          </cell>
          <cell r="W48">
            <v>22</v>
          </cell>
          <cell r="X48">
            <v>26</v>
          </cell>
          <cell r="Y48">
            <v>26</v>
          </cell>
          <cell r="Z48">
            <v>29</v>
          </cell>
          <cell r="AA48">
            <v>31</v>
          </cell>
          <cell r="AB48">
            <v>27</v>
          </cell>
          <cell r="AC48">
            <v>25</v>
          </cell>
          <cell r="AD48">
            <v>27</v>
          </cell>
          <cell r="AE48">
            <v>26</v>
          </cell>
          <cell r="AF48">
            <v>21</v>
          </cell>
          <cell r="AG48">
            <v>21</v>
          </cell>
          <cell r="AH48">
            <v>22</v>
          </cell>
          <cell r="AI48">
            <v>25</v>
          </cell>
          <cell r="AJ48">
            <v>23</v>
          </cell>
          <cell r="AK48">
            <v>23</v>
          </cell>
          <cell r="AL48">
            <v>24</v>
          </cell>
          <cell r="AM48">
            <v>20</v>
          </cell>
          <cell r="AN48">
            <v>15</v>
          </cell>
          <cell r="AO48">
            <v>15</v>
          </cell>
          <cell r="AP48">
            <v>15</v>
          </cell>
          <cell r="AQ48">
            <v>15</v>
          </cell>
          <cell r="AR48">
            <v>16</v>
          </cell>
          <cell r="AS48">
            <v>25</v>
          </cell>
          <cell r="AT48">
            <v>18</v>
          </cell>
          <cell r="AU48">
            <v>22</v>
          </cell>
          <cell r="AV48">
            <v>22</v>
          </cell>
          <cell r="AW48">
            <v>29</v>
          </cell>
          <cell r="AX48">
            <v>33</v>
          </cell>
          <cell r="AY48">
            <v>22</v>
          </cell>
          <cell r="AZ48">
            <v>16</v>
          </cell>
          <cell r="BA48">
            <v>16</v>
          </cell>
          <cell r="BB48">
            <v>16</v>
          </cell>
          <cell r="BC48">
            <v>17</v>
          </cell>
          <cell r="BD48">
            <v>16</v>
          </cell>
          <cell r="BE48">
            <v>17</v>
          </cell>
          <cell r="BF48">
            <v>17</v>
          </cell>
          <cell r="BG48">
            <v>13</v>
          </cell>
          <cell r="BH48">
            <v>21</v>
          </cell>
          <cell r="BI48">
            <v>22</v>
          </cell>
          <cell r="BJ48">
            <v>26</v>
          </cell>
          <cell r="BK48">
            <v>22</v>
          </cell>
          <cell r="BL48">
            <v>17</v>
          </cell>
          <cell r="BM48">
            <v>17</v>
          </cell>
          <cell r="BN48">
            <v>17</v>
          </cell>
          <cell r="BO48">
            <v>16</v>
          </cell>
          <cell r="BP48">
            <v>15</v>
          </cell>
          <cell r="BQ48">
            <v>12</v>
          </cell>
          <cell r="BR48">
            <v>11</v>
          </cell>
          <cell r="BS48">
            <v>10</v>
          </cell>
          <cell r="BT48">
            <v>10</v>
          </cell>
        </row>
        <row r="49">
          <cell r="F49">
            <v>47</v>
          </cell>
          <cell r="G49">
            <v>0</v>
          </cell>
          <cell r="H49">
            <v>0</v>
          </cell>
          <cell r="I49">
            <v>0</v>
          </cell>
          <cell r="J49">
            <v>0</v>
          </cell>
          <cell r="K49">
            <v>0</v>
          </cell>
          <cell r="L49">
            <v>0</v>
          </cell>
          <cell r="M49">
            <v>41</v>
          </cell>
          <cell r="N49">
            <v>43</v>
          </cell>
          <cell r="O49">
            <v>46</v>
          </cell>
          <cell r="P49">
            <v>46</v>
          </cell>
          <cell r="Q49">
            <v>48</v>
          </cell>
          <cell r="R49">
            <v>51</v>
          </cell>
          <cell r="S49">
            <v>49</v>
          </cell>
          <cell r="T49">
            <v>47</v>
          </cell>
          <cell r="U49">
            <v>45</v>
          </cell>
          <cell r="V49">
            <v>46</v>
          </cell>
          <cell r="W49">
            <v>44</v>
          </cell>
          <cell r="X49">
            <v>47</v>
          </cell>
          <cell r="Y49">
            <v>51</v>
          </cell>
          <cell r="Z49">
            <v>54</v>
          </cell>
          <cell r="AA49">
            <v>57</v>
          </cell>
          <cell r="AB49">
            <v>56</v>
          </cell>
          <cell r="AC49">
            <v>59</v>
          </cell>
          <cell r="AD49">
            <v>61</v>
          </cell>
          <cell r="AE49">
            <v>65</v>
          </cell>
          <cell r="AF49">
            <v>65</v>
          </cell>
          <cell r="AG49">
            <v>66</v>
          </cell>
          <cell r="AH49">
            <v>64</v>
          </cell>
          <cell r="AI49">
            <v>65</v>
          </cell>
          <cell r="AJ49">
            <v>72</v>
          </cell>
          <cell r="AK49">
            <v>72</v>
          </cell>
          <cell r="AL49">
            <v>71</v>
          </cell>
          <cell r="AM49">
            <v>71</v>
          </cell>
          <cell r="AN49">
            <v>71</v>
          </cell>
          <cell r="AO49">
            <v>70</v>
          </cell>
          <cell r="AP49">
            <v>70</v>
          </cell>
          <cell r="AQ49">
            <v>72</v>
          </cell>
          <cell r="AR49">
            <v>76</v>
          </cell>
          <cell r="AS49">
            <v>76</v>
          </cell>
          <cell r="AT49">
            <v>80</v>
          </cell>
          <cell r="AU49">
            <v>82</v>
          </cell>
          <cell r="AV49">
            <v>86</v>
          </cell>
          <cell r="AW49">
            <v>89</v>
          </cell>
          <cell r="AX49">
            <v>90</v>
          </cell>
          <cell r="AY49">
            <v>94</v>
          </cell>
          <cell r="AZ49">
            <v>96</v>
          </cell>
          <cell r="BA49">
            <v>96</v>
          </cell>
          <cell r="BB49">
            <v>98</v>
          </cell>
          <cell r="BC49">
            <v>96</v>
          </cell>
          <cell r="BD49">
            <v>97</v>
          </cell>
          <cell r="BE49">
            <v>98</v>
          </cell>
          <cell r="BF49">
            <v>98</v>
          </cell>
          <cell r="BG49">
            <v>101</v>
          </cell>
          <cell r="BH49">
            <v>103</v>
          </cell>
          <cell r="BI49">
            <v>107</v>
          </cell>
          <cell r="BJ49">
            <v>110</v>
          </cell>
          <cell r="BK49">
            <v>112</v>
          </cell>
          <cell r="BL49">
            <v>110</v>
          </cell>
          <cell r="BM49">
            <v>113</v>
          </cell>
          <cell r="BN49">
            <v>119</v>
          </cell>
          <cell r="BO49">
            <v>115</v>
          </cell>
          <cell r="BP49">
            <v>114</v>
          </cell>
          <cell r="BQ49">
            <v>113</v>
          </cell>
          <cell r="BR49">
            <v>115</v>
          </cell>
          <cell r="BS49">
            <v>115</v>
          </cell>
          <cell r="BT49">
            <v>119</v>
          </cell>
        </row>
        <row r="50">
          <cell r="F50">
            <v>48</v>
          </cell>
          <cell r="G50">
            <v>0</v>
          </cell>
          <cell r="H50">
            <v>0</v>
          </cell>
          <cell r="I50">
            <v>0</v>
          </cell>
          <cell r="J50">
            <v>0</v>
          </cell>
          <cell r="K50">
            <v>0</v>
          </cell>
          <cell r="L50">
            <v>0</v>
          </cell>
          <cell r="M50">
            <v>29</v>
          </cell>
          <cell r="N50">
            <v>30</v>
          </cell>
          <cell r="O50">
            <v>30</v>
          </cell>
          <cell r="P50">
            <v>31</v>
          </cell>
          <cell r="Q50">
            <v>31</v>
          </cell>
          <cell r="R50">
            <v>32</v>
          </cell>
          <cell r="S50">
            <v>30</v>
          </cell>
          <cell r="T50">
            <v>31</v>
          </cell>
          <cell r="U50">
            <v>30</v>
          </cell>
          <cell r="V50">
            <v>31</v>
          </cell>
          <cell r="W50">
            <v>30</v>
          </cell>
          <cell r="X50">
            <v>31</v>
          </cell>
          <cell r="Y50">
            <v>35</v>
          </cell>
          <cell r="Z50">
            <v>37</v>
          </cell>
          <cell r="AA50">
            <v>40</v>
          </cell>
          <cell r="AB50">
            <v>39</v>
          </cell>
          <cell r="AC50">
            <v>42</v>
          </cell>
          <cell r="AD50">
            <v>43</v>
          </cell>
          <cell r="AE50">
            <v>44</v>
          </cell>
          <cell r="AF50">
            <v>43</v>
          </cell>
          <cell r="AG50">
            <v>42</v>
          </cell>
          <cell r="AH50">
            <v>42</v>
          </cell>
          <cell r="AI50">
            <v>44</v>
          </cell>
          <cell r="AJ50">
            <v>45</v>
          </cell>
          <cell r="AK50">
            <v>44</v>
          </cell>
          <cell r="AL50">
            <v>45</v>
          </cell>
          <cell r="AM50">
            <v>46</v>
          </cell>
          <cell r="AN50">
            <v>46</v>
          </cell>
          <cell r="AO50">
            <v>46</v>
          </cell>
          <cell r="AP50">
            <v>44</v>
          </cell>
          <cell r="AQ50">
            <v>46</v>
          </cell>
          <cell r="AR50">
            <v>47</v>
          </cell>
          <cell r="AS50">
            <v>50</v>
          </cell>
          <cell r="AT50">
            <v>51</v>
          </cell>
          <cell r="AU50">
            <v>54</v>
          </cell>
          <cell r="AV50">
            <v>58</v>
          </cell>
          <cell r="AW50">
            <v>59</v>
          </cell>
          <cell r="AX50">
            <v>58</v>
          </cell>
          <cell r="AY50">
            <v>59</v>
          </cell>
          <cell r="AZ50">
            <v>59</v>
          </cell>
          <cell r="BA50">
            <v>60</v>
          </cell>
          <cell r="BB50">
            <v>63</v>
          </cell>
          <cell r="BC50">
            <v>61</v>
          </cell>
          <cell r="BD50">
            <v>63</v>
          </cell>
          <cell r="BE50">
            <v>63</v>
          </cell>
          <cell r="BF50">
            <v>64</v>
          </cell>
          <cell r="BG50">
            <v>65</v>
          </cell>
          <cell r="BH50">
            <v>68</v>
          </cell>
          <cell r="BI50">
            <v>68</v>
          </cell>
          <cell r="BJ50">
            <v>70</v>
          </cell>
          <cell r="BK50">
            <v>71</v>
          </cell>
          <cell r="BL50">
            <v>70</v>
          </cell>
          <cell r="BM50">
            <v>74</v>
          </cell>
          <cell r="BN50">
            <v>78</v>
          </cell>
          <cell r="BO50">
            <v>76</v>
          </cell>
          <cell r="BP50">
            <v>79</v>
          </cell>
          <cell r="BQ50">
            <v>79</v>
          </cell>
          <cell r="BR50">
            <v>80</v>
          </cell>
          <cell r="BS50">
            <v>80</v>
          </cell>
          <cell r="BT50">
            <v>84</v>
          </cell>
        </row>
        <row r="51">
          <cell r="F51">
            <v>49</v>
          </cell>
          <cell r="G51">
            <v>0</v>
          </cell>
          <cell r="H51">
            <v>0</v>
          </cell>
          <cell r="I51">
            <v>0</v>
          </cell>
          <cell r="J51">
            <v>0</v>
          </cell>
          <cell r="K51">
            <v>0</v>
          </cell>
          <cell r="L51">
            <v>0</v>
          </cell>
          <cell r="M51">
            <v>12</v>
          </cell>
          <cell r="N51">
            <v>12</v>
          </cell>
          <cell r="O51">
            <v>14</v>
          </cell>
          <cell r="P51">
            <v>13</v>
          </cell>
          <cell r="Q51">
            <v>12</v>
          </cell>
          <cell r="R51">
            <v>13</v>
          </cell>
          <cell r="S51">
            <v>12</v>
          </cell>
          <cell r="T51">
            <v>10</v>
          </cell>
          <cell r="U51">
            <v>10</v>
          </cell>
          <cell r="V51">
            <v>10</v>
          </cell>
          <cell r="W51">
            <v>9</v>
          </cell>
          <cell r="X51">
            <v>10</v>
          </cell>
          <cell r="Y51">
            <v>10</v>
          </cell>
          <cell r="Z51">
            <v>10</v>
          </cell>
          <cell r="AA51">
            <v>10</v>
          </cell>
          <cell r="AB51">
            <v>10</v>
          </cell>
          <cell r="AC51">
            <v>11</v>
          </cell>
          <cell r="AD51">
            <v>13</v>
          </cell>
          <cell r="AE51">
            <v>15</v>
          </cell>
          <cell r="AF51">
            <v>16</v>
          </cell>
          <cell r="AG51">
            <v>16</v>
          </cell>
          <cell r="AH51">
            <v>13</v>
          </cell>
          <cell r="AI51">
            <v>13</v>
          </cell>
          <cell r="AJ51">
            <v>15</v>
          </cell>
          <cell r="AK51">
            <v>15</v>
          </cell>
          <cell r="AL51">
            <v>14</v>
          </cell>
          <cell r="AM51">
            <v>13</v>
          </cell>
          <cell r="AN51">
            <v>13</v>
          </cell>
          <cell r="AO51">
            <v>13</v>
          </cell>
          <cell r="AP51">
            <v>14</v>
          </cell>
          <cell r="AQ51">
            <v>14</v>
          </cell>
          <cell r="AR51">
            <v>17</v>
          </cell>
          <cell r="AS51">
            <v>15</v>
          </cell>
          <cell r="AT51">
            <v>17</v>
          </cell>
          <cell r="AU51">
            <v>16</v>
          </cell>
          <cell r="AV51">
            <v>17</v>
          </cell>
          <cell r="AW51">
            <v>18</v>
          </cell>
          <cell r="AX51">
            <v>21</v>
          </cell>
          <cell r="AY51">
            <v>22</v>
          </cell>
          <cell r="AZ51">
            <v>23</v>
          </cell>
          <cell r="BA51">
            <v>23</v>
          </cell>
          <cell r="BB51">
            <v>22</v>
          </cell>
          <cell r="BC51">
            <v>23</v>
          </cell>
          <cell r="BD51">
            <v>23</v>
          </cell>
          <cell r="BE51">
            <v>23</v>
          </cell>
          <cell r="BF51">
            <v>22</v>
          </cell>
          <cell r="BG51">
            <v>24</v>
          </cell>
          <cell r="BH51">
            <v>24</v>
          </cell>
          <cell r="BI51">
            <v>25</v>
          </cell>
          <cell r="BJ51">
            <v>25</v>
          </cell>
          <cell r="BK51">
            <v>25</v>
          </cell>
          <cell r="BL51">
            <v>24</v>
          </cell>
          <cell r="BM51">
            <v>23</v>
          </cell>
          <cell r="BN51">
            <v>24</v>
          </cell>
          <cell r="BO51">
            <v>23</v>
          </cell>
          <cell r="BP51">
            <v>20</v>
          </cell>
          <cell r="BQ51">
            <v>20</v>
          </cell>
          <cell r="BR51">
            <v>20</v>
          </cell>
          <cell r="BS51">
            <v>20</v>
          </cell>
          <cell r="BT51">
            <v>20</v>
          </cell>
        </row>
        <row r="52">
          <cell r="F52">
            <v>50</v>
          </cell>
          <cell r="G52">
            <v>0</v>
          </cell>
          <cell r="H52">
            <v>0</v>
          </cell>
          <cell r="I52">
            <v>0</v>
          </cell>
          <cell r="J52">
            <v>0</v>
          </cell>
          <cell r="K52">
            <v>0</v>
          </cell>
          <cell r="L52">
            <v>0</v>
          </cell>
          <cell r="M52" t="str">
            <v>-</v>
          </cell>
          <cell r="N52">
            <v>1</v>
          </cell>
          <cell r="O52">
            <v>2</v>
          </cell>
          <cell r="P52">
            <v>2</v>
          </cell>
          <cell r="Q52">
            <v>5</v>
          </cell>
          <cell r="R52">
            <v>6</v>
          </cell>
          <cell r="S52">
            <v>7</v>
          </cell>
          <cell r="T52">
            <v>6</v>
          </cell>
          <cell r="U52">
            <v>5</v>
          </cell>
          <cell r="V52">
            <v>5</v>
          </cell>
          <cell r="W52">
            <v>5</v>
          </cell>
          <cell r="X52">
            <v>6</v>
          </cell>
          <cell r="Y52">
            <v>6</v>
          </cell>
          <cell r="Z52">
            <v>7</v>
          </cell>
          <cell r="AA52">
            <v>7</v>
          </cell>
          <cell r="AB52">
            <v>7</v>
          </cell>
          <cell r="AC52">
            <v>6</v>
          </cell>
          <cell r="AD52">
            <v>5</v>
          </cell>
          <cell r="AE52">
            <v>6</v>
          </cell>
          <cell r="AF52">
            <v>6</v>
          </cell>
          <cell r="AG52">
            <v>8</v>
          </cell>
          <cell r="AH52">
            <v>8</v>
          </cell>
          <cell r="AI52">
            <v>8</v>
          </cell>
          <cell r="AJ52">
            <v>12</v>
          </cell>
          <cell r="AK52">
            <v>13</v>
          </cell>
          <cell r="AL52">
            <v>12</v>
          </cell>
          <cell r="AM52">
            <v>12</v>
          </cell>
          <cell r="AN52">
            <v>12</v>
          </cell>
          <cell r="AO52">
            <v>11</v>
          </cell>
          <cell r="AP52">
            <v>12</v>
          </cell>
          <cell r="AQ52">
            <v>12</v>
          </cell>
          <cell r="AR52">
            <v>11</v>
          </cell>
          <cell r="AS52">
            <v>11</v>
          </cell>
          <cell r="AT52">
            <v>12</v>
          </cell>
          <cell r="AU52">
            <v>12</v>
          </cell>
          <cell r="AV52">
            <v>11</v>
          </cell>
          <cell r="AW52">
            <v>12</v>
          </cell>
          <cell r="AX52">
            <v>11</v>
          </cell>
          <cell r="AY52">
            <v>13</v>
          </cell>
          <cell r="AZ52">
            <v>13</v>
          </cell>
          <cell r="BA52">
            <v>13</v>
          </cell>
          <cell r="BB52">
            <v>13</v>
          </cell>
          <cell r="BC52">
            <v>12</v>
          </cell>
          <cell r="BD52">
            <v>11</v>
          </cell>
          <cell r="BE52">
            <v>12</v>
          </cell>
          <cell r="BF52">
            <v>12</v>
          </cell>
          <cell r="BG52">
            <v>12</v>
          </cell>
          <cell r="BH52">
            <v>11</v>
          </cell>
          <cell r="BI52">
            <v>14</v>
          </cell>
          <cell r="BJ52">
            <v>15</v>
          </cell>
          <cell r="BK52">
            <v>16</v>
          </cell>
          <cell r="BL52">
            <v>16</v>
          </cell>
          <cell r="BM52">
            <v>16</v>
          </cell>
          <cell r="BN52">
            <v>17</v>
          </cell>
          <cell r="BO52">
            <v>16</v>
          </cell>
          <cell r="BP52">
            <v>15</v>
          </cell>
          <cell r="BQ52">
            <v>14</v>
          </cell>
          <cell r="BR52">
            <v>15</v>
          </cell>
          <cell r="BS52">
            <v>15</v>
          </cell>
          <cell r="BT52">
            <v>15</v>
          </cell>
        </row>
        <row r="53">
          <cell r="F53">
            <v>51</v>
          </cell>
          <cell r="G53">
            <v>0</v>
          </cell>
          <cell r="H53">
            <v>0</v>
          </cell>
          <cell r="I53">
            <v>0</v>
          </cell>
          <cell r="J53">
            <v>0</v>
          </cell>
          <cell r="K53">
            <v>0</v>
          </cell>
          <cell r="L53">
            <v>0</v>
          </cell>
          <cell r="M53">
            <v>8</v>
          </cell>
          <cell r="N53">
            <v>7</v>
          </cell>
          <cell r="O53">
            <v>4</v>
          </cell>
          <cell r="P53">
            <v>3</v>
          </cell>
          <cell r="Q53">
            <v>5</v>
          </cell>
          <cell r="R53">
            <v>5</v>
          </cell>
          <cell r="S53">
            <v>3</v>
          </cell>
          <cell r="T53">
            <v>3</v>
          </cell>
          <cell r="U53">
            <v>3</v>
          </cell>
          <cell r="V53">
            <v>4</v>
          </cell>
          <cell r="W53">
            <v>7</v>
          </cell>
          <cell r="X53">
            <v>7</v>
          </cell>
          <cell r="Y53">
            <v>6</v>
          </cell>
          <cell r="Z53">
            <v>7</v>
          </cell>
          <cell r="AA53">
            <v>11</v>
          </cell>
          <cell r="AB53">
            <v>14</v>
          </cell>
          <cell r="AC53">
            <v>13</v>
          </cell>
          <cell r="AD53">
            <v>14</v>
          </cell>
          <cell r="AE53">
            <v>5</v>
          </cell>
          <cell r="AF53">
            <v>5</v>
          </cell>
          <cell r="AG53">
            <v>6</v>
          </cell>
          <cell r="AH53">
            <v>7</v>
          </cell>
          <cell r="AI53">
            <v>6</v>
          </cell>
          <cell r="AJ53">
            <v>7</v>
          </cell>
          <cell r="AK53">
            <v>6</v>
          </cell>
          <cell r="AL53">
            <v>8</v>
          </cell>
          <cell r="AM53">
            <v>6</v>
          </cell>
          <cell r="AN53">
            <v>6</v>
          </cell>
          <cell r="AO53">
            <v>6</v>
          </cell>
          <cell r="AP53">
            <v>6</v>
          </cell>
          <cell r="AQ53">
            <v>9</v>
          </cell>
          <cell r="AR53">
            <v>8</v>
          </cell>
          <cell r="AS53">
            <v>8</v>
          </cell>
          <cell r="AT53">
            <v>10</v>
          </cell>
          <cell r="AU53">
            <v>7</v>
          </cell>
          <cell r="AV53">
            <v>8</v>
          </cell>
          <cell r="AW53">
            <v>8</v>
          </cell>
          <cell r="AX53">
            <v>7</v>
          </cell>
          <cell r="AY53">
            <v>7</v>
          </cell>
          <cell r="AZ53">
            <v>8</v>
          </cell>
          <cell r="BA53">
            <v>7</v>
          </cell>
          <cell r="BB53">
            <v>9</v>
          </cell>
          <cell r="BC53">
            <v>8</v>
          </cell>
          <cell r="BD53">
            <v>5</v>
          </cell>
          <cell r="BE53">
            <v>5</v>
          </cell>
          <cell r="BF53">
            <v>5</v>
          </cell>
          <cell r="BG53">
            <v>5</v>
          </cell>
          <cell r="BH53">
            <v>5</v>
          </cell>
          <cell r="BI53">
            <v>5</v>
          </cell>
          <cell r="BJ53">
            <v>6</v>
          </cell>
          <cell r="BK53">
            <v>6</v>
          </cell>
          <cell r="BL53">
            <v>6</v>
          </cell>
          <cell r="BM53">
            <v>6</v>
          </cell>
          <cell r="BN53">
            <v>6</v>
          </cell>
          <cell r="BO53">
            <v>8</v>
          </cell>
          <cell r="BP53">
            <v>9</v>
          </cell>
          <cell r="BQ53">
            <v>8</v>
          </cell>
          <cell r="BR53">
            <v>10</v>
          </cell>
          <cell r="BS53">
            <v>10</v>
          </cell>
          <cell r="BT53">
            <v>12</v>
          </cell>
        </row>
        <row r="54">
          <cell r="F54">
            <v>52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t="str">
            <v>-</v>
          </cell>
          <cell r="AU54" t="str">
            <v>-</v>
          </cell>
          <cell r="AV54" t="str">
            <v>-</v>
          </cell>
          <cell r="AW54" t="str">
            <v>-</v>
          </cell>
          <cell r="AX54" t="str">
            <v>-</v>
          </cell>
          <cell r="AY54" t="str">
            <v>-</v>
          </cell>
          <cell r="AZ54" t="str">
            <v>-</v>
          </cell>
          <cell r="BA54" t="str">
            <v>-</v>
          </cell>
          <cell r="BB54" t="str">
            <v>-</v>
          </cell>
          <cell r="BC54">
            <v>2</v>
          </cell>
          <cell r="BD54">
            <v>2</v>
          </cell>
          <cell r="BE54">
            <v>2</v>
          </cell>
          <cell r="BF54">
            <v>2</v>
          </cell>
          <cell r="BG54">
            <v>2</v>
          </cell>
          <cell r="BH54">
            <v>2</v>
          </cell>
          <cell r="BI54">
            <v>2</v>
          </cell>
          <cell r="BJ54">
            <v>2</v>
          </cell>
          <cell r="BK54">
            <v>2</v>
          </cell>
          <cell r="BL54">
            <v>2</v>
          </cell>
          <cell r="BM54">
            <v>1</v>
          </cell>
          <cell r="BN54">
            <v>2</v>
          </cell>
          <cell r="BO54">
            <v>2</v>
          </cell>
          <cell r="BP54">
            <v>2</v>
          </cell>
          <cell r="BQ54">
            <v>2</v>
          </cell>
          <cell r="BR54">
            <v>2</v>
          </cell>
          <cell r="BS54">
            <v>2</v>
          </cell>
          <cell r="BT54">
            <v>2</v>
          </cell>
        </row>
        <row r="55">
          <cell r="F55">
            <v>53</v>
          </cell>
          <cell r="G55">
            <v>0</v>
          </cell>
          <cell r="H55">
            <v>0</v>
          </cell>
          <cell r="I55">
            <v>0</v>
          </cell>
          <cell r="J55">
            <v>0</v>
          </cell>
          <cell r="K55">
            <v>0</v>
          </cell>
          <cell r="L55">
            <v>0</v>
          </cell>
          <cell r="M55">
            <v>688</v>
          </cell>
          <cell r="N55">
            <v>685</v>
          </cell>
          <cell r="O55">
            <v>685</v>
          </cell>
          <cell r="P55">
            <v>682</v>
          </cell>
          <cell r="Q55">
            <v>689</v>
          </cell>
          <cell r="R55">
            <v>689</v>
          </cell>
          <cell r="S55">
            <v>694</v>
          </cell>
          <cell r="T55">
            <v>703</v>
          </cell>
          <cell r="U55">
            <v>711</v>
          </cell>
          <cell r="V55">
            <v>710</v>
          </cell>
          <cell r="W55">
            <v>714</v>
          </cell>
          <cell r="X55">
            <v>710</v>
          </cell>
          <cell r="Y55">
            <v>715</v>
          </cell>
          <cell r="Z55">
            <v>711</v>
          </cell>
          <cell r="AA55">
            <v>723</v>
          </cell>
          <cell r="AB55">
            <v>722</v>
          </cell>
          <cell r="AC55">
            <v>736</v>
          </cell>
          <cell r="AD55">
            <v>739</v>
          </cell>
          <cell r="AE55">
            <v>746</v>
          </cell>
          <cell r="AF55">
            <v>749</v>
          </cell>
          <cell r="AG55">
            <v>748</v>
          </cell>
          <cell r="AH55">
            <v>752</v>
          </cell>
          <cell r="AI55">
            <v>754</v>
          </cell>
          <cell r="AJ55">
            <v>760</v>
          </cell>
          <cell r="AK55">
            <v>774</v>
          </cell>
          <cell r="AL55">
            <v>779</v>
          </cell>
          <cell r="AM55">
            <v>780</v>
          </cell>
          <cell r="AN55">
            <v>783</v>
          </cell>
          <cell r="AO55">
            <v>781</v>
          </cell>
          <cell r="AP55">
            <v>784</v>
          </cell>
          <cell r="AQ55">
            <v>780</v>
          </cell>
          <cell r="AR55">
            <v>847</v>
          </cell>
          <cell r="AS55">
            <v>866</v>
          </cell>
          <cell r="AT55">
            <v>858</v>
          </cell>
          <cell r="AU55">
            <v>858</v>
          </cell>
          <cell r="AV55">
            <v>861</v>
          </cell>
          <cell r="AW55">
            <v>879</v>
          </cell>
          <cell r="AX55">
            <v>887</v>
          </cell>
          <cell r="AY55">
            <v>899</v>
          </cell>
          <cell r="AZ55">
            <v>904</v>
          </cell>
          <cell r="BA55">
            <v>917</v>
          </cell>
          <cell r="BB55">
            <v>931</v>
          </cell>
          <cell r="BC55">
            <v>947</v>
          </cell>
          <cell r="BD55">
            <v>952</v>
          </cell>
          <cell r="BE55">
            <v>963</v>
          </cell>
          <cell r="BF55">
            <v>973</v>
          </cell>
          <cell r="BG55">
            <v>979</v>
          </cell>
          <cell r="BH55">
            <v>989</v>
          </cell>
          <cell r="BI55">
            <v>1002</v>
          </cell>
          <cell r="BJ55">
            <v>1005</v>
          </cell>
          <cell r="BK55">
            <v>1009</v>
          </cell>
          <cell r="BL55">
            <v>1007</v>
          </cell>
          <cell r="BM55">
            <v>1037</v>
          </cell>
          <cell r="BN55">
            <v>1048</v>
          </cell>
          <cell r="BO55">
            <v>1078</v>
          </cell>
          <cell r="BP55">
            <v>1103</v>
          </cell>
          <cell r="BQ55">
            <v>1102</v>
          </cell>
          <cell r="BR55">
            <v>1129</v>
          </cell>
          <cell r="BS55">
            <v>1134</v>
          </cell>
          <cell r="BT55">
            <v>1141</v>
          </cell>
        </row>
        <row r="56">
          <cell r="F56">
            <v>54</v>
          </cell>
          <cell r="G56">
            <v>0</v>
          </cell>
          <cell r="H56">
            <v>0</v>
          </cell>
          <cell r="I56">
            <v>0</v>
          </cell>
          <cell r="J56">
            <v>0</v>
          </cell>
          <cell r="K56">
            <v>0</v>
          </cell>
          <cell r="L56">
            <v>0</v>
          </cell>
          <cell r="M56">
            <v>2</v>
          </cell>
          <cell r="N56">
            <v>3</v>
          </cell>
          <cell r="O56">
            <v>11</v>
          </cell>
          <cell r="P56">
            <v>11</v>
          </cell>
          <cell r="Q56">
            <v>18</v>
          </cell>
          <cell r="R56">
            <v>20</v>
          </cell>
          <cell r="S56">
            <v>19</v>
          </cell>
          <cell r="T56">
            <v>32</v>
          </cell>
          <cell r="U56">
            <v>33</v>
          </cell>
          <cell r="V56">
            <v>33</v>
          </cell>
          <cell r="W56">
            <v>32</v>
          </cell>
          <cell r="X56">
            <v>28</v>
          </cell>
          <cell r="Y56">
            <v>31</v>
          </cell>
          <cell r="Z56">
            <v>34</v>
          </cell>
          <cell r="AA56">
            <v>35</v>
          </cell>
          <cell r="AB56">
            <v>23</v>
          </cell>
          <cell r="AC56">
            <v>14</v>
          </cell>
          <cell r="AD56">
            <v>12</v>
          </cell>
          <cell r="AE56">
            <v>12</v>
          </cell>
          <cell r="AF56">
            <v>11</v>
          </cell>
          <cell r="AG56">
            <v>12</v>
          </cell>
          <cell r="AH56">
            <v>13</v>
          </cell>
          <cell r="AI56">
            <v>55</v>
          </cell>
          <cell r="AJ56">
            <v>18</v>
          </cell>
          <cell r="AK56">
            <v>16</v>
          </cell>
          <cell r="AL56">
            <v>17</v>
          </cell>
          <cell r="AM56">
            <v>18</v>
          </cell>
          <cell r="AN56">
            <v>15</v>
          </cell>
          <cell r="AO56">
            <v>12</v>
          </cell>
          <cell r="AP56">
            <v>12</v>
          </cell>
          <cell r="AQ56">
            <v>12</v>
          </cell>
          <cell r="AR56">
            <v>11</v>
          </cell>
          <cell r="AS56">
            <v>12</v>
          </cell>
          <cell r="AT56">
            <v>13</v>
          </cell>
          <cell r="AU56">
            <v>17</v>
          </cell>
          <cell r="AV56">
            <v>17</v>
          </cell>
          <cell r="AW56">
            <v>21</v>
          </cell>
          <cell r="AX56">
            <v>20</v>
          </cell>
          <cell r="AY56">
            <v>25</v>
          </cell>
          <cell r="AZ56">
            <v>23</v>
          </cell>
          <cell r="BA56">
            <v>25</v>
          </cell>
          <cell r="BB56">
            <v>26</v>
          </cell>
          <cell r="BC56">
            <v>36</v>
          </cell>
          <cell r="BD56">
            <v>34</v>
          </cell>
          <cell r="BE56">
            <v>33</v>
          </cell>
          <cell r="BF56">
            <v>32</v>
          </cell>
          <cell r="BG56">
            <v>27</v>
          </cell>
          <cell r="BH56">
            <v>30</v>
          </cell>
          <cell r="BI56">
            <v>29</v>
          </cell>
          <cell r="BJ56">
            <v>22</v>
          </cell>
          <cell r="BK56">
            <v>13</v>
          </cell>
          <cell r="BL56">
            <v>9</v>
          </cell>
          <cell r="BM56">
            <v>9</v>
          </cell>
          <cell r="BN56">
            <v>9</v>
          </cell>
          <cell r="BO56">
            <v>15</v>
          </cell>
          <cell r="BP56">
            <v>13</v>
          </cell>
          <cell r="BQ56">
            <v>14</v>
          </cell>
          <cell r="BR56">
            <v>13</v>
          </cell>
          <cell r="BS56">
            <v>18</v>
          </cell>
          <cell r="BT56">
            <v>16</v>
          </cell>
        </row>
        <row r="57">
          <cell r="F57">
            <v>55</v>
          </cell>
          <cell r="G57">
            <v>0</v>
          </cell>
          <cell r="H57">
            <v>0</v>
          </cell>
          <cell r="I57">
            <v>0</v>
          </cell>
          <cell r="J57">
            <v>0</v>
          </cell>
          <cell r="K57">
            <v>0</v>
          </cell>
          <cell r="L57">
            <v>0</v>
          </cell>
          <cell r="M57">
            <v>19</v>
          </cell>
          <cell r="N57">
            <v>19</v>
          </cell>
          <cell r="O57">
            <v>24</v>
          </cell>
          <cell r="P57">
            <v>22</v>
          </cell>
          <cell r="Q57">
            <v>25</v>
          </cell>
          <cell r="R57">
            <v>25</v>
          </cell>
          <cell r="S57">
            <v>26</v>
          </cell>
          <cell r="T57">
            <v>26</v>
          </cell>
          <cell r="U57">
            <v>27</v>
          </cell>
          <cell r="V57">
            <v>27</v>
          </cell>
          <cell r="W57">
            <v>30</v>
          </cell>
          <cell r="X57">
            <v>30</v>
          </cell>
          <cell r="Y57">
            <v>32</v>
          </cell>
          <cell r="Z57">
            <v>32</v>
          </cell>
          <cell r="AA57">
            <v>35</v>
          </cell>
          <cell r="AB57">
            <v>36</v>
          </cell>
          <cell r="AC57">
            <v>37</v>
          </cell>
          <cell r="AD57">
            <v>38</v>
          </cell>
          <cell r="AE57">
            <v>36</v>
          </cell>
          <cell r="AF57">
            <v>35</v>
          </cell>
          <cell r="AG57">
            <v>42</v>
          </cell>
          <cell r="AH57">
            <v>45</v>
          </cell>
          <cell r="AI57">
            <v>46</v>
          </cell>
          <cell r="AJ57">
            <v>48</v>
          </cell>
          <cell r="AK57">
            <v>46</v>
          </cell>
          <cell r="AL57">
            <v>47</v>
          </cell>
          <cell r="AM57">
            <v>45</v>
          </cell>
          <cell r="AN57">
            <v>46</v>
          </cell>
          <cell r="AO57">
            <v>48</v>
          </cell>
          <cell r="AP57">
            <v>48</v>
          </cell>
          <cell r="AQ57">
            <v>47</v>
          </cell>
          <cell r="AR57">
            <v>46</v>
          </cell>
          <cell r="AS57">
            <v>47</v>
          </cell>
          <cell r="AT57">
            <v>49</v>
          </cell>
          <cell r="AU57">
            <v>48</v>
          </cell>
          <cell r="AV57">
            <v>48</v>
          </cell>
          <cell r="AW57">
            <v>47</v>
          </cell>
          <cell r="AX57">
            <v>49</v>
          </cell>
          <cell r="AY57">
            <v>51</v>
          </cell>
          <cell r="AZ57">
            <v>50</v>
          </cell>
          <cell r="BA57">
            <v>51</v>
          </cell>
          <cell r="BB57">
            <v>53</v>
          </cell>
          <cell r="BC57">
            <v>55</v>
          </cell>
          <cell r="BD57">
            <v>57</v>
          </cell>
          <cell r="BE57">
            <v>57</v>
          </cell>
          <cell r="BF57">
            <v>60</v>
          </cell>
          <cell r="BG57">
            <v>62</v>
          </cell>
          <cell r="BH57">
            <v>61</v>
          </cell>
          <cell r="BI57">
            <v>64</v>
          </cell>
          <cell r="BJ57">
            <v>69</v>
          </cell>
          <cell r="BK57">
            <v>68</v>
          </cell>
          <cell r="BL57">
            <v>68</v>
          </cell>
          <cell r="BM57">
            <v>69</v>
          </cell>
          <cell r="BN57">
            <v>70</v>
          </cell>
          <cell r="BO57">
            <v>71</v>
          </cell>
          <cell r="BP57">
            <v>71</v>
          </cell>
          <cell r="BQ57">
            <v>72</v>
          </cell>
          <cell r="BR57">
            <v>72</v>
          </cell>
          <cell r="BS57">
            <v>73</v>
          </cell>
          <cell r="BT57">
            <v>75</v>
          </cell>
        </row>
        <row r="58">
          <cell r="F58">
            <v>56</v>
          </cell>
          <cell r="G58">
            <v>0</v>
          </cell>
          <cell r="H58">
            <v>0</v>
          </cell>
          <cell r="I58">
            <v>0</v>
          </cell>
          <cell r="J58">
            <v>0</v>
          </cell>
          <cell r="K58">
            <v>0</v>
          </cell>
          <cell r="L58">
            <v>0</v>
          </cell>
          <cell r="M58">
            <v>10</v>
          </cell>
          <cell r="N58">
            <v>10</v>
          </cell>
          <cell r="O58">
            <v>13</v>
          </cell>
          <cell r="P58">
            <v>12</v>
          </cell>
          <cell r="Q58">
            <v>13</v>
          </cell>
          <cell r="R58">
            <v>13</v>
          </cell>
          <cell r="S58">
            <v>13</v>
          </cell>
          <cell r="T58">
            <v>13</v>
          </cell>
          <cell r="U58">
            <v>14</v>
          </cell>
          <cell r="V58">
            <v>13</v>
          </cell>
          <cell r="W58">
            <v>13</v>
          </cell>
          <cell r="X58">
            <v>13</v>
          </cell>
          <cell r="Y58">
            <v>13</v>
          </cell>
          <cell r="Z58">
            <v>13</v>
          </cell>
          <cell r="AA58">
            <v>16</v>
          </cell>
          <cell r="AB58">
            <v>15</v>
          </cell>
          <cell r="AC58">
            <v>15</v>
          </cell>
          <cell r="AD58">
            <v>15</v>
          </cell>
          <cell r="AE58">
            <v>15</v>
          </cell>
          <cell r="AF58">
            <v>15</v>
          </cell>
          <cell r="AG58">
            <v>19</v>
          </cell>
          <cell r="AH58">
            <v>19</v>
          </cell>
          <cell r="AI58">
            <v>19</v>
          </cell>
          <cell r="AJ58">
            <v>20</v>
          </cell>
          <cell r="AK58">
            <v>20</v>
          </cell>
          <cell r="AL58">
            <v>20</v>
          </cell>
          <cell r="AM58">
            <v>18</v>
          </cell>
          <cell r="AN58">
            <v>18</v>
          </cell>
          <cell r="AO58">
            <v>20</v>
          </cell>
          <cell r="AP58">
            <v>21</v>
          </cell>
          <cell r="AQ58">
            <v>20</v>
          </cell>
          <cell r="AR58">
            <v>18</v>
          </cell>
          <cell r="AS58">
            <v>17</v>
          </cell>
          <cell r="AT58">
            <v>19</v>
          </cell>
          <cell r="AU58">
            <v>18</v>
          </cell>
          <cell r="AV58">
            <v>18</v>
          </cell>
          <cell r="AW58">
            <v>18</v>
          </cell>
          <cell r="AX58">
            <v>18</v>
          </cell>
          <cell r="AY58">
            <v>19</v>
          </cell>
          <cell r="AZ58">
            <v>19</v>
          </cell>
          <cell r="BA58">
            <v>19</v>
          </cell>
          <cell r="BB58">
            <v>21</v>
          </cell>
          <cell r="BC58">
            <v>22</v>
          </cell>
          <cell r="BD58">
            <v>21</v>
          </cell>
          <cell r="BE58">
            <v>20</v>
          </cell>
          <cell r="BF58">
            <v>21</v>
          </cell>
          <cell r="BG58">
            <v>21</v>
          </cell>
          <cell r="BH58">
            <v>21</v>
          </cell>
          <cell r="BI58">
            <v>21</v>
          </cell>
          <cell r="BJ58">
            <v>24</v>
          </cell>
          <cell r="BK58">
            <v>24</v>
          </cell>
          <cell r="BL58">
            <v>24</v>
          </cell>
          <cell r="BM58">
            <v>26</v>
          </cell>
          <cell r="BN58">
            <v>27</v>
          </cell>
          <cell r="BO58">
            <v>27</v>
          </cell>
          <cell r="BP58">
            <v>26</v>
          </cell>
          <cell r="BQ58">
            <v>27</v>
          </cell>
          <cell r="BR58">
            <v>29</v>
          </cell>
          <cell r="BS58">
            <v>30</v>
          </cell>
          <cell r="BT58">
            <v>30</v>
          </cell>
        </row>
        <row r="59">
          <cell r="F59">
            <v>57</v>
          </cell>
          <cell r="G59">
            <v>0</v>
          </cell>
          <cell r="H59">
            <v>0</v>
          </cell>
          <cell r="I59">
            <v>0</v>
          </cell>
          <cell r="J59">
            <v>0</v>
          </cell>
          <cell r="K59">
            <v>0</v>
          </cell>
          <cell r="L59">
            <v>0</v>
          </cell>
          <cell r="M59">
            <v>4</v>
          </cell>
          <cell r="N59">
            <v>4</v>
          </cell>
          <cell r="O59">
            <v>6</v>
          </cell>
          <cell r="P59">
            <v>4</v>
          </cell>
          <cell r="Q59">
            <v>5</v>
          </cell>
          <cell r="R59">
            <v>5</v>
          </cell>
          <cell r="S59">
            <v>6</v>
          </cell>
          <cell r="T59">
            <v>6</v>
          </cell>
          <cell r="U59">
            <v>5</v>
          </cell>
          <cell r="V59">
            <v>5</v>
          </cell>
          <cell r="W59">
            <v>6</v>
          </cell>
          <cell r="X59">
            <v>6</v>
          </cell>
          <cell r="Y59">
            <v>8</v>
          </cell>
          <cell r="Z59">
            <v>7</v>
          </cell>
          <cell r="AA59">
            <v>7</v>
          </cell>
          <cell r="AB59">
            <v>7</v>
          </cell>
          <cell r="AC59">
            <v>7</v>
          </cell>
          <cell r="AD59">
            <v>7</v>
          </cell>
          <cell r="AE59">
            <v>5</v>
          </cell>
          <cell r="AF59">
            <v>5</v>
          </cell>
          <cell r="AG59">
            <v>7</v>
          </cell>
          <cell r="AH59">
            <v>9</v>
          </cell>
          <cell r="AI59">
            <v>10</v>
          </cell>
          <cell r="AJ59">
            <v>11</v>
          </cell>
          <cell r="AK59">
            <v>11</v>
          </cell>
          <cell r="AL59">
            <v>11</v>
          </cell>
          <cell r="AM59">
            <v>11</v>
          </cell>
          <cell r="AN59">
            <v>11</v>
          </cell>
          <cell r="AO59">
            <v>11</v>
          </cell>
          <cell r="AP59">
            <v>11</v>
          </cell>
          <cell r="AQ59">
            <v>11</v>
          </cell>
          <cell r="AR59">
            <v>11</v>
          </cell>
          <cell r="AS59">
            <v>13</v>
          </cell>
          <cell r="AT59">
            <v>13</v>
          </cell>
          <cell r="AU59">
            <v>13</v>
          </cell>
          <cell r="AV59">
            <v>13</v>
          </cell>
          <cell r="AW59">
            <v>13</v>
          </cell>
          <cell r="AX59">
            <v>13</v>
          </cell>
          <cell r="AY59">
            <v>13</v>
          </cell>
          <cell r="AZ59">
            <v>13</v>
          </cell>
          <cell r="BA59">
            <v>15</v>
          </cell>
          <cell r="BB59">
            <v>16</v>
          </cell>
          <cell r="BC59">
            <v>16</v>
          </cell>
          <cell r="BD59">
            <v>18</v>
          </cell>
          <cell r="BE59">
            <v>19</v>
          </cell>
          <cell r="BF59">
            <v>20</v>
          </cell>
          <cell r="BG59">
            <v>20</v>
          </cell>
          <cell r="BH59">
            <v>20</v>
          </cell>
          <cell r="BI59">
            <v>21</v>
          </cell>
          <cell r="BJ59">
            <v>22</v>
          </cell>
          <cell r="BK59">
            <v>22</v>
          </cell>
          <cell r="BL59">
            <v>21</v>
          </cell>
          <cell r="BM59">
            <v>21</v>
          </cell>
          <cell r="BN59">
            <v>22</v>
          </cell>
          <cell r="BO59">
            <v>22</v>
          </cell>
          <cell r="BP59">
            <v>22</v>
          </cell>
          <cell r="BQ59">
            <v>22</v>
          </cell>
          <cell r="BR59">
            <v>22</v>
          </cell>
          <cell r="BS59">
            <v>22</v>
          </cell>
          <cell r="BT59">
            <v>24</v>
          </cell>
        </row>
        <row r="60">
          <cell r="F60">
            <v>58</v>
          </cell>
          <cell r="G60">
            <v>0</v>
          </cell>
          <cell r="H60">
            <v>0</v>
          </cell>
          <cell r="I60">
            <v>0</v>
          </cell>
          <cell r="J60">
            <v>0</v>
          </cell>
          <cell r="K60">
            <v>0</v>
          </cell>
          <cell r="L60">
            <v>0</v>
          </cell>
          <cell r="M60">
            <v>5</v>
          </cell>
          <cell r="N60">
            <v>5</v>
          </cell>
          <cell r="O60">
            <v>5</v>
          </cell>
          <cell r="P60">
            <v>6</v>
          </cell>
          <cell r="Q60">
            <v>7</v>
          </cell>
          <cell r="R60">
            <v>7</v>
          </cell>
          <cell r="S60">
            <v>7</v>
          </cell>
          <cell r="T60">
            <v>7</v>
          </cell>
          <cell r="U60">
            <v>8</v>
          </cell>
          <cell r="V60">
            <v>9</v>
          </cell>
          <cell r="W60">
            <v>11</v>
          </cell>
          <cell r="X60">
            <v>11</v>
          </cell>
          <cell r="Y60">
            <v>11</v>
          </cell>
          <cell r="Z60">
            <v>12</v>
          </cell>
          <cell r="AA60">
            <v>12</v>
          </cell>
          <cell r="AB60">
            <v>14</v>
          </cell>
          <cell r="AC60">
            <v>15</v>
          </cell>
          <cell r="AD60">
            <v>16</v>
          </cell>
          <cell r="AE60">
            <v>16</v>
          </cell>
          <cell r="AF60">
            <v>15</v>
          </cell>
          <cell r="AG60">
            <v>16</v>
          </cell>
          <cell r="AH60">
            <v>17</v>
          </cell>
          <cell r="AI60">
            <v>17</v>
          </cell>
          <cell r="AJ60">
            <v>17</v>
          </cell>
          <cell r="AK60">
            <v>15</v>
          </cell>
          <cell r="AL60">
            <v>16</v>
          </cell>
          <cell r="AM60">
            <v>16</v>
          </cell>
          <cell r="AN60">
            <v>17</v>
          </cell>
          <cell r="AO60">
            <v>17</v>
          </cell>
          <cell r="AP60">
            <v>16</v>
          </cell>
          <cell r="AQ60">
            <v>16</v>
          </cell>
          <cell r="AR60">
            <v>16</v>
          </cell>
          <cell r="AS60">
            <v>16</v>
          </cell>
          <cell r="AT60">
            <v>17</v>
          </cell>
          <cell r="AU60">
            <v>17</v>
          </cell>
          <cell r="AV60">
            <v>17</v>
          </cell>
          <cell r="AW60">
            <v>16</v>
          </cell>
          <cell r="AX60">
            <v>18</v>
          </cell>
          <cell r="AY60">
            <v>19</v>
          </cell>
          <cell r="AZ60">
            <v>18</v>
          </cell>
          <cell r="BA60">
            <v>17</v>
          </cell>
          <cell r="BB60">
            <v>16</v>
          </cell>
          <cell r="BC60">
            <v>17</v>
          </cell>
          <cell r="BD60">
            <v>18</v>
          </cell>
          <cell r="BE60">
            <v>18</v>
          </cell>
          <cell r="BF60">
            <v>19</v>
          </cell>
          <cell r="BG60">
            <v>21</v>
          </cell>
          <cell r="BH60">
            <v>20</v>
          </cell>
          <cell r="BI60">
            <v>22</v>
          </cell>
          <cell r="BJ60">
            <v>23</v>
          </cell>
          <cell r="BK60">
            <v>22</v>
          </cell>
          <cell r="BL60">
            <v>23</v>
          </cell>
          <cell r="BM60">
            <v>22</v>
          </cell>
          <cell r="BN60">
            <v>21</v>
          </cell>
          <cell r="BO60">
            <v>22</v>
          </cell>
          <cell r="BP60">
            <v>23</v>
          </cell>
          <cell r="BQ60">
            <v>23</v>
          </cell>
          <cell r="BR60">
            <v>21</v>
          </cell>
          <cell r="BS60">
            <v>21</v>
          </cell>
          <cell r="BT60">
            <v>21</v>
          </cell>
        </row>
        <row r="61">
          <cell r="F61">
            <v>59</v>
          </cell>
          <cell r="G61">
            <v>0</v>
          </cell>
          <cell r="H61">
            <v>0</v>
          </cell>
          <cell r="I61">
            <v>0</v>
          </cell>
          <cell r="J61">
            <v>0</v>
          </cell>
          <cell r="K61">
            <v>0</v>
          </cell>
          <cell r="L61">
            <v>0</v>
          </cell>
          <cell r="M61">
            <v>5</v>
          </cell>
          <cell r="N61">
            <v>5</v>
          </cell>
          <cell r="O61">
            <v>5</v>
          </cell>
          <cell r="P61">
            <v>5</v>
          </cell>
          <cell r="Q61">
            <v>7</v>
          </cell>
          <cell r="R61">
            <v>7</v>
          </cell>
          <cell r="S61">
            <v>4</v>
          </cell>
          <cell r="T61">
            <v>5</v>
          </cell>
          <cell r="U61">
            <v>5</v>
          </cell>
          <cell r="V61">
            <v>5</v>
          </cell>
          <cell r="W61">
            <v>6</v>
          </cell>
          <cell r="X61">
            <v>6</v>
          </cell>
          <cell r="Y61">
            <v>7</v>
          </cell>
          <cell r="Z61">
            <v>7</v>
          </cell>
          <cell r="AA61">
            <v>7</v>
          </cell>
          <cell r="AB61">
            <v>7</v>
          </cell>
          <cell r="AC61">
            <v>6</v>
          </cell>
          <cell r="AD61">
            <v>6</v>
          </cell>
          <cell r="AE61">
            <v>1</v>
          </cell>
          <cell r="AF61">
            <v>2</v>
          </cell>
          <cell r="AG61">
            <v>6</v>
          </cell>
          <cell r="AH61">
            <v>9</v>
          </cell>
          <cell r="AI61">
            <v>8</v>
          </cell>
          <cell r="AJ61">
            <v>9</v>
          </cell>
          <cell r="AK61">
            <v>9</v>
          </cell>
          <cell r="AL61">
            <v>8</v>
          </cell>
          <cell r="AM61">
            <v>8</v>
          </cell>
          <cell r="AN61">
            <v>7</v>
          </cell>
          <cell r="AO61">
            <v>9</v>
          </cell>
          <cell r="AP61">
            <v>9</v>
          </cell>
          <cell r="AQ61">
            <v>8</v>
          </cell>
          <cell r="AR61">
            <v>9</v>
          </cell>
          <cell r="AS61">
            <v>11</v>
          </cell>
          <cell r="AT61">
            <v>11</v>
          </cell>
          <cell r="AU61">
            <v>12</v>
          </cell>
          <cell r="AV61">
            <v>10</v>
          </cell>
          <cell r="AW61">
            <v>10</v>
          </cell>
          <cell r="AX61">
            <v>10</v>
          </cell>
          <cell r="AY61">
            <v>10</v>
          </cell>
          <cell r="AZ61">
            <v>10</v>
          </cell>
          <cell r="BA61">
            <v>10</v>
          </cell>
          <cell r="BB61">
            <v>10</v>
          </cell>
          <cell r="BC61">
            <v>11</v>
          </cell>
          <cell r="BD61">
            <v>9</v>
          </cell>
          <cell r="BE61">
            <v>9</v>
          </cell>
          <cell r="BF61">
            <v>8</v>
          </cell>
          <cell r="BG61">
            <v>7</v>
          </cell>
          <cell r="BH61">
            <v>7</v>
          </cell>
          <cell r="BI61">
            <v>8</v>
          </cell>
          <cell r="BJ61">
            <v>8</v>
          </cell>
          <cell r="BK61">
            <v>7</v>
          </cell>
          <cell r="BL61">
            <v>7</v>
          </cell>
          <cell r="BM61">
            <v>8</v>
          </cell>
          <cell r="BN61">
            <v>8</v>
          </cell>
          <cell r="BO61">
            <v>7</v>
          </cell>
          <cell r="BP61">
            <v>7</v>
          </cell>
          <cell r="BQ61">
            <v>8</v>
          </cell>
          <cell r="BR61">
            <v>8</v>
          </cell>
          <cell r="BS61">
            <v>8</v>
          </cell>
          <cell r="BT61">
            <v>8</v>
          </cell>
        </row>
        <row r="62">
          <cell r="F62">
            <v>60</v>
          </cell>
          <cell r="G62">
            <v>0</v>
          </cell>
          <cell r="H62">
            <v>0</v>
          </cell>
          <cell r="I62">
            <v>0</v>
          </cell>
          <cell r="J62">
            <v>0</v>
          </cell>
          <cell r="K62">
            <v>0</v>
          </cell>
          <cell r="L62">
            <v>0</v>
          </cell>
          <cell r="M62">
            <v>0</v>
          </cell>
          <cell r="N62" t="str">
            <v>-</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t="str">
            <v>-</v>
          </cell>
          <cell r="AU62" t="str">
            <v>-</v>
          </cell>
          <cell r="AV62" t="str">
            <v>-</v>
          </cell>
          <cell r="AW62" t="str">
            <v>-</v>
          </cell>
          <cell r="AX62" t="str">
            <v>-</v>
          </cell>
          <cell r="AY62" t="str">
            <v>-</v>
          </cell>
          <cell r="AZ62" t="str">
            <v>-</v>
          </cell>
          <cell r="BA62" t="str">
            <v>-</v>
          </cell>
          <cell r="BB62" t="str">
            <v>-</v>
          </cell>
          <cell r="BC62" t="str">
            <v>-</v>
          </cell>
          <cell r="BD62">
            <v>1</v>
          </cell>
          <cell r="BE62">
            <v>3</v>
          </cell>
          <cell r="BF62">
            <v>3</v>
          </cell>
          <cell r="BG62">
            <v>3</v>
          </cell>
          <cell r="BH62">
            <v>3</v>
          </cell>
          <cell r="BI62">
            <v>3</v>
          </cell>
          <cell r="BJ62">
            <v>3</v>
          </cell>
          <cell r="BK62">
            <v>3</v>
          </cell>
          <cell r="BL62">
            <v>3</v>
          </cell>
          <cell r="BM62">
            <v>3</v>
          </cell>
          <cell r="BN62">
            <v>2</v>
          </cell>
          <cell r="BO62">
            <v>4</v>
          </cell>
          <cell r="BP62">
            <v>6</v>
          </cell>
          <cell r="BQ62">
            <v>7</v>
          </cell>
          <cell r="BR62">
            <v>7</v>
          </cell>
          <cell r="BS62">
            <v>7</v>
          </cell>
          <cell r="BT62">
            <v>7</v>
          </cell>
        </row>
        <row r="63">
          <cell r="F63">
            <v>61</v>
          </cell>
          <cell r="H63">
            <v>0</v>
          </cell>
          <cell r="I63">
            <v>0</v>
          </cell>
          <cell r="K63">
            <v>0</v>
          </cell>
          <cell r="L63">
            <v>0</v>
          </cell>
          <cell r="T63">
            <v>1</v>
          </cell>
        </row>
        <row r="64">
          <cell r="F64">
            <v>62</v>
          </cell>
        </row>
        <row r="65">
          <cell r="F65">
            <v>63</v>
          </cell>
          <cell r="G65">
            <v>596</v>
          </cell>
          <cell r="H65">
            <v>0</v>
          </cell>
          <cell r="I65">
            <v>0</v>
          </cell>
          <cell r="J65">
            <v>599</v>
          </cell>
          <cell r="K65">
            <v>0</v>
          </cell>
          <cell r="L65">
            <v>0</v>
          </cell>
          <cell r="M65">
            <v>596</v>
          </cell>
          <cell r="N65">
            <v>601</v>
          </cell>
          <cell r="O65">
            <v>598</v>
          </cell>
          <cell r="P65">
            <v>603</v>
          </cell>
          <cell r="Q65">
            <v>601</v>
          </cell>
          <cell r="R65">
            <v>616</v>
          </cell>
          <cell r="S65">
            <v>613</v>
          </cell>
          <cell r="T65">
            <v>598</v>
          </cell>
          <cell r="U65">
            <v>581</v>
          </cell>
          <cell r="V65">
            <v>568</v>
          </cell>
          <cell r="W65">
            <v>572</v>
          </cell>
          <cell r="X65">
            <v>555</v>
          </cell>
          <cell r="Y65">
            <v>553</v>
          </cell>
          <cell r="Z65">
            <v>546</v>
          </cell>
          <cell r="AA65">
            <v>544</v>
          </cell>
          <cell r="AB65">
            <v>548</v>
          </cell>
          <cell r="AC65">
            <v>574</v>
          </cell>
          <cell r="AD65">
            <v>615</v>
          </cell>
          <cell r="AE65">
            <v>688</v>
          </cell>
          <cell r="AF65">
            <v>714</v>
          </cell>
          <cell r="AG65">
            <v>738</v>
          </cell>
          <cell r="AH65">
            <v>760</v>
          </cell>
          <cell r="AI65">
            <v>776</v>
          </cell>
          <cell r="AJ65">
            <v>775</v>
          </cell>
          <cell r="AK65">
            <v>781</v>
          </cell>
          <cell r="AL65">
            <v>799</v>
          </cell>
          <cell r="AM65">
            <v>810</v>
          </cell>
          <cell r="AN65">
            <v>809</v>
          </cell>
          <cell r="AO65">
            <v>835</v>
          </cell>
          <cell r="AP65">
            <v>835</v>
          </cell>
          <cell r="AQ65">
            <v>872</v>
          </cell>
          <cell r="AR65">
            <v>801</v>
          </cell>
          <cell r="AS65">
            <v>841</v>
          </cell>
          <cell r="AT65">
            <v>881</v>
          </cell>
          <cell r="AU65">
            <v>902</v>
          </cell>
          <cell r="AV65">
            <v>907</v>
          </cell>
          <cell r="AW65">
            <v>916</v>
          </cell>
          <cell r="AX65">
            <v>891</v>
          </cell>
          <cell r="AY65">
            <v>873</v>
          </cell>
          <cell r="AZ65">
            <v>835</v>
          </cell>
          <cell r="BA65">
            <v>843</v>
          </cell>
          <cell r="BB65">
            <v>851</v>
          </cell>
          <cell r="BC65">
            <v>851</v>
          </cell>
          <cell r="BD65">
            <v>855</v>
          </cell>
          <cell r="BE65">
            <v>812</v>
          </cell>
          <cell r="BF65">
            <v>817</v>
          </cell>
          <cell r="BG65">
            <v>830</v>
          </cell>
          <cell r="BH65">
            <v>810</v>
          </cell>
          <cell r="BI65">
            <v>761</v>
          </cell>
          <cell r="BJ65">
            <v>763</v>
          </cell>
          <cell r="BK65">
            <v>776</v>
          </cell>
          <cell r="BL65">
            <v>781</v>
          </cell>
          <cell r="BM65">
            <v>755</v>
          </cell>
          <cell r="BN65">
            <v>727</v>
          </cell>
          <cell r="BO65">
            <v>723</v>
          </cell>
          <cell r="BP65">
            <v>704</v>
          </cell>
          <cell r="BQ65">
            <v>694</v>
          </cell>
          <cell r="BR65">
            <v>679</v>
          </cell>
          <cell r="BS65">
            <v>652</v>
          </cell>
          <cell r="BT65">
            <v>654</v>
          </cell>
        </row>
        <row r="66">
          <cell r="F66">
            <v>64</v>
          </cell>
          <cell r="G66">
            <v>0</v>
          </cell>
          <cell r="H66">
            <v>0</v>
          </cell>
          <cell r="I66">
            <v>0</v>
          </cell>
          <cell r="J66">
            <v>0</v>
          </cell>
          <cell r="K66">
            <v>0</v>
          </cell>
          <cell r="L66">
            <v>0</v>
          </cell>
          <cell r="M66">
            <v>89</v>
          </cell>
          <cell r="N66">
            <v>88</v>
          </cell>
          <cell r="O66">
            <v>96</v>
          </cell>
          <cell r="P66">
            <v>96</v>
          </cell>
          <cell r="Q66">
            <v>98</v>
          </cell>
          <cell r="R66">
            <v>95</v>
          </cell>
          <cell r="S66">
            <v>95</v>
          </cell>
          <cell r="T66">
            <v>96</v>
          </cell>
          <cell r="U66">
            <v>97</v>
          </cell>
          <cell r="V66">
            <v>96</v>
          </cell>
          <cell r="W66">
            <v>95</v>
          </cell>
          <cell r="X66">
            <v>94</v>
          </cell>
          <cell r="Y66">
            <v>92</v>
          </cell>
          <cell r="Z66">
            <v>93</v>
          </cell>
          <cell r="AA66">
            <v>94</v>
          </cell>
          <cell r="AB66">
            <v>94</v>
          </cell>
          <cell r="AC66">
            <v>102</v>
          </cell>
          <cell r="AD66">
            <v>101</v>
          </cell>
          <cell r="AE66">
            <v>101</v>
          </cell>
          <cell r="AF66">
            <v>104</v>
          </cell>
          <cell r="AG66">
            <v>113</v>
          </cell>
          <cell r="AH66">
            <v>109</v>
          </cell>
          <cell r="AI66">
            <v>112</v>
          </cell>
          <cell r="AJ66">
            <v>118</v>
          </cell>
          <cell r="AK66">
            <v>121</v>
          </cell>
          <cell r="AL66">
            <v>122</v>
          </cell>
          <cell r="AM66">
            <v>119</v>
          </cell>
          <cell r="AN66">
            <v>122</v>
          </cell>
          <cell r="AO66">
            <v>125</v>
          </cell>
          <cell r="AP66">
            <v>128</v>
          </cell>
          <cell r="AQ66">
            <v>130</v>
          </cell>
          <cell r="AR66">
            <v>126</v>
          </cell>
          <cell r="AS66">
            <v>131</v>
          </cell>
          <cell r="AT66">
            <v>131</v>
          </cell>
          <cell r="AU66">
            <v>155</v>
          </cell>
          <cell r="AV66">
            <v>169</v>
          </cell>
          <cell r="AW66">
            <v>167</v>
          </cell>
          <cell r="AX66">
            <v>167</v>
          </cell>
          <cell r="AY66">
            <v>165</v>
          </cell>
          <cell r="AZ66">
            <v>165</v>
          </cell>
          <cell r="BA66">
            <v>169</v>
          </cell>
          <cell r="BB66">
            <v>173</v>
          </cell>
          <cell r="BC66">
            <v>178</v>
          </cell>
          <cell r="BD66">
            <v>182</v>
          </cell>
          <cell r="BE66">
            <v>179</v>
          </cell>
          <cell r="BF66">
            <v>196</v>
          </cell>
          <cell r="BG66">
            <v>198</v>
          </cell>
          <cell r="BH66">
            <v>194</v>
          </cell>
          <cell r="BI66">
            <v>189</v>
          </cell>
          <cell r="BJ66">
            <v>190</v>
          </cell>
          <cell r="BK66">
            <v>191</v>
          </cell>
          <cell r="BL66">
            <v>197</v>
          </cell>
          <cell r="BM66">
            <v>189</v>
          </cell>
          <cell r="BN66">
            <v>165</v>
          </cell>
          <cell r="BO66">
            <v>170</v>
          </cell>
          <cell r="BP66">
            <v>161</v>
          </cell>
          <cell r="BQ66">
            <v>154</v>
          </cell>
          <cell r="BR66">
            <v>167</v>
          </cell>
          <cell r="BS66">
            <v>162</v>
          </cell>
          <cell r="BT66">
            <v>162</v>
          </cell>
        </row>
        <row r="67">
          <cell r="F67">
            <v>65</v>
          </cell>
          <cell r="G67">
            <v>0</v>
          </cell>
          <cell r="H67">
            <v>0</v>
          </cell>
          <cell r="I67">
            <v>0</v>
          </cell>
          <cell r="J67">
            <v>0</v>
          </cell>
          <cell r="K67">
            <v>0</v>
          </cell>
          <cell r="L67">
            <v>0</v>
          </cell>
          <cell r="M67">
            <v>0</v>
          </cell>
          <cell r="N67" t="str">
            <v>-</v>
          </cell>
          <cell r="O67">
            <v>0</v>
          </cell>
          <cell r="P67">
            <v>0</v>
          </cell>
          <cell r="Q67">
            <v>0</v>
          </cell>
          <cell r="R67">
            <v>0</v>
          </cell>
          <cell r="S67">
            <v>0</v>
          </cell>
          <cell r="T67">
            <v>0</v>
          </cell>
          <cell r="U67">
            <v>0</v>
          </cell>
          <cell r="V67">
            <v>1</v>
          </cell>
          <cell r="W67">
            <v>1</v>
          </cell>
          <cell r="X67">
            <v>1</v>
          </cell>
          <cell r="Y67">
            <v>2</v>
          </cell>
          <cell r="Z67">
            <v>2</v>
          </cell>
          <cell r="AA67">
            <v>1</v>
          </cell>
          <cell r="AB67">
            <v>1</v>
          </cell>
          <cell r="AC67">
            <v>1</v>
          </cell>
          <cell r="AD67">
            <v>0</v>
          </cell>
          <cell r="AF67">
            <v>0</v>
          </cell>
          <cell r="AG67">
            <v>0</v>
          </cell>
          <cell r="AH67">
            <v>0</v>
          </cell>
          <cell r="AI67">
            <v>1</v>
          </cell>
          <cell r="AJ67">
            <v>0</v>
          </cell>
          <cell r="AK67">
            <v>1</v>
          </cell>
          <cell r="AL67">
            <v>1</v>
          </cell>
          <cell r="AM67">
            <v>1</v>
          </cell>
          <cell r="AN67">
            <v>1</v>
          </cell>
          <cell r="AO67">
            <v>0</v>
          </cell>
          <cell r="AP67">
            <v>0</v>
          </cell>
          <cell r="AQ67">
            <v>0</v>
          </cell>
          <cell r="AR67">
            <v>0</v>
          </cell>
          <cell r="AS67">
            <v>0</v>
          </cell>
          <cell r="AT67" t="str">
            <v>-</v>
          </cell>
          <cell r="AU67" t="str">
            <v>-</v>
          </cell>
          <cell r="AV67" t="str">
            <v>-</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t="str">
            <v>-</v>
          </cell>
          <cell r="BJ67" t="str">
            <v>-</v>
          </cell>
          <cell r="BK67" t="str">
            <v>-</v>
          </cell>
          <cell r="BL67" t="str">
            <v>-</v>
          </cell>
          <cell r="BM67" t="str">
            <v>-</v>
          </cell>
          <cell r="BN67" t="str">
            <v>-</v>
          </cell>
          <cell r="BO67">
            <v>0</v>
          </cell>
          <cell r="BP67">
            <v>0</v>
          </cell>
          <cell r="BQ67">
            <v>0</v>
          </cell>
          <cell r="BR67">
            <v>0</v>
          </cell>
          <cell r="BS67">
            <v>0</v>
          </cell>
          <cell r="BT67">
            <v>0</v>
          </cell>
        </row>
        <row r="68">
          <cell r="F68">
            <v>66</v>
          </cell>
          <cell r="G68">
            <v>0</v>
          </cell>
          <cell r="H68">
            <v>0</v>
          </cell>
          <cell r="I68">
            <v>0</v>
          </cell>
          <cell r="J68">
            <v>0</v>
          </cell>
          <cell r="K68">
            <v>0</v>
          </cell>
          <cell r="L68">
            <v>0</v>
          </cell>
          <cell r="M68">
            <v>0</v>
          </cell>
          <cell r="N68" t="str">
            <v>-</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F68">
            <v>0</v>
          </cell>
          <cell r="AG68">
            <v>0</v>
          </cell>
          <cell r="AH68">
            <v>0</v>
          </cell>
          <cell r="AI68">
            <v>1</v>
          </cell>
          <cell r="AJ68">
            <v>1</v>
          </cell>
          <cell r="AK68">
            <v>1</v>
          </cell>
          <cell r="AL68">
            <v>1</v>
          </cell>
          <cell r="AM68">
            <v>1</v>
          </cell>
          <cell r="AN68">
            <v>0</v>
          </cell>
          <cell r="AO68">
            <v>0</v>
          </cell>
          <cell r="AP68">
            <v>0</v>
          </cell>
          <cell r="AQ68">
            <v>0</v>
          </cell>
          <cell r="AR68">
            <v>0</v>
          </cell>
          <cell r="AS68">
            <v>0</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v>0</v>
          </cell>
          <cell r="BP68">
            <v>0</v>
          </cell>
          <cell r="BQ68">
            <v>0</v>
          </cell>
          <cell r="BR68">
            <v>0</v>
          </cell>
          <cell r="BS68">
            <v>0</v>
          </cell>
          <cell r="BT68">
            <v>0</v>
          </cell>
        </row>
        <row r="69">
          <cell r="F69">
            <v>67</v>
          </cell>
          <cell r="G69">
            <v>0</v>
          </cell>
          <cell r="H69">
            <v>0</v>
          </cell>
          <cell r="I69">
            <v>0</v>
          </cell>
          <cell r="J69">
            <v>0</v>
          </cell>
          <cell r="K69">
            <v>0</v>
          </cell>
          <cell r="L69">
            <v>0</v>
          </cell>
          <cell r="M69">
            <v>507</v>
          </cell>
          <cell r="N69">
            <v>513</v>
          </cell>
          <cell r="O69">
            <v>502</v>
          </cell>
          <cell r="P69">
            <v>507</v>
          </cell>
          <cell r="Q69">
            <v>503</v>
          </cell>
          <cell r="R69">
            <v>521</v>
          </cell>
          <cell r="S69">
            <v>518</v>
          </cell>
          <cell r="T69">
            <v>502</v>
          </cell>
          <cell r="U69">
            <v>484</v>
          </cell>
          <cell r="V69">
            <v>472</v>
          </cell>
          <cell r="W69">
            <v>477</v>
          </cell>
          <cell r="X69">
            <v>461</v>
          </cell>
          <cell r="Y69">
            <v>461</v>
          </cell>
          <cell r="Z69">
            <v>453</v>
          </cell>
          <cell r="AA69">
            <v>450</v>
          </cell>
          <cell r="AB69">
            <v>454</v>
          </cell>
          <cell r="AC69">
            <v>472</v>
          </cell>
          <cell r="AD69">
            <v>514</v>
          </cell>
          <cell r="AE69">
            <v>587</v>
          </cell>
          <cell r="AF69">
            <v>610</v>
          </cell>
          <cell r="AG69">
            <v>625</v>
          </cell>
          <cell r="AH69">
            <v>651</v>
          </cell>
          <cell r="AI69">
            <v>664</v>
          </cell>
          <cell r="AJ69">
            <v>657</v>
          </cell>
          <cell r="AK69">
            <v>660</v>
          </cell>
          <cell r="AL69">
            <v>677</v>
          </cell>
          <cell r="AM69">
            <v>691</v>
          </cell>
          <cell r="AN69">
            <v>687</v>
          </cell>
          <cell r="AO69">
            <v>710</v>
          </cell>
          <cell r="AP69">
            <v>707</v>
          </cell>
          <cell r="AQ69">
            <v>742</v>
          </cell>
          <cell r="AR69">
            <v>675</v>
          </cell>
          <cell r="AS69">
            <v>710</v>
          </cell>
          <cell r="AT69">
            <v>750</v>
          </cell>
          <cell r="AU69">
            <v>747</v>
          </cell>
          <cell r="AV69">
            <v>738</v>
          </cell>
          <cell r="AW69">
            <v>749</v>
          </cell>
          <cell r="AX69">
            <v>724</v>
          </cell>
          <cell r="AY69">
            <v>708</v>
          </cell>
          <cell r="AZ69">
            <v>670</v>
          </cell>
          <cell r="BA69">
            <v>674</v>
          </cell>
          <cell r="BB69">
            <v>678</v>
          </cell>
          <cell r="BC69">
            <v>673</v>
          </cell>
          <cell r="BD69">
            <v>673</v>
          </cell>
          <cell r="BE69">
            <v>633</v>
          </cell>
          <cell r="BF69">
            <v>621</v>
          </cell>
          <cell r="BG69">
            <v>632</v>
          </cell>
          <cell r="BH69">
            <v>616</v>
          </cell>
          <cell r="BI69">
            <v>572</v>
          </cell>
          <cell r="BJ69">
            <v>573</v>
          </cell>
          <cell r="BK69">
            <v>585</v>
          </cell>
          <cell r="BL69">
            <v>584</v>
          </cell>
          <cell r="BM69">
            <v>566</v>
          </cell>
          <cell r="BN69">
            <v>562</v>
          </cell>
          <cell r="BO69">
            <v>553</v>
          </cell>
          <cell r="BP69">
            <v>543</v>
          </cell>
          <cell r="BQ69">
            <v>540</v>
          </cell>
          <cell r="BR69">
            <v>512</v>
          </cell>
          <cell r="BS69">
            <v>490</v>
          </cell>
          <cell r="BT69">
            <v>492</v>
          </cell>
        </row>
        <row r="70">
          <cell r="F70">
            <v>68</v>
          </cell>
          <cell r="G70">
            <v>0</v>
          </cell>
          <cell r="H70">
            <v>0</v>
          </cell>
          <cell r="I70">
            <v>0</v>
          </cell>
          <cell r="J70">
            <v>0</v>
          </cell>
          <cell r="K70">
            <v>0</v>
          </cell>
          <cell r="L70">
            <v>0</v>
          </cell>
          <cell r="M70">
            <v>0</v>
          </cell>
          <cell r="N70">
            <v>0</v>
          </cell>
          <cell r="O70">
            <v>3</v>
          </cell>
          <cell r="P70">
            <v>3</v>
          </cell>
          <cell r="Q70">
            <v>1</v>
          </cell>
          <cell r="R70">
            <v>1</v>
          </cell>
          <cell r="S70">
            <v>1</v>
          </cell>
          <cell r="T70">
            <v>3</v>
          </cell>
          <cell r="U70">
            <v>3</v>
          </cell>
          <cell r="V70">
            <v>4</v>
          </cell>
          <cell r="W70">
            <v>4</v>
          </cell>
          <cell r="X70">
            <v>5</v>
          </cell>
          <cell r="Y70">
            <v>6</v>
          </cell>
          <cell r="Z70">
            <v>6</v>
          </cell>
          <cell r="AA70">
            <v>6</v>
          </cell>
          <cell r="AB70">
            <v>4</v>
          </cell>
          <cell r="AC70">
            <v>1</v>
          </cell>
          <cell r="AD70">
            <v>1</v>
          </cell>
          <cell r="AF70">
            <v>0</v>
          </cell>
          <cell r="AG70">
            <v>0</v>
          </cell>
          <cell r="AH70">
            <v>0</v>
          </cell>
          <cell r="AI70">
            <v>26</v>
          </cell>
          <cell r="AJ70">
            <v>0</v>
          </cell>
          <cell r="AK70">
            <v>0</v>
          </cell>
          <cell r="AL70">
            <v>0</v>
          </cell>
          <cell r="AM70">
            <v>0</v>
          </cell>
          <cell r="AN70">
            <v>0</v>
          </cell>
          <cell r="AO70">
            <v>0</v>
          </cell>
          <cell r="AP70">
            <v>0</v>
          </cell>
          <cell r="AQ70">
            <v>0</v>
          </cell>
          <cell r="AR70">
            <v>0</v>
          </cell>
          <cell r="AS70">
            <v>0</v>
          </cell>
          <cell r="AT70" t="str">
            <v>-</v>
          </cell>
          <cell r="AU70" t="str">
            <v>-</v>
          </cell>
          <cell r="AV70" t="str">
            <v>-</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t="str">
            <v>-</v>
          </cell>
          <cell r="BJ70" t="str">
            <v>-</v>
          </cell>
          <cell r="BK70" t="str">
            <v>-</v>
          </cell>
          <cell r="BL70" t="str">
            <v>-</v>
          </cell>
          <cell r="BM70" t="str">
            <v>-</v>
          </cell>
          <cell r="BN70" t="str">
            <v>-</v>
          </cell>
          <cell r="BO70">
            <v>0</v>
          </cell>
          <cell r="BP70">
            <v>0</v>
          </cell>
          <cell r="BQ70">
            <v>0</v>
          </cell>
          <cell r="BR70">
            <v>0</v>
          </cell>
          <cell r="BS70">
            <v>0</v>
          </cell>
          <cell r="BT70">
            <v>0</v>
          </cell>
        </row>
        <row r="71">
          <cell r="F71">
            <v>69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t="str">
            <v>-</v>
          </cell>
          <cell r="AU71" t="str">
            <v>-</v>
          </cell>
          <cell r="AV71" t="str">
            <v>-</v>
          </cell>
          <cell r="AW71" t="str">
            <v>-</v>
          </cell>
          <cell r="AX71" t="str">
            <v>-</v>
          </cell>
          <cell r="AY71">
            <v>1</v>
          </cell>
          <cell r="AZ71">
            <v>1</v>
          </cell>
          <cell r="BA71">
            <v>2</v>
          </cell>
          <cell r="BB71">
            <v>1</v>
          </cell>
          <cell r="BC71">
            <v>1</v>
          </cell>
          <cell r="BD71">
            <v>2</v>
          </cell>
          <cell r="BE71">
            <v>1</v>
          </cell>
          <cell r="BF71">
            <v>2</v>
          </cell>
          <cell r="BG71" t="str">
            <v>-</v>
          </cell>
          <cell r="BH71">
            <v>1</v>
          </cell>
          <cell r="BI71">
            <v>1</v>
          </cell>
          <cell r="BJ71">
            <v>1</v>
          </cell>
          <cell r="BK71">
            <v>1</v>
          </cell>
          <cell r="BL71">
            <v>1</v>
          </cell>
          <cell r="BM71" t="str">
            <v>-</v>
          </cell>
          <cell r="BN71" t="str">
            <v>-</v>
          </cell>
          <cell r="BO71">
            <v>0</v>
          </cell>
          <cell r="BP71">
            <v>0</v>
          </cell>
          <cell r="BQ71">
            <v>1</v>
          </cell>
          <cell r="BR71">
            <v>1</v>
          </cell>
          <cell r="BS71">
            <v>0</v>
          </cell>
          <cell r="BT71">
            <v>0</v>
          </cell>
        </row>
        <row r="72">
          <cell r="F72">
            <v>70</v>
          </cell>
          <cell r="AC72">
            <v>1</v>
          </cell>
        </row>
        <row r="73">
          <cell r="F73">
            <v>71</v>
          </cell>
        </row>
        <row r="74">
          <cell r="F74">
            <v>72</v>
          </cell>
        </row>
        <row r="75">
          <cell r="F75">
            <v>73</v>
          </cell>
          <cell r="G75">
            <v>611</v>
          </cell>
          <cell r="H75">
            <v>0</v>
          </cell>
          <cell r="I75">
            <v>0</v>
          </cell>
          <cell r="J75">
            <v>589</v>
          </cell>
          <cell r="K75">
            <v>0</v>
          </cell>
          <cell r="L75">
            <v>0</v>
          </cell>
          <cell r="M75">
            <v>616</v>
          </cell>
          <cell r="N75">
            <v>669</v>
          </cell>
          <cell r="O75">
            <v>676</v>
          </cell>
          <cell r="P75">
            <v>665</v>
          </cell>
          <cell r="Q75">
            <v>674</v>
          </cell>
          <cell r="R75">
            <v>650</v>
          </cell>
          <cell r="S75">
            <v>627</v>
          </cell>
          <cell r="T75">
            <v>644</v>
          </cell>
          <cell r="U75">
            <v>652</v>
          </cell>
          <cell r="V75">
            <v>670</v>
          </cell>
          <cell r="W75">
            <v>668</v>
          </cell>
          <cell r="X75">
            <v>655</v>
          </cell>
          <cell r="Y75">
            <v>649</v>
          </cell>
          <cell r="Z75">
            <v>657</v>
          </cell>
          <cell r="AA75">
            <v>674</v>
          </cell>
          <cell r="AB75">
            <v>684</v>
          </cell>
          <cell r="AC75">
            <v>693</v>
          </cell>
          <cell r="AD75">
            <v>697</v>
          </cell>
          <cell r="AE75">
            <v>722</v>
          </cell>
          <cell r="AF75">
            <v>730</v>
          </cell>
          <cell r="AG75">
            <v>724</v>
          </cell>
          <cell r="AH75">
            <v>717</v>
          </cell>
          <cell r="AI75">
            <v>719</v>
          </cell>
          <cell r="AJ75">
            <v>705</v>
          </cell>
          <cell r="AK75">
            <v>708</v>
          </cell>
          <cell r="AL75">
            <v>759</v>
          </cell>
          <cell r="AM75">
            <v>751</v>
          </cell>
          <cell r="AN75">
            <v>750</v>
          </cell>
          <cell r="AO75">
            <v>774</v>
          </cell>
          <cell r="AP75">
            <v>764</v>
          </cell>
          <cell r="AQ75">
            <v>788</v>
          </cell>
          <cell r="AR75">
            <v>809</v>
          </cell>
          <cell r="AS75">
            <v>815</v>
          </cell>
          <cell r="AT75">
            <v>872</v>
          </cell>
          <cell r="AU75">
            <v>867</v>
          </cell>
          <cell r="AV75">
            <v>873</v>
          </cell>
          <cell r="AW75">
            <v>882</v>
          </cell>
          <cell r="AX75">
            <v>898</v>
          </cell>
          <cell r="AY75">
            <v>917</v>
          </cell>
          <cell r="AZ75">
            <v>916</v>
          </cell>
          <cell r="BA75">
            <v>927</v>
          </cell>
          <cell r="BB75">
            <v>941</v>
          </cell>
          <cell r="BC75">
            <v>951</v>
          </cell>
          <cell r="BD75">
            <v>924</v>
          </cell>
          <cell r="BE75">
            <v>909</v>
          </cell>
          <cell r="BF75">
            <v>881</v>
          </cell>
          <cell r="BG75">
            <v>888</v>
          </cell>
          <cell r="BH75">
            <v>907</v>
          </cell>
          <cell r="BI75">
            <v>888</v>
          </cell>
          <cell r="BJ75">
            <v>893</v>
          </cell>
          <cell r="BK75">
            <v>862</v>
          </cell>
          <cell r="BL75">
            <v>863</v>
          </cell>
          <cell r="BM75">
            <v>868</v>
          </cell>
          <cell r="BN75">
            <v>876</v>
          </cell>
          <cell r="BO75">
            <v>882</v>
          </cell>
          <cell r="BP75">
            <v>893</v>
          </cell>
          <cell r="BQ75">
            <v>889</v>
          </cell>
          <cell r="BR75">
            <v>903</v>
          </cell>
          <cell r="BS75">
            <v>914</v>
          </cell>
          <cell r="BT75">
            <v>946</v>
          </cell>
        </row>
        <row r="76">
          <cell r="F76">
            <v>74</v>
          </cell>
        </row>
        <row r="77">
          <cell r="F77">
            <v>75</v>
          </cell>
          <cell r="G77">
            <v>468</v>
          </cell>
          <cell r="H77">
            <v>0</v>
          </cell>
          <cell r="I77">
            <v>0</v>
          </cell>
          <cell r="J77">
            <v>447</v>
          </cell>
          <cell r="K77">
            <v>0</v>
          </cell>
          <cell r="L77">
            <v>0</v>
          </cell>
          <cell r="M77">
            <v>439</v>
          </cell>
          <cell r="N77">
            <v>428</v>
          </cell>
          <cell r="O77">
            <v>422</v>
          </cell>
          <cell r="P77">
            <v>416</v>
          </cell>
          <cell r="Q77">
            <v>413</v>
          </cell>
          <cell r="R77">
            <v>400</v>
          </cell>
          <cell r="S77">
            <v>393</v>
          </cell>
          <cell r="T77">
            <v>394</v>
          </cell>
          <cell r="U77">
            <v>389</v>
          </cell>
          <cell r="V77">
            <v>394</v>
          </cell>
          <cell r="W77">
            <v>401</v>
          </cell>
          <cell r="X77">
            <v>395</v>
          </cell>
          <cell r="Y77">
            <v>397</v>
          </cell>
          <cell r="Z77">
            <v>400</v>
          </cell>
          <cell r="AA77">
            <v>411</v>
          </cell>
          <cell r="AB77">
            <v>414</v>
          </cell>
          <cell r="AC77">
            <v>418</v>
          </cell>
          <cell r="AD77">
            <v>420</v>
          </cell>
          <cell r="AE77">
            <v>426</v>
          </cell>
          <cell r="AF77">
            <v>440</v>
          </cell>
          <cell r="AG77">
            <v>444</v>
          </cell>
          <cell r="AH77">
            <v>447</v>
          </cell>
          <cell r="AI77">
            <v>449</v>
          </cell>
          <cell r="AJ77">
            <v>442</v>
          </cell>
          <cell r="AK77">
            <v>446</v>
          </cell>
          <cell r="AL77">
            <v>454</v>
          </cell>
          <cell r="AM77">
            <v>454</v>
          </cell>
          <cell r="AN77">
            <v>454</v>
          </cell>
          <cell r="AO77">
            <v>464</v>
          </cell>
          <cell r="AP77">
            <v>477</v>
          </cell>
          <cell r="AQ77">
            <v>483</v>
          </cell>
          <cell r="AR77">
            <v>481</v>
          </cell>
          <cell r="AS77">
            <v>477</v>
          </cell>
          <cell r="AT77">
            <v>547</v>
          </cell>
          <cell r="AU77">
            <v>544</v>
          </cell>
          <cell r="AV77">
            <v>558</v>
          </cell>
          <cell r="AW77">
            <v>563</v>
          </cell>
          <cell r="AX77">
            <v>573</v>
          </cell>
          <cell r="AY77">
            <v>582</v>
          </cell>
          <cell r="AZ77">
            <v>591</v>
          </cell>
          <cell r="BA77">
            <v>594</v>
          </cell>
          <cell r="BB77">
            <v>606</v>
          </cell>
          <cell r="BC77">
            <v>611</v>
          </cell>
          <cell r="BD77">
            <v>601</v>
          </cell>
          <cell r="BE77">
            <v>600</v>
          </cell>
          <cell r="BF77">
            <v>577</v>
          </cell>
          <cell r="BG77">
            <v>573</v>
          </cell>
          <cell r="BH77">
            <v>582</v>
          </cell>
          <cell r="BI77">
            <v>578</v>
          </cell>
          <cell r="BJ77">
            <v>575</v>
          </cell>
          <cell r="BK77">
            <v>585</v>
          </cell>
          <cell r="BL77">
            <v>587</v>
          </cell>
          <cell r="BM77">
            <v>597</v>
          </cell>
          <cell r="BN77">
            <v>600</v>
          </cell>
          <cell r="BO77">
            <v>605</v>
          </cell>
          <cell r="BP77">
            <v>609</v>
          </cell>
          <cell r="BQ77">
            <v>620</v>
          </cell>
          <cell r="BR77">
            <v>631</v>
          </cell>
          <cell r="BS77">
            <v>637</v>
          </cell>
          <cell r="BT77">
            <v>640</v>
          </cell>
        </row>
        <row r="78">
          <cell r="F78">
            <v>76</v>
          </cell>
          <cell r="G78">
            <v>0</v>
          </cell>
          <cell r="H78">
            <v>0</v>
          </cell>
          <cell r="I78">
            <v>0</v>
          </cell>
          <cell r="J78">
            <v>0</v>
          </cell>
          <cell r="K78">
            <v>0</v>
          </cell>
          <cell r="L78">
            <v>0</v>
          </cell>
          <cell r="M78">
            <v>44</v>
          </cell>
          <cell r="N78">
            <v>42</v>
          </cell>
          <cell r="O78">
            <v>42</v>
          </cell>
          <cell r="P78">
            <v>42</v>
          </cell>
          <cell r="Q78">
            <v>40</v>
          </cell>
          <cell r="R78">
            <v>42</v>
          </cell>
          <cell r="S78">
            <v>42</v>
          </cell>
          <cell r="T78">
            <v>42</v>
          </cell>
          <cell r="U78">
            <v>42</v>
          </cell>
          <cell r="V78">
            <v>42</v>
          </cell>
          <cell r="W78">
            <v>44</v>
          </cell>
          <cell r="X78">
            <v>43</v>
          </cell>
          <cell r="Y78">
            <v>44</v>
          </cell>
          <cell r="Z78">
            <v>44</v>
          </cell>
          <cell r="AA78">
            <v>45</v>
          </cell>
          <cell r="AB78">
            <v>46</v>
          </cell>
          <cell r="AC78">
            <v>48</v>
          </cell>
          <cell r="AD78">
            <v>46</v>
          </cell>
          <cell r="AE78">
            <v>46</v>
          </cell>
          <cell r="AF78">
            <v>47</v>
          </cell>
          <cell r="AG78">
            <v>46</v>
          </cell>
          <cell r="AH78">
            <v>46</v>
          </cell>
          <cell r="AI78">
            <v>46</v>
          </cell>
          <cell r="AJ78">
            <v>49</v>
          </cell>
          <cell r="AK78">
            <v>51</v>
          </cell>
          <cell r="AL78">
            <v>52</v>
          </cell>
          <cell r="AM78">
            <v>50</v>
          </cell>
          <cell r="AN78">
            <v>52</v>
          </cell>
          <cell r="AO78">
            <v>52</v>
          </cell>
          <cell r="AP78">
            <v>55</v>
          </cell>
          <cell r="AQ78">
            <v>56</v>
          </cell>
          <cell r="AR78">
            <v>56</v>
          </cell>
          <cell r="AS78">
            <v>55</v>
          </cell>
          <cell r="AT78">
            <v>68</v>
          </cell>
          <cell r="AU78">
            <v>68</v>
          </cell>
          <cell r="AV78">
            <v>70</v>
          </cell>
          <cell r="AW78">
            <v>73</v>
          </cell>
          <cell r="AX78">
            <v>73</v>
          </cell>
          <cell r="AY78">
            <v>69</v>
          </cell>
          <cell r="AZ78">
            <v>69</v>
          </cell>
          <cell r="BA78">
            <v>73</v>
          </cell>
          <cell r="BB78">
            <v>74</v>
          </cell>
          <cell r="BC78">
            <v>75</v>
          </cell>
          <cell r="BD78">
            <v>76</v>
          </cell>
          <cell r="BE78">
            <v>76</v>
          </cell>
          <cell r="BF78">
            <v>75</v>
          </cell>
          <cell r="BG78">
            <v>77</v>
          </cell>
          <cell r="BH78">
            <v>80</v>
          </cell>
          <cell r="BI78">
            <v>79</v>
          </cell>
          <cell r="BJ78">
            <v>77</v>
          </cell>
          <cell r="BK78">
            <v>78</v>
          </cell>
          <cell r="BL78">
            <v>76</v>
          </cell>
          <cell r="BM78">
            <v>80</v>
          </cell>
          <cell r="BN78">
            <v>79</v>
          </cell>
          <cell r="BO78">
            <v>82</v>
          </cell>
          <cell r="BP78">
            <v>79</v>
          </cell>
          <cell r="BQ78">
            <v>78</v>
          </cell>
          <cell r="BR78">
            <v>80</v>
          </cell>
          <cell r="BS78">
            <v>82</v>
          </cell>
          <cell r="BT78">
            <v>81</v>
          </cell>
        </row>
        <row r="79">
          <cell r="F79">
            <v>77</v>
          </cell>
          <cell r="G79">
            <v>0</v>
          </cell>
          <cell r="H79">
            <v>0</v>
          </cell>
          <cell r="I79">
            <v>0</v>
          </cell>
          <cell r="J79">
            <v>0</v>
          </cell>
          <cell r="K79">
            <v>0</v>
          </cell>
          <cell r="L79">
            <v>0</v>
          </cell>
          <cell r="M79">
            <v>0</v>
          </cell>
          <cell r="N79" t="str">
            <v>-</v>
          </cell>
          <cell r="O79">
            <v>0</v>
          </cell>
          <cell r="P79">
            <v>0</v>
          </cell>
          <cell r="Q79">
            <v>0</v>
          </cell>
          <cell r="R79">
            <v>0</v>
          </cell>
          <cell r="S79">
            <v>0</v>
          </cell>
          <cell r="T79">
            <v>0</v>
          </cell>
          <cell r="U79">
            <v>1</v>
          </cell>
          <cell r="V79">
            <v>2</v>
          </cell>
          <cell r="W79">
            <v>1</v>
          </cell>
          <cell r="X79">
            <v>1</v>
          </cell>
          <cell r="Y79">
            <v>1</v>
          </cell>
          <cell r="Z79">
            <v>1</v>
          </cell>
          <cell r="AA79">
            <v>1</v>
          </cell>
          <cell r="AB79">
            <v>1</v>
          </cell>
          <cell r="AC79">
            <v>1</v>
          </cell>
          <cell r="AD79">
            <v>2</v>
          </cell>
          <cell r="AE79">
            <v>2</v>
          </cell>
          <cell r="AF79">
            <v>2</v>
          </cell>
          <cell r="AG79">
            <v>1</v>
          </cell>
          <cell r="AH79">
            <v>1</v>
          </cell>
          <cell r="AI79">
            <v>1</v>
          </cell>
          <cell r="AJ79">
            <v>1</v>
          </cell>
          <cell r="AK79">
            <v>1</v>
          </cell>
          <cell r="AL79">
            <v>2</v>
          </cell>
          <cell r="AM79">
            <v>3</v>
          </cell>
          <cell r="AN79">
            <v>2</v>
          </cell>
          <cell r="AO79">
            <v>2</v>
          </cell>
          <cell r="AP79">
            <v>2</v>
          </cell>
          <cell r="AQ79">
            <v>2</v>
          </cell>
          <cell r="AR79">
            <v>2</v>
          </cell>
          <cell r="AS79">
            <v>2</v>
          </cell>
          <cell r="AT79">
            <v>1</v>
          </cell>
          <cell r="AU79">
            <v>1</v>
          </cell>
          <cell r="AV79" t="str">
            <v>-</v>
          </cell>
          <cell r="AW79" t="str">
            <v>-</v>
          </cell>
          <cell r="AX79" t="str">
            <v>-</v>
          </cell>
          <cell r="AY79">
            <v>1</v>
          </cell>
          <cell r="AZ79">
            <v>1</v>
          </cell>
          <cell r="BA79">
            <v>1</v>
          </cell>
          <cell r="BB79">
            <v>1</v>
          </cell>
          <cell r="BC79" t="str">
            <v>-</v>
          </cell>
          <cell r="BD79">
            <v>1</v>
          </cell>
          <cell r="BE79">
            <v>1</v>
          </cell>
          <cell r="BF79">
            <v>1</v>
          </cell>
          <cell r="BG79">
            <v>1</v>
          </cell>
          <cell r="BH79">
            <v>1</v>
          </cell>
          <cell r="BI79">
            <v>1</v>
          </cell>
          <cell r="BJ79">
            <v>1</v>
          </cell>
          <cell r="BK79">
            <v>1</v>
          </cell>
          <cell r="BL79">
            <v>1</v>
          </cell>
          <cell r="BM79">
            <v>2</v>
          </cell>
          <cell r="BN79">
            <v>1</v>
          </cell>
          <cell r="BO79">
            <v>2</v>
          </cell>
          <cell r="BP79">
            <v>2</v>
          </cell>
          <cell r="BQ79">
            <v>2</v>
          </cell>
          <cell r="BR79">
            <v>3</v>
          </cell>
          <cell r="BS79">
            <v>3</v>
          </cell>
          <cell r="BT79">
            <v>3</v>
          </cell>
        </row>
        <row r="80">
          <cell r="F80">
            <v>78</v>
          </cell>
          <cell r="G80">
            <v>0</v>
          </cell>
          <cell r="H80">
            <v>0</v>
          </cell>
          <cell r="I80">
            <v>0</v>
          </cell>
          <cell r="J80">
            <v>0</v>
          </cell>
          <cell r="K80">
            <v>0</v>
          </cell>
          <cell r="L80">
            <v>0</v>
          </cell>
          <cell r="M80">
            <v>4</v>
          </cell>
          <cell r="N80">
            <v>4</v>
          </cell>
          <cell r="O80">
            <v>4</v>
          </cell>
          <cell r="P80">
            <v>4</v>
          </cell>
          <cell r="Q80">
            <v>4</v>
          </cell>
          <cell r="R80">
            <v>4</v>
          </cell>
          <cell r="S80">
            <v>5</v>
          </cell>
          <cell r="T80">
            <v>5</v>
          </cell>
          <cell r="U80">
            <v>6</v>
          </cell>
          <cell r="V80">
            <v>6</v>
          </cell>
          <cell r="W80">
            <v>7</v>
          </cell>
          <cell r="X80">
            <v>7</v>
          </cell>
          <cell r="Y80">
            <v>9</v>
          </cell>
          <cell r="Z80">
            <v>9</v>
          </cell>
          <cell r="AA80">
            <v>9</v>
          </cell>
          <cell r="AB80">
            <v>9</v>
          </cell>
          <cell r="AC80">
            <v>8</v>
          </cell>
          <cell r="AD80">
            <v>8</v>
          </cell>
          <cell r="AE80">
            <v>8</v>
          </cell>
          <cell r="AF80">
            <v>7</v>
          </cell>
          <cell r="AG80">
            <v>7</v>
          </cell>
          <cell r="AH80">
            <v>7</v>
          </cell>
          <cell r="AI80">
            <v>6</v>
          </cell>
          <cell r="AJ80">
            <v>7</v>
          </cell>
          <cell r="AK80">
            <v>7</v>
          </cell>
          <cell r="AL80">
            <v>7</v>
          </cell>
          <cell r="AM80">
            <v>7</v>
          </cell>
          <cell r="AN80">
            <v>7</v>
          </cell>
          <cell r="AO80">
            <v>6</v>
          </cell>
          <cell r="AP80">
            <v>6</v>
          </cell>
          <cell r="AQ80">
            <v>5</v>
          </cell>
          <cell r="AR80">
            <v>5</v>
          </cell>
          <cell r="AS80">
            <v>5</v>
          </cell>
          <cell r="AT80">
            <v>6</v>
          </cell>
          <cell r="AU80">
            <v>5</v>
          </cell>
          <cell r="AV80">
            <v>4</v>
          </cell>
          <cell r="AW80">
            <v>4</v>
          </cell>
          <cell r="AX80">
            <v>4</v>
          </cell>
          <cell r="AY80">
            <v>5</v>
          </cell>
          <cell r="AZ80">
            <v>5</v>
          </cell>
          <cell r="BA80">
            <v>5</v>
          </cell>
          <cell r="BB80">
            <v>5</v>
          </cell>
          <cell r="BC80">
            <v>6</v>
          </cell>
          <cell r="BD80">
            <v>6</v>
          </cell>
          <cell r="BE80">
            <v>6</v>
          </cell>
          <cell r="BF80">
            <v>6</v>
          </cell>
          <cell r="BG80">
            <v>6</v>
          </cell>
          <cell r="BH80">
            <v>6</v>
          </cell>
          <cell r="BI80">
            <v>6</v>
          </cell>
          <cell r="BJ80">
            <v>6</v>
          </cell>
          <cell r="BK80">
            <v>5</v>
          </cell>
          <cell r="BL80">
            <v>5</v>
          </cell>
          <cell r="BM80">
            <v>5</v>
          </cell>
          <cell r="BN80">
            <v>4</v>
          </cell>
          <cell r="BO80">
            <v>6</v>
          </cell>
          <cell r="BP80">
            <v>7</v>
          </cell>
          <cell r="BQ80">
            <v>7</v>
          </cell>
          <cell r="BR80">
            <v>8</v>
          </cell>
          <cell r="BS80">
            <v>8</v>
          </cell>
          <cell r="BT80">
            <v>8</v>
          </cell>
        </row>
        <row r="81">
          <cell r="F81">
            <v>79</v>
          </cell>
          <cell r="G81">
            <v>0</v>
          </cell>
          <cell r="H81">
            <v>0</v>
          </cell>
          <cell r="I81">
            <v>0</v>
          </cell>
          <cell r="J81">
            <v>0</v>
          </cell>
          <cell r="K81">
            <v>0</v>
          </cell>
          <cell r="L81">
            <v>0</v>
          </cell>
          <cell r="M81">
            <v>2</v>
          </cell>
          <cell r="N81">
            <v>2</v>
          </cell>
          <cell r="O81">
            <v>3</v>
          </cell>
          <cell r="P81">
            <v>3</v>
          </cell>
          <cell r="Q81">
            <v>3</v>
          </cell>
          <cell r="R81">
            <v>3</v>
          </cell>
          <cell r="S81">
            <v>4</v>
          </cell>
          <cell r="T81">
            <v>4</v>
          </cell>
          <cell r="U81">
            <v>5</v>
          </cell>
          <cell r="V81">
            <v>5</v>
          </cell>
          <cell r="W81">
            <v>6</v>
          </cell>
          <cell r="X81">
            <v>6</v>
          </cell>
          <cell r="Y81">
            <v>8</v>
          </cell>
          <cell r="Z81">
            <v>8</v>
          </cell>
          <cell r="AA81">
            <v>8</v>
          </cell>
          <cell r="AB81">
            <v>8</v>
          </cell>
          <cell r="AC81">
            <v>7</v>
          </cell>
          <cell r="AD81">
            <v>7</v>
          </cell>
          <cell r="AE81">
            <v>7</v>
          </cell>
          <cell r="AF81">
            <v>6</v>
          </cell>
          <cell r="AG81">
            <v>6</v>
          </cell>
          <cell r="AH81">
            <v>6</v>
          </cell>
          <cell r="AI81">
            <v>4</v>
          </cell>
          <cell r="AJ81">
            <v>6</v>
          </cell>
          <cell r="AK81">
            <v>6</v>
          </cell>
          <cell r="AL81">
            <v>6</v>
          </cell>
          <cell r="AM81">
            <v>6</v>
          </cell>
          <cell r="AN81">
            <v>6</v>
          </cell>
          <cell r="AO81">
            <v>5</v>
          </cell>
          <cell r="AP81">
            <v>5</v>
          </cell>
          <cell r="AQ81">
            <v>4</v>
          </cell>
          <cell r="AR81">
            <v>4</v>
          </cell>
          <cell r="AS81">
            <v>4</v>
          </cell>
          <cell r="AT81">
            <v>5</v>
          </cell>
          <cell r="AU81">
            <v>4</v>
          </cell>
          <cell r="AV81">
            <v>3</v>
          </cell>
          <cell r="AW81">
            <v>2</v>
          </cell>
          <cell r="AX81">
            <v>2</v>
          </cell>
          <cell r="AY81">
            <v>3</v>
          </cell>
          <cell r="AZ81">
            <v>3</v>
          </cell>
          <cell r="BA81">
            <v>3</v>
          </cell>
          <cell r="BB81">
            <v>3</v>
          </cell>
          <cell r="BC81">
            <v>4</v>
          </cell>
          <cell r="BD81">
            <v>4</v>
          </cell>
          <cell r="BE81">
            <v>4</v>
          </cell>
          <cell r="BF81">
            <v>4</v>
          </cell>
          <cell r="BG81">
            <v>4</v>
          </cell>
          <cell r="BH81">
            <v>4</v>
          </cell>
          <cell r="BI81">
            <v>4</v>
          </cell>
          <cell r="BJ81">
            <v>4</v>
          </cell>
          <cell r="BK81">
            <v>3</v>
          </cell>
          <cell r="BL81">
            <v>3</v>
          </cell>
          <cell r="BM81">
            <v>3</v>
          </cell>
          <cell r="BN81">
            <v>3</v>
          </cell>
          <cell r="BO81">
            <v>5</v>
          </cell>
          <cell r="BP81">
            <v>6</v>
          </cell>
          <cell r="BQ81">
            <v>6</v>
          </cell>
          <cell r="BR81">
            <v>7</v>
          </cell>
          <cell r="BS81">
            <v>7</v>
          </cell>
          <cell r="BT81">
            <v>7</v>
          </cell>
        </row>
        <row r="82">
          <cell r="F82">
            <v>80</v>
          </cell>
          <cell r="G82">
            <v>0</v>
          </cell>
          <cell r="H82">
            <v>0</v>
          </cell>
          <cell r="I82">
            <v>0</v>
          </cell>
          <cell r="J82">
            <v>0</v>
          </cell>
          <cell r="K82">
            <v>0</v>
          </cell>
          <cell r="L82">
            <v>0</v>
          </cell>
          <cell r="M82">
            <v>2</v>
          </cell>
          <cell r="N82">
            <v>2</v>
          </cell>
          <cell r="O82">
            <v>1</v>
          </cell>
          <cell r="P82">
            <v>1</v>
          </cell>
          <cell r="Q82">
            <v>1</v>
          </cell>
          <cell r="R82">
            <v>1</v>
          </cell>
          <cell r="S82">
            <v>1</v>
          </cell>
          <cell r="T82">
            <v>1</v>
          </cell>
          <cell r="U82">
            <v>1</v>
          </cell>
          <cell r="V82">
            <v>1</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1</v>
          </cell>
          <cell r="AM82">
            <v>1</v>
          </cell>
          <cell r="AN82">
            <v>1</v>
          </cell>
          <cell r="AO82">
            <v>1</v>
          </cell>
          <cell r="AP82">
            <v>1</v>
          </cell>
          <cell r="AQ82">
            <v>1</v>
          </cell>
          <cell r="AR82">
            <v>1</v>
          </cell>
          <cell r="AS82">
            <v>1</v>
          </cell>
          <cell r="AT82">
            <v>1</v>
          </cell>
          <cell r="AU82">
            <v>1</v>
          </cell>
          <cell r="AV82">
            <v>1</v>
          </cell>
          <cell r="AW82">
            <v>1</v>
          </cell>
          <cell r="AX82">
            <v>1</v>
          </cell>
          <cell r="AY82">
            <v>1</v>
          </cell>
          <cell r="AZ82">
            <v>1</v>
          </cell>
          <cell r="BA82">
            <v>1</v>
          </cell>
          <cell r="BB82">
            <v>1</v>
          </cell>
          <cell r="BC82">
            <v>1</v>
          </cell>
          <cell r="BD82">
            <v>1</v>
          </cell>
          <cell r="BE82">
            <v>1</v>
          </cell>
          <cell r="BF82">
            <v>1</v>
          </cell>
          <cell r="BG82">
            <v>1</v>
          </cell>
          <cell r="BH82">
            <v>1</v>
          </cell>
          <cell r="BI82">
            <v>1</v>
          </cell>
          <cell r="BJ82">
            <v>1</v>
          </cell>
          <cell r="BK82">
            <v>1</v>
          </cell>
          <cell r="BL82">
            <v>1</v>
          </cell>
          <cell r="BM82">
            <v>2</v>
          </cell>
          <cell r="BN82">
            <v>1</v>
          </cell>
          <cell r="BO82">
            <v>1</v>
          </cell>
          <cell r="BP82">
            <v>1</v>
          </cell>
          <cell r="BQ82">
            <v>1</v>
          </cell>
          <cell r="BR82">
            <v>1</v>
          </cell>
          <cell r="BS82">
            <v>1</v>
          </cell>
          <cell r="BT82">
            <v>1</v>
          </cell>
        </row>
        <row r="83">
          <cell r="F83">
            <v>81</v>
          </cell>
          <cell r="G83">
            <v>0</v>
          </cell>
          <cell r="H83">
            <v>0</v>
          </cell>
          <cell r="I83">
            <v>0</v>
          </cell>
          <cell r="J83">
            <v>0</v>
          </cell>
          <cell r="K83">
            <v>0</v>
          </cell>
          <cell r="L83">
            <v>0</v>
          </cell>
          <cell r="M83" t="str">
            <v>-</v>
          </cell>
          <cell r="N83">
            <v>0</v>
          </cell>
          <cell r="O83">
            <v>0</v>
          </cell>
          <cell r="P83" t="str">
            <v>-</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t="str">
            <v>-</v>
          </cell>
          <cell r="AU83" t="str">
            <v>-</v>
          </cell>
          <cell r="AV83" t="str">
            <v>-</v>
          </cell>
          <cell r="AW83">
            <v>1</v>
          </cell>
          <cell r="AX83">
            <v>1</v>
          </cell>
          <cell r="AY83">
            <v>1</v>
          </cell>
          <cell r="AZ83">
            <v>1</v>
          </cell>
          <cell r="BA83">
            <v>1</v>
          </cell>
          <cell r="BB83">
            <v>1</v>
          </cell>
          <cell r="BC83">
            <v>1</v>
          </cell>
          <cell r="BD83">
            <v>1</v>
          </cell>
          <cell r="BE83">
            <v>1</v>
          </cell>
          <cell r="BF83">
            <v>1</v>
          </cell>
          <cell r="BG83">
            <v>1</v>
          </cell>
          <cell r="BH83">
            <v>1</v>
          </cell>
          <cell r="BI83">
            <v>1</v>
          </cell>
          <cell r="BJ83">
            <v>1</v>
          </cell>
          <cell r="BK83">
            <v>1</v>
          </cell>
          <cell r="BL83">
            <v>1</v>
          </cell>
          <cell r="BM83" t="str">
            <v>-</v>
          </cell>
          <cell r="BN83" t="str">
            <v>-</v>
          </cell>
          <cell r="BO83">
            <v>0</v>
          </cell>
          <cell r="BP83">
            <v>0</v>
          </cell>
          <cell r="BQ83">
            <v>0</v>
          </cell>
          <cell r="BR83">
            <v>0</v>
          </cell>
          <cell r="BS83">
            <v>0</v>
          </cell>
          <cell r="BT83">
            <v>0</v>
          </cell>
        </row>
        <row r="84">
          <cell r="F84">
            <v>82</v>
          </cell>
          <cell r="G84">
            <v>0</v>
          </cell>
          <cell r="H84">
            <v>0</v>
          </cell>
          <cell r="I84">
            <v>0</v>
          </cell>
          <cell r="J84">
            <v>0</v>
          </cell>
          <cell r="K84">
            <v>0</v>
          </cell>
          <cell r="L84">
            <v>0</v>
          </cell>
          <cell r="M84">
            <v>1</v>
          </cell>
          <cell r="N84">
            <v>1</v>
          </cell>
          <cell r="O84">
            <v>0</v>
          </cell>
          <cell r="P84">
            <v>0</v>
          </cell>
          <cell r="Q84">
            <v>1</v>
          </cell>
          <cell r="R84">
            <v>1</v>
          </cell>
          <cell r="S84">
            <v>1</v>
          </cell>
          <cell r="T84">
            <v>0</v>
          </cell>
          <cell r="U84">
            <v>0</v>
          </cell>
          <cell r="V84">
            <v>0</v>
          </cell>
          <cell r="W84">
            <v>1</v>
          </cell>
          <cell r="X84">
            <v>0</v>
          </cell>
          <cell r="Y84">
            <v>0</v>
          </cell>
          <cell r="Z84">
            <v>1</v>
          </cell>
          <cell r="AA84">
            <v>1</v>
          </cell>
          <cell r="AB84">
            <v>2</v>
          </cell>
          <cell r="AC84">
            <v>2</v>
          </cell>
          <cell r="AD84">
            <v>2</v>
          </cell>
          <cell r="AE84">
            <v>1</v>
          </cell>
          <cell r="AF84">
            <v>2</v>
          </cell>
          <cell r="AG84">
            <v>0</v>
          </cell>
          <cell r="AH84">
            <v>0</v>
          </cell>
          <cell r="AI84">
            <v>1</v>
          </cell>
          <cell r="AJ84">
            <v>1</v>
          </cell>
          <cell r="AK84">
            <v>1</v>
          </cell>
          <cell r="AL84">
            <v>1</v>
          </cell>
          <cell r="AM84">
            <v>1</v>
          </cell>
          <cell r="AN84">
            <v>3</v>
          </cell>
          <cell r="AO84">
            <v>3</v>
          </cell>
          <cell r="AP84">
            <v>2</v>
          </cell>
          <cell r="AQ84">
            <v>2</v>
          </cell>
          <cell r="AR84">
            <v>2</v>
          </cell>
          <cell r="AS84">
            <v>2</v>
          </cell>
          <cell r="AT84">
            <v>3</v>
          </cell>
          <cell r="AU84">
            <v>4</v>
          </cell>
          <cell r="AV84">
            <v>4</v>
          </cell>
          <cell r="AW84">
            <v>3</v>
          </cell>
          <cell r="AX84">
            <v>3</v>
          </cell>
          <cell r="AY84">
            <v>2</v>
          </cell>
          <cell r="AZ84">
            <v>2</v>
          </cell>
          <cell r="BA84">
            <v>2</v>
          </cell>
          <cell r="BB84">
            <v>2</v>
          </cell>
          <cell r="BC84">
            <v>2</v>
          </cell>
          <cell r="BD84">
            <v>2</v>
          </cell>
          <cell r="BE84">
            <v>2</v>
          </cell>
          <cell r="BF84">
            <v>1</v>
          </cell>
          <cell r="BG84">
            <v>1</v>
          </cell>
          <cell r="BH84">
            <v>2</v>
          </cell>
          <cell r="BI84">
            <v>2</v>
          </cell>
          <cell r="BJ84">
            <v>2</v>
          </cell>
          <cell r="BK84">
            <v>2</v>
          </cell>
          <cell r="BL84">
            <v>3</v>
          </cell>
          <cell r="BM84">
            <v>4</v>
          </cell>
          <cell r="BN84">
            <v>3</v>
          </cell>
          <cell r="BO84">
            <v>5</v>
          </cell>
          <cell r="BP84">
            <v>3</v>
          </cell>
          <cell r="BQ84">
            <v>3</v>
          </cell>
          <cell r="BR84">
            <v>1</v>
          </cell>
          <cell r="BS84">
            <v>1</v>
          </cell>
          <cell r="BT84">
            <v>1</v>
          </cell>
        </row>
        <row r="85">
          <cell r="F85">
            <v>83</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t="str">
            <v>-</v>
          </cell>
          <cell r="BJ85" t="str">
            <v>-</v>
          </cell>
          <cell r="BK85" t="str">
            <v>-</v>
          </cell>
          <cell r="BL85" t="str">
            <v>-</v>
          </cell>
          <cell r="BM85" t="str">
            <v>-</v>
          </cell>
          <cell r="BN85" t="str">
            <v>-</v>
          </cell>
          <cell r="BO85">
            <v>0</v>
          </cell>
          <cell r="BP85">
            <v>0</v>
          </cell>
          <cell r="BQ85">
            <v>0</v>
          </cell>
          <cell r="BR85">
            <v>0</v>
          </cell>
          <cell r="BS85">
            <v>0</v>
          </cell>
          <cell r="BT85">
            <v>0</v>
          </cell>
        </row>
        <row r="86">
          <cell r="F86">
            <v>84</v>
          </cell>
          <cell r="G86">
            <v>0</v>
          </cell>
          <cell r="H86">
            <v>0</v>
          </cell>
          <cell r="I86">
            <v>0</v>
          </cell>
          <cell r="J86">
            <v>0</v>
          </cell>
          <cell r="K86">
            <v>0</v>
          </cell>
          <cell r="L86">
            <v>0</v>
          </cell>
          <cell r="M86">
            <v>395</v>
          </cell>
          <cell r="N86">
            <v>386</v>
          </cell>
          <cell r="O86">
            <v>380</v>
          </cell>
          <cell r="P86">
            <v>374</v>
          </cell>
          <cell r="Q86">
            <v>373</v>
          </cell>
          <cell r="R86">
            <v>358</v>
          </cell>
          <cell r="S86">
            <v>351</v>
          </cell>
          <cell r="T86">
            <v>352</v>
          </cell>
          <cell r="U86">
            <v>347</v>
          </cell>
          <cell r="V86">
            <v>352</v>
          </cell>
          <cell r="W86">
            <v>357</v>
          </cell>
          <cell r="X86">
            <v>352</v>
          </cell>
          <cell r="Y86">
            <v>353</v>
          </cell>
          <cell r="Z86">
            <v>356</v>
          </cell>
          <cell r="AA86">
            <v>366</v>
          </cell>
          <cell r="AB86">
            <v>368</v>
          </cell>
          <cell r="AC86">
            <v>370</v>
          </cell>
          <cell r="AD86">
            <v>374</v>
          </cell>
          <cell r="AE86">
            <v>380</v>
          </cell>
          <cell r="AF86">
            <v>393</v>
          </cell>
          <cell r="AG86">
            <v>398</v>
          </cell>
          <cell r="AH86">
            <v>401</v>
          </cell>
          <cell r="AI86">
            <v>403</v>
          </cell>
          <cell r="AJ86">
            <v>393</v>
          </cell>
          <cell r="AK86">
            <v>395</v>
          </cell>
          <cell r="AL86">
            <v>402</v>
          </cell>
          <cell r="AM86">
            <v>404</v>
          </cell>
          <cell r="AN86">
            <v>402</v>
          </cell>
          <cell r="AO86">
            <v>412</v>
          </cell>
          <cell r="AP86">
            <v>422</v>
          </cell>
          <cell r="AQ86">
            <v>427</v>
          </cell>
          <cell r="AR86">
            <v>425</v>
          </cell>
          <cell r="AS86">
            <v>422</v>
          </cell>
          <cell r="AT86">
            <v>479</v>
          </cell>
          <cell r="AU86">
            <v>476</v>
          </cell>
          <cell r="AV86">
            <v>488</v>
          </cell>
          <cell r="AW86">
            <v>490</v>
          </cell>
          <cell r="AX86">
            <v>500</v>
          </cell>
          <cell r="AY86">
            <v>513</v>
          </cell>
          <cell r="AZ86">
            <v>522</v>
          </cell>
          <cell r="BA86">
            <v>521</v>
          </cell>
          <cell r="BB86">
            <v>532</v>
          </cell>
          <cell r="BC86">
            <v>536</v>
          </cell>
          <cell r="BD86">
            <v>525</v>
          </cell>
          <cell r="BE86">
            <v>524</v>
          </cell>
          <cell r="BF86">
            <v>502</v>
          </cell>
          <cell r="BG86">
            <v>496</v>
          </cell>
          <cell r="BH86">
            <v>502</v>
          </cell>
          <cell r="BI86">
            <v>499</v>
          </cell>
          <cell r="BJ86">
            <v>498</v>
          </cell>
          <cell r="BK86">
            <v>507</v>
          </cell>
          <cell r="BL86">
            <v>511</v>
          </cell>
          <cell r="BM86">
            <v>517</v>
          </cell>
          <cell r="BN86">
            <v>521</v>
          </cell>
          <cell r="BO86">
            <v>523</v>
          </cell>
          <cell r="BP86">
            <v>530</v>
          </cell>
          <cell r="BQ86">
            <v>542</v>
          </cell>
          <cell r="BR86">
            <v>551</v>
          </cell>
          <cell r="BS86">
            <v>555</v>
          </cell>
          <cell r="BT86">
            <v>559</v>
          </cell>
        </row>
        <row r="87">
          <cell r="F87">
            <v>85</v>
          </cell>
          <cell r="G87">
            <v>0</v>
          </cell>
          <cell r="H87">
            <v>0</v>
          </cell>
          <cell r="I87">
            <v>0</v>
          </cell>
          <cell r="J87">
            <v>0</v>
          </cell>
          <cell r="K87">
            <v>0</v>
          </cell>
          <cell r="L87">
            <v>0</v>
          </cell>
          <cell r="M87">
            <v>2</v>
          </cell>
          <cell r="N87">
            <v>3</v>
          </cell>
          <cell r="O87">
            <v>3</v>
          </cell>
          <cell r="P87">
            <v>3</v>
          </cell>
          <cell r="Q87">
            <v>3</v>
          </cell>
          <cell r="R87">
            <v>3</v>
          </cell>
          <cell r="S87">
            <v>3</v>
          </cell>
          <cell r="T87">
            <v>3</v>
          </cell>
          <cell r="U87">
            <v>3</v>
          </cell>
          <cell r="V87">
            <v>2</v>
          </cell>
          <cell r="W87">
            <v>2</v>
          </cell>
          <cell r="X87">
            <v>2</v>
          </cell>
          <cell r="Y87">
            <v>3</v>
          </cell>
          <cell r="Z87">
            <v>5</v>
          </cell>
          <cell r="AA87">
            <v>5</v>
          </cell>
          <cell r="AB87">
            <v>5</v>
          </cell>
          <cell r="AC87">
            <v>5</v>
          </cell>
          <cell r="AD87">
            <v>6</v>
          </cell>
          <cell r="AE87">
            <v>6</v>
          </cell>
          <cell r="AF87">
            <v>6</v>
          </cell>
          <cell r="AG87">
            <v>4</v>
          </cell>
          <cell r="AH87">
            <v>5</v>
          </cell>
          <cell r="AI87">
            <v>16</v>
          </cell>
          <cell r="AJ87">
            <v>4</v>
          </cell>
          <cell r="AK87">
            <v>4</v>
          </cell>
          <cell r="AL87">
            <v>3</v>
          </cell>
          <cell r="AM87">
            <v>2</v>
          </cell>
          <cell r="AN87">
            <v>2</v>
          </cell>
          <cell r="AO87">
            <v>1</v>
          </cell>
          <cell r="AP87">
            <v>1</v>
          </cell>
          <cell r="AQ87">
            <v>1</v>
          </cell>
          <cell r="AR87">
            <v>1</v>
          </cell>
          <cell r="AS87">
            <v>1</v>
          </cell>
          <cell r="AT87">
            <v>1</v>
          </cell>
          <cell r="AU87">
            <v>1</v>
          </cell>
          <cell r="AV87">
            <v>2</v>
          </cell>
          <cell r="AW87">
            <v>2</v>
          </cell>
          <cell r="AX87">
            <v>2</v>
          </cell>
          <cell r="AY87">
            <v>3</v>
          </cell>
          <cell r="AZ87">
            <v>4</v>
          </cell>
          <cell r="BA87">
            <v>4</v>
          </cell>
          <cell r="BB87">
            <v>7</v>
          </cell>
          <cell r="BC87">
            <v>9</v>
          </cell>
          <cell r="BD87">
            <v>9</v>
          </cell>
          <cell r="BE87">
            <v>11</v>
          </cell>
          <cell r="BF87">
            <v>12</v>
          </cell>
          <cell r="BG87">
            <v>11</v>
          </cell>
          <cell r="BH87">
            <v>11</v>
          </cell>
          <cell r="BI87">
            <v>10</v>
          </cell>
          <cell r="BJ87">
            <v>9</v>
          </cell>
          <cell r="BK87">
            <v>3</v>
          </cell>
          <cell r="BL87">
            <v>1</v>
          </cell>
          <cell r="BM87">
            <v>6</v>
          </cell>
          <cell r="BN87">
            <v>5</v>
          </cell>
          <cell r="BO87">
            <v>3</v>
          </cell>
          <cell r="BP87">
            <v>1</v>
          </cell>
          <cell r="BQ87">
            <v>3</v>
          </cell>
          <cell r="BR87">
            <v>3</v>
          </cell>
          <cell r="BS87">
            <v>1</v>
          </cell>
          <cell r="BT87">
            <v>2</v>
          </cell>
        </row>
        <row r="88">
          <cell r="F88">
            <v>86</v>
          </cell>
          <cell r="G88">
            <v>0</v>
          </cell>
          <cell r="H88">
            <v>0</v>
          </cell>
          <cell r="I88">
            <v>0</v>
          </cell>
          <cell r="J88">
            <v>0</v>
          </cell>
          <cell r="K88">
            <v>0</v>
          </cell>
          <cell r="L88">
            <v>0</v>
          </cell>
          <cell r="M88">
            <v>10</v>
          </cell>
          <cell r="N88">
            <v>10</v>
          </cell>
          <cell r="O88">
            <v>11</v>
          </cell>
          <cell r="P88">
            <v>10</v>
          </cell>
          <cell r="Q88">
            <v>10</v>
          </cell>
          <cell r="R88">
            <v>10</v>
          </cell>
          <cell r="S88">
            <v>10</v>
          </cell>
          <cell r="T88">
            <v>22</v>
          </cell>
          <cell r="U88">
            <v>27</v>
          </cell>
          <cell r="V88">
            <v>27</v>
          </cell>
          <cell r="W88">
            <v>27</v>
          </cell>
          <cell r="X88">
            <v>25</v>
          </cell>
          <cell r="Y88">
            <v>25</v>
          </cell>
          <cell r="Z88">
            <v>25</v>
          </cell>
          <cell r="AA88">
            <v>26</v>
          </cell>
          <cell r="AB88">
            <v>26</v>
          </cell>
          <cell r="AC88">
            <v>26</v>
          </cell>
          <cell r="AD88">
            <v>26</v>
          </cell>
          <cell r="AE88">
            <v>20</v>
          </cell>
          <cell r="AF88">
            <v>18</v>
          </cell>
          <cell r="AG88">
            <v>19</v>
          </cell>
          <cell r="AH88">
            <v>19</v>
          </cell>
          <cell r="AI88">
            <v>19</v>
          </cell>
          <cell r="AJ88">
            <v>19</v>
          </cell>
          <cell r="AK88">
            <v>17</v>
          </cell>
          <cell r="AL88">
            <v>19</v>
          </cell>
          <cell r="AM88">
            <v>18</v>
          </cell>
          <cell r="AN88">
            <v>21</v>
          </cell>
          <cell r="AO88">
            <v>21</v>
          </cell>
          <cell r="AP88">
            <v>21</v>
          </cell>
          <cell r="AQ88">
            <v>18</v>
          </cell>
          <cell r="AR88">
            <v>16</v>
          </cell>
          <cell r="AS88">
            <v>15</v>
          </cell>
          <cell r="AT88">
            <v>23</v>
          </cell>
          <cell r="AU88">
            <v>22</v>
          </cell>
          <cell r="AV88">
            <v>22</v>
          </cell>
          <cell r="AW88">
            <v>20</v>
          </cell>
          <cell r="AX88">
            <v>22</v>
          </cell>
          <cell r="AY88">
            <v>21</v>
          </cell>
          <cell r="AZ88">
            <v>21</v>
          </cell>
          <cell r="BA88">
            <v>20</v>
          </cell>
          <cell r="BB88">
            <v>21</v>
          </cell>
          <cell r="BC88">
            <v>25</v>
          </cell>
          <cell r="BD88">
            <v>25</v>
          </cell>
          <cell r="BE88">
            <v>24</v>
          </cell>
          <cell r="BF88">
            <v>26</v>
          </cell>
          <cell r="BG88">
            <v>25</v>
          </cell>
          <cell r="BH88">
            <v>24</v>
          </cell>
          <cell r="BI88">
            <v>25</v>
          </cell>
          <cell r="BJ88">
            <v>21</v>
          </cell>
          <cell r="BK88">
            <v>24</v>
          </cell>
          <cell r="BL88">
            <v>26</v>
          </cell>
          <cell r="BM88">
            <v>25</v>
          </cell>
          <cell r="BN88">
            <v>26</v>
          </cell>
          <cell r="BO88">
            <v>27</v>
          </cell>
          <cell r="BP88">
            <v>27</v>
          </cell>
          <cell r="BQ88">
            <v>27</v>
          </cell>
          <cell r="BR88">
            <v>27</v>
          </cell>
          <cell r="BS88">
            <v>26</v>
          </cell>
          <cell r="BT88">
            <v>26</v>
          </cell>
        </row>
        <row r="89">
          <cell r="F89">
            <v>87</v>
          </cell>
          <cell r="G89">
            <v>0</v>
          </cell>
          <cell r="H89">
            <v>0</v>
          </cell>
          <cell r="I89">
            <v>0</v>
          </cell>
          <cell r="J89">
            <v>0</v>
          </cell>
          <cell r="K89">
            <v>0</v>
          </cell>
          <cell r="L89">
            <v>0</v>
          </cell>
          <cell r="M89">
            <v>4</v>
          </cell>
          <cell r="N89">
            <v>4</v>
          </cell>
          <cell r="O89">
            <v>4</v>
          </cell>
          <cell r="P89">
            <v>3</v>
          </cell>
          <cell r="Q89">
            <v>3</v>
          </cell>
          <cell r="R89">
            <v>3</v>
          </cell>
          <cell r="S89">
            <v>4</v>
          </cell>
          <cell r="T89">
            <v>15</v>
          </cell>
          <cell r="U89">
            <v>19</v>
          </cell>
          <cell r="V89">
            <v>18</v>
          </cell>
          <cell r="W89">
            <v>17</v>
          </cell>
          <cell r="X89">
            <v>17</v>
          </cell>
          <cell r="Y89">
            <v>17</v>
          </cell>
          <cell r="Z89">
            <v>17</v>
          </cell>
          <cell r="AA89">
            <v>17</v>
          </cell>
          <cell r="AB89">
            <v>17</v>
          </cell>
          <cell r="AC89">
            <v>17</v>
          </cell>
          <cell r="AD89">
            <v>17</v>
          </cell>
          <cell r="AE89">
            <v>10</v>
          </cell>
          <cell r="AF89">
            <v>10</v>
          </cell>
          <cell r="AG89">
            <v>11</v>
          </cell>
          <cell r="AH89">
            <v>11</v>
          </cell>
          <cell r="AI89">
            <v>12</v>
          </cell>
          <cell r="AJ89">
            <v>12</v>
          </cell>
          <cell r="AK89">
            <v>10</v>
          </cell>
          <cell r="AL89">
            <v>14</v>
          </cell>
          <cell r="AM89">
            <v>14</v>
          </cell>
          <cell r="AN89">
            <v>16</v>
          </cell>
          <cell r="AO89">
            <v>16</v>
          </cell>
          <cell r="AP89">
            <v>16</v>
          </cell>
          <cell r="AQ89">
            <v>12</v>
          </cell>
          <cell r="AR89">
            <v>10</v>
          </cell>
          <cell r="AS89">
            <v>9</v>
          </cell>
          <cell r="AT89">
            <v>17</v>
          </cell>
          <cell r="AU89">
            <v>16</v>
          </cell>
          <cell r="AV89">
            <v>16</v>
          </cell>
          <cell r="AW89">
            <v>14</v>
          </cell>
          <cell r="AX89">
            <v>16</v>
          </cell>
          <cell r="AY89">
            <v>15</v>
          </cell>
          <cell r="AZ89">
            <v>15</v>
          </cell>
          <cell r="BA89">
            <v>15</v>
          </cell>
          <cell r="BB89">
            <v>15</v>
          </cell>
          <cell r="BC89">
            <v>20</v>
          </cell>
          <cell r="BD89">
            <v>20</v>
          </cell>
          <cell r="BE89">
            <v>18</v>
          </cell>
          <cell r="BF89">
            <v>20</v>
          </cell>
          <cell r="BG89">
            <v>18</v>
          </cell>
          <cell r="BH89">
            <v>17</v>
          </cell>
          <cell r="BI89">
            <v>17</v>
          </cell>
          <cell r="BJ89">
            <v>13</v>
          </cell>
          <cell r="BK89">
            <v>17</v>
          </cell>
          <cell r="BL89">
            <v>18</v>
          </cell>
          <cell r="BM89">
            <v>17</v>
          </cell>
          <cell r="BN89">
            <v>18</v>
          </cell>
          <cell r="BO89">
            <v>19</v>
          </cell>
          <cell r="BP89">
            <v>19</v>
          </cell>
          <cell r="BQ89">
            <v>19</v>
          </cell>
          <cell r="BR89">
            <v>20</v>
          </cell>
          <cell r="BS89">
            <v>19</v>
          </cell>
          <cell r="BT89">
            <v>20</v>
          </cell>
        </row>
        <row r="90">
          <cell r="F90">
            <v>88</v>
          </cell>
          <cell r="G90">
            <v>0</v>
          </cell>
          <cell r="H90">
            <v>0</v>
          </cell>
          <cell r="I90">
            <v>0</v>
          </cell>
          <cell r="J90">
            <v>0</v>
          </cell>
          <cell r="K90">
            <v>0</v>
          </cell>
          <cell r="L90">
            <v>0</v>
          </cell>
          <cell r="M90">
            <v>3</v>
          </cell>
          <cell r="N90">
            <v>3</v>
          </cell>
          <cell r="O90">
            <v>3</v>
          </cell>
          <cell r="P90">
            <v>4</v>
          </cell>
          <cell r="Q90">
            <v>4</v>
          </cell>
          <cell r="R90">
            <v>4</v>
          </cell>
          <cell r="S90">
            <v>3</v>
          </cell>
          <cell r="T90">
            <v>3</v>
          </cell>
          <cell r="U90">
            <v>3</v>
          </cell>
          <cell r="V90">
            <v>4</v>
          </cell>
          <cell r="W90">
            <v>4</v>
          </cell>
          <cell r="X90">
            <v>4</v>
          </cell>
          <cell r="Y90">
            <v>4</v>
          </cell>
          <cell r="Z90">
            <v>4</v>
          </cell>
          <cell r="AA90">
            <v>5</v>
          </cell>
          <cell r="AB90">
            <v>5</v>
          </cell>
          <cell r="AC90">
            <v>5</v>
          </cell>
          <cell r="AD90">
            <v>5</v>
          </cell>
          <cell r="AE90">
            <v>5</v>
          </cell>
          <cell r="AF90">
            <v>5</v>
          </cell>
          <cell r="AG90">
            <v>5</v>
          </cell>
          <cell r="AH90">
            <v>6</v>
          </cell>
          <cell r="AI90">
            <v>6</v>
          </cell>
          <cell r="AJ90">
            <v>6</v>
          </cell>
          <cell r="AK90">
            <v>6</v>
          </cell>
          <cell r="AL90">
            <v>5</v>
          </cell>
          <cell r="AM90">
            <v>4</v>
          </cell>
          <cell r="AN90">
            <v>5</v>
          </cell>
          <cell r="AO90">
            <v>5</v>
          </cell>
          <cell r="AP90">
            <v>5</v>
          </cell>
          <cell r="AQ90">
            <v>6</v>
          </cell>
          <cell r="AR90">
            <v>6</v>
          </cell>
          <cell r="AS90">
            <v>6</v>
          </cell>
          <cell r="AT90">
            <v>6</v>
          </cell>
          <cell r="AU90">
            <v>6</v>
          </cell>
          <cell r="AV90">
            <v>6</v>
          </cell>
          <cell r="AW90">
            <v>6</v>
          </cell>
          <cell r="AX90">
            <v>6</v>
          </cell>
          <cell r="AY90">
            <v>6</v>
          </cell>
          <cell r="AZ90">
            <v>6</v>
          </cell>
          <cell r="BA90">
            <v>5</v>
          </cell>
          <cell r="BB90">
            <v>6</v>
          </cell>
          <cell r="BC90">
            <v>5</v>
          </cell>
          <cell r="BD90">
            <v>5</v>
          </cell>
          <cell r="BE90">
            <v>6</v>
          </cell>
          <cell r="BF90">
            <v>6</v>
          </cell>
          <cell r="BG90">
            <v>7</v>
          </cell>
          <cell r="BH90">
            <v>7</v>
          </cell>
          <cell r="BI90">
            <v>8</v>
          </cell>
          <cell r="BJ90">
            <v>8</v>
          </cell>
          <cell r="BK90">
            <v>7</v>
          </cell>
          <cell r="BL90">
            <v>7</v>
          </cell>
          <cell r="BM90">
            <v>7</v>
          </cell>
          <cell r="BN90">
            <v>6</v>
          </cell>
          <cell r="BO90">
            <v>6</v>
          </cell>
          <cell r="BP90">
            <v>6</v>
          </cell>
          <cell r="BQ90">
            <v>6</v>
          </cell>
          <cell r="BR90">
            <v>5</v>
          </cell>
          <cell r="BS90">
            <v>5</v>
          </cell>
          <cell r="BT90">
            <v>4</v>
          </cell>
        </row>
        <row r="91">
          <cell r="F91">
            <v>89</v>
          </cell>
          <cell r="G91">
            <v>0</v>
          </cell>
          <cell r="H91">
            <v>0</v>
          </cell>
          <cell r="I91">
            <v>0</v>
          </cell>
          <cell r="J91">
            <v>0</v>
          </cell>
          <cell r="K91">
            <v>0</v>
          </cell>
          <cell r="L91">
            <v>0</v>
          </cell>
          <cell r="M91">
            <v>3</v>
          </cell>
          <cell r="N91">
            <v>3</v>
          </cell>
          <cell r="O91">
            <v>4</v>
          </cell>
          <cell r="P91">
            <v>3</v>
          </cell>
          <cell r="Q91">
            <v>3</v>
          </cell>
          <cell r="R91">
            <v>3</v>
          </cell>
          <cell r="S91">
            <v>3</v>
          </cell>
          <cell r="T91">
            <v>3</v>
          </cell>
          <cell r="U91">
            <v>3</v>
          </cell>
          <cell r="V91">
            <v>3</v>
          </cell>
          <cell r="W91">
            <v>4</v>
          </cell>
          <cell r="X91">
            <v>4</v>
          </cell>
          <cell r="Y91">
            <v>4</v>
          </cell>
          <cell r="Z91">
            <v>4</v>
          </cell>
          <cell r="AA91">
            <v>4</v>
          </cell>
          <cell r="AB91">
            <v>4</v>
          </cell>
          <cell r="AC91">
            <v>4</v>
          </cell>
          <cell r="AD91">
            <v>4</v>
          </cell>
          <cell r="AE91">
            <v>3</v>
          </cell>
          <cell r="AF91">
            <v>3</v>
          </cell>
          <cell r="AG91">
            <v>3</v>
          </cell>
          <cell r="AH91">
            <v>2</v>
          </cell>
          <cell r="AI91">
            <v>1</v>
          </cell>
          <cell r="AJ91">
            <v>1</v>
          </cell>
          <cell r="AK91">
            <v>0</v>
          </cell>
          <cell r="AL91">
            <v>0</v>
          </cell>
          <cell r="AM91">
            <v>0</v>
          </cell>
          <cell r="AN91">
            <v>0</v>
          </cell>
          <cell r="AO91">
            <v>0</v>
          </cell>
          <cell r="AP91">
            <v>0</v>
          </cell>
          <cell r="AQ91">
            <v>0</v>
          </cell>
          <cell r="AR91">
            <v>0</v>
          </cell>
          <cell r="AS91">
            <v>0</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v>1</v>
          </cell>
          <cell r="BM91">
            <v>1</v>
          </cell>
          <cell r="BN91">
            <v>2</v>
          </cell>
          <cell r="BO91">
            <v>2</v>
          </cell>
          <cell r="BP91">
            <v>2</v>
          </cell>
          <cell r="BQ91">
            <v>2</v>
          </cell>
          <cell r="BR91">
            <v>2</v>
          </cell>
          <cell r="BS91">
            <v>2</v>
          </cell>
          <cell r="BT91">
            <v>2</v>
          </cell>
        </row>
        <row r="92">
          <cell r="F92">
            <v>90</v>
          </cell>
          <cell r="G92">
            <v>0</v>
          </cell>
          <cell r="H92">
            <v>0</v>
          </cell>
          <cell r="I92">
            <v>0</v>
          </cell>
          <cell r="J92">
            <v>0</v>
          </cell>
          <cell r="K92">
            <v>0</v>
          </cell>
          <cell r="L92">
            <v>0</v>
          </cell>
          <cell r="M92">
            <v>0</v>
          </cell>
          <cell r="N92">
            <v>0</v>
          </cell>
          <cell r="O92">
            <v>0</v>
          </cell>
          <cell r="P92">
            <v>0</v>
          </cell>
          <cell r="Q92">
            <v>1</v>
          </cell>
          <cell r="R92">
            <v>2</v>
          </cell>
          <cell r="S92">
            <v>0</v>
          </cell>
          <cell r="T92">
            <v>0</v>
          </cell>
          <cell r="U92">
            <v>1</v>
          </cell>
          <cell r="V92">
            <v>1</v>
          </cell>
          <cell r="W92">
            <v>2</v>
          </cell>
          <cell r="X92">
            <v>4</v>
          </cell>
          <cell r="Y92">
            <v>5</v>
          </cell>
          <cell r="Z92">
            <v>5</v>
          </cell>
          <cell r="AA92">
            <v>5</v>
          </cell>
          <cell r="AB92">
            <v>6</v>
          </cell>
          <cell r="AC92">
            <v>8</v>
          </cell>
          <cell r="AD92">
            <v>8</v>
          </cell>
          <cell r="AE92">
            <v>1</v>
          </cell>
          <cell r="AF92">
            <v>1</v>
          </cell>
          <cell r="AG92">
            <v>2</v>
          </cell>
          <cell r="AH92">
            <v>2</v>
          </cell>
          <cell r="AI92">
            <v>2</v>
          </cell>
          <cell r="AJ92">
            <v>2</v>
          </cell>
          <cell r="AK92">
            <v>2</v>
          </cell>
          <cell r="AL92">
            <v>9</v>
          </cell>
          <cell r="AM92">
            <v>10</v>
          </cell>
          <cell r="AN92">
            <v>10</v>
          </cell>
          <cell r="AO92">
            <v>10</v>
          </cell>
          <cell r="AP92">
            <v>10</v>
          </cell>
          <cell r="AQ92">
            <v>4</v>
          </cell>
          <cell r="AR92">
            <v>3</v>
          </cell>
          <cell r="AS92">
            <v>5</v>
          </cell>
          <cell r="AT92">
            <v>3</v>
          </cell>
          <cell r="AU92">
            <v>3</v>
          </cell>
          <cell r="AV92">
            <v>6</v>
          </cell>
          <cell r="AW92">
            <v>6</v>
          </cell>
          <cell r="AX92">
            <v>4</v>
          </cell>
          <cell r="AY92">
            <v>6</v>
          </cell>
          <cell r="AZ92">
            <v>4</v>
          </cell>
          <cell r="BA92">
            <v>6</v>
          </cell>
          <cell r="BB92">
            <v>3</v>
          </cell>
          <cell r="BC92">
            <v>3</v>
          </cell>
          <cell r="BD92">
            <v>1</v>
          </cell>
          <cell r="BE92">
            <v>2</v>
          </cell>
          <cell r="BF92">
            <v>4</v>
          </cell>
          <cell r="BG92">
            <v>1</v>
          </cell>
          <cell r="BH92">
            <v>8</v>
          </cell>
          <cell r="BI92">
            <v>8</v>
          </cell>
          <cell r="BJ92">
            <v>4</v>
          </cell>
          <cell r="BK92">
            <v>3</v>
          </cell>
          <cell r="BL92">
            <v>3</v>
          </cell>
          <cell r="BM92">
            <v>17</v>
          </cell>
          <cell r="BN92">
            <v>5</v>
          </cell>
          <cell r="BO92">
            <v>4</v>
          </cell>
          <cell r="BP92">
            <v>3</v>
          </cell>
          <cell r="BQ92">
            <v>2</v>
          </cell>
          <cell r="BR92">
            <v>2</v>
          </cell>
          <cell r="BS92">
            <v>2</v>
          </cell>
          <cell r="BT92">
            <v>2</v>
          </cell>
        </row>
        <row r="93">
          <cell r="F93">
            <v>91</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t="str">
            <v>-</v>
          </cell>
          <cell r="AU93" t="str">
            <v>-</v>
          </cell>
          <cell r="AV93" t="str">
            <v>-</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t="str">
            <v>-</v>
          </cell>
          <cell r="BJ93" t="str">
            <v>-</v>
          </cell>
          <cell r="BK93" t="str">
            <v>-</v>
          </cell>
          <cell r="BL93" t="str">
            <v>-</v>
          </cell>
          <cell r="BM93" t="str">
            <v>-</v>
          </cell>
          <cell r="BN93" t="str">
            <v>-</v>
          </cell>
          <cell r="BO93">
            <v>0</v>
          </cell>
          <cell r="BP93">
            <v>0</v>
          </cell>
          <cell r="BQ93">
            <v>0</v>
          </cell>
          <cell r="BR93">
            <v>0</v>
          </cell>
          <cell r="BS93">
            <v>0</v>
          </cell>
          <cell r="BT93">
            <v>0</v>
          </cell>
        </row>
        <row r="94">
          <cell r="F94">
            <v>92</v>
          </cell>
        </row>
        <row r="95">
          <cell r="F95">
            <v>93</v>
          </cell>
          <cell r="G95">
            <v>143</v>
          </cell>
          <cell r="H95">
            <v>0</v>
          </cell>
          <cell r="I95">
            <v>0</v>
          </cell>
          <cell r="J95">
            <v>142</v>
          </cell>
          <cell r="K95">
            <v>0</v>
          </cell>
          <cell r="L95">
            <v>0</v>
          </cell>
          <cell r="M95">
            <v>177</v>
          </cell>
          <cell r="N95">
            <v>241</v>
          </cell>
          <cell r="O95">
            <v>254</v>
          </cell>
          <cell r="P95">
            <v>249</v>
          </cell>
          <cell r="Q95">
            <v>261</v>
          </cell>
          <cell r="R95">
            <v>250</v>
          </cell>
          <cell r="S95">
            <v>234</v>
          </cell>
          <cell r="T95">
            <v>250</v>
          </cell>
          <cell r="U95">
            <v>263</v>
          </cell>
          <cell r="V95">
            <v>276</v>
          </cell>
          <cell r="W95">
            <v>267</v>
          </cell>
          <cell r="X95">
            <v>260</v>
          </cell>
          <cell r="Y95">
            <v>252</v>
          </cell>
          <cell r="Z95">
            <v>257</v>
          </cell>
          <cell r="AA95">
            <v>263</v>
          </cell>
          <cell r="AB95">
            <v>270</v>
          </cell>
          <cell r="AC95">
            <v>275</v>
          </cell>
          <cell r="AD95">
            <v>277</v>
          </cell>
          <cell r="AE95">
            <v>296</v>
          </cell>
          <cell r="AF95">
            <v>290</v>
          </cell>
          <cell r="AG95">
            <v>280</v>
          </cell>
          <cell r="AH95">
            <v>270</v>
          </cell>
          <cell r="AI95">
            <v>270</v>
          </cell>
          <cell r="AJ95">
            <v>263</v>
          </cell>
          <cell r="AK95">
            <v>262</v>
          </cell>
          <cell r="AL95">
            <v>305</v>
          </cell>
          <cell r="AM95">
            <v>297</v>
          </cell>
          <cell r="AN95">
            <v>296</v>
          </cell>
          <cell r="AO95">
            <v>310</v>
          </cell>
          <cell r="AP95">
            <v>287</v>
          </cell>
          <cell r="AQ95">
            <v>305</v>
          </cell>
          <cell r="AR95">
            <v>328</v>
          </cell>
          <cell r="AS95">
            <v>338</v>
          </cell>
          <cell r="AT95">
            <v>325</v>
          </cell>
          <cell r="AU95">
            <v>323</v>
          </cell>
          <cell r="AV95">
            <v>315</v>
          </cell>
          <cell r="AW95">
            <v>319</v>
          </cell>
          <cell r="AX95">
            <v>325</v>
          </cell>
          <cell r="AY95">
            <v>335</v>
          </cell>
          <cell r="AZ95">
            <v>325</v>
          </cell>
          <cell r="BA95">
            <v>333</v>
          </cell>
          <cell r="BB95">
            <v>335</v>
          </cell>
          <cell r="BC95">
            <v>340</v>
          </cell>
          <cell r="BD95">
            <v>323</v>
          </cell>
          <cell r="BE95">
            <v>309</v>
          </cell>
          <cell r="BF95">
            <v>304</v>
          </cell>
          <cell r="BG95">
            <v>315</v>
          </cell>
          <cell r="BH95">
            <v>325</v>
          </cell>
          <cell r="BI95">
            <v>310</v>
          </cell>
          <cell r="BJ95">
            <v>318</v>
          </cell>
          <cell r="BK95">
            <v>277</v>
          </cell>
          <cell r="BL95">
            <v>276</v>
          </cell>
          <cell r="BM95">
            <v>271</v>
          </cell>
          <cell r="BN95">
            <v>276</v>
          </cell>
          <cell r="BO95">
            <v>277</v>
          </cell>
          <cell r="BP95">
            <v>284</v>
          </cell>
          <cell r="BQ95">
            <v>269</v>
          </cell>
          <cell r="BR95">
            <v>272</v>
          </cell>
          <cell r="BS95">
            <v>277</v>
          </cell>
          <cell r="BT95">
            <v>306</v>
          </cell>
        </row>
        <row r="96">
          <cell r="F96">
            <v>94</v>
          </cell>
          <cell r="G96">
            <v>0</v>
          </cell>
          <cell r="H96">
            <v>0</v>
          </cell>
          <cell r="I96">
            <v>0</v>
          </cell>
          <cell r="J96">
            <v>0</v>
          </cell>
          <cell r="K96">
            <v>0</v>
          </cell>
          <cell r="L96">
            <v>0</v>
          </cell>
          <cell r="M96">
            <v>6</v>
          </cell>
          <cell r="N96">
            <v>6</v>
          </cell>
          <cell r="O96">
            <v>4</v>
          </cell>
          <cell r="P96">
            <v>5</v>
          </cell>
          <cell r="Q96">
            <v>6</v>
          </cell>
          <cell r="R96">
            <v>6</v>
          </cell>
          <cell r="S96">
            <v>6</v>
          </cell>
          <cell r="T96">
            <v>6</v>
          </cell>
          <cell r="U96">
            <v>5</v>
          </cell>
          <cell r="V96">
            <v>5</v>
          </cell>
          <cell r="W96">
            <v>5</v>
          </cell>
          <cell r="X96">
            <v>4</v>
          </cell>
          <cell r="Y96">
            <v>4</v>
          </cell>
          <cell r="Z96">
            <v>5</v>
          </cell>
          <cell r="AA96">
            <v>5</v>
          </cell>
          <cell r="AB96">
            <v>4</v>
          </cell>
          <cell r="AC96">
            <v>4</v>
          </cell>
          <cell r="AD96">
            <v>4</v>
          </cell>
          <cell r="AE96">
            <v>4</v>
          </cell>
          <cell r="AF96">
            <v>3</v>
          </cell>
          <cell r="AG96">
            <v>3</v>
          </cell>
          <cell r="AH96">
            <v>3</v>
          </cell>
          <cell r="AI96">
            <v>3</v>
          </cell>
          <cell r="AJ96">
            <v>3</v>
          </cell>
          <cell r="AK96">
            <v>3</v>
          </cell>
          <cell r="AL96">
            <v>2</v>
          </cell>
          <cell r="AM96">
            <v>2</v>
          </cell>
          <cell r="AN96">
            <v>2</v>
          </cell>
          <cell r="AO96">
            <v>3</v>
          </cell>
          <cell r="AP96">
            <v>0</v>
          </cell>
          <cell r="AQ96">
            <v>0</v>
          </cell>
          <cell r="AR96">
            <v>0</v>
          </cell>
          <cell r="AS96">
            <v>0</v>
          </cell>
          <cell r="AT96" t="str">
            <v>-</v>
          </cell>
          <cell r="AU96" t="str">
            <v>-</v>
          </cell>
          <cell r="AV96" t="str">
            <v>-</v>
          </cell>
          <cell r="AW96" t="str">
            <v>-</v>
          </cell>
          <cell r="AX96" t="str">
            <v>-</v>
          </cell>
          <cell r="AY96" t="str">
            <v>-</v>
          </cell>
          <cell r="AZ96" t="str">
            <v>-</v>
          </cell>
          <cell r="BA96" t="str">
            <v>-</v>
          </cell>
          <cell r="BB96" t="str">
            <v>-</v>
          </cell>
          <cell r="BC96" t="str">
            <v>-</v>
          </cell>
          <cell r="BD96" t="str">
            <v>-</v>
          </cell>
          <cell r="BE96">
            <v>1</v>
          </cell>
          <cell r="BF96">
            <v>2</v>
          </cell>
          <cell r="BG96">
            <v>1</v>
          </cell>
          <cell r="BH96">
            <v>1</v>
          </cell>
          <cell r="BI96">
            <v>2</v>
          </cell>
          <cell r="BJ96">
            <v>1</v>
          </cell>
          <cell r="BK96">
            <v>1</v>
          </cell>
          <cell r="BL96">
            <v>1</v>
          </cell>
          <cell r="BM96">
            <v>1</v>
          </cell>
          <cell r="BN96">
            <v>1</v>
          </cell>
          <cell r="BO96">
            <v>1</v>
          </cell>
          <cell r="BP96">
            <v>1</v>
          </cell>
          <cell r="BQ96">
            <v>0</v>
          </cell>
          <cell r="BR96">
            <v>0</v>
          </cell>
          <cell r="BS96">
            <v>1</v>
          </cell>
          <cell r="BT96">
            <v>1</v>
          </cell>
        </row>
        <row r="97">
          <cell r="F97">
            <v>95</v>
          </cell>
          <cell r="G97">
            <v>0</v>
          </cell>
          <cell r="H97">
            <v>0</v>
          </cell>
          <cell r="I97">
            <v>0</v>
          </cell>
          <cell r="J97">
            <v>0</v>
          </cell>
          <cell r="K97">
            <v>0</v>
          </cell>
          <cell r="L97">
            <v>0</v>
          </cell>
          <cell r="M97">
            <v>0</v>
          </cell>
          <cell r="N97">
            <v>0</v>
          </cell>
          <cell r="O97">
            <v>0</v>
          </cell>
          <cell r="P97">
            <v>0</v>
          </cell>
          <cell r="Q97">
            <v>1</v>
          </cell>
          <cell r="R97">
            <v>1</v>
          </cell>
          <cell r="S97">
            <v>1</v>
          </cell>
          <cell r="T97">
            <v>1</v>
          </cell>
          <cell r="U97">
            <v>1</v>
          </cell>
          <cell r="V97">
            <v>1</v>
          </cell>
          <cell r="W97">
            <v>1</v>
          </cell>
          <cell r="X97">
            <v>1</v>
          </cell>
          <cell r="Y97">
            <v>1</v>
          </cell>
          <cell r="Z97">
            <v>1</v>
          </cell>
          <cell r="AA97">
            <v>1</v>
          </cell>
          <cell r="AB97">
            <v>0</v>
          </cell>
          <cell r="AC97">
            <v>0</v>
          </cell>
          <cell r="AD97">
            <v>0</v>
          </cell>
          <cell r="AE97">
            <v>0</v>
          </cell>
          <cell r="AF97">
            <v>0</v>
          </cell>
          <cell r="AG97">
            <v>0</v>
          </cell>
          <cell r="AH97">
            <v>1</v>
          </cell>
          <cell r="AI97">
            <v>1</v>
          </cell>
          <cell r="AJ97">
            <v>1</v>
          </cell>
          <cell r="AK97">
            <v>1</v>
          </cell>
          <cell r="AO97">
            <v>0</v>
          </cell>
          <cell r="AP97">
            <v>0</v>
          </cell>
          <cell r="AQ97">
            <v>0</v>
          </cell>
          <cell r="AR97">
            <v>0</v>
          </cell>
          <cell r="AS97">
            <v>0</v>
          </cell>
          <cell r="AT97" t="str">
            <v>-</v>
          </cell>
          <cell r="AU97" t="str">
            <v>-</v>
          </cell>
          <cell r="AV97" t="str">
            <v>-</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t="str">
            <v>-</v>
          </cell>
          <cell r="BJ97" t="str">
            <v>-</v>
          </cell>
          <cell r="BK97" t="str">
            <v>-</v>
          </cell>
          <cell r="BL97" t="str">
            <v>-</v>
          </cell>
          <cell r="BM97" t="str">
            <v>-</v>
          </cell>
          <cell r="BN97" t="str">
            <v>-</v>
          </cell>
          <cell r="BO97">
            <v>0</v>
          </cell>
          <cell r="BP97">
            <v>0</v>
          </cell>
          <cell r="BQ97">
            <v>0</v>
          </cell>
          <cell r="BR97">
            <v>0</v>
          </cell>
          <cell r="BS97">
            <v>0</v>
          </cell>
          <cell r="BT97">
            <v>0</v>
          </cell>
        </row>
        <row r="98">
          <cell r="F98">
            <v>96</v>
          </cell>
          <cell r="G98">
            <v>0</v>
          </cell>
          <cell r="H98">
            <v>0</v>
          </cell>
          <cell r="I98">
            <v>0</v>
          </cell>
          <cell r="J98">
            <v>0</v>
          </cell>
          <cell r="K98">
            <v>0</v>
          </cell>
          <cell r="L98">
            <v>0</v>
          </cell>
          <cell r="M98">
            <v>0</v>
          </cell>
          <cell r="N98">
            <v>0</v>
          </cell>
          <cell r="O98">
            <v>0</v>
          </cell>
          <cell r="P98">
            <v>0</v>
          </cell>
          <cell r="Q98">
            <v>0</v>
          </cell>
          <cell r="R98">
            <v>0</v>
          </cell>
          <cell r="S98">
            <v>0</v>
          </cell>
          <cell r="U98">
            <v>0</v>
          </cell>
          <cell r="V98">
            <v>0</v>
          </cell>
          <cell r="W98">
            <v>0</v>
          </cell>
          <cell r="X98">
            <v>0</v>
          </cell>
          <cell r="Y98">
            <v>0</v>
          </cell>
          <cell r="Z98">
            <v>0</v>
          </cell>
          <cell r="AA98">
            <v>0</v>
          </cell>
          <cell r="AB98">
            <v>0</v>
          </cell>
          <cell r="AC98">
            <v>0</v>
          </cell>
          <cell r="AD98">
            <v>0</v>
          </cell>
          <cell r="AE98">
            <v>0</v>
          </cell>
          <cell r="AF98">
            <v>0</v>
          </cell>
          <cell r="AG98">
            <v>0</v>
          </cell>
          <cell r="AT98" t="str">
            <v>-</v>
          </cell>
          <cell r="AU98" t="str">
            <v>-</v>
          </cell>
          <cell r="AV98" t="str">
            <v>-</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t="str">
            <v>-</v>
          </cell>
          <cell r="BJ98" t="str">
            <v>-</v>
          </cell>
          <cell r="BK98" t="str">
            <v>-</v>
          </cell>
          <cell r="BL98" t="str">
            <v>-</v>
          </cell>
          <cell r="BM98" t="str">
            <v>-</v>
          </cell>
          <cell r="BN98" t="str">
            <v>-</v>
          </cell>
          <cell r="BO98">
            <v>0</v>
          </cell>
          <cell r="BP98">
            <v>0</v>
          </cell>
          <cell r="BQ98">
            <v>0</v>
          </cell>
          <cell r="BR98">
            <v>0</v>
          </cell>
          <cell r="BS98">
            <v>0</v>
          </cell>
          <cell r="BT98">
            <v>0</v>
          </cell>
        </row>
        <row r="99">
          <cell r="F99">
            <v>97</v>
          </cell>
          <cell r="G99">
            <v>0</v>
          </cell>
          <cell r="H99">
            <v>0</v>
          </cell>
          <cell r="I99">
            <v>0</v>
          </cell>
          <cell r="J99">
            <v>0</v>
          </cell>
          <cell r="K99">
            <v>0</v>
          </cell>
          <cell r="L99">
            <v>0</v>
          </cell>
          <cell r="M99">
            <v>171</v>
          </cell>
          <cell r="N99">
            <v>235</v>
          </cell>
          <cell r="O99">
            <v>250</v>
          </cell>
          <cell r="P99">
            <v>244</v>
          </cell>
          <cell r="Q99">
            <v>255</v>
          </cell>
          <cell r="R99">
            <v>244</v>
          </cell>
          <cell r="S99">
            <v>228</v>
          </cell>
          <cell r="T99">
            <v>244</v>
          </cell>
          <cell r="U99">
            <v>258</v>
          </cell>
          <cell r="V99">
            <v>271</v>
          </cell>
          <cell r="W99">
            <v>262</v>
          </cell>
          <cell r="X99">
            <v>256</v>
          </cell>
          <cell r="Y99">
            <v>248</v>
          </cell>
          <cell r="Z99">
            <v>252</v>
          </cell>
          <cell r="AA99">
            <v>258</v>
          </cell>
          <cell r="AB99">
            <v>266</v>
          </cell>
          <cell r="AC99">
            <v>271</v>
          </cell>
          <cell r="AD99">
            <v>273</v>
          </cell>
          <cell r="AE99">
            <v>292</v>
          </cell>
          <cell r="AF99">
            <v>287</v>
          </cell>
          <cell r="AG99">
            <v>277</v>
          </cell>
          <cell r="AH99">
            <v>267</v>
          </cell>
          <cell r="AI99">
            <v>267</v>
          </cell>
          <cell r="AJ99">
            <v>260</v>
          </cell>
          <cell r="AK99">
            <v>259</v>
          </cell>
          <cell r="AL99">
            <v>303</v>
          </cell>
          <cell r="AM99">
            <v>295</v>
          </cell>
          <cell r="AN99">
            <v>294</v>
          </cell>
          <cell r="AO99">
            <v>307</v>
          </cell>
          <cell r="AP99">
            <v>287</v>
          </cell>
          <cell r="AQ99">
            <v>305</v>
          </cell>
          <cell r="AR99">
            <v>328</v>
          </cell>
          <cell r="AS99">
            <v>338</v>
          </cell>
          <cell r="AT99">
            <v>325</v>
          </cell>
          <cell r="AU99">
            <v>323</v>
          </cell>
          <cell r="AV99">
            <v>315</v>
          </cell>
          <cell r="AW99">
            <v>319</v>
          </cell>
          <cell r="AX99">
            <v>325</v>
          </cell>
          <cell r="AY99">
            <v>335</v>
          </cell>
          <cell r="AZ99">
            <v>325</v>
          </cell>
          <cell r="BA99">
            <v>333</v>
          </cell>
          <cell r="BB99">
            <v>335</v>
          </cell>
          <cell r="BC99">
            <v>340</v>
          </cell>
          <cell r="BD99">
            <v>323</v>
          </cell>
          <cell r="BE99">
            <v>308</v>
          </cell>
          <cell r="BF99">
            <v>302</v>
          </cell>
          <cell r="BG99">
            <v>314</v>
          </cell>
          <cell r="BH99">
            <v>324</v>
          </cell>
          <cell r="BI99">
            <v>308</v>
          </cell>
          <cell r="BJ99">
            <v>317</v>
          </cell>
          <cell r="BK99">
            <v>276</v>
          </cell>
          <cell r="BL99">
            <v>275</v>
          </cell>
          <cell r="BM99">
            <v>270</v>
          </cell>
          <cell r="BN99">
            <v>275</v>
          </cell>
          <cell r="BO99">
            <v>276</v>
          </cell>
          <cell r="BP99">
            <v>283</v>
          </cell>
          <cell r="BQ99">
            <v>269</v>
          </cell>
          <cell r="BR99">
            <v>272</v>
          </cell>
          <cell r="BS99">
            <v>276</v>
          </cell>
          <cell r="BT99">
            <v>305</v>
          </cell>
        </row>
        <row r="100">
          <cell r="F100">
            <v>98</v>
          </cell>
          <cell r="G100">
            <v>0</v>
          </cell>
          <cell r="H100">
            <v>0</v>
          </cell>
          <cell r="I100">
            <v>0</v>
          </cell>
          <cell r="J100">
            <v>0</v>
          </cell>
          <cell r="K100">
            <v>0</v>
          </cell>
          <cell r="L100">
            <v>0</v>
          </cell>
          <cell r="M100">
            <v>0</v>
          </cell>
          <cell r="N100">
            <v>0</v>
          </cell>
          <cell r="O100">
            <v>0</v>
          </cell>
          <cell r="P100">
            <v>0</v>
          </cell>
          <cell r="Q100">
            <v>0</v>
          </cell>
          <cell r="R100">
            <v>0</v>
          </cell>
          <cell r="S100">
            <v>0</v>
          </cell>
          <cell r="X100">
            <v>0</v>
          </cell>
          <cell r="AI100">
            <v>1</v>
          </cell>
          <cell r="AO100">
            <v>0</v>
          </cell>
          <cell r="AP100">
            <v>0</v>
          </cell>
          <cell r="AQ100">
            <v>0</v>
          </cell>
          <cell r="AR100">
            <v>0</v>
          </cell>
          <cell r="AS100">
            <v>0</v>
          </cell>
          <cell r="AT100" t="str">
            <v>-</v>
          </cell>
          <cell r="AU100" t="str">
            <v>-</v>
          </cell>
          <cell r="AV100" t="str">
            <v>-</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t="str">
            <v>-</v>
          </cell>
          <cell r="BJ100" t="str">
            <v>-</v>
          </cell>
          <cell r="BK100" t="str">
            <v>-</v>
          </cell>
          <cell r="BL100" t="str">
            <v>-</v>
          </cell>
          <cell r="BM100" t="str">
            <v>-</v>
          </cell>
          <cell r="BN100" t="str">
            <v>-</v>
          </cell>
          <cell r="BO100">
            <v>0</v>
          </cell>
          <cell r="BP100">
            <v>0</v>
          </cell>
          <cell r="BQ100">
            <v>0</v>
          </cell>
          <cell r="BR100">
            <v>0</v>
          </cell>
          <cell r="BS100">
            <v>0</v>
          </cell>
          <cell r="BT100">
            <v>0</v>
          </cell>
        </row>
        <row r="101">
          <cell r="F101">
            <v>99</v>
          </cell>
          <cell r="T101" t="str">
            <v>..</v>
          </cell>
          <cell r="U101" t="str">
            <v>..</v>
          </cell>
          <cell r="W101" t="str">
            <v>..</v>
          </cell>
          <cell r="X101" t="str">
            <v>..</v>
          </cell>
          <cell r="Z101" t="str">
            <v>..</v>
          </cell>
          <cell r="AA101" t="str">
            <v>..</v>
          </cell>
          <cell r="AC101" t="str">
            <v>..</v>
          </cell>
          <cell r="AD101" t="str">
            <v>..</v>
          </cell>
          <cell r="AF101" t="str">
            <v>..</v>
          </cell>
          <cell r="AG101" t="str">
            <v>..</v>
          </cell>
          <cell r="AI101" t="str">
            <v>..</v>
          </cell>
          <cell r="AJ101" t="str">
            <v>..</v>
          </cell>
          <cell r="AL101" t="str">
            <v>..</v>
          </cell>
          <cell r="AM101" t="str">
            <v>..</v>
          </cell>
          <cell r="AO101" t="str">
            <v>..</v>
          </cell>
          <cell r="AP101" t="str">
            <v>..</v>
          </cell>
          <cell r="AT101" t="str">
            <v>-</v>
          </cell>
          <cell r="AU101" t="str">
            <v>-</v>
          </cell>
          <cell r="AV101" t="str">
            <v>-</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v>2</v>
          </cell>
          <cell r="BI101">
            <v>3</v>
          </cell>
          <cell r="BJ101">
            <v>1</v>
          </cell>
          <cell r="BK101">
            <v>1</v>
          </cell>
          <cell r="BL101">
            <v>1</v>
          </cell>
          <cell r="BM101">
            <v>1</v>
          </cell>
          <cell r="BN101" t="str">
            <v>-</v>
          </cell>
          <cell r="BO101">
            <v>0</v>
          </cell>
          <cell r="BP101">
            <v>0</v>
          </cell>
          <cell r="BQ101">
            <v>0</v>
          </cell>
          <cell r="BR101">
            <v>0</v>
          </cell>
          <cell r="BS101">
            <v>0</v>
          </cell>
          <cell r="BT101">
            <v>0</v>
          </cell>
        </row>
        <row r="102">
          <cell r="F102">
            <v>100</v>
          </cell>
        </row>
        <row r="103">
          <cell r="F103">
            <v>101</v>
          </cell>
          <cell r="G103">
            <v>0</v>
          </cell>
          <cell r="H103">
            <v>0</v>
          </cell>
          <cell r="I103">
            <v>0</v>
          </cell>
          <cell r="J103">
            <v>0</v>
          </cell>
          <cell r="K103">
            <v>0</v>
          </cell>
          <cell r="L103">
            <v>0</v>
          </cell>
          <cell r="M103">
            <v>0</v>
          </cell>
          <cell r="N103">
            <v>0</v>
          </cell>
          <cell r="O103">
            <v>0</v>
          </cell>
          <cell r="P103">
            <v>0</v>
          </cell>
          <cell r="Q103">
            <v>0</v>
          </cell>
          <cell r="R103">
            <v>0</v>
          </cell>
          <cell r="S103">
            <v>821</v>
          </cell>
          <cell r="T103">
            <v>821</v>
          </cell>
          <cell r="U103">
            <v>824</v>
          </cell>
          <cell r="V103">
            <v>823</v>
          </cell>
          <cell r="W103">
            <v>816</v>
          </cell>
          <cell r="X103">
            <v>815</v>
          </cell>
          <cell r="Y103">
            <v>856</v>
          </cell>
          <cell r="Z103">
            <v>856</v>
          </cell>
          <cell r="AA103">
            <v>892</v>
          </cell>
          <cell r="AB103">
            <v>888</v>
          </cell>
          <cell r="AC103">
            <v>873</v>
          </cell>
          <cell r="AD103">
            <v>877</v>
          </cell>
          <cell r="AE103">
            <v>848</v>
          </cell>
          <cell r="AF103">
            <v>849</v>
          </cell>
          <cell r="AG103">
            <v>844</v>
          </cell>
          <cell r="AH103">
            <v>837</v>
          </cell>
          <cell r="AI103">
            <v>824</v>
          </cell>
          <cell r="AJ103">
            <v>814</v>
          </cell>
          <cell r="AK103">
            <v>739</v>
          </cell>
          <cell r="AL103">
            <v>887</v>
          </cell>
          <cell r="AM103">
            <v>904</v>
          </cell>
          <cell r="AN103">
            <v>898</v>
          </cell>
          <cell r="AO103">
            <v>844</v>
          </cell>
          <cell r="AP103">
            <v>858</v>
          </cell>
          <cell r="AQ103">
            <v>882</v>
          </cell>
          <cell r="AR103">
            <v>859</v>
          </cell>
          <cell r="AS103">
            <v>884</v>
          </cell>
          <cell r="AT103">
            <v>879</v>
          </cell>
          <cell r="AU103">
            <v>862</v>
          </cell>
          <cell r="AV103">
            <v>851</v>
          </cell>
          <cell r="AW103">
            <v>794</v>
          </cell>
          <cell r="AX103">
            <v>939</v>
          </cell>
          <cell r="AY103">
            <v>934</v>
          </cell>
          <cell r="AZ103">
            <v>917</v>
          </cell>
          <cell r="BA103">
            <v>914</v>
          </cell>
          <cell r="BB103">
            <v>900</v>
          </cell>
          <cell r="BC103">
            <v>898</v>
          </cell>
          <cell r="BD103">
            <v>889</v>
          </cell>
          <cell r="BE103">
            <v>887</v>
          </cell>
          <cell r="BF103">
            <v>884</v>
          </cell>
          <cell r="BG103">
            <v>871</v>
          </cell>
          <cell r="BH103">
            <v>840</v>
          </cell>
          <cell r="BI103">
            <v>775</v>
          </cell>
          <cell r="BJ103">
            <v>931</v>
          </cell>
          <cell r="BK103">
            <v>1013</v>
          </cell>
          <cell r="BL103">
            <v>976</v>
          </cell>
          <cell r="BM103">
            <v>951</v>
          </cell>
          <cell r="BN103">
            <v>968</v>
          </cell>
          <cell r="BO103">
            <v>973</v>
          </cell>
          <cell r="BP103">
            <v>947</v>
          </cell>
          <cell r="BQ103">
            <v>919</v>
          </cell>
          <cell r="BR103">
            <v>887</v>
          </cell>
          <cell r="BS103">
            <v>867</v>
          </cell>
          <cell r="BT103">
            <v>857</v>
          </cell>
        </row>
        <row r="104">
          <cell r="F104">
            <v>102</v>
          </cell>
        </row>
        <row r="105">
          <cell r="F105">
            <v>103</v>
          </cell>
        </row>
        <row r="106">
          <cell r="F106">
            <v>104</v>
          </cell>
        </row>
        <row r="107">
          <cell r="F107">
            <v>105</v>
          </cell>
        </row>
        <row r="108">
          <cell r="F108">
            <v>106</v>
          </cell>
          <cell r="G108">
            <v>27222</v>
          </cell>
          <cell r="H108">
            <v>27316</v>
          </cell>
          <cell r="I108">
            <v>27234</v>
          </cell>
          <cell r="J108">
            <v>27272</v>
          </cell>
          <cell r="K108">
            <v>27177</v>
          </cell>
          <cell r="L108">
            <v>26916</v>
          </cell>
          <cell r="M108">
            <v>26785</v>
          </cell>
          <cell r="N108">
            <v>26716</v>
          </cell>
          <cell r="O108">
            <v>26592</v>
          </cell>
          <cell r="P108">
            <v>26496</v>
          </cell>
          <cell r="Q108">
            <v>26424</v>
          </cell>
          <cell r="R108">
            <v>26347</v>
          </cell>
          <cell r="S108">
            <v>26213</v>
          </cell>
          <cell r="T108">
            <v>26106</v>
          </cell>
          <cell r="U108">
            <v>25810</v>
          </cell>
          <cell r="V108">
            <v>25640</v>
          </cell>
          <cell r="W108">
            <v>25383</v>
          </cell>
          <cell r="X108">
            <v>25214</v>
          </cell>
          <cell r="Y108">
            <v>25015</v>
          </cell>
          <cell r="Z108">
            <v>24848</v>
          </cell>
          <cell r="AA108">
            <v>24646</v>
          </cell>
          <cell r="AB108">
            <v>24480</v>
          </cell>
          <cell r="AC108">
            <v>24453</v>
          </cell>
          <cell r="AD108">
            <v>24378</v>
          </cell>
          <cell r="AE108">
            <v>24287</v>
          </cell>
          <cell r="AF108">
            <v>24242</v>
          </cell>
          <cell r="AG108">
            <v>24181</v>
          </cell>
          <cell r="AH108">
            <v>24082</v>
          </cell>
          <cell r="AI108">
            <v>24122</v>
          </cell>
          <cell r="AJ108">
            <v>24171</v>
          </cell>
          <cell r="AK108">
            <v>24266</v>
          </cell>
          <cell r="AL108">
            <v>24478</v>
          </cell>
          <cell r="AM108">
            <v>24834</v>
          </cell>
          <cell r="AN108">
            <v>25012</v>
          </cell>
          <cell r="AO108">
            <v>25355</v>
          </cell>
          <cell r="AP108">
            <v>25635</v>
          </cell>
          <cell r="AQ108">
            <v>25885</v>
          </cell>
          <cell r="AR108">
            <v>26167</v>
          </cell>
          <cell r="AS108">
            <v>26493</v>
          </cell>
          <cell r="AT108">
            <v>26831</v>
          </cell>
          <cell r="AU108">
            <v>27170</v>
          </cell>
          <cell r="AV108">
            <v>27491</v>
          </cell>
          <cell r="AW108">
            <v>27772</v>
          </cell>
          <cell r="AX108">
            <v>28124</v>
          </cell>
          <cell r="AY108">
            <v>28390</v>
          </cell>
          <cell r="AZ108">
            <v>28435</v>
          </cell>
          <cell r="BA108">
            <v>28709</v>
          </cell>
          <cell r="BB108">
            <v>28886</v>
          </cell>
          <cell r="BC108">
            <v>28985</v>
          </cell>
          <cell r="BD108">
            <v>29106</v>
          </cell>
          <cell r="BE108">
            <v>29171</v>
          </cell>
          <cell r="BF108">
            <v>29305</v>
          </cell>
          <cell r="BG108">
            <v>29473</v>
          </cell>
          <cell r="BH108">
            <v>29565</v>
          </cell>
          <cell r="BI108">
            <v>29683</v>
          </cell>
          <cell r="BJ108">
            <v>29809</v>
          </cell>
          <cell r="BK108">
            <v>29883</v>
          </cell>
          <cell r="BL108">
            <v>29944</v>
          </cell>
          <cell r="BM108">
            <v>30018</v>
          </cell>
          <cell r="BN108">
            <v>30112</v>
          </cell>
          <cell r="BO108">
            <v>30178</v>
          </cell>
          <cell r="BP108">
            <v>30243</v>
          </cell>
          <cell r="BQ108">
            <v>30217</v>
          </cell>
          <cell r="BR108">
            <v>30307</v>
          </cell>
          <cell r="BS108">
            <v>30358</v>
          </cell>
          <cell r="BT108">
            <v>30489</v>
          </cell>
        </row>
        <row r="109">
          <cell r="F109">
            <v>107</v>
          </cell>
          <cell r="G109">
            <v>1173</v>
          </cell>
          <cell r="H109">
            <v>1156</v>
          </cell>
          <cell r="I109">
            <v>1237</v>
          </cell>
          <cell r="J109">
            <v>1372</v>
          </cell>
          <cell r="K109">
            <v>2764</v>
          </cell>
          <cell r="L109">
            <v>1573</v>
          </cell>
          <cell r="M109">
            <v>1139</v>
          </cell>
          <cell r="N109">
            <v>1121</v>
          </cell>
          <cell r="O109">
            <v>1192</v>
          </cell>
          <cell r="P109">
            <v>1058</v>
          </cell>
          <cell r="Q109">
            <v>1112</v>
          </cell>
          <cell r="R109">
            <v>1214</v>
          </cell>
          <cell r="S109">
            <v>1145</v>
          </cell>
          <cell r="T109">
            <v>1086</v>
          </cell>
          <cell r="U109">
            <v>912</v>
          </cell>
          <cell r="V109">
            <v>873</v>
          </cell>
          <cell r="W109">
            <v>895</v>
          </cell>
          <cell r="X109">
            <v>980</v>
          </cell>
          <cell r="Y109">
            <v>1029</v>
          </cell>
          <cell r="Z109">
            <v>945</v>
          </cell>
          <cell r="AA109">
            <v>689</v>
          </cell>
          <cell r="AB109">
            <v>634</v>
          </cell>
          <cell r="AC109">
            <v>590</v>
          </cell>
          <cell r="AD109">
            <v>664</v>
          </cell>
          <cell r="AE109">
            <v>649</v>
          </cell>
          <cell r="AF109">
            <v>634</v>
          </cell>
          <cell r="AG109">
            <v>497</v>
          </cell>
          <cell r="AH109">
            <v>425</v>
          </cell>
          <cell r="AI109">
            <v>547</v>
          </cell>
          <cell r="AJ109">
            <v>377</v>
          </cell>
          <cell r="AK109">
            <v>349</v>
          </cell>
          <cell r="AL109">
            <v>304</v>
          </cell>
          <cell r="AM109">
            <v>322</v>
          </cell>
          <cell r="AN109">
            <v>224</v>
          </cell>
          <cell r="AO109">
            <v>233</v>
          </cell>
          <cell r="AP109">
            <v>248</v>
          </cell>
          <cell r="AQ109">
            <v>302</v>
          </cell>
          <cell r="AR109">
            <v>252</v>
          </cell>
          <cell r="AS109">
            <v>195</v>
          </cell>
          <cell r="AT109">
            <v>181</v>
          </cell>
          <cell r="AU109">
            <v>201</v>
          </cell>
          <cell r="AV109">
            <v>223</v>
          </cell>
          <cell r="AW109">
            <v>245</v>
          </cell>
          <cell r="AX109">
            <v>214</v>
          </cell>
          <cell r="AY109">
            <v>181</v>
          </cell>
          <cell r="AZ109">
            <v>152</v>
          </cell>
          <cell r="BA109">
            <v>250</v>
          </cell>
          <cell r="BB109">
            <v>287</v>
          </cell>
          <cell r="BC109">
            <v>277</v>
          </cell>
          <cell r="BD109">
            <v>283</v>
          </cell>
          <cell r="BE109">
            <v>355</v>
          </cell>
          <cell r="BF109">
            <v>301</v>
          </cell>
          <cell r="BG109">
            <v>329</v>
          </cell>
          <cell r="BH109">
            <v>342</v>
          </cell>
          <cell r="BI109">
            <v>372</v>
          </cell>
          <cell r="BJ109">
            <v>367</v>
          </cell>
          <cell r="BK109">
            <v>310</v>
          </cell>
          <cell r="BL109">
            <v>262</v>
          </cell>
          <cell r="BM109">
            <v>367</v>
          </cell>
          <cell r="BN109">
            <v>374</v>
          </cell>
          <cell r="BO109">
            <v>413</v>
          </cell>
          <cell r="BP109">
            <v>390</v>
          </cell>
          <cell r="BQ109">
            <v>333</v>
          </cell>
          <cell r="BR109">
            <v>249</v>
          </cell>
          <cell r="BS109">
            <v>246</v>
          </cell>
          <cell r="BT109">
            <v>208</v>
          </cell>
        </row>
        <row r="110">
          <cell r="F110">
            <v>108</v>
          </cell>
          <cell r="G110">
            <v>523</v>
          </cell>
          <cell r="H110">
            <v>520</v>
          </cell>
          <cell r="I110">
            <v>524</v>
          </cell>
          <cell r="J110">
            <v>514</v>
          </cell>
          <cell r="K110">
            <v>517</v>
          </cell>
          <cell r="L110">
            <v>507</v>
          </cell>
          <cell r="M110">
            <v>510</v>
          </cell>
          <cell r="N110">
            <v>522</v>
          </cell>
          <cell r="O110">
            <v>519</v>
          </cell>
          <cell r="P110">
            <v>516</v>
          </cell>
          <cell r="Q110">
            <v>510</v>
          </cell>
          <cell r="R110">
            <v>524</v>
          </cell>
          <cell r="S110">
            <v>549</v>
          </cell>
          <cell r="T110">
            <v>583</v>
          </cell>
          <cell r="U110">
            <v>613</v>
          </cell>
          <cell r="V110">
            <v>635</v>
          </cell>
          <cell r="W110">
            <v>654</v>
          </cell>
          <cell r="X110">
            <v>655</v>
          </cell>
          <cell r="Y110">
            <v>654</v>
          </cell>
          <cell r="Z110">
            <v>663</v>
          </cell>
          <cell r="AA110">
            <v>656</v>
          </cell>
          <cell r="AB110">
            <v>644</v>
          </cell>
          <cell r="AC110">
            <v>651</v>
          </cell>
          <cell r="AD110">
            <v>656</v>
          </cell>
          <cell r="AE110">
            <v>671</v>
          </cell>
          <cell r="AF110">
            <v>675</v>
          </cell>
          <cell r="AG110">
            <v>680</v>
          </cell>
          <cell r="AH110">
            <v>685</v>
          </cell>
          <cell r="AI110">
            <v>687</v>
          </cell>
          <cell r="AJ110">
            <v>702</v>
          </cell>
          <cell r="AK110">
            <v>706</v>
          </cell>
          <cell r="AL110">
            <v>719</v>
          </cell>
          <cell r="AM110">
            <v>730</v>
          </cell>
          <cell r="AN110">
            <v>731</v>
          </cell>
          <cell r="AO110">
            <v>754</v>
          </cell>
          <cell r="AP110">
            <v>794</v>
          </cell>
          <cell r="AQ110">
            <v>813</v>
          </cell>
          <cell r="AR110">
            <v>870</v>
          </cell>
          <cell r="AS110">
            <v>908</v>
          </cell>
          <cell r="AT110">
            <v>938</v>
          </cell>
          <cell r="AU110">
            <v>971</v>
          </cell>
          <cell r="AV110">
            <v>992</v>
          </cell>
          <cell r="AW110">
            <v>1018</v>
          </cell>
          <cell r="AX110">
            <v>1040</v>
          </cell>
          <cell r="AY110">
            <v>1073</v>
          </cell>
          <cell r="AZ110">
            <v>1089</v>
          </cell>
          <cell r="BA110">
            <v>1109</v>
          </cell>
          <cell r="BB110">
            <v>1123</v>
          </cell>
          <cell r="BC110">
            <v>1138</v>
          </cell>
          <cell r="BD110">
            <v>1135</v>
          </cell>
          <cell r="BE110">
            <v>1149</v>
          </cell>
          <cell r="BF110">
            <v>1154</v>
          </cell>
          <cell r="BG110">
            <v>1165</v>
          </cell>
          <cell r="BH110">
            <v>1176</v>
          </cell>
          <cell r="BI110">
            <v>1185</v>
          </cell>
          <cell r="BJ110">
            <v>1196</v>
          </cell>
          <cell r="BK110">
            <v>1217</v>
          </cell>
          <cell r="BL110">
            <v>1220</v>
          </cell>
          <cell r="BM110">
            <v>1216</v>
          </cell>
          <cell r="BN110">
            <v>1216</v>
          </cell>
          <cell r="BO110">
            <v>1201</v>
          </cell>
          <cell r="BP110">
            <v>1216</v>
          </cell>
          <cell r="BQ110">
            <v>1226</v>
          </cell>
          <cell r="BR110">
            <v>1243</v>
          </cell>
          <cell r="BS110">
            <v>1239</v>
          </cell>
          <cell r="BT110">
            <v>1267</v>
          </cell>
        </row>
        <row r="111">
          <cell r="F111">
            <v>109</v>
          </cell>
          <cell r="G111">
            <v>159</v>
          </cell>
          <cell r="H111">
            <v>154</v>
          </cell>
          <cell r="I111">
            <v>151</v>
          </cell>
          <cell r="J111">
            <v>136</v>
          </cell>
          <cell r="K111">
            <v>133</v>
          </cell>
          <cell r="L111">
            <v>129</v>
          </cell>
          <cell r="M111">
            <v>124</v>
          </cell>
          <cell r="N111">
            <v>126</v>
          </cell>
          <cell r="O111">
            <v>120</v>
          </cell>
          <cell r="P111">
            <v>118</v>
          </cell>
          <cell r="Q111">
            <v>105</v>
          </cell>
          <cell r="R111">
            <v>105</v>
          </cell>
          <cell r="S111">
            <v>119</v>
          </cell>
          <cell r="T111">
            <v>121</v>
          </cell>
          <cell r="U111">
            <v>121</v>
          </cell>
          <cell r="V111">
            <v>120</v>
          </cell>
          <cell r="W111">
            <v>122</v>
          </cell>
          <cell r="X111">
            <v>120</v>
          </cell>
          <cell r="Y111">
            <v>118</v>
          </cell>
          <cell r="Z111">
            <v>116</v>
          </cell>
          <cell r="AA111">
            <v>106</v>
          </cell>
          <cell r="AB111">
            <v>94</v>
          </cell>
          <cell r="AC111">
            <v>88</v>
          </cell>
          <cell r="AD111">
            <v>86</v>
          </cell>
          <cell r="AE111">
            <v>93</v>
          </cell>
          <cell r="AF111">
            <v>94</v>
          </cell>
          <cell r="AG111">
            <v>94</v>
          </cell>
          <cell r="AH111">
            <v>87</v>
          </cell>
          <cell r="AI111">
            <v>82</v>
          </cell>
          <cell r="AJ111">
            <v>87</v>
          </cell>
          <cell r="AK111">
            <v>84</v>
          </cell>
          <cell r="AL111">
            <v>93</v>
          </cell>
          <cell r="AM111">
            <v>96</v>
          </cell>
          <cell r="AN111">
            <v>93</v>
          </cell>
          <cell r="AO111">
            <v>99</v>
          </cell>
          <cell r="AP111">
            <v>105</v>
          </cell>
          <cell r="AQ111">
            <v>95</v>
          </cell>
          <cell r="AR111">
            <v>87</v>
          </cell>
          <cell r="AS111">
            <v>85</v>
          </cell>
          <cell r="AT111">
            <v>89</v>
          </cell>
          <cell r="AU111">
            <v>87</v>
          </cell>
          <cell r="AV111">
            <v>89</v>
          </cell>
          <cell r="AW111">
            <v>100</v>
          </cell>
          <cell r="AX111">
            <v>95</v>
          </cell>
          <cell r="AY111">
            <v>104</v>
          </cell>
          <cell r="AZ111">
            <v>104</v>
          </cell>
          <cell r="BA111">
            <v>118</v>
          </cell>
          <cell r="BB111">
            <v>124</v>
          </cell>
          <cell r="BC111">
            <v>130</v>
          </cell>
          <cell r="BD111">
            <v>136</v>
          </cell>
          <cell r="BE111">
            <v>140</v>
          </cell>
          <cell r="BF111">
            <v>143</v>
          </cell>
          <cell r="BG111">
            <v>154</v>
          </cell>
          <cell r="BH111">
            <v>158</v>
          </cell>
          <cell r="BI111">
            <v>161</v>
          </cell>
          <cell r="BJ111">
            <v>167</v>
          </cell>
          <cell r="BK111">
            <v>176</v>
          </cell>
          <cell r="BL111">
            <v>175</v>
          </cell>
          <cell r="BM111">
            <v>179</v>
          </cell>
          <cell r="BN111">
            <v>179</v>
          </cell>
          <cell r="BO111">
            <v>178</v>
          </cell>
          <cell r="BP111">
            <v>188</v>
          </cell>
          <cell r="BQ111">
            <v>190</v>
          </cell>
          <cell r="BR111">
            <v>203</v>
          </cell>
          <cell r="BS111">
            <v>205</v>
          </cell>
          <cell r="BT111">
            <v>209</v>
          </cell>
        </row>
        <row r="112">
          <cell r="F112">
            <v>110</v>
          </cell>
          <cell r="G112">
            <v>3</v>
          </cell>
          <cell r="H112">
            <v>3</v>
          </cell>
          <cell r="I112">
            <v>3</v>
          </cell>
          <cell r="J112">
            <v>3</v>
          </cell>
          <cell r="K112">
            <v>3</v>
          </cell>
          <cell r="L112">
            <v>3</v>
          </cell>
          <cell r="M112">
            <v>3</v>
          </cell>
          <cell r="N112">
            <v>3</v>
          </cell>
          <cell r="O112">
            <v>3</v>
          </cell>
          <cell r="P112">
            <v>3</v>
          </cell>
          <cell r="Q112">
            <v>3</v>
          </cell>
          <cell r="R112">
            <v>3</v>
          </cell>
          <cell r="S112">
            <v>2</v>
          </cell>
          <cell r="T112">
            <v>1</v>
          </cell>
          <cell r="U112">
            <v>1</v>
          </cell>
          <cell r="V112">
            <v>1</v>
          </cell>
          <cell r="W112">
            <v>1</v>
          </cell>
          <cell r="X112">
            <v>1</v>
          </cell>
          <cell r="Y112">
            <v>1</v>
          </cell>
          <cell r="Z112">
            <v>1</v>
          </cell>
          <cell r="AA112">
            <v>1</v>
          </cell>
          <cell r="AB112">
            <v>1</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row>
        <row r="113">
          <cell r="F113">
            <v>111</v>
          </cell>
          <cell r="G113">
            <v>361</v>
          </cell>
          <cell r="H113">
            <v>363</v>
          </cell>
          <cell r="I113">
            <v>370</v>
          </cell>
          <cell r="J113">
            <v>375</v>
          </cell>
          <cell r="K113">
            <v>381</v>
          </cell>
          <cell r="L113">
            <v>375</v>
          </cell>
          <cell r="M113">
            <v>383</v>
          </cell>
          <cell r="N113">
            <v>393</v>
          </cell>
          <cell r="O113">
            <v>396</v>
          </cell>
          <cell r="P113">
            <v>395</v>
          </cell>
          <cell r="Q113">
            <v>402</v>
          </cell>
          <cell r="R113">
            <v>416</v>
          </cell>
          <cell r="S113">
            <v>428</v>
          </cell>
          <cell r="T113">
            <v>461</v>
          </cell>
          <cell r="U113">
            <v>491</v>
          </cell>
          <cell r="V113">
            <v>514</v>
          </cell>
          <cell r="W113">
            <v>531</v>
          </cell>
          <cell r="X113">
            <v>534</v>
          </cell>
          <cell r="Y113">
            <v>535</v>
          </cell>
          <cell r="Z113">
            <v>546</v>
          </cell>
          <cell r="AA113">
            <v>549</v>
          </cell>
          <cell r="AB113">
            <v>549</v>
          </cell>
          <cell r="AC113">
            <v>563</v>
          </cell>
          <cell r="AD113">
            <v>570</v>
          </cell>
          <cell r="AE113">
            <v>578</v>
          </cell>
          <cell r="AF113">
            <v>581</v>
          </cell>
          <cell r="AG113">
            <v>586</v>
          </cell>
          <cell r="AH113">
            <v>598</v>
          </cell>
          <cell r="AI113">
            <v>605</v>
          </cell>
          <cell r="AJ113">
            <v>615</v>
          </cell>
          <cell r="AK113">
            <v>622</v>
          </cell>
          <cell r="AL113">
            <v>626</v>
          </cell>
          <cell r="AM113">
            <v>634</v>
          </cell>
          <cell r="AN113">
            <v>638</v>
          </cell>
          <cell r="AO113">
            <v>655</v>
          </cell>
          <cell r="AP113">
            <v>689</v>
          </cell>
          <cell r="AQ113">
            <v>718</v>
          </cell>
          <cell r="AR113">
            <v>783</v>
          </cell>
          <cell r="AS113">
            <v>823</v>
          </cell>
          <cell r="AT113">
            <v>849</v>
          </cell>
          <cell r="AU113">
            <v>884</v>
          </cell>
          <cell r="AV113">
            <v>903</v>
          </cell>
          <cell r="AW113">
            <v>918</v>
          </cell>
          <cell r="AX113">
            <v>945</v>
          </cell>
          <cell r="AY113">
            <v>969</v>
          </cell>
          <cell r="AZ113">
            <v>985</v>
          </cell>
          <cell r="BA113">
            <v>991</v>
          </cell>
          <cell r="BB113">
            <v>999</v>
          </cell>
          <cell r="BC113">
            <v>1008</v>
          </cell>
          <cell r="BD113">
            <v>999</v>
          </cell>
          <cell r="BE113">
            <v>1009</v>
          </cell>
          <cell r="BF113">
            <v>1011</v>
          </cell>
          <cell r="BG113">
            <v>1011</v>
          </cell>
          <cell r="BH113">
            <v>1018</v>
          </cell>
          <cell r="BI113">
            <v>1024</v>
          </cell>
          <cell r="BJ113">
            <v>1029</v>
          </cell>
          <cell r="BK113">
            <v>1041</v>
          </cell>
          <cell r="BL113">
            <v>1045</v>
          </cell>
          <cell r="BM113">
            <v>1037</v>
          </cell>
          <cell r="BN113">
            <v>1037</v>
          </cell>
          <cell r="BO113">
            <v>1023</v>
          </cell>
          <cell r="BP113">
            <v>1028</v>
          </cell>
          <cell r="BQ113">
            <v>1036</v>
          </cell>
          <cell r="BR113">
            <v>1040</v>
          </cell>
          <cell r="BS113">
            <v>1034</v>
          </cell>
          <cell r="BT113">
            <v>1058</v>
          </cell>
        </row>
        <row r="114">
          <cell r="F114">
            <v>112</v>
          </cell>
          <cell r="G114">
            <v>465</v>
          </cell>
          <cell r="H114">
            <v>508</v>
          </cell>
          <cell r="I114">
            <v>503</v>
          </cell>
          <cell r="J114">
            <v>514</v>
          </cell>
          <cell r="K114">
            <v>481</v>
          </cell>
          <cell r="L114">
            <v>536</v>
          </cell>
          <cell r="M114">
            <v>561</v>
          </cell>
          <cell r="N114">
            <v>592</v>
          </cell>
          <cell r="O114">
            <v>614</v>
          </cell>
          <cell r="P114">
            <v>635</v>
          </cell>
          <cell r="Q114">
            <v>650</v>
          </cell>
          <cell r="R114">
            <v>635</v>
          </cell>
          <cell r="S114">
            <v>776</v>
          </cell>
          <cell r="T114">
            <v>682</v>
          </cell>
          <cell r="U114">
            <v>685</v>
          </cell>
          <cell r="V114">
            <v>701</v>
          </cell>
          <cell r="W114">
            <v>733</v>
          </cell>
          <cell r="X114">
            <v>743</v>
          </cell>
          <cell r="Y114">
            <v>726</v>
          </cell>
          <cell r="Z114">
            <v>818</v>
          </cell>
          <cell r="AA114">
            <v>815</v>
          </cell>
          <cell r="AB114">
            <v>890</v>
          </cell>
          <cell r="AC114">
            <v>897</v>
          </cell>
          <cell r="AD114">
            <v>883</v>
          </cell>
          <cell r="AE114">
            <v>839</v>
          </cell>
          <cell r="AF114">
            <v>892</v>
          </cell>
          <cell r="AG114">
            <v>944</v>
          </cell>
          <cell r="AH114">
            <v>952</v>
          </cell>
          <cell r="AI114">
            <v>869</v>
          </cell>
          <cell r="AJ114">
            <v>918</v>
          </cell>
          <cell r="AK114">
            <v>929</v>
          </cell>
          <cell r="AL114">
            <v>882</v>
          </cell>
          <cell r="AM114">
            <v>1039</v>
          </cell>
          <cell r="AN114">
            <v>959</v>
          </cell>
          <cell r="AO114">
            <v>1011</v>
          </cell>
          <cell r="AP114">
            <v>997</v>
          </cell>
          <cell r="AQ114">
            <v>972</v>
          </cell>
          <cell r="AR114">
            <v>1180</v>
          </cell>
          <cell r="AS114">
            <v>979</v>
          </cell>
          <cell r="AT114">
            <v>985</v>
          </cell>
          <cell r="AU114">
            <v>1006</v>
          </cell>
          <cell r="AV114">
            <v>1032</v>
          </cell>
          <cell r="AW114">
            <v>1043</v>
          </cell>
          <cell r="AX114">
            <v>1042</v>
          </cell>
          <cell r="AY114">
            <v>1053</v>
          </cell>
          <cell r="AZ114">
            <v>985</v>
          </cell>
          <cell r="BA114">
            <v>967</v>
          </cell>
          <cell r="BB114">
            <v>941</v>
          </cell>
          <cell r="BC114">
            <v>907</v>
          </cell>
          <cell r="BD114">
            <v>799</v>
          </cell>
          <cell r="BE114">
            <v>700</v>
          </cell>
          <cell r="BF114">
            <v>640</v>
          </cell>
          <cell r="BG114">
            <v>627</v>
          </cell>
          <cell r="BH114">
            <v>614</v>
          </cell>
          <cell r="BI114">
            <v>621</v>
          </cell>
          <cell r="BJ114">
            <v>621</v>
          </cell>
          <cell r="BK114">
            <v>603</v>
          </cell>
          <cell r="BL114">
            <v>589</v>
          </cell>
          <cell r="BM114">
            <v>576</v>
          </cell>
          <cell r="BN114">
            <v>570</v>
          </cell>
          <cell r="BO114">
            <v>557</v>
          </cell>
          <cell r="BP114">
            <v>524</v>
          </cell>
          <cell r="BQ114">
            <v>496</v>
          </cell>
          <cell r="BR114">
            <v>467</v>
          </cell>
          <cell r="BS114">
            <v>463</v>
          </cell>
          <cell r="BT114">
            <v>455</v>
          </cell>
        </row>
        <row r="115">
          <cell r="F115">
            <v>113</v>
          </cell>
          <cell r="G115">
            <v>85</v>
          </cell>
          <cell r="H115">
            <v>80</v>
          </cell>
          <cell r="I115">
            <v>76</v>
          </cell>
          <cell r="J115">
            <v>67</v>
          </cell>
          <cell r="K115">
            <v>60</v>
          </cell>
          <cell r="L115">
            <v>66</v>
          </cell>
          <cell r="M115">
            <v>72</v>
          </cell>
          <cell r="N115">
            <v>77</v>
          </cell>
          <cell r="O115">
            <v>83</v>
          </cell>
          <cell r="P115">
            <v>81</v>
          </cell>
          <cell r="Q115">
            <v>85</v>
          </cell>
          <cell r="R115">
            <v>97</v>
          </cell>
          <cell r="S115">
            <v>100</v>
          </cell>
          <cell r="T115">
            <v>103</v>
          </cell>
          <cell r="U115">
            <v>124</v>
          </cell>
          <cell r="V115">
            <v>122</v>
          </cell>
          <cell r="W115">
            <v>115</v>
          </cell>
          <cell r="X115">
            <v>116</v>
          </cell>
          <cell r="Y115">
            <v>103</v>
          </cell>
          <cell r="Z115">
            <v>99</v>
          </cell>
          <cell r="AA115">
            <v>99</v>
          </cell>
          <cell r="AB115">
            <v>105</v>
          </cell>
          <cell r="AC115">
            <v>79</v>
          </cell>
          <cell r="AD115">
            <v>61</v>
          </cell>
          <cell r="AE115">
            <v>61</v>
          </cell>
          <cell r="AF115">
            <v>56</v>
          </cell>
          <cell r="AG115">
            <v>69</v>
          </cell>
          <cell r="AH115">
            <v>78</v>
          </cell>
          <cell r="AI115">
            <v>79</v>
          </cell>
          <cell r="AJ115">
            <v>81</v>
          </cell>
          <cell r="AK115">
            <v>87</v>
          </cell>
          <cell r="AL115">
            <v>85</v>
          </cell>
          <cell r="AM115">
            <v>91</v>
          </cell>
          <cell r="AN115">
            <v>86</v>
          </cell>
          <cell r="AO115">
            <v>88</v>
          </cell>
          <cell r="AP115">
            <v>91</v>
          </cell>
          <cell r="AQ115">
            <v>85</v>
          </cell>
          <cell r="AR115">
            <v>80</v>
          </cell>
          <cell r="AS115">
            <v>74</v>
          </cell>
          <cell r="AT115">
            <v>66</v>
          </cell>
          <cell r="AU115">
            <v>85</v>
          </cell>
          <cell r="AV115">
            <v>82</v>
          </cell>
          <cell r="AW115">
            <v>88</v>
          </cell>
          <cell r="AX115">
            <v>87</v>
          </cell>
          <cell r="AY115">
            <v>95</v>
          </cell>
          <cell r="AZ115">
            <v>97</v>
          </cell>
          <cell r="BA115">
            <v>91</v>
          </cell>
          <cell r="BB115">
            <v>91</v>
          </cell>
          <cell r="BC115">
            <v>74</v>
          </cell>
          <cell r="BD115">
            <v>72</v>
          </cell>
          <cell r="BE115">
            <v>66</v>
          </cell>
          <cell r="BF115">
            <v>58</v>
          </cell>
          <cell r="BG115">
            <v>50</v>
          </cell>
          <cell r="BH115">
            <v>54</v>
          </cell>
          <cell r="BI115">
            <v>64</v>
          </cell>
          <cell r="BJ115">
            <v>72</v>
          </cell>
          <cell r="BK115">
            <v>73</v>
          </cell>
          <cell r="BL115">
            <v>71</v>
          </cell>
          <cell r="BM115">
            <v>75</v>
          </cell>
          <cell r="BN115">
            <v>81</v>
          </cell>
          <cell r="BO115">
            <v>91</v>
          </cell>
          <cell r="BP115">
            <v>84</v>
          </cell>
          <cell r="BQ115">
            <v>96</v>
          </cell>
          <cell r="BR115">
            <v>108</v>
          </cell>
          <cell r="BS115">
            <v>117</v>
          </cell>
          <cell r="BT115">
            <v>118</v>
          </cell>
        </row>
        <row r="116">
          <cell r="F116">
            <v>114</v>
          </cell>
          <cell r="G116">
            <v>1220</v>
          </cell>
          <cell r="H116">
            <v>1188</v>
          </cell>
          <cell r="I116">
            <v>1180</v>
          </cell>
          <cell r="J116">
            <v>1163</v>
          </cell>
          <cell r="K116">
            <v>1134</v>
          </cell>
          <cell r="L116">
            <v>1111</v>
          </cell>
          <cell r="M116">
            <v>1092</v>
          </cell>
          <cell r="N116">
            <v>1071</v>
          </cell>
          <cell r="O116">
            <v>1053</v>
          </cell>
          <cell r="P116">
            <v>1033</v>
          </cell>
          <cell r="Q116">
            <v>1014</v>
          </cell>
          <cell r="R116">
            <v>995</v>
          </cell>
          <cell r="S116">
            <v>955</v>
          </cell>
          <cell r="T116">
            <v>923</v>
          </cell>
          <cell r="U116">
            <v>898</v>
          </cell>
          <cell r="V116">
            <v>879</v>
          </cell>
          <cell r="W116">
            <v>857</v>
          </cell>
          <cell r="X116">
            <v>843</v>
          </cell>
          <cell r="Y116">
            <v>821</v>
          </cell>
          <cell r="Z116">
            <v>807</v>
          </cell>
          <cell r="AA116">
            <v>781</v>
          </cell>
          <cell r="AB116">
            <v>762</v>
          </cell>
          <cell r="AC116">
            <v>733</v>
          </cell>
          <cell r="AD116">
            <v>719</v>
          </cell>
          <cell r="AE116">
            <v>704</v>
          </cell>
          <cell r="AF116">
            <v>684</v>
          </cell>
          <cell r="AG116">
            <v>671</v>
          </cell>
          <cell r="AH116">
            <v>656</v>
          </cell>
          <cell r="AI116">
            <v>637</v>
          </cell>
          <cell r="AJ116">
            <v>629</v>
          </cell>
          <cell r="AK116">
            <v>614</v>
          </cell>
          <cell r="AL116">
            <v>597</v>
          </cell>
          <cell r="AM116">
            <v>585</v>
          </cell>
          <cell r="AN116">
            <v>546</v>
          </cell>
          <cell r="AO116">
            <v>499</v>
          </cell>
          <cell r="AP116">
            <v>473</v>
          </cell>
          <cell r="AQ116">
            <v>447</v>
          </cell>
          <cell r="AR116">
            <v>427</v>
          </cell>
          <cell r="AS116">
            <v>406</v>
          </cell>
          <cell r="AT116">
            <v>380</v>
          </cell>
          <cell r="AU116">
            <v>368</v>
          </cell>
          <cell r="AV116">
            <v>359</v>
          </cell>
          <cell r="AW116">
            <v>354</v>
          </cell>
          <cell r="AX116">
            <v>348</v>
          </cell>
          <cell r="AY116">
            <v>341</v>
          </cell>
          <cell r="AZ116">
            <v>331</v>
          </cell>
          <cell r="BA116">
            <v>323</v>
          </cell>
          <cell r="BB116">
            <v>319</v>
          </cell>
          <cell r="BC116">
            <v>313</v>
          </cell>
          <cell r="BD116">
            <v>308</v>
          </cell>
          <cell r="BE116">
            <v>306</v>
          </cell>
          <cell r="BF116">
            <v>301</v>
          </cell>
          <cell r="BG116">
            <v>296</v>
          </cell>
          <cell r="BH116">
            <v>293</v>
          </cell>
          <cell r="BI116">
            <v>285</v>
          </cell>
          <cell r="BJ116">
            <v>277</v>
          </cell>
          <cell r="BK116">
            <v>269</v>
          </cell>
          <cell r="BL116">
            <v>268</v>
          </cell>
          <cell r="BM116">
            <v>265</v>
          </cell>
          <cell r="BN116">
            <v>261</v>
          </cell>
          <cell r="BO116">
            <v>259</v>
          </cell>
          <cell r="BP116">
            <v>254</v>
          </cell>
          <cell r="BQ116">
            <v>252</v>
          </cell>
          <cell r="BR116">
            <v>246</v>
          </cell>
          <cell r="BS116">
            <v>244</v>
          </cell>
          <cell r="BT116">
            <v>242</v>
          </cell>
        </row>
        <row r="117">
          <cell r="F117">
            <v>115</v>
          </cell>
          <cell r="G117">
            <v>18</v>
          </cell>
          <cell r="H117">
            <v>18</v>
          </cell>
          <cell r="I117">
            <v>18</v>
          </cell>
          <cell r="J117">
            <v>18</v>
          </cell>
          <cell r="K117">
            <v>16</v>
          </cell>
          <cell r="L117">
            <v>18</v>
          </cell>
          <cell r="M117">
            <v>18</v>
          </cell>
          <cell r="N117">
            <v>13</v>
          </cell>
          <cell r="O117">
            <v>13</v>
          </cell>
          <cell r="P117">
            <v>13</v>
          </cell>
          <cell r="Q117">
            <v>13</v>
          </cell>
          <cell r="R117">
            <v>19</v>
          </cell>
          <cell r="S117">
            <v>20</v>
          </cell>
          <cell r="T117">
            <v>15</v>
          </cell>
          <cell r="U117">
            <v>15</v>
          </cell>
          <cell r="V117">
            <v>15</v>
          </cell>
          <cell r="W117">
            <v>9</v>
          </cell>
          <cell r="X117">
            <v>12</v>
          </cell>
          <cell r="Y117">
            <v>12</v>
          </cell>
          <cell r="Z117">
            <v>8</v>
          </cell>
          <cell r="AA117">
            <v>9</v>
          </cell>
          <cell r="AB117">
            <v>9</v>
          </cell>
          <cell r="AC117">
            <v>8</v>
          </cell>
          <cell r="AD117">
            <v>5</v>
          </cell>
          <cell r="AE117">
            <v>5</v>
          </cell>
          <cell r="AF117">
            <v>5</v>
          </cell>
          <cell r="AG117">
            <v>5</v>
          </cell>
          <cell r="AH117">
            <v>5</v>
          </cell>
          <cell r="AI117">
            <v>4</v>
          </cell>
          <cell r="AJ117">
            <v>1</v>
          </cell>
          <cell r="AK117">
            <v>0</v>
          </cell>
          <cell r="AL117">
            <v>0</v>
          </cell>
          <cell r="AM117">
            <v>0</v>
          </cell>
          <cell r="AN117">
            <v>0</v>
          </cell>
          <cell r="AO117">
            <v>1</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row>
        <row r="118">
          <cell r="F118">
            <v>116</v>
          </cell>
          <cell r="G118">
            <v>153</v>
          </cell>
          <cell r="H118">
            <v>152</v>
          </cell>
          <cell r="I118">
            <v>143</v>
          </cell>
          <cell r="J118">
            <v>145</v>
          </cell>
          <cell r="K118">
            <v>142</v>
          </cell>
          <cell r="L118">
            <v>154</v>
          </cell>
          <cell r="M118">
            <v>157</v>
          </cell>
          <cell r="N118">
            <v>171</v>
          </cell>
          <cell r="O118">
            <v>169</v>
          </cell>
          <cell r="P118">
            <v>164</v>
          </cell>
          <cell r="Q118">
            <v>170</v>
          </cell>
          <cell r="R118">
            <v>171</v>
          </cell>
          <cell r="S118">
            <v>169</v>
          </cell>
          <cell r="T118">
            <v>154</v>
          </cell>
          <cell r="U118">
            <v>159</v>
          </cell>
          <cell r="V118">
            <v>153</v>
          </cell>
          <cell r="W118">
            <v>151</v>
          </cell>
          <cell r="X118">
            <v>169</v>
          </cell>
          <cell r="Y118">
            <v>173</v>
          </cell>
          <cell r="Z118">
            <v>167</v>
          </cell>
          <cell r="AA118">
            <v>156</v>
          </cell>
          <cell r="AB118">
            <v>154</v>
          </cell>
          <cell r="AC118">
            <v>136</v>
          </cell>
          <cell r="AD118">
            <v>130</v>
          </cell>
          <cell r="AE118">
            <v>137</v>
          </cell>
          <cell r="AF118">
            <v>142</v>
          </cell>
          <cell r="AG118">
            <v>130</v>
          </cell>
          <cell r="AH118">
            <v>139</v>
          </cell>
          <cell r="AI118">
            <v>141</v>
          </cell>
          <cell r="AJ118">
            <v>146</v>
          </cell>
          <cell r="AK118">
            <v>153</v>
          </cell>
          <cell r="AL118">
            <v>169</v>
          </cell>
          <cell r="AM118">
            <v>172</v>
          </cell>
          <cell r="AN118">
            <v>167</v>
          </cell>
          <cell r="AO118">
            <v>166</v>
          </cell>
          <cell r="AP118">
            <v>166</v>
          </cell>
          <cell r="AQ118">
            <v>185</v>
          </cell>
          <cell r="AR118">
            <v>189</v>
          </cell>
          <cell r="AS118">
            <v>200</v>
          </cell>
          <cell r="AT118">
            <v>223</v>
          </cell>
          <cell r="AU118">
            <v>248</v>
          </cell>
          <cell r="AV118">
            <v>227</v>
          </cell>
          <cell r="AW118">
            <v>221</v>
          </cell>
          <cell r="AX118">
            <v>217</v>
          </cell>
          <cell r="AY118">
            <v>211</v>
          </cell>
          <cell r="AZ118">
            <v>207</v>
          </cell>
          <cell r="BA118">
            <v>191</v>
          </cell>
          <cell r="BB118">
            <v>231</v>
          </cell>
          <cell r="BC118">
            <v>243</v>
          </cell>
          <cell r="BD118">
            <v>225</v>
          </cell>
          <cell r="BE118">
            <v>212</v>
          </cell>
          <cell r="BF118">
            <v>223</v>
          </cell>
          <cell r="BG118">
            <v>241</v>
          </cell>
          <cell r="BH118">
            <v>217</v>
          </cell>
          <cell r="BI118">
            <v>181</v>
          </cell>
          <cell r="BJ118">
            <v>177</v>
          </cell>
          <cell r="BK118">
            <v>165</v>
          </cell>
          <cell r="BL118">
            <v>159</v>
          </cell>
          <cell r="BM118">
            <v>145</v>
          </cell>
          <cell r="BN118">
            <v>135</v>
          </cell>
          <cell r="BO118">
            <v>133</v>
          </cell>
          <cell r="BP118">
            <v>131</v>
          </cell>
          <cell r="BQ118">
            <v>130</v>
          </cell>
          <cell r="BR118">
            <v>129</v>
          </cell>
          <cell r="BS118">
            <v>127</v>
          </cell>
          <cell r="BT118">
            <v>130</v>
          </cell>
        </row>
        <row r="119">
          <cell r="F119">
            <v>117</v>
          </cell>
        </row>
        <row r="120">
          <cell r="F120">
            <v>118</v>
          </cell>
          <cell r="G120">
            <v>4694</v>
          </cell>
          <cell r="H120">
            <v>4683</v>
          </cell>
          <cell r="I120">
            <v>4660</v>
          </cell>
          <cell r="J120">
            <v>4639</v>
          </cell>
          <cell r="K120">
            <v>4624</v>
          </cell>
          <cell r="L120">
            <v>4612</v>
          </cell>
          <cell r="M120">
            <v>4599</v>
          </cell>
          <cell r="N120">
            <v>4621</v>
          </cell>
          <cell r="O120">
            <v>4631</v>
          </cell>
          <cell r="P120">
            <v>4618</v>
          </cell>
          <cell r="Q120">
            <v>4614</v>
          </cell>
          <cell r="R120">
            <v>4611</v>
          </cell>
          <cell r="S120">
            <v>4591</v>
          </cell>
          <cell r="T120">
            <v>4580</v>
          </cell>
          <cell r="U120">
            <v>4562</v>
          </cell>
          <cell r="V120">
            <v>4552</v>
          </cell>
          <cell r="W120">
            <v>4541</v>
          </cell>
          <cell r="X120">
            <v>4553</v>
          </cell>
          <cell r="Y120">
            <v>4531</v>
          </cell>
          <cell r="Z120">
            <v>4563</v>
          </cell>
          <cell r="AA120">
            <v>4559</v>
          </cell>
          <cell r="AB120">
            <v>4549</v>
          </cell>
          <cell r="AC120">
            <v>4533</v>
          </cell>
          <cell r="AD120">
            <v>4555</v>
          </cell>
          <cell r="AE120">
            <v>4548</v>
          </cell>
          <cell r="AF120">
            <v>4543</v>
          </cell>
          <cell r="AG120">
            <v>4536</v>
          </cell>
          <cell r="AH120">
            <v>4527</v>
          </cell>
          <cell r="AI120">
            <v>4534</v>
          </cell>
          <cell r="AJ120">
            <v>4559</v>
          </cell>
          <cell r="AK120">
            <v>4558</v>
          </cell>
          <cell r="AL120">
            <v>4562</v>
          </cell>
          <cell r="AM120">
            <v>4592</v>
          </cell>
          <cell r="AN120">
            <v>4560</v>
          </cell>
          <cell r="AO120">
            <v>4575</v>
          </cell>
          <cell r="AP120">
            <v>4592</v>
          </cell>
          <cell r="AQ120">
            <v>4616</v>
          </cell>
          <cell r="AR120">
            <v>4645</v>
          </cell>
          <cell r="AS120">
            <v>4656</v>
          </cell>
          <cell r="AT120">
            <v>4685</v>
          </cell>
          <cell r="AU120">
            <v>4730</v>
          </cell>
          <cell r="AV120">
            <v>4788</v>
          </cell>
          <cell r="AW120">
            <v>4789</v>
          </cell>
          <cell r="AX120">
            <v>4828</v>
          </cell>
          <cell r="AY120">
            <v>4871</v>
          </cell>
          <cell r="AZ120">
            <v>4867</v>
          </cell>
          <cell r="BA120">
            <v>4886</v>
          </cell>
          <cell r="BB120">
            <v>4922</v>
          </cell>
          <cell r="BC120">
            <v>4933</v>
          </cell>
          <cell r="BD120">
            <v>4961</v>
          </cell>
          <cell r="BE120">
            <v>4948</v>
          </cell>
          <cell r="BF120">
            <v>4985</v>
          </cell>
          <cell r="BG120">
            <v>5015</v>
          </cell>
          <cell r="BH120">
            <v>5048</v>
          </cell>
          <cell r="BI120">
            <v>5049</v>
          </cell>
          <cell r="BJ120">
            <v>5073</v>
          </cell>
          <cell r="BK120">
            <v>5080</v>
          </cell>
          <cell r="BL120">
            <v>5096</v>
          </cell>
          <cell r="BM120">
            <v>5123</v>
          </cell>
          <cell r="BN120">
            <v>5145</v>
          </cell>
          <cell r="BO120">
            <v>5170</v>
          </cell>
          <cell r="BP120">
            <v>5192</v>
          </cell>
          <cell r="BQ120">
            <v>5181</v>
          </cell>
          <cell r="BR120">
            <v>5215</v>
          </cell>
          <cell r="BS120">
            <v>5228</v>
          </cell>
          <cell r="BT120">
            <v>5294</v>
          </cell>
        </row>
        <row r="121">
          <cell r="F121">
            <v>119</v>
          </cell>
          <cell r="G121">
            <v>196</v>
          </cell>
          <cell r="H121">
            <v>198</v>
          </cell>
          <cell r="I121">
            <v>208</v>
          </cell>
          <cell r="J121">
            <v>217</v>
          </cell>
          <cell r="K121">
            <v>349</v>
          </cell>
          <cell r="L121">
            <v>258</v>
          </cell>
          <cell r="M121">
            <v>197</v>
          </cell>
          <cell r="N121">
            <v>192</v>
          </cell>
          <cell r="O121">
            <v>202</v>
          </cell>
          <cell r="P121">
            <v>166</v>
          </cell>
          <cell r="Q121">
            <v>174</v>
          </cell>
          <cell r="R121">
            <v>179</v>
          </cell>
          <cell r="S121">
            <v>163</v>
          </cell>
          <cell r="T121">
            <v>151</v>
          </cell>
          <cell r="U121">
            <v>144</v>
          </cell>
          <cell r="V121">
            <v>108</v>
          </cell>
          <cell r="W121">
            <v>120</v>
          </cell>
          <cell r="X121">
            <v>130</v>
          </cell>
          <cell r="Y121">
            <v>151</v>
          </cell>
          <cell r="Z121">
            <v>143</v>
          </cell>
          <cell r="AA121">
            <v>137</v>
          </cell>
          <cell r="AB121">
            <v>127</v>
          </cell>
          <cell r="AC121">
            <v>125</v>
          </cell>
          <cell r="AD121">
            <v>131</v>
          </cell>
          <cell r="AE121">
            <v>114</v>
          </cell>
          <cell r="AF121">
            <v>111</v>
          </cell>
          <cell r="AG121">
            <v>105</v>
          </cell>
          <cell r="AH121">
            <v>84</v>
          </cell>
          <cell r="AI121">
            <v>84</v>
          </cell>
          <cell r="AJ121">
            <v>75</v>
          </cell>
          <cell r="AK121">
            <v>56</v>
          </cell>
          <cell r="AL121">
            <v>45</v>
          </cell>
          <cell r="AM121">
            <v>53</v>
          </cell>
          <cell r="AN121">
            <v>43</v>
          </cell>
          <cell r="AO121">
            <v>59</v>
          </cell>
          <cell r="AP121">
            <v>54</v>
          </cell>
          <cell r="AQ121">
            <v>68</v>
          </cell>
          <cell r="AR121">
            <v>62</v>
          </cell>
          <cell r="AS121">
            <v>58</v>
          </cell>
          <cell r="AT121">
            <v>57</v>
          </cell>
          <cell r="AU121">
            <v>55</v>
          </cell>
          <cell r="AV121">
            <v>49</v>
          </cell>
          <cell r="AW121">
            <v>45</v>
          </cell>
          <cell r="AX121">
            <v>39</v>
          </cell>
          <cell r="AY121">
            <v>38</v>
          </cell>
          <cell r="AZ121">
            <v>32</v>
          </cell>
          <cell r="BA121">
            <v>43</v>
          </cell>
          <cell r="BB121">
            <v>52</v>
          </cell>
          <cell r="BC121">
            <v>54</v>
          </cell>
          <cell r="BD121">
            <v>53</v>
          </cell>
          <cell r="BE121">
            <v>55</v>
          </cell>
          <cell r="BF121">
            <v>53</v>
          </cell>
          <cell r="BG121">
            <v>61</v>
          </cell>
          <cell r="BH121">
            <v>59</v>
          </cell>
          <cell r="BI121">
            <v>60</v>
          </cell>
          <cell r="BJ121">
            <v>62</v>
          </cell>
          <cell r="BK121">
            <v>70</v>
          </cell>
          <cell r="BL121">
            <v>57</v>
          </cell>
          <cell r="BM121">
            <v>74</v>
          </cell>
          <cell r="BN121">
            <v>76</v>
          </cell>
          <cell r="BO121">
            <v>75</v>
          </cell>
          <cell r="BP121">
            <v>72</v>
          </cell>
          <cell r="BQ121">
            <v>66</v>
          </cell>
          <cell r="BR121">
            <v>57</v>
          </cell>
          <cell r="BS121">
            <v>58</v>
          </cell>
          <cell r="BT121">
            <v>51</v>
          </cell>
        </row>
        <row r="122">
          <cell r="F122">
            <v>120</v>
          </cell>
          <cell r="G122">
            <v>211</v>
          </cell>
          <cell r="H122">
            <v>210</v>
          </cell>
          <cell r="I122">
            <v>216</v>
          </cell>
          <cell r="J122">
            <v>215</v>
          </cell>
          <cell r="K122">
            <v>215</v>
          </cell>
          <cell r="L122">
            <v>208</v>
          </cell>
          <cell r="M122">
            <v>211</v>
          </cell>
          <cell r="N122">
            <v>222</v>
          </cell>
          <cell r="O122">
            <v>225</v>
          </cell>
          <cell r="P122">
            <v>224</v>
          </cell>
          <cell r="Q122">
            <v>224</v>
          </cell>
          <cell r="R122">
            <v>229</v>
          </cell>
          <cell r="S122">
            <v>236</v>
          </cell>
          <cell r="T122">
            <v>244</v>
          </cell>
          <cell r="U122">
            <v>250</v>
          </cell>
          <cell r="V122">
            <v>256</v>
          </cell>
          <cell r="W122">
            <v>258</v>
          </cell>
          <cell r="X122">
            <v>260</v>
          </cell>
          <cell r="Y122">
            <v>263</v>
          </cell>
          <cell r="Z122">
            <v>270</v>
          </cell>
          <cell r="AA122">
            <v>270</v>
          </cell>
          <cell r="AB122">
            <v>265</v>
          </cell>
          <cell r="AC122">
            <v>267</v>
          </cell>
          <cell r="AD122">
            <v>266</v>
          </cell>
          <cell r="AE122">
            <v>280</v>
          </cell>
          <cell r="AF122">
            <v>281</v>
          </cell>
          <cell r="AG122">
            <v>287</v>
          </cell>
          <cell r="AH122">
            <v>296</v>
          </cell>
          <cell r="AI122">
            <v>304</v>
          </cell>
          <cell r="AJ122">
            <v>316</v>
          </cell>
          <cell r="AK122">
            <v>320</v>
          </cell>
          <cell r="AL122">
            <v>334</v>
          </cell>
          <cell r="AM122">
            <v>343</v>
          </cell>
          <cell r="AN122">
            <v>341</v>
          </cell>
          <cell r="AO122">
            <v>344</v>
          </cell>
          <cell r="AP122">
            <v>358</v>
          </cell>
          <cell r="AQ122">
            <v>363</v>
          </cell>
          <cell r="AR122">
            <v>380</v>
          </cell>
          <cell r="AS122">
            <v>391</v>
          </cell>
          <cell r="AT122">
            <v>402</v>
          </cell>
          <cell r="AU122">
            <v>411</v>
          </cell>
          <cell r="AV122">
            <v>416</v>
          </cell>
          <cell r="AW122">
            <v>435</v>
          </cell>
          <cell r="AX122">
            <v>438</v>
          </cell>
          <cell r="AY122">
            <v>455</v>
          </cell>
          <cell r="AZ122">
            <v>461</v>
          </cell>
          <cell r="BA122">
            <v>470</v>
          </cell>
          <cell r="BB122">
            <v>475</v>
          </cell>
          <cell r="BC122">
            <v>480</v>
          </cell>
          <cell r="BD122">
            <v>477</v>
          </cell>
          <cell r="BE122">
            <v>479</v>
          </cell>
          <cell r="BF122">
            <v>473</v>
          </cell>
          <cell r="BG122">
            <v>474</v>
          </cell>
          <cell r="BH122">
            <v>476</v>
          </cell>
          <cell r="BI122">
            <v>476</v>
          </cell>
          <cell r="BJ122">
            <v>472</v>
          </cell>
          <cell r="BK122">
            <v>481</v>
          </cell>
          <cell r="BL122">
            <v>480</v>
          </cell>
          <cell r="BM122">
            <v>475</v>
          </cell>
          <cell r="BN122">
            <v>472</v>
          </cell>
          <cell r="BO122">
            <v>472</v>
          </cell>
          <cell r="BP122">
            <v>486</v>
          </cell>
          <cell r="BQ122">
            <v>492</v>
          </cell>
          <cell r="BR122">
            <v>497</v>
          </cell>
          <cell r="BS122">
            <v>498</v>
          </cell>
          <cell r="BT122">
            <v>518</v>
          </cell>
        </row>
        <row r="123">
          <cell r="F123">
            <v>121</v>
          </cell>
          <cell r="G123">
            <v>68</v>
          </cell>
          <cell r="H123">
            <v>66</v>
          </cell>
          <cell r="I123">
            <v>69</v>
          </cell>
          <cell r="J123">
            <v>64</v>
          </cell>
          <cell r="K123">
            <v>62</v>
          </cell>
          <cell r="L123">
            <v>57</v>
          </cell>
          <cell r="M123">
            <v>56</v>
          </cell>
          <cell r="N123">
            <v>59</v>
          </cell>
          <cell r="O123">
            <v>59</v>
          </cell>
          <cell r="P123">
            <v>58</v>
          </cell>
          <cell r="Q123">
            <v>55</v>
          </cell>
          <cell r="R123">
            <v>53</v>
          </cell>
          <cell r="S123">
            <v>54</v>
          </cell>
          <cell r="T123">
            <v>53</v>
          </cell>
          <cell r="U123">
            <v>53</v>
          </cell>
          <cell r="V123">
            <v>52</v>
          </cell>
          <cell r="W123">
            <v>51</v>
          </cell>
          <cell r="X123">
            <v>49</v>
          </cell>
          <cell r="Y123">
            <v>49</v>
          </cell>
          <cell r="Z123">
            <v>51</v>
          </cell>
          <cell r="AA123">
            <v>51</v>
          </cell>
          <cell r="AB123">
            <v>45</v>
          </cell>
          <cell r="AC123">
            <v>40</v>
          </cell>
          <cell r="AD123">
            <v>38</v>
          </cell>
          <cell r="AE123">
            <v>46</v>
          </cell>
          <cell r="AF123">
            <v>44</v>
          </cell>
          <cell r="AG123">
            <v>46</v>
          </cell>
          <cell r="AH123">
            <v>43</v>
          </cell>
          <cell r="AI123">
            <v>45</v>
          </cell>
          <cell r="AJ123">
            <v>49</v>
          </cell>
          <cell r="AK123">
            <v>47</v>
          </cell>
          <cell r="AL123">
            <v>56</v>
          </cell>
          <cell r="AM123">
            <v>59</v>
          </cell>
          <cell r="AN123">
            <v>58</v>
          </cell>
          <cell r="AO123">
            <v>61</v>
          </cell>
          <cell r="AP123">
            <v>65</v>
          </cell>
          <cell r="AQ123">
            <v>63</v>
          </cell>
          <cell r="AR123">
            <v>62</v>
          </cell>
          <cell r="AS123">
            <v>60</v>
          </cell>
          <cell r="AT123">
            <v>63</v>
          </cell>
          <cell r="AU123">
            <v>64</v>
          </cell>
          <cell r="AV123">
            <v>66</v>
          </cell>
          <cell r="AW123">
            <v>74</v>
          </cell>
          <cell r="AX123">
            <v>68</v>
          </cell>
          <cell r="AY123">
            <v>75</v>
          </cell>
          <cell r="AZ123">
            <v>76</v>
          </cell>
          <cell r="BA123">
            <v>87</v>
          </cell>
          <cell r="BB123">
            <v>93</v>
          </cell>
          <cell r="BC123">
            <v>98</v>
          </cell>
          <cell r="BD123">
            <v>100</v>
          </cell>
          <cell r="BE123">
            <v>100</v>
          </cell>
          <cell r="BF123">
            <v>96</v>
          </cell>
          <cell r="BG123">
            <v>97</v>
          </cell>
          <cell r="BH123">
            <v>98</v>
          </cell>
          <cell r="BI123">
            <v>99</v>
          </cell>
          <cell r="BJ123">
            <v>99</v>
          </cell>
          <cell r="BK123">
            <v>103</v>
          </cell>
          <cell r="BL123">
            <v>101</v>
          </cell>
          <cell r="BM123">
            <v>101</v>
          </cell>
          <cell r="BN123">
            <v>101</v>
          </cell>
          <cell r="BO123">
            <v>100</v>
          </cell>
          <cell r="BP123">
            <v>103</v>
          </cell>
          <cell r="BQ123">
            <v>105</v>
          </cell>
          <cell r="BR123">
            <v>110</v>
          </cell>
          <cell r="BS123">
            <v>111</v>
          </cell>
          <cell r="BT123">
            <v>113</v>
          </cell>
        </row>
        <row r="124">
          <cell r="F124">
            <v>122</v>
          </cell>
          <cell r="G124">
            <v>3</v>
          </cell>
          <cell r="H124">
            <v>3</v>
          </cell>
          <cell r="I124">
            <v>3</v>
          </cell>
          <cell r="J124">
            <v>3</v>
          </cell>
          <cell r="K124">
            <v>3</v>
          </cell>
          <cell r="L124">
            <v>3</v>
          </cell>
          <cell r="M124">
            <v>3</v>
          </cell>
          <cell r="N124">
            <v>3</v>
          </cell>
          <cell r="O124">
            <v>3</v>
          </cell>
          <cell r="P124">
            <v>3</v>
          </cell>
          <cell r="Q124">
            <v>3</v>
          </cell>
          <cell r="R124">
            <v>3</v>
          </cell>
          <cell r="S124">
            <v>2</v>
          </cell>
          <cell r="T124">
            <v>1</v>
          </cell>
          <cell r="U124">
            <v>1</v>
          </cell>
          <cell r="V124">
            <v>1</v>
          </cell>
          <cell r="W124">
            <v>1</v>
          </cell>
          <cell r="X124">
            <v>1</v>
          </cell>
          <cell r="Y124">
            <v>1</v>
          </cell>
          <cell r="Z124">
            <v>1</v>
          </cell>
          <cell r="AA124">
            <v>1</v>
          </cell>
          <cell r="AB124">
            <v>1</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row>
        <row r="125">
          <cell r="F125">
            <v>123</v>
          </cell>
          <cell r="G125">
            <v>140</v>
          </cell>
          <cell r="H125">
            <v>141</v>
          </cell>
          <cell r="I125">
            <v>144</v>
          </cell>
          <cell r="J125">
            <v>148</v>
          </cell>
          <cell r="K125">
            <v>150</v>
          </cell>
          <cell r="L125">
            <v>148</v>
          </cell>
          <cell r="M125">
            <v>152</v>
          </cell>
          <cell r="N125">
            <v>160</v>
          </cell>
          <cell r="O125">
            <v>163</v>
          </cell>
          <cell r="P125">
            <v>163</v>
          </cell>
          <cell r="Q125">
            <v>166</v>
          </cell>
          <cell r="R125">
            <v>173</v>
          </cell>
          <cell r="S125">
            <v>180</v>
          </cell>
          <cell r="T125">
            <v>190</v>
          </cell>
          <cell r="U125">
            <v>196</v>
          </cell>
          <cell r="V125">
            <v>203</v>
          </cell>
          <cell r="W125">
            <v>206</v>
          </cell>
          <cell r="X125">
            <v>210</v>
          </cell>
          <cell r="Y125">
            <v>213</v>
          </cell>
          <cell r="Z125">
            <v>218</v>
          </cell>
          <cell r="AA125">
            <v>218</v>
          </cell>
          <cell r="AB125">
            <v>219</v>
          </cell>
          <cell r="AC125">
            <v>227</v>
          </cell>
          <cell r="AD125">
            <v>228</v>
          </cell>
          <cell r="AE125">
            <v>234</v>
          </cell>
          <cell r="AF125">
            <v>237</v>
          </cell>
          <cell r="AG125">
            <v>241</v>
          </cell>
          <cell r="AH125">
            <v>253</v>
          </cell>
          <cell r="AI125">
            <v>259</v>
          </cell>
          <cell r="AJ125">
            <v>267</v>
          </cell>
          <cell r="AK125">
            <v>273</v>
          </cell>
          <cell r="AL125">
            <v>278</v>
          </cell>
          <cell r="AM125">
            <v>284</v>
          </cell>
          <cell r="AN125">
            <v>283</v>
          </cell>
          <cell r="AO125">
            <v>283</v>
          </cell>
          <cell r="AP125">
            <v>293</v>
          </cell>
          <cell r="AQ125">
            <v>300</v>
          </cell>
          <cell r="AR125">
            <v>318</v>
          </cell>
          <cell r="AS125">
            <v>331</v>
          </cell>
          <cell r="AT125">
            <v>339</v>
          </cell>
          <cell r="AU125">
            <v>347</v>
          </cell>
          <cell r="AV125">
            <v>350</v>
          </cell>
          <cell r="AW125">
            <v>361</v>
          </cell>
          <cell r="AX125">
            <v>370</v>
          </cell>
          <cell r="AY125">
            <v>380</v>
          </cell>
          <cell r="AZ125">
            <v>385</v>
          </cell>
          <cell r="BA125">
            <v>383</v>
          </cell>
          <cell r="BB125">
            <v>382</v>
          </cell>
          <cell r="BC125">
            <v>382</v>
          </cell>
          <cell r="BD125">
            <v>377</v>
          </cell>
          <cell r="BE125">
            <v>379</v>
          </cell>
          <cell r="BF125">
            <v>377</v>
          </cell>
          <cell r="BG125">
            <v>377</v>
          </cell>
          <cell r="BH125">
            <v>378</v>
          </cell>
          <cell r="BI125">
            <v>377</v>
          </cell>
          <cell r="BJ125">
            <v>373</v>
          </cell>
          <cell r="BK125">
            <v>378</v>
          </cell>
          <cell r="BL125">
            <v>379</v>
          </cell>
          <cell r="BM125">
            <v>374</v>
          </cell>
          <cell r="BN125">
            <v>371</v>
          </cell>
          <cell r="BO125">
            <v>372</v>
          </cell>
          <cell r="BP125">
            <v>383</v>
          </cell>
          <cell r="BQ125">
            <v>387</v>
          </cell>
          <cell r="BR125">
            <v>387</v>
          </cell>
          <cell r="BS125">
            <v>387</v>
          </cell>
          <cell r="BT125">
            <v>405</v>
          </cell>
        </row>
        <row r="126">
          <cell r="F126">
            <v>124</v>
          </cell>
          <cell r="G126">
            <v>93</v>
          </cell>
          <cell r="H126">
            <v>93</v>
          </cell>
          <cell r="I126">
            <v>95</v>
          </cell>
          <cell r="J126">
            <v>93</v>
          </cell>
          <cell r="K126">
            <v>96</v>
          </cell>
          <cell r="L126">
            <v>97</v>
          </cell>
          <cell r="M126">
            <v>108</v>
          </cell>
          <cell r="N126">
            <v>110</v>
          </cell>
          <cell r="O126">
            <v>113</v>
          </cell>
          <cell r="P126">
            <v>117</v>
          </cell>
          <cell r="Q126">
            <v>126</v>
          </cell>
          <cell r="R126">
            <v>123</v>
          </cell>
          <cell r="S126">
            <v>141</v>
          </cell>
          <cell r="T126">
            <v>125</v>
          </cell>
          <cell r="U126">
            <v>123</v>
          </cell>
          <cell r="V126">
            <v>128</v>
          </cell>
          <cell r="W126">
            <v>134</v>
          </cell>
          <cell r="X126">
            <v>134</v>
          </cell>
          <cell r="Y126">
            <v>131</v>
          </cell>
          <cell r="Z126">
            <v>151</v>
          </cell>
          <cell r="AA126">
            <v>144</v>
          </cell>
          <cell r="AB126">
            <v>166</v>
          </cell>
          <cell r="AC126">
            <v>162</v>
          </cell>
          <cell r="AD126">
            <v>162</v>
          </cell>
          <cell r="AE126">
            <v>151</v>
          </cell>
          <cell r="AF126">
            <v>153</v>
          </cell>
          <cell r="AG126">
            <v>157</v>
          </cell>
          <cell r="AH126">
            <v>152</v>
          </cell>
          <cell r="AI126">
            <v>133</v>
          </cell>
          <cell r="AJ126">
            <v>135</v>
          </cell>
          <cell r="AK126">
            <v>127</v>
          </cell>
          <cell r="AL126">
            <v>122</v>
          </cell>
          <cell r="AM126">
            <v>140</v>
          </cell>
          <cell r="AN126">
            <v>120</v>
          </cell>
          <cell r="AO126">
            <v>128</v>
          </cell>
          <cell r="AP126">
            <v>126</v>
          </cell>
          <cell r="AQ126">
            <v>117</v>
          </cell>
          <cell r="AR126">
            <v>156</v>
          </cell>
          <cell r="AS126">
            <v>123</v>
          </cell>
          <cell r="AT126">
            <v>125</v>
          </cell>
          <cell r="AU126">
            <v>122</v>
          </cell>
          <cell r="AV126">
            <v>126</v>
          </cell>
          <cell r="AW126">
            <v>128</v>
          </cell>
          <cell r="AX126">
            <v>122</v>
          </cell>
          <cell r="AY126">
            <v>119</v>
          </cell>
          <cell r="AZ126">
            <v>109</v>
          </cell>
          <cell r="BA126">
            <v>109</v>
          </cell>
          <cell r="BB126">
            <v>108</v>
          </cell>
          <cell r="BC126">
            <v>101</v>
          </cell>
          <cell r="BD126">
            <v>79</v>
          </cell>
          <cell r="BE126">
            <v>69</v>
          </cell>
          <cell r="BF126">
            <v>65</v>
          </cell>
          <cell r="BG126">
            <v>58</v>
          </cell>
          <cell r="BH126">
            <v>53</v>
          </cell>
          <cell r="BI126">
            <v>54</v>
          </cell>
          <cell r="BJ126">
            <v>54</v>
          </cell>
          <cell r="BK126">
            <v>51</v>
          </cell>
          <cell r="BL126">
            <v>51</v>
          </cell>
          <cell r="BM126">
            <v>51</v>
          </cell>
          <cell r="BN126">
            <v>50</v>
          </cell>
          <cell r="BO126">
            <v>48</v>
          </cell>
          <cell r="BP126">
            <v>37</v>
          </cell>
          <cell r="BQ126">
            <v>34</v>
          </cell>
          <cell r="BR126">
            <v>31</v>
          </cell>
          <cell r="BS126">
            <v>30</v>
          </cell>
          <cell r="BT126">
            <v>30</v>
          </cell>
        </row>
        <row r="127">
          <cell r="F127">
            <v>125</v>
          </cell>
          <cell r="G127">
            <v>10</v>
          </cell>
          <cell r="H127">
            <v>7</v>
          </cell>
          <cell r="I127">
            <v>7</v>
          </cell>
          <cell r="J127">
            <v>7</v>
          </cell>
          <cell r="K127">
            <v>7</v>
          </cell>
          <cell r="L127">
            <v>9</v>
          </cell>
          <cell r="M127">
            <v>11</v>
          </cell>
          <cell r="N127">
            <v>12</v>
          </cell>
          <cell r="O127">
            <v>15</v>
          </cell>
          <cell r="P127">
            <v>14</v>
          </cell>
          <cell r="Q127">
            <v>14</v>
          </cell>
          <cell r="R127">
            <v>13</v>
          </cell>
          <cell r="S127">
            <v>13</v>
          </cell>
          <cell r="T127">
            <v>14</v>
          </cell>
          <cell r="U127">
            <v>12</v>
          </cell>
          <cell r="V127">
            <v>12</v>
          </cell>
          <cell r="W127">
            <v>11</v>
          </cell>
          <cell r="X127">
            <v>11</v>
          </cell>
          <cell r="Y127">
            <v>10</v>
          </cell>
          <cell r="Z127">
            <v>10</v>
          </cell>
          <cell r="AA127">
            <v>11</v>
          </cell>
          <cell r="AB127">
            <v>12</v>
          </cell>
          <cell r="AC127">
            <v>9</v>
          </cell>
          <cell r="AD127">
            <v>7</v>
          </cell>
          <cell r="AE127">
            <v>4</v>
          </cell>
          <cell r="AF127">
            <v>2</v>
          </cell>
          <cell r="AG127">
            <v>5</v>
          </cell>
          <cell r="AH127">
            <v>7</v>
          </cell>
          <cell r="AI127">
            <v>6</v>
          </cell>
          <cell r="AJ127">
            <v>6</v>
          </cell>
          <cell r="AK127">
            <v>7</v>
          </cell>
          <cell r="AL127">
            <v>7</v>
          </cell>
          <cell r="AM127">
            <v>7</v>
          </cell>
          <cell r="AN127">
            <v>8</v>
          </cell>
          <cell r="AO127">
            <v>8</v>
          </cell>
          <cell r="AP127">
            <v>8</v>
          </cell>
          <cell r="AQ127">
            <v>7</v>
          </cell>
          <cell r="AR127">
            <v>5</v>
          </cell>
          <cell r="AS127">
            <v>3</v>
          </cell>
          <cell r="AT127">
            <v>1</v>
          </cell>
          <cell r="AU127">
            <v>3</v>
          </cell>
          <cell r="AV127">
            <v>3</v>
          </cell>
          <cell r="AW127">
            <v>2</v>
          </cell>
          <cell r="AX127">
            <v>3</v>
          </cell>
          <cell r="AY127">
            <v>3</v>
          </cell>
          <cell r="AZ127">
            <v>5</v>
          </cell>
          <cell r="BA127">
            <v>6</v>
          </cell>
          <cell r="BB127">
            <v>6</v>
          </cell>
          <cell r="BC127">
            <v>6</v>
          </cell>
          <cell r="BD127">
            <v>6</v>
          </cell>
          <cell r="BE127">
            <v>5</v>
          </cell>
          <cell r="BF127">
            <v>5</v>
          </cell>
          <cell r="BG127">
            <v>4</v>
          </cell>
          <cell r="BH127">
            <v>4</v>
          </cell>
          <cell r="BI127">
            <v>8</v>
          </cell>
          <cell r="BJ127">
            <v>9</v>
          </cell>
          <cell r="BK127">
            <v>8</v>
          </cell>
          <cell r="BL127">
            <v>8</v>
          </cell>
          <cell r="BM127">
            <v>7</v>
          </cell>
          <cell r="BN127">
            <v>8</v>
          </cell>
          <cell r="BO127">
            <v>8</v>
          </cell>
          <cell r="BP127">
            <v>8</v>
          </cell>
          <cell r="BQ127">
            <v>10</v>
          </cell>
          <cell r="BR127">
            <v>12</v>
          </cell>
          <cell r="BS127">
            <v>13</v>
          </cell>
          <cell r="BT127">
            <v>13</v>
          </cell>
        </row>
        <row r="128">
          <cell r="F128">
            <v>126</v>
          </cell>
          <cell r="G128">
            <v>395</v>
          </cell>
          <cell r="H128">
            <v>383</v>
          </cell>
          <cell r="I128">
            <v>379</v>
          </cell>
          <cell r="J128">
            <v>370</v>
          </cell>
          <cell r="K128">
            <v>359</v>
          </cell>
          <cell r="L128">
            <v>355</v>
          </cell>
          <cell r="M128">
            <v>348</v>
          </cell>
          <cell r="N128">
            <v>337</v>
          </cell>
          <cell r="O128">
            <v>331</v>
          </cell>
          <cell r="P128">
            <v>324</v>
          </cell>
          <cell r="Q128">
            <v>317</v>
          </cell>
          <cell r="R128">
            <v>308</v>
          </cell>
          <cell r="S128">
            <v>291</v>
          </cell>
          <cell r="T128">
            <v>280</v>
          </cell>
          <cell r="U128">
            <v>266</v>
          </cell>
          <cell r="V128">
            <v>258</v>
          </cell>
          <cell r="W128">
            <v>253</v>
          </cell>
          <cell r="X128">
            <v>247</v>
          </cell>
          <cell r="Y128">
            <v>238</v>
          </cell>
          <cell r="Z128">
            <v>232</v>
          </cell>
          <cell r="AA128">
            <v>223</v>
          </cell>
          <cell r="AB128">
            <v>220</v>
          </cell>
          <cell r="AC128">
            <v>210</v>
          </cell>
          <cell r="AD128">
            <v>204</v>
          </cell>
          <cell r="AE128">
            <v>199</v>
          </cell>
          <cell r="AF128">
            <v>188</v>
          </cell>
          <cell r="AG128">
            <v>183</v>
          </cell>
          <cell r="AH128">
            <v>181</v>
          </cell>
          <cell r="AI128">
            <v>176</v>
          </cell>
          <cell r="AJ128">
            <v>169</v>
          </cell>
          <cell r="AK128">
            <v>163</v>
          </cell>
          <cell r="AL128">
            <v>156</v>
          </cell>
          <cell r="AM128">
            <v>151</v>
          </cell>
          <cell r="AN128">
            <v>142</v>
          </cell>
          <cell r="AO128">
            <v>135</v>
          </cell>
          <cell r="AP128">
            <v>129</v>
          </cell>
          <cell r="AQ128">
            <v>123</v>
          </cell>
          <cell r="AR128">
            <v>119</v>
          </cell>
          <cell r="AS128">
            <v>117</v>
          </cell>
          <cell r="AT128">
            <v>113</v>
          </cell>
          <cell r="AU128">
            <v>111</v>
          </cell>
          <cell r="AV128">
            <v>105</v>
          </cell>
          <cell r="AW128">
            <v>101</v>
          </cell>
          <cell r="AX128">
            <v>99</v>
          </cell>
          <cell r="AY128">
            <v>96</v>
          </cell>
          <cell r="AZ128">
            <v>96</v>
          </cell>
          <cell r="BA128">
            <v>93</v>
          </cell>
          <cell r="BB128">
            <v>91</v>
          </cell>
          <cell r="BC128">
            <v>88</v>
          </cell>
          <cell r="BD128">
            <v>88</v>
          </cell>
          <cell r="BE128">
            <v>87</v>
          </cell>
          <cell r="BF128">
            <v>87</v>
          </cell>
          <cell r="BG128">
            <v>83</v>
          </cell>
          <cell r="BH128">
            <v>82</v>
          </cell>
          <cell r="BI128">
            <v>80</v>
          </cell>
          <cell r="BJ128">
            <v>78</v>
          </cell>
          <cell r="BK128">
            <v>73</v>
          </cell>
          <cell r="BL128">
            <v>73</v>
          </cell>
          <cell r="BM128">
            <v>71</v>
          </cell>
          <cell r="BN128">
            <v>70</v>
          </cell>
          <cell r="BO128">
            <v>69</v>
          </cell>
          <cell r="BP128">
            <v>65</v>
          </cell>
          <cell r="BQ128">
            <v>65</v>
          </cell>
          <cell r="BR128">
            <v>64</v>
          </cell>
          <cell r="BS128">
            <v>64</v>
          </cell>
          <cell r="BT128">
            <v>64</v>
          </cell>
        </row>
        <row r="129">
          <cell r="F129">
            <v>127</v>
          </cell>
          <cell r="G129">
            <v>2</v>
          </cell>
          <cell r="H129">
            <v>2</v>
          </cell>
          <cell r="I129">
            <v>2</v>
          </cell>
          <cell r="J129">
            <v>1</v>
          </cell>
          <cell r="K129">
            <v>1</v>
          </cell>
          <cell r="L129">
            <v>1</v>
          </cell>
          <cell r="M129">
            <v>1</v>
          </cell>
          <cell r="N129">
            <v>1</v>
          </cell>
          <cell r="O129">
            <v>1</v>
          </cell>
          <cell r="P129">
            <v>1</v>
          </cell>
          <cell r="Q129">
            <v>1</v>
          </cell>
          <cell r="R129">
            <v>1</v>
          </cell>
          <cell r="S129">
            <v>1</v>
          </cell>
          <cell r="T129">
            <v>1</v>
          </cell>
          <cell r="U129">
            <v>1</v>
          </cell>
          <cell r="V129">
            <v>1</v>
          </cell>
          <cell r="W129">
            <v>1</v>
          </cell>
          <cell r="X129">
            <v>1</v>
          </cell>
          <cell r="Y129">
            <v>1</v>
          </cell>
          <cell r="Z129">
            <v>1</v>
          </cell>
          <cell r="AA129">
            <v>1</v>
          </cell>
          <cell r="AB129">
            <v>1</v>
          </cell>
          <cell r="AC129">
            <v>1</v>
          </cell>
          <cell r="AD129">
            <v>1</v>
          </cell>
          <cell r="AE129">
            <v>1</v>
          </cell>
          <cell r="AF129">
            <v>1</v>
          </cell>
          <cell r="AG129">
            <v>1</v>
          </cell>
          <cell r="AH129">
            <v>1</v>
          </cell>
          <cell r="AI129">
            <v>0</v>
          </cell>
          <cell r="AJ129">
            <v>0</v>
          </cell>
          <cell r="AK129">
            <v>0</v>
          </cell>
          <cell r="AL129">
            <v>0</v>
          </cell>
          <cell r="AM129">
            <v>0</v>
          </cell>
          <cell r="AN129">
            <v>0</v>
          </cell>
          <cell r="AO129">
            <v>1</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row>
        <row r="130">
          <cell r="F130">
            <v>128</v>
          </cell>
        </row>
        <row r="131">
          <cell r="F131">
            <v>129</v>
          </cell>
          <cell r="G131">
            <v>22528</v>
          </cell>
          <cell r="H131">
            <v>22633</v>
          </cell>
          <cell r="I131">
            <v>22574</v>
          </cell>
          <cell r="J131">
            <v>22633</v>
          </cell>
          <cell r="K131">
            <v>22553</v>
          </cell>
          <cell r="L131">
            <v>22304</v>
          </cell>
          <cell r="M131">
            <v>22186</v>
          </cell>
          <cell r="N131">
            <v>22095</v>
          </cell>
          <cell r="O131">
            <v>21961</v>
          </cell>
          <cell r="P131">
            <v>21878</v>
          </cell>
          <cell r="Q131">
            <v>21810</v>
          </cell>
          <cell r="R131">
            <v>21736</v>
          </cell>
          <cell r="S131">
            <v>21622</v>
          </cell>
          <cell r="T131">
            <v>21526</v>
          </cell>
          <cell r="U131">
            <v>21248</v>
          </cell>
          <cell r="V131">
            <v>21088</v>
          </cell>
          <cell r="W131">
            <v>20842</v>
          </cell>
          <cell r="X131">
            <v>20661</v>
          </cell>
          <cell r="Y131">
            <v>20484</v>
          </cell>
          <cell r="Z131">
            <v>20285</v>
          </cell>
          <cell r="AA131">
            <v>20087</v>
          </cell>
          <cell r="AB131">
            <v>19931</v>
          </cell>
          <cell r="AC131">
            <v>19920</v>
          </cell>
          <cell r="AD131">
            <v>19823</v>
          </cell>
          <cell r="AE131">
            <v>19739</v>
          </cell>
          <cell r="AF131">
            <v>19699</v>
          </cell>
          <cell r="AG131">
            <v>19645</v>
          </cell>
          <cell r="AH131">
            <v>19555</v>
          </cell>
          <cell r="AI131">
            <v>19588</v>
          </cell>
          <cell r="AJ131">
            <v>19612</v>
          </cell>
          <cell r="AK131">
            <v>19708</v>
          </cell>
          <cell r="AL131">
            <v>19916</v>
          </cell>
          <cell r="AM131">
            <v>20242</v>
          </cell>
          <cell r="AN131">
            <v>20452</v>
          </cell>
          <cell r="AO131">
            <v>20780</v>
          </cell>
          <cell r="AP131">
            <v>21043</v>
          </cell>
          <cell r="AQ131">
            <v>21269</v>
          </cell>
          <cell r="AR131">
            <v>21522</v>
          </cell>
          <cell r="AS131">
            <v>21837</v>
          </cell>
          <cell r="AT131">
            <v>22146</v>
          </cell>
          <cell r="AU131">
            <v>22440</v>
          </cell>
          <cell r="AV131">
            <v>22703</v>
          </cell>
          <cell r="AW131">
            <v>22983</v>
          </cell>
          <cell r="AX131">
            <v>23296</v>
          </cell>
          <cell r="AY131">
            <v>23519</v>
          </cell>
          <cell r="AZ131">
            <v>23568</v>
          </cell>
          <cell r="BA131">
            <v>23823</v>
          </cell>
          <cell r="BB131">
            <v>23964</v>
          </cell>
          <cell r="BC131">
            <v>24052</v>
          </cell>
          <cell r="BD131">
            <v>24145</v>
          </cell>
          <cell r="BE131">
            <v>24223</v>
          </cell>
          <cell r="BF131">
            <v>24320</v>
          </cell>
          <cell r="BG131">
            <v>24458</v>
          </cell>
          <cell r="BH131">
            <v>24517</v>
          </cell>
          <cell r="BI131">
            <v>24634</v>
          </cell>
          <cell r="BJ131">
            <v>24736</v>
          </cell>
          <cell r="BK131">
            <v>24803</v>
          </cell>
          <cell r="BL131">
            <v>24848</v>
          </cell>
          <cell r="BM131">
            <v>24895</v>
          </cell>
          <cell r="BN131">
            <v>24967</v>
          </cell>
          <cell r="BO131">
            <v>25008</v>
          </cell>
          <cell r="BP131">
            <v>25051</v>
          </cell>
          <cell r="BQ131">
            <v>25036</v>
          </cell>
          <cell r="BR131">
            <v>25092</v>
          </cell>
          <cell r="BS131">
            <v>25130</v>
          </cell>
          <cell r="BT131">
            <v>25195</v>
          </cell>
        </row>
        <row r="132">
          <cell r="F132">
            <v>130</v>
          </cell>
          <cell r="G132">
            <v>977</v>
          </cell>
          <cell r="H132">
            <v>958</v>
          </cell>
          <cell r="I132">
            <v>1029</v>
          </cell>
          <cell r="J132">
            <v>1155</v>
          </cell>
          <cell r="K132">
            <v>2415</v>
          </cell>
          <cell r="L132">
            <v>1315</v>
          </cell>
          <cell r="M132">
            <v>942</v>
          </cell>
          <cell r="N132">
            <v>929</v>
          </cell>
          <cell r="O132">
            <v>990</v>
          </cell>
          <cell r="P132">
            <v>892</v>
          </cell>
          <cell r="Q132">
            <v>938</v>
          </cell>
          <cell r="R132">
            <v>1035</v>
          </cell>
          <cell r="S132">
            <v>982</v>
          </cell>
          <cell r="T132">
            <v>935</v>
          </cell>
          <cell r="U132">
            <v>768</v>
          </cell>
          <cell r="V132">
            <v>765</v>
          </cell>
          <cell r="W132">
            <v>775</v>
          </cell>
          <cell r="X132">
            <v>850</v>
          </cell>
          <cell r="Y132">
            <v>878</v>
          </cell>
          <cell r="Z132">
            <v>802</v>
          </cell>
          <cell r="AA132">
            <v>552</v>
          </cell>
          <cell r="AB132">
            <v>507</v>
          </cell>
          <cell r="AC132">
            <v>465</v>
          </cell>
          <cell r="AD132">
            <v>533</v>
          </cell>
          <cell r="AE132">
            <v>535</v>
          </cell>
          <cell r="AF132">
            <v>523</v>
          </cell>
          <cell r="AG132">
            <v>392</v>
          </cell>
          <cell r="AH132">
            <v>341</v>
          </cell>
          <cell r="AI132">
            <v>463</v>
          </cell>
          <cell r="AJ132">
            <v>302</v>
          </cell>
          <cell r="AK132">
            <v>293</v>
          </cell>
          <cell r="AL132">
            <v>259</v>
          </cell>
          <cell r="AM132">
            <v>269</v>
          </cell>
          <cell r="AN132">
            <v>181</v>
          </cell>
          <cell r="AO132">
            <v>174</v>
          </cell>
          <cell r="AP132">
            <v>194</v>
          </cell>
          <cell r="AQ132">
            <v>234</v>
          </cell>
          <cell r="AR132">
            <v>190</v>
          </cell>
          <cell r="AS132">
            <v>137</v>
          </cell>
          <cell r="AT132">
            <v>124</v>
          </cell>
          <cell r="AU132">
            <v>146</v>
          </cell>
          <cell r="AV132">
            <v>174</v>
          </cell>
          <cell r="AW132">
            <v>200</v>
          </cell>
          <cell r="AX132">
            <v>175</v>
          </cell>
          <cell r="AY132">
            <v>143</v>
          </cell>
          <cell r="AZ132">
            <v>120</v>
          </cell>
          <cell r="BA132">
            <v>207</v>
          </cell>
          <cell r="BB132">
            <v>235</v>
          </cell>
          <cell r="BC132">
            <v>223</v>
          </cell>
          <cell r="BD132">
            <v>230</v>
          </cell>
          <cell r="BE132">
            <v>300</v>
          </cell>
          <cell r="BF132">
            <v>248</v>
          </cell>
          <cell r="BG132">
            <v>268</v>
          </cell>
          <cell r="BH132">
            <v>283</v>
          </cell>
          <cell r="BI132">
            <v>312</v>
          </cell>
          <cell r="BJ132">
            <v>305</v>
          </cell>
          <cell r="BK132">
            <v>240</v>
          </cell>
          <cell r="BL132">
            <v>205</v>
          </cell>
          <cell r="BM132">
            <v>293</v>
          </cell>
          <cell r="BN132">
            <v>298</v>
          </cell>
          <cell r="BO132">
            <v>338</v>
          </cell>
          <cell r="BP132">
            <v>318</v>
          </cell>
          <cell r="BQ132">
            <v>267</v>
          </cell>
          <cell r="BR132">
            <v>192</v>
          </cell>
          <cell r="BS132">
            <v>188</v>
          </cell>
          <cell r="BT132">
            <v>157</v>
          </cell>
        </row>
        <row r="133">
          <cell r="F133">
            <v>131</v>
          </cell>
          <cell r="G133">
            <v>312</v>
          </cell>
          <cell r="H133">
            <v>310</v>
          </cell>
          <cell r="I133">
            <v>308</v>
          </cell>
          <cell r="J133">
            <v>299</v>
          </cell>
          <cell r="K133">
            <v>302</v>
          </cell>
          <cell r="L133">
            <v>299</v>
          </cell>
          <cell r="M133">
            <v>299</v>
          </cell>
          <cell r="N133">
            <v>300</v>
          </cell>
          <cell r="O133">
            <v>294</v>
          </cell>
          <cell r="P133">
            <v>292</v>
          </cell>
          <cell r="Q133">
            <v>286</v>
          </cell>
          <cell r="R133">
            <v>295</v>
          </cell>
          <cell r="S133">
            <v>313</v>
          </cell>
          <cell r="T133">
            <v>339</v>
          </cell>
          <cell r="U133">
            <v>363</v>
          </cell>
          <cell r="V133">
            <v>379</v>
          </cell>
          <cell r="W133">
            <v>396</v>
          </cell>
          <cell r="X133">
            <v>395</v>
          </cell>
          <cell r="Y133">
            <v>391</v>
          </cell>
          <cell r="Z133">
            <v>393</v>
          </cell>
          <cell r="AA133">
            <v>386</v>
          </cell>
          <cell r="AB133">
            <v>379</v>
          </cell>
          <cell r="AC133">
            <v>384</v>
          </cell>
          <cell r="AD133">
            <v>390</v>
          </cell>
          <cell r="AE133">
            <v>391</v>
          </cell>
          <cell r="AF133">
            <v>394</v>
          </cell>
          <cell r="AG133">
            <v>393</v>
          </cell>
          <cell r="AH133">
            <v>389</v>
          </cell>
          <cell r="AI133">
            <v>383</v>
          </cell>
          <cell r="AJ133">
            <v>386</v>
          </cell>
          <cell r="AK133">
            <v>386</v>
          </cell>
          <cell r="AL133">
            <v>385</v>
          </cell>
          <cell r="AM133">
            <v>387</v>
          </cell>
          <cell r="AN133">
            <v>390</v>
          </cell>
          <cell r="AO133">
            <v>410</v>
          </cell>
          <cell r="AP133">
            <v>436</v>
          </cell>
          <cell r="AQ133">
            <v>450</v>
          </cell>
          <cell r="AR133">
            <v>490</v>
          </cell>
          <cell r="AS133">
            <v>517</v>
          </cell>
          <cell r="AT133">
            <v>536</v>
          </cell>
          <cell r="AU133">
            <v>560</v>
          </cell>
          <cell r="AV133">
            <v>576</v>
          </cell>
          <cell r="AW133">
            <v>583</v>
          </cell>
          <cell r="AX133">
            <v>602</v>
          </cell>
          <cell r="AY133">
            <v>618</v>
          </cell>
          <cell r="AZ133">
            <v>628</v>
          </cell>
          <cell r="BA133">
            <v>639</v>
          </cell>
          <cell r="BB133">
            <v>648</v>
          </cell>
          <cell r="BC133">
            <v>658</v>
          </cell>
          <cell r="BD133">
            <v>658</v>
          </cell>
          <cell r="BE133">
            <v>670</v>
          </cell>
          <cell r="BF133">
            <v>681</v>
          </cell>
          <cell r="BG133">
            <v>691</v>
          </cell>
          <cell r="BH133">
            <v>700</v>
          </cell>
          <cell r="BI133">
            <v>709</v>
          </cell>
          <cell r="BJ133">
            <v>724</v>
          </cell>
          <cell r="BK133">
            <v>736</v>
          </cell>
          <cell r="BL133">
            <v>740</v>
          </cell>
          <cell r="BM133">
            <v>741</v>
          </cell>
          <cell r="BN133">
            <v>744</v>
          </cell>
          <cell r="BO133">
            <v>729</v>
          </cell>
          <cell r="BP133">
            <v>730</v>
          </cell>
          <cell r="BQ133">
            <v>734</v>
          </cell>
          <cell r="BR133">
            <v>746</v>
          </cell>
          <cell r="BS133">
            <v>741</v>
          </cell>
          <cell r="BT133">
            <v>749</v>
          </cell>
        </row>
        <row r="134">
          <cell r="F134">
            <v>132</v>
          </cell>
          <cell r="G134">
            <v>91</v>
          </cell>
          <cell r="H134">
            <v>88</v>
          </cell>
          <cell r="I134">
            <v>82</v>
          </cell>
          <cell r="J134">
            <v>72</v>
          </cell>
          <cell r="K134">
            <v>71</v>
          </cell>
          <cell r="L134">
            <v>72</v>
          </cell>
          <cell r="M134">
            <v>68</v>
          </cell>
          <cell r="N134">
            <v>67</v>
          </cell>
          <cell r="O134">
            <v>61</v>
          </cell>
          <cell r="P134">
            <v>60</v>
          </cell>
          <cell r="Q134">
            <v>50</v>
          </cell>
          <cell r="R134">
            <v>52</v>
          </cell>
          <cell r="S134">
            <v>65</v>
          </cell>
          <cell r="T134">
            <v>68</v>
          </cell>
          <cell r="U134">
            <v>68</v>
          </cell>
          <cell r="V134">
            <v>68</v>
          </cell>
          <cell r="W134">
            <v>71</v>
          </cell>
          <cell r="X134">
            <v>71</v>
          </cell>
          <cell r="Y134">
            <v>69</v>
          </cell>
          <cell r="Z134">
            <v>65</v>
          </cell>
          <cell r="AA134">
            <v>55</v>
          </cell>
          <cell r="AB134">
            <v>49</v>
          </cell>
          <cell r="AC134">
            <v>48</v>
          </cell>
          <cell r="AD134">
            <v>48</v>
          </cell>
          <cell r="AE134">
            <v>47</v>
          </cell>
          <cell r="AF134">
            <v>50</v>
          </cell>
          <cell r="AG134">
            <v>48</v>
          </cell>
          <cell r="AH134">
            <v>44</v>
          </cell>
          <cell r="AI134">
            <v>37</v>
          </cell>
          <cell r="AJ134">
            <v>38</v>
          </cell>
          <cell r="AK134">
            <v>37</v>
          </cell>
          <cell r="AL134">
            <v>37</v>
          </cell>
          <cell r="AM134">
            <v>37</v>
          </cell>
          <cell r="AN134">
            <v>35</v>
          </cell>
          <cell r="AO134">
            <v>38</v>
          </cell>
          <cell r="AP134">
            <v>40</v>
          </cell>
          <cell r="AQ134">
            <v>32</v>
          </cell>
          <cell r="AR134">
            <v>25</v>
          </cell>
          <cell r="AS134">
            <v>25</v>
          </cell>
          <cell r="AT134">
            <v>26</v>
          </cell>
          <cell r="AU134">
            <v>23</v>
          </cell>
          <cell r="AV134">
            <v>23</v>
          </cell>
          <cell r="AW134">
            <v>26</v>
          </cell>
          <cell r="AX134">
            <v>27</v>
          </cell>
          <cell r="AY134">
            <v>29</v>
          </cell>
          <cell r="AZ134">
            <v>28</v>
          </cell>
          <cell r="BA134">
            <v>31</v>
          </cell>
          <cell r="BB134">
            <v>31</v>
          </cell>
          <cell r="BC134">
            <v>32</v>
          </cell>
          <cell r="BD134">
            <v>36</v>
          </cell>
          <cell r="BE134">
            <v>40</v>
          </cell>
          <cell r="BF134">
            <v>47</v>
          </cell>
          <cell r="BG134">
            <v>57</v>
          </cell>
          <cell r="BH134">
            <v>60</v>
          </cell>
          <cell r="BI134">
            <v>62</v>
          </cell>
          <cell r="BJ134">
            <v>68</v>
          </cell>
          <cell r="BK134">
            <v>73</v>
          </cell>
          <cell r="BL134">
            <v>74</v>
          </cell>
          <cell r="BM134">
            <v>78</v>
          </cell>
          <cell r="BN134">
            <v>78</v>
          </cell>
          <cell r="BO134">
            <v>78</v>
          </cell>
          <cell r="BP134">
            <v>85</v>
          </cell>
          <cell r="BQ134">
            <v>85</v>
          </cell>
          <cell r="BR134">
            <v>93</v>
          </cell>
          <cell r="BS134">
            <v>94</v>
          </cell>
          <cell r="BT134">
            <v>96</v>
          </cell>
        </row>
        <row r="135">
          <cell r="F135">
            <v>133</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row>
        <row r="136">
          <cell r="F136">
            <v>134</v>
          </cell>
          <cell r="G136">
            <v>221</v>
          </cell>
          <cell r="H136">
            <v>222</v>
          </cell>
          <cell r="I136">
            <v>226</v>
          </cell>
          <cell r="J136">
            <v>227</v>
          </cell>
          <cell r="K136">
            <v>231</v>
          </cell>
          <cell r="L136">
            <v>227</v>
          </cell>
          <cell r="M136">
            <v>231</v>
          </cell>
          <cell r="N136">
            <v>233</v>
          </cell>
          <cell r="O136">
            <v>233</v>
          </cell>
          <cell r="P136">
            <v>232</v>
          </cell>
          <cell r="Q136">
            <v>236</v>
          </cell>
          <cell r="R136">
            <v>243</v>
          </cell>
          <cell r="S136">
            <v>248</v>
          </cell>
          <cell r="T136">
            <v>271</v>
          </cell>
          <cell r="U136">
            <v>295</v>
          </cell>
          <cell r="V136">
            <v>311</v>
          </cell>
          <cell r="W136">
            <v>325</v>
          </cell>
          <cell r="X136">
            <v>324</v>
          </cell>
          <cell r="Y136">
            <v>322</v>
          </cell>
          <cell r="Z136">
            <v>328</v>
          </cell>
          <cell r="AA136">
            <v>331</v>
          </cell>
          <cell r="AB136">
            <v>330</v>
          </cell>
          <cell r="AC136">
            <v>336</v>
          </cell>
          <cell r="AD136">
            <v>342</v>
          </cell>
          <cell r="AE136">
            <v>344</v>
          </cell>
          <cell r="AF136">
            <v>344</v>
          </cell>
          <cell r="AG136">
            <v>345</v>
          </cell>
          <cell r="AH136">
            <v>345</v>
          </cell>
          <cell r="AI136">
            <v>346</v>
          </cell>
          <cell r="AJ136">
            <v>348</v>
          </cell>
          <cell r="AK136">
            <v>349</v>
          </cell>
          <cell r="AL136">
            <v>348</v>
          </cell>
          <cell r="AM136">
            <v>350</v>
          </cell>
          <cell r="AN136">
            <v>355</v>
          </cell>
          <cell r="AO136">
            <v>372</v>
          </cell>
          <cell r="AP136">
            <v>396</v>
          </cell>
          <cell r="AQ136">
            <v>418</v>
          </cell>
          <cell r="AR136">
            <v>465</v>
          </cell>
          <cell r="AS136">
            <v>492</v>
          </cell>
          <cell r="AT136">
            <v>510</v>
          </cell>
          <cell r="AU136">
            <v>537</v>
          </cell>
          <cell r="AV136">
            <v>553</v>
          </cell>
          <cell r="AW136">
            <v>557</v>
          </cell>
          <cell r="AX136">
            <v>575</v>
          </cell>
          <cell r="AY136">
            <v>589</v>
          </cell>
          <cell r="AZ136">
            <v>600</v>
          </cell>
          <cell r="BA136">
            <v>608</v>
          </cell>
          <cell r="BB136">
            <v>617</v>
          </cell>
          <cell r="BC136">
            <v>626</v>
          </cell>
          <cell r="BD136">
            <v>622</v>
          </cell>
          <cell r="BE136">
            <v>630</v>
          </cell>
          <cell r="BF136">
            <v>634</v>
          </cell>
          <cell r="BG136">
            <v>634</v>
          </cell>
          <cell r="BH136">
            <v>640</v>
          </cell>
          <cell r="BI136">
            <v>647</v>
          </cell>
          <cell r="BJ136">
            <v>656</v>
          </cell>
          <cell r="BK136">
            <v>663</v>
          </cell>
          <cell r="BL136">
            <v>666</v>
          </cell>
          <cell r="BM136">
            <v>663</v>
          </cell>
          <cell r="BN136">
            <v>666</v>
          </cell>
          <cell r="BO136">
            <v>651</v>
          </cell>
          <cell r="BP136">
            <v>645</v>
          </cell>
          <cell r="BQ136">
            <v>649</v>
          </cell>
          <cell r="BR136">
            <v>653</v>
          </cell>
          <cell r="BS136">
            <v>647</v>
          </cell>
          <cell r="BT136">
            <v>653</v>
          </cell>
        </row>
        <row r="137">
          <cell r="F137">
            <v>135</v>
          </cell>
          <cell r="G137">
            <v>372</v>
          </cell>
          <cell r="H137">
            <v>415</v>
          </cell>
          <cell r="I137">
            <v>408</v>
          </cell>
          <cell r="J137">
            <v>421</v>
          </cell>
          <cell r="K137">
            <v>385</v>
          </cell>
          <cell r="L137">
            <v>439</v>
          </cell>
          <cell r="M137">
            <v>453</v>
          </cell>
          <cell r="N137">
            <v>482</v>
          </cell>
          <cell r="O137">
            <v>501</v>
          </cell>
          <cell r="P137">
            <v>518</v>
          </cell>
          <cell r="Q137">
            <v>524</v>
          </cell>
          <cell r="R137">
            <v>512</v>
          </cell>
          <cell r="S137">
            <v>635</v>
          </cell>
          <cell r="T137">
            <v>557</v>
          </cell>
          <cell r="U137">
            <v>562</v>
          </cell>
          <cell r="V137">
            <v>573</v>
          </cell>
          <cell r="W137">
            <v>599</v>
          </cell>
          <cell r="X137">
            <v>609</v>
          </cell>
          <cell r="Y137">
            <v>595</v>
          </cell>
          <cell r="Z137">
            <v>667</v>
          </cell>
          <cell r="AA137">
            <v>671</v>
          </cell>
          <cell r="AB137">
            <v>724</v>
          </cell>
          <cell r="AC137">
            <v>735</v>
          </cell>
          <cell r="AD137">
            <v>721</v>
          </cell>
          <cell r="AE137">
            <v>688</v>
          </cell>
          <cell r="AF137">
            <v>739</v>
          </cell>
          <cell r="AG137">
            <v>787</v>
          </cell>
          <cell r="AH137">
            <v>800</v>
          </cell>
          <cell r="AI137">
            <v>736</v>
          </cell>
          <cell r="AJ137">
            <v>783</v>
          </cell>
          <cell r="AK137">
            <v>802</v>
          </cell>
          <cell r="AL137">
            <v>760</v>
          </cell>
          <cell r="AM137">
            <v>899</v>
          </cell>
          <cell r="AN137">
            <v>839</v>
          </cell>
          <cell r="AO137">
            <v>883</v>
          </cell>
          <cell r="AP137">
            <v>871</v>
          </cell>
          <cell r="AQ137">
            <v>855</v>
          </cell>
          <cell r="AR137">
            <v>1024</v>
          </cell>
          <cell r="AS137">
            <v>856</v>
          </cell>
          <cell r="AT137">
            <v>860</v>
          </cell>
          <cell r="AU137">
            <v>884</v>
          </cell>
          <cell r="AV137">
            <v>906</v>
          </cell>
          <cell r="AW137">
            <v>915</v>
          </cell>
          <cell r="AX137">
            <v>920</v>
          </cell>
          <cell r="AY137">
            <v>934</v>
          </cell>
          <cell r="AZ137">
            <v>876</v>
          </cell>
          <cell r="BA137">
            <v>858</v>
          </cell>
          <cell r="BB137">
            <v>833</v>
          </cell>
          <cell r="BC137">
            <v>806</v>
          </cell>
          <cell r="BD137">
            <v>720</v>
          </cell>
          <cell r="BE137">
            <v>631</v>
          </cell>
          <cell r="BF137">
            <v>575</v>
          </cell>
          <cell r="BG137">
            <v>569</v>
          </cell>
          <cell r="BH137">
            <v>561</v>
          </cell>
          <cell r="BI137">
            <v>567</v>
          </cell>
          <cell r="BJ137">
            <v>567</v>
          </cell>
          <cell r="BK137">
            <v>552</v>
          </cell>
          <cell r="BL137">
            <v>538</v>
          </cell>
          <cell r="BM137">
            <v>525</v>
          </cell>
          <cell r="BN137">
            <v>520</v>
          </cell>
          <cell r="BO137">
            <v>509</v>
          </cell>
          <cell r="BP137">
            <v>487</v>
          </cell>
          <cell r="BQ137">
            <v>462</v>
          </cell>
          <cell r="BR137">
            <v>436</v>
          </cell>
          <cell r="BS137">
            <v>433</v>
          </cell>
          <cell r="BT137">
            <v>425</v>
          </cell>
        </row>
        <row r="138">
          <cell r="F138">
            <v>136</v>
          </cell>
          <cell r="G138">
            <v>75</v>
          </cell>
          <cell r="H138">
            <v>73</v>
          </cell>
          <cell r="I138">
            <v>69</v>
          </cell>
          <cell r="J138">
            <v>60</v>
          </cell>
          <cell r="K138">
            <v>53</v>
          </cell>
          <cell r="L138">
            <v>57</v>
          </cell>
          <cell r="M138">
            <v>61</v>
          </cell>
          <cell r="N138">
            <v>65</v>
          </cell>
          <cell r="O138">
            <v>68</v>
          </cell>
          <cell r="P138">
            <v>67</v>
          </cell>
          <cell r="Q138">
            <v>71</v>
          </cell>
          <cell r="R138">
            <v>84</v>
          </cell>
          <cell r="S138">
            <v>87</v>
          </cell>
          <cell r="T138">
            <v>89</v>
          </cell>
          <cell r="U138">
            <v>112</v>
          </cell>
          <cell r="V138">
            <v>110</v>
          </cell>
          <cell r="W138">
            <v>104</v>
          </cell>
          <cell r="X138">
            <v>105</v>
          </cell>
          <cell r="Y138">
            <v>93</v>
          </cell>
          <cell r="Z138">
            <v>89</v>
          </cell>
          <cell r="AA138">
            <v>88</v>
          </cell>
          <cell r="AB138">
            <v>93</v>
          </cell>
          <cell r="AC138">
            <v>70</v>
          </cell>
          <cell r="AD138">
            <v>54</v>
          </cell>
          <cell r="AE138">
            <v>57</v>
          </cell>
          <cell r="AF138">
            <v>54</v>
          </cell>
          <cell r="AG138">
            <v>64</v>
          </cell>
          <cell r="AH138">
            <v>71</v>
          </cell>
          <cell r="AI138">
            <v>73</v>
          </cell>
          <cell r="AJ138">
            <v>75</v>
          </cell>
          <cell r="AK138">
            <v>80</v>
          </cell>
          <cell r="AL138">
            <v>78</v>
          </cell>
          <cell r="AM138">
            <v>84</v>
          </cell>
          <cell r="AN138">
            <v>78</v>
          </cell>
          <cell r="AO138">
            <v>80</v>
          </cell>
          <cell r="AP138">
            <v>83</v>
          </cell>
          <cell r="AQ138">
            <v>78</v>
          </cell>
          <cell r="AR138">
            <v>75</v>
          </cell>
          <cell r="AS138">
            <v>71</v>
          </cell>
          <cell r="AT138">
            <v>65</v>
          </cell>
          <cell r="AU138">
            <v>82</v>
          </cell>
          <cell r="AV138">
            <v>79</v>
          </cell>
          <cell r="AW138">
            <v>86</v>
          </cell>
          <cell r="AX138">
            <v>84</v>
          </cell>
          <cell r="AY138">
            <v>92</v>
          </cell>
          <cell r="AZ138">
            <v>92</v>
          </cell>
          <cell r="BA138">
            <v>85</v>
          </cell>
          <cell r="BB138">
            <v>85</v>
          </cell>
          <cell r="BC138">
            <v>68</v>
          </cell>
          <cell r="BD138">
            <v>66</v>
          </cell>
          <cell r="BE138">
            <v>61</v>
          </cell>
          <cell r="BF138">
            <v>53</v>
          </cell>
          <cell r="BG138">
            <v>46</v>
          </cell>
          <cell r="BH138">
            <v>50</v>
          </cell>
          <cell r="BI138">
            <v>56</v>
          </cell>
          <cell r="BJ138">
            <v>63</v>
          </cell>
          <cell r="BK138">
            <v>65</v>
          </cell>
          <cell r="BL138">
            <v>63</v>
          </cell>
          <cell r="BM138">
            <v>68</v>
          </cell>
          <cell r="BN138">
            <v>73</v>
          </cell>
          <cell r="BO138">
            <v>83</v>
          </cell>
          <cell r="BP138">
            <v>76</v>
          </cell>
          <cell r="BQ138">
            <v>86</v>
          </cell>
          <cell r="BR138">
            <v>96</v>
          </cell>
          <cell r="BS138">
            <v>104</v>
          </cell>
          <cell r="BT138">
            <v>105</v>
          </cell>
        </row>
        <row r="139">
          <cell r="F139">
            <v>137</v>
          </cell>
          <cell r="G139">
            <v>825</v>
          </cell>
          <cell r="H139">
            <v>805</v>
          </cell>
          <cell r="I139">
            <v>801</v>
          </cell>
          <cell r="J139">
            <v>793</v>
          </cell>
          <cell r="K139">
            <v>775</v>
          </cell>
          <cell r="L139">
            <v>756</v>
          </cell>
          <cell r="M139">
            <v>744</v>
          </cell>
          <cell r="N139">
            <v>734</v>
          </cell>
          <cell r="O139">
            <v>722</v>
          </cell>
          <cell r="P139">
            <v>709</v>
          </cell>
          <cell r="Q139">
            <v>697</v>
          </cell>
          <cell r="R139">
            <v>687</v>
          </cell>
          <cell r="S139">
            <v>664</v>
          </cell>
          <cell r="T139">
            <v>643</v>
          </cell>
          <cell r="U139">
            <v>632</v>
          </cell>
          <cell r="V139">
            <v>621</v>
          </cell>
          <cell r="W139">
            <v>604</v>
          </cell>
          <cell r="X139">
            <v>596</v>
          </cell>
          <cell r="Y139">
            <v>583</v>
          </cell>
          <cell r="Z139">
            <v>575</v>
          </cell>
          <cell r="AA139">
            <v>558</v>
          </cell>
          <cell r="AB139">
            <v>542</v>
          </cell>
          <cell r="AC139">
            <v>523</v>
          </cell>
          <cell r="AD139">
            <v>515</v>
          </cell>
          <cell r="AE139">
            <v>505</v>
          </cell>
          <cell r="AF139">
            <v>496</v>
          </cell>
          <cell r="AG139">
            <v>488</v>
          </cell>
          <cell r="AH139">
            <v>475</v>
          </cell>
          <cell r="AI139">
            <v>461</v>
          </cell>
          <cell r="AJ139">
            <v>460</v>
          </cell>
          <cell r="AK139">
            <v>451</v>
          </cell>
          <cell r="AL139">
            <v>441</v>
          </cell>
          <cell r="AM139">
            <v>434</v>
          </cell>
          <cell r="AN139">
            <v>404</v>
          </cell>
          <cell r="AO139">
            <v>364</v>
          </cell>
          <cell r="AP139">
            <v>344</v>
          </cell>
          <cell r="AQ139">
            <v>324</v>
          </cell>
          <cell r="AR139">
            <v>308</v>
          </cell>
          <cell r="AS139">
            <v>289</v>
          </cell>
          <cell r="AT139">
            <v>267</v>
          </cell>
          <cell r="AU139">
            <v>257</v>
          </cell>
          <cell r="AV139">
            <v>254</v>
          </cell>
          <cell r="AW139">
            <v>253</v>
          </cell>
          <cell r="AX139">
            <v>249</v>
          </cell>
          <cell r="AY139">
            <v>245</v>
          </cell>
          <cell r="AZ139">
            <v>235</v>
          </cell>
          <cell r="BA139">
            <v>230</v>
          </cell>
          <cell r="BB139">
            <v>228</v>
          </cell>
          <cell r="BC139">
            <v>225</v>
          </cell>
          <cell r="BD139">
            <v>220</v>
          </cell>
          <cell r="BE139">
            <v>219</v>
          </cell>
          <cell r="BF139">
            <v>214</v>
          </cell>
          <cell r="BG139">
            <v>213</v>
          </cell>
          <cell r="BH139">
            <v>211</v>
          </cell>
          <cell r="BI139">
            <v>205</v>
          </cell>
          <cell r="BJ139">
            <v>199</v>
          </cell>
          <cell r="BK139">
            <v>196</v>
          </cell>
          <cell r="BL139">
            <v>195</v>
          </cell>
          <cell r="BM139">
            <v>194</v>
          </cell>
          <cell r="BN139">
            <v>191</v>
          </cell>
          <cell r="BO139">
            <v>190</v>
          </cell>
          <cell r="BP139">
            <v>189</v>
          </cell>
          <cell r="BQ139">
            <v>187</v>
          </cell>
          <cell r="BR139">
            <v>182</v>
          </cell>
          <cell r="BS139">
            <v>180</v>
          </cell>
          <cell r="BT139">
            <v>178</v>
          </cell>
        </row>
        <row r="140">
          <cell r="F140">
            <v>138</v>
          </cell>
          <cell r="G140">
            <v>16</v>
          </cell>
          <cell r="H140">
            <v>16</v>
          </cell>
          <cell r="I140">
            <v>16</v>
          </cell>
          <cell r="J140">
            <v>17</v>
          </cell>
          <cell r="K140">
            <v>15</v>
          </cell>
          <cell r="L140">
            <v>17</v>
          </cell>
          <cell r="M140">
            <v>17</v>
          </cell>
          <cell r="N140">
            <v>12</v>
          </cell>
          <cell r="O140">
            <v>12</v>
          </cell>
          <cell r="P140">
            <v>12</v>
          </cell>
          <cell r="Q140">
            <v>12</v>
          </cell>
          <cell r="R140">
            <v>18</v>
          </cell>
          <cell r="S140">
            <v>19</v>
          </cell>
          <cell r="T140">
            <v>14</v>
          </cell>
          <cell r="U140">
            <v>14</v>
          </cell>
          <cell r="V140">
            <v>14</v>
          </cell>
          <cell r="W140">
            <v>8</v>
          </cell>
          <cell r="X140">
            <v>11</v>
          </cell>
          <cell r="Y140">
            <v>11</v>
          </cell>
          <cell r="Z140">
            <v>7</v>
          </cell>
          <cell r="AA140">
            <v>8</v>
          </cell>
          <cell r="AB140">
            <v>8</v>
          </cell>
          <cell r="AC140">
            <v>7</v>
          </cell>
          <cell r="AD140">
            <v>4</v>
          </cell>
          <cell r="AE140">
            <v>4</v>
          </cell>
          <cell r="AF140">
            <v>4</v>
          </cell>
          <cell r="AG140">
            <v>4</v>
          </cell>
          <cell r="AH140">
            <v>4</v>
          </cell>
          <cell r="AI140">
            <v>4</v>
          </cell>
          <cell r="AJ140">
            <v>1</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row>
        <row r="141">
          <cell r="F141">
            <v>139</v>
          </cell>
        </row>
        <row r="142">
          <cell r="F142">
            <v>140</v>
          </cell>
        </row>
        <row r="143">
          <cell r="F143">
            <v>141</v>
          </cell>
          <cell r="G143">
            <v>208</v>
          </cell>
          <cell r="H143">
            <v>207</v>
          </cell>
          <cell r="I143">
            <v>210</v>
          </cell>
          <cell r="J143">
            <v>211</v>
          </cell>
          <cell r="K143">
            <v>211</v>
          </cell>
          <cell r="L143">
            <v>212</v>
          </cell>
          <cell r="M143">
            <v>209</v>
          </cell>
          <cell r="N143">
            <v>202</v>
          </cell>
          <cell r="O143">
            <v>201</v>
          </cell>
          <cell r="P143">
            <v>201</v>
          </cell>
          <cell r="Q143">
            <v>210</v>
          </cell>
          <cell r="R143">
            <v>209</v>
          </cell>
          <cell r="S143">
            <v>201</v>
          </cell>
          <cell r="T143">
            <v>207</v>
          </cell>
          <cell r="U143">
            <v>205</v>
          </cell>
          <cell r="V143">
            <v>211</v>
          </cell>
          <cell r="W143">
            <v>209</v>
          </cell>
          <cell r="X143">
            <v>201</v>
          </cell>
          <cell r="Y143">
            <v>224</v>
          </cell>
          <cell r="Z143">
            <v>207</v>
          </cell>
          <cell r="AA143">
            <v>207</v>
          </cell>
          <cell r="AB143">
            <v>204</v>
          </cell>
          <cell r="AC143">
            <v>219</v>
          </cell>
          <cell r="AD143">
            <v>217</v>
          </cell>
          <cell r="AE143">
            <v>217</v>
          </cell>
          <cell r="AF143">
            <v>211</v>
          </cell>
          <cell r="AG143">
            <v>221</v>
          </cell>
          <cell r="AH143">
            <v>218</v>
          </cell>
          <cell r="AI143">
            <v>217</v>
          </cell>
          <cell r="AJ143">
            <v>223</v>
          </cell>
          <cell r="AK143">
            <v>218</v>
          </cell>
          <cell r="AL143">
            <v>211</v>
          </cell>
          <cell r="AM143">
            <v>209</v>
          </cell>
          <cell r="AN143">
            <v>211</v>
          </cell>
          <cell r="AO143">
            <v>211</v>
          </cell>
          <cell r="AP143">
            <v>225</v>
          </cell>
          <cell r="AQ143">
            <v>225</v>
          </cell>
          <cell r="AR143">
            <v>215</v>
          </cell>
          <cell r="AS143">
            <v>218</v>
          </cell>
          <cell r="AT143">
            <v>216</v>
          </cell>
          <cell r="AU143">
            <v>214</v>
          </cell>
          <cell r="AV143">
            <v>218</v>
          </cell>
          <cell r="AW143">
            <v>217</v>
          </cell>
          <cell r="AX143">
            <v>213</v>
          </cell>
          <cell r="AY143">
            <v>207</v>
          </cell>
          <cell r="AZ143">
            <v>202</v>
          </cell>
          <cell r="BA143">
            <v>199</v>
          </cell>
          <cell r="BB143">
            <v>201</v>
          </cell>
          <cell r="BC143">
            <v>200</v>
          </cell>
          <cell r="BD143">
            <v>200</v>
          </cell>
          <cell r="BE143">
            <v>205</v>
          </cell>
          <cell r="BF143">
            <v>201</v>
          </cell>
          <cell r="BG143">
            <v>205</v>
          </cell>
          <cell r="BH143">
            <v>196</v>
          </cell>
          <cell r="BI143">
            <v>196</v>
          </cell>
          <cell r="BJ143">
            <v>180</v>
          </cell>
          <cell r="BK143">
            <v>207</v>
          </cell>
          <cell r="BL143">
            <v>195</v>
          </cell>
          <cell r="BM143">
            <v>194</v>
          </cell>
          <cell r="BN143">
            <v>191</v>
          </cell>
          <cell r="BO143">
            <v>188</v>
          </cell>
          <cell r="BP143">
            <v>185</v>
          </cell>
          <cell r="BQ143">
            <v>181</v>
          </cell>
          <cell r="BR143">
            <v>179</v>
          </cell>
          <cell r="BS143">
            <v>177</v>
          </cell>
          <cell r="BT143">
            <v>173</v>
          </cell>
        </row>
        <row r="144">
          <cell r="F144">
            <v>142</v>
          </cell>
        </row>
        <row r="145">
          <cell r="F145">
            <v>143</v>
          </cell>
          <cell r="G145">
            <v>2626</v>
          </cell>
          <cell r="H145">
            <v>2637</v>
          </cell>
          <cell r="I145">
            <v>2635</v>
          </cell>
          <cell r="J145">
            <v>2655</v>
          </cell>
          <cell r="K145">
            <v>2664</v>
          </cell>
          <cell r="L145">
            <v>2673</v>
          </cell>
          <cell r="M145">
            <v>2681</v>
          </cell>
          <cell r="N145">
            <v>2703</v>
          </cell>
          <cell r="O145">
            <v>2728</v>
          </cell>
          <cell r="P145">
            <v>2735</v>
          </cell>
          <cell r="Q145">
            <v>2751</v>
          </cell>
          <cell r="R145">
            <v>2764</v>
          </cell>
          <cell r="S145">
            <v>2768</v>
          </cell>
          <cell r="T145">
            <v>2766</v>
          </cell>
          <cell r="U145">
            <v>2758</v>
          </cell>
          <cell r="V145">
            <v>2755</v>
          </cell>
          <cell r="W145">
            <v>2744</v>
          </cell>
          <cell r="X145">
            <v>2737</v>
          </cell>
          <cell r="Y145">
            <v>2731</v>
          </cell>
          <cell r="Z145">
            <v>2720</v>
          </cell>
          <cell r="AA145">
            <v>2731</v>
          </cell>
          <cell r="AB145">
            <v>2733</v>
          </cell>
          <cell r="AC145">
            <v>2759</v>
          </cell>
          <cell r="AD145">
            <v>2787</v>
          </cell>
          <cell r="AE145">
            <v>2808</v>
          </cell>
          <cell r="AF145">
            <v>2813</v>
          </cell>
          <cell r="AG145">
            <v>2838</v>
          </cell>
          <cell r="AH145">
            <v>2843</v>
          </cell>
          <cell r="AI145">
            <v>2869</v>
          </cell>
          <cell r="AJ145">
            <v>2876</v>
          </cell>
          <cell r="AK145">
            <v>2901</v>
          </cell>
          <cell r="AL145">
            <v>2901</v>
          </cell>
          <cell r="AM145">
            <v>2916</v>
          </cell>
          <cell r="AN145">
            <v>2919</v>
          </cell>
          <cell r="AO145">
            <v>2920</v>
          </cell>
          <cell r="AP145">
            <v>2930</v>
          </cell>
          <cell r="AQ145">
            <v>2937</v>
          </cell>
          <cell r="AR145">
            <v>2928</v>
          </cell>
          <cell r="AS145">
            <v>2935</v>
          </cell>
          <cell r="AT145">
            <v>2944</v>
          </cell>
          <cell r="AU145">
            <v>2933</v>
          </cell>
          <cell r="AV145">
            <v>2924</v>
          </cell>
          <cell r="AW145">
            <v>2922</v>
          </cell>
          <cell r="AX145">
            <v>2920</v>
          </cell>
          <cell r="AY145">
            <v>2912</v>
          </cell>
          <cell r="AZ145">
            <v>2901</v>
          </cell>
          <cell r="BA145">
            <v>2889</v>
          </cell>
          <cell r="BB145">
            <v>2874</v>
          </cell>
          <cell r="BC145">
            <v>2872</v>
          </cell>
          <cell r="BD145">
            <v>2859</v>
          </cell>
          <cell r="BE145">
            <v>2842</v>
          </cell>
          <cell r="BF145">
            <v>2853</v>
          </cell>
          <cell r="BG145">
            <v>2850</v>
          </cell>
          <cell r="BH145">
            <v>2836</v>
          </cell>
          <cell r="BI145">
            <v>2820</v>
          </cell>
          <cell r="BJ145">
            <v>2801</v>
          </cell>
          <cell r="BK145" t="str">
            <v>Moved to Full time data sheet</v>
          </cell>
        </row>
        <row r="146">
          <cell r="F146">
            <v>144</v>
          </cell>
        </row>
        <row r="147">
          <cell r="F147">
            <v>145</v>
          </cell>
          <cell r="G147">
            <v>91</v>
          </cell>
          <cell r="H147">
            <v>94</v>
          </cell>
          <cell r="I147">
            <v>91</v>
          </cell>
          <cell r="J147">
            <v>91</v>
          </cell>
          <cell r="K147">
            <v>89</v>
          </cell>
          <cell r="L147">
            <v>97</v>
          </cell>
          <cell r="M147">
            <v>90</v>
          </cell>
          <cell r="N147">
            <v>84</v>
          </cell>
          <cell r="O147">
            <v>89</v>
          </cell>
          <cell r="P147">
            <v>84</v>
          </cell>
          <cell r="Q147">
            <v>84</v>
          </cell>
          <cell r="R147">
            <v>79</v>
          </cell>
          <cell r="S147">
            <v>58</v>
          </cell>
          <cell r="T147">
            <v>48</v>
          </cell>
          <cell r="U147">
            <v>43</v>
          </cell>
          <cell r="V147">
            <v>46</v>
          </cell>
          <cell r="W147">
            <v>44</v>
          </cell>
          <cell r="X147">
            <v>47</v>
          </cell>
          <cell r="Y147">
            <v>45</v>
          </cell>
          <cell r="Z147">
            <v>43</v>
          </cell>
          <cell r="AA147">
            <v>46</v>
          </cell>
          <cell r="AB147">
            <v>43</v>
          </cell>
          <cell r="AC147">
            <v>37</v>
          </cell>
          <cell r="AD147">
            <v>37</v>
          </cell>
          <cell r="AE147">
            <v>41</v>
          </cell>
          <cell r="AF147">
            <v>39</v>
          </cell>
          <cell r="AG147">
            <v>36</v>
          </cell>
          <cell r="AH147">
            <v>40</v>
          </cell>
          <cell r="AI147">
            <v>32</v>
          </cell>
          <cell r="AJ147">
            <v>35</v>
          </cell>
          <cell r="AK147">
            <v>34</v>
          </cell>
          <cell r="AL147">
            <v>34</v>
          </cell>
          <cell r="AM147">
            <v>32</v>
          </cell>
          <cell r="AN147">
            <v>32</v>
          </cell>
          <cell r="AO147">
            <v>30</v>
          </cell>
          <cell r="AP147">
            <v>30</v>
          </cell>
          <cell r="AQ147">
            <v>46</v>
          </cell>
          <cell r="AR147">
            <v>29</v>
          </cell>
          <cell r="AS147">
            <v>33</v>
          </cell>
          <cell r="AT147">
            <v>34</v>
          </cell>
          <cell r="AU147">
            <v>34</v>
          </cell>
          <cell r="AV147">
            <v>35</v>
          </cell>
          <cell r="AW147">
            <v>33</v>
          </cell>
          <cell r="AX147">
            <v>34</v>
          </cell>
          <cell r="AY147">
            <v>36</v>
          </cell>
          <cell r="AZ147">
            <v>35</v>
          </cell>
          <cell r="BA147">
            <v>36</v>
          </cell>
          <cell r="BB147">
            <v>36</v>
          </cell>
          <cell r="BC147">
            <v>36</v>
          </cell>
          <cell r="BD147">
            <v>36</v>
          </cell>
          <cell r="BE147">
            <v>36</v>
          </cell>
          <cell r="BF147">
            <v>35</v>
          </cell>
          <cell r="BG147">
            <v>38</v>
          </cell>
          <cell r="BH147">
            <v>38</v>
          </cell>
          <cell r="BI147">
            <v>39</v>
          </cell>
          <cell r="BJ147">
            <v>39</v>
          </cell>
          <cell r="BK147">
            <v>41</v>
          </cell>
          <cell r="BL147">
            <v>41</v>
          </cell>
          <cell r="BM147">
            <v>42</v>
          </cell>
          <cell r="BN147">
            <v>44</v>
          </cell>
          <cell r="BO147">
            <v>41</v>
          </cell>
          <cell r="BP147">
            <v>40</v>
          </cell>
          <cell r="BQ147">
            <v>40</v>
          </cell>
          <cell r="BR147">
            <v>38</v>
          </cell>
          <cell r="BS147">
            <v>42</v>
          </cell>
          <cell r="BT147">
            <v>0</v>
          </cell>
        </row>
        <row r="148">
          <cell r="F148">
            <v>146</v>
          </cell>
          <cell r="G148">
            <v>16</v>
          </cell>
          <cell r="H148">
            <v>15</v>
          </cell>
          <cell r="I148">
            <v>15</v>
          </cell>
          <cell r="J148">
            <v>16</v>
          </cell>
          <cell r="K148">
            <v>15</v>
          </cell>
          <cell r="L148">
            <v>17</v>
          </cell>
          <cell r="M148">
            <v>15</v>
          </cell>
          <cell r="N148">
            <v>12</v>
          </cell>
          <cell r="O148">
            <v>15</v>
          </cell>
          <cell r="P148">
            <v>11</v>
          </cell>
          <cell r="Q148">
            <v>13</v>
          </cell>
          <cell r="R148">
            <v>6</v>
          </cell>
          <cell r="S148">
            <v>6</v>
          </cell>
          <cell r="T148">
            <v>3</v>
          </cell>
          <cell r="U148">
            <v>4</v>
          </cell>
          <cell r="V148">
            <v>3</v>
          </cell>
          <cell r="W148">
            <v>5</v>
          </cell>
          <cell r="X148">
            <v>3</v>
          </cell>
          <cell r="Y148">
            <v>4</v>
          </cell>
          <cell r="Z148">
            <v>4</v>
          </cell>
          <cell r="AA148">
            <v>3</v>
          </cell>
          <cell r="AB148">
            <v>6</v>
          </cell>
          <cell r="AC148">
            <v>3</v>
          </cell>
          <cell r="AD148">
            <v>4</v>
          </cell>
          <cell r="AE148">
            <v>3</v>
          </cell>
          <cell r="AF148">
            <v>4</v>
          </cell>
          <cell r="AG148">
            <v>0</v>
          </cell>
          <cell r="AH148">
            <v>4</v>
          </cell>
          <cell r="AI148">
            <v>0</v>
          </cell>
          <cell r="AJ148">
            <v>0</v>
          </cell>
          <cell r="AK148">
            <v>1</v>
          </cell>
          <cell r="AL148">
            <v>0</v>
          </cell>
          <cell r="AM148">
            <v>0</v>
          </cell>
          <cell r="AN148">
            <v>1</v>
          </cell>
          <cell r="AO148">
            <v>0</v>
          </cell>
          <cell r="AP148">
            <v>1</v>
          </cell>
          <cell r="AQ148">
            <v>10</v>
          </cell>
          <cell r="AR148">
            <v>0</v>
          </cell>
          <cell r="AS148">
            <v>1</v>
          </cell>
          <cell r="AT148">
            <v>2</v>
          </cell>
          <cell r="AU148">
            <v>2</v>
          </cell>
          <cell r="AV148">
            <v>2</v>
          </cell>
          <cell r="AW148">
            <v>2</v>
          </cell>
          <cell r="AX148">
            <v>2</v>
          </cell>
          <cell r="AY148">
            <v>3</v>
          </cell>
          <cell r="AZ148">
            <v>3</v>
          </cell>
          <cell r="BA148">
            <v>3</v>
          </cell>
          <cell r="BB148">
            <v>3</v>
          </cell>
          <cell r="BC148">
            <v>3</v>
          </cell>
          <cell r="BD148">
            <v>3</v>
          </cell>
          <cell r="BE148">
            <v>3</v>
          </cell>
          <cell r="BF148">
            <v>2</v>
          </cell>
          <cell r="BG148">
            <v>3</v>
          </cell>
          <cell r="BH148">
            <v>3</v>
          </cell>
          <cell r="BI148">
            <v>3</v>
          </cell>
          <cell r="BJ148">
            <v>3</v>
          </cell>
          <cell r="BK148">
            <v>4</v>
          </cell>
          <cell r="BL148">
            <v>4</v>
          </cell>
          <cell r="BM148">
            <v>4</v>
          </cell>
          <cell r="BN148">
            <v>4</v>
          </cell>
          <cell r="BO148">
            <v>4</v>
          </cell>
          <cell r="BP148">
            <v>3</v>
          </cell>
          <cell r="BQ148">
            <v>3</v>
          </cell>
          <cell r="BR148">
            <v>2</v>
          </cell>
          <cell r="BS148">
            <v>4</v>
          </cell>
          <cell r="BT148">
            <v>0</v>
          </cell>
        </row>
        <row r="149">
          <cell r="F149">
            <v>147</v>
          </cell>
          <cell r="G149">
            <v>1</v>
          </cell>
          <cell r="H149">
            <v>2</v>
          </cell>
          <cell r="I149">
            <v>2</v>
          </cell>
          <cell r="J149">
            <v>2</v>
          </cell>
          <cell r="K149">
            <v>2</v>
          </cell>
          <cell r="L149">
            <v>2</v>
          </cell>
          <cell r="M149">
            <v>2</v>
          </cell>
          <cell r="N149">
            <v>2</v>
          </cell>
          <cell r="O149">
            <v>2</v>
          </cell>
          <cell r="P149">
            <v>2</v>
          </cell>
          <cell r="Q149">
            <v>2</v>
          </cell>
          <cell r="R149">
            <v>2</v>
          </cell>
          <cell r="S149">
            <v>2</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row>
        <row r="150">
          <cell r="F150">
            <v>148</v>
          </cell>
          <cell r="G150">
            <v>74</v>
          </cell>
          <cell r="H150">
            <v>77</v>
          </cell>
          <cell r="I150">
            <v>74</v>
          </cell>
          <cell r="J150">
            <v>73</v>
          </cell>
          <cell r="K150">
            <v>72</v>
          </cell>
          <cell r="L150">
            <v>78</v>
          </cell>
          <cell r="M150">
            <v>73</v>
          </cell>
          <cell r="N150">
            <v>70</v>
          </cell>
          <cell r="O150">
            <v>72</v>
          </cell>
          <cell r="P150">
            <v>71</v>
          </cell>
          <cell r="Q150">
            <v>69</v>
          </cell>
          <cell r="R150">
            <v>71</v>
          </cell>
          <cell r="S150">
            <v>50</v>
          </cell>
          <cell r="T150">
            <v>45</v>
          </cell>
          <cell r="U150">
            <v>39</v>
          </cell>
          <cell r="V150">
            <v>43</v>
          </cell>
          <cell r="W150">
            <v>39</v>
          </cell>
          <cell r="X150">
            <v>44</v>
          </cell>
          <cell r="Y150">
            <v>41</v>
          </cell>
          <cell r="Z150">
            <v>39</v>
          </cell>
          <cell r="AA150">
            <v>43</v>
          </cell>
          <cell r="AB150">
            <v>37</v>
          </cell>
          <cell r="AC150">
            <v>34</v>
          </cell>
          <cell r="AD150">
            <v>33</v>
          </cell>
          <cell r="AE150">
            <v>38</v>
          </cell>
          <cell r="AF150">
            <v>35</v>
          </cell>
          <cell r="AG150">
            <v>36</v>
          </cell>
          <cell r="AH150">
            <v>36</v>
          </cell>
          <cell r="AI150">
            <v>32</v>
          </cell>
          <cell r="AJ150">
            <v>35</v>
          </cell>
          <cell r="AK150">
            <v>33</v>
          </cell>
          <cell r="AL150">
            <v>34</v>
          </cell>
          <cell r="AM150">
            <v>32</v>
          </cell>
          <cell r="AN150">
            <v>31</v>
          </cell>
          <cell r="AO150">
            <v>30</v>
          </cell>
          <cell r="AP150">
            <v>29</v>
          </cell>
          <cell r="AQ150">
            <v>36</v>
          </cell>
          <cell r="AR150">
            <v>29</v>
          </cell>
          <cell r="AS150">
            <v>32</v>
          </cell>
          <cell r="AT150">
            <v>32</v>
          </cell>
          <cell r="AU150">
            <v>32</v>
          </cell>
          <cell r="AV150">
            <v>33</v>
          </cell>
          <cell r="AW150">
            <v>31</v>
          </cell>
          <cell r="AX150">
            <v>32</v>
          </cell>
          <cell r="AY150">
            <v>33</v>
          </cell>
          <cell r="AZ150">
            <v>32</v>
          </cell>
          <cell r="BA150">
            <v>33</v>
          </cell>
          <cell r="BB150">
            <v>33</v>
          </cell>
          <cell r="BC150">
            <v>33</v>
          </cell>
          <cell r="BD150">
            <v>33</v>
          </cell>
          <cell r="BE150">
            <v>33</v>
          </cell>
          <cell r="BF150">
            <v>33</v>
          </cell>
          <cell r="BG150">
            <v>35</v>
          </cell>
          <cell r="BH150">
            <v>35</v>
          </cell>
          <cell r="BI150">
            <v>36</v>
          </cell>
          <cell r="BJ150">
            <v>36</v>
          </cell>
          <cell r="BK150">
            <v>37</v>
          </cell>
          <cell r="BL150">
            <v>37</v>
          </cell>
          <cell r="BM150">
            <v>38</v>
          </cell>
          <cell r="BN150">
            <v>40</v>
          </cell>
          <cell r="BO150">
            <v>37</v>
          </cell>
          <cell r="BP150">
            <v>37</v>
          </cell>
          <cell r="BQ150">
            <v>37</v>
          </cell>
          <cell r="BR150">
            <v>36</v>
          </cell>
          <cell r="BS150">
            <v>38</v>
          </cell>
          <cell r="BT150">
            <v>0</v>
          </cell>
        </row>
        <row r="151">
          <cell r="F151">
            <v>149</v>
          </cell>
        </row>
        <row r="152">
          <cell r="F152">
            <v>150</v>
          </cell>
          <cell r="G152">
            <v>35</v>
          </cell>
          <cell r="H152">
            <v>35</v>
          </cell>
          <cell r="I152">
            <v>35</v>
          </cell>
          <cell r="J152">
            <v>34</v>
          </cell>
          <cell r="K152">
            <v>36</v>
          </cell>
          <cell r="L152">
            <v>39</v>
          </cell>
          <cell r="M152">
            <v>35</v>
          </cell>
          <cell r="N152">
            <v>32</v>
          </cell>
          <cell r="O152">
            <v>33</v>
          </cell>
          <cell r="P152">
            <v>33</v>
          </cell>
          <cell r="Q152">
            <v>31</v>
          </cell>
          <cell r="R152">
            <v>29</v>
          </cell>
          <cell r="S152">
            <v>15</v>
          </cell>
          <cell r="T152">
            <v>9</v>
          </cell>
          <cell r="U152">
            <v>10</v>
          </cell>
          <cell r="V152">
            <v>11</v>
          </cell>
          <cell r="W152">
            <v>12</v>
          </cell>
          <cell r="X152">
            <v>10</v>
          </cell>
          <cell r="Y152">
            <v>9</v>
          </cell>
          <cell r="Z152">
            <v>8</v>
          </cell>
          <cell r="AA152">
            <v>11</v>
          </cell>
          <cell r="AB152">
            <v>12</v>
          </cell>
          <cell r="AC152">
            <v>8</v>
          </cell>
          <cell r="AD152">
            <v>9</v>
          </cell>
          <cell r="AE152">
            <v>9</v>
          </cell>
          <cell r="AF152">
            <v>11</v>
          </cell>
          <cell r="AG152">
            <v>9</v>
          </cell>
          <cell r="AH152">
            <v>10</v>
          </cell>
          <cell r="AI152">
            <v>7</v>
          </cell>
          <cell r="AJ152">
            <v>8</v>
          </cell>
          <cell r="AK152">
            <v>7</v>
          </cell>
          <cell r="AL152">
            <v>7</v>
          </cell>
          <cell r="AM152">
            <v>7</v>
          </cell>
          <cell r="AN152">
            <v>9</v>
          </cell>
          <cell r="AO152">
            <v>7</v>
          </cell>
          <cell r="AP152">
            <v>7</v>
          </cell>
          <cell r="AQ152">
            <v>10</v>
          </cell>
          <cell r="AR152">
            <v>6</v>
          </cell>
          <cell r="AS152">
            <v>7</v>
          </cell>
          <cell r="AT152">
            <v>7</v>
          </cell>
          <cell r="AU152">
            <v>7</v>
          </cell>
          <cell r="AV152">
            <v>8</v>
          </cell>
          <cell r="AW152">
            <v>6</v>
          </cell>
          <cell r="AX152">
            <v>5</v>
          </cell>
          <cell r="AY152">
            <v>7</v>
          </cell>
          <cell r="AZ152">
            <v>7</v>
          </cell>
          <cell r="BA152">
            <v>7</v>
          </cell>
          <cell r="BB152">
            <v>7</v>
          </cell>
          <cell r="BC152">
            <v>7</v>
          </cell>
          <cell r="BD152">
            <v>7</v>
          </cell>
          <cell r="BE152">
            <v>7</v>
          </cell>
          <cell r="BF152">
            <v>7</v>
          </cell>
          <cell r="BG152">
            <v>7</v>
          </cell>
          <cell r="BH152">
            <v>7</v>
          </cell>
          <cell r="BI152">
            <v>7</v>
          </cell>
          <cell r="BJ152">
            <v>7</v>
          </cell>
          <cell r="BK152">
            <v>7</v>
          </cell>
          <cell r="BL152">
            <v>7</v>
          </cell>
          <cell r="BM152">
            <v>7</v>
          </cell>
          <cell r="BN152">
            <v>8</v>
          </cell>
          <cell r="BO152">
            <v>7</v>
          </cell>
          <cell r="BP152">
            <v>6</v>
          </cell>
          <cell r="BQ152">
            <v>6</v>
          </cell>
          <cell r="BR152">
            <v>6</v>
          </cell>
          <cell r="BS152">
            <v>8</v>
          </cell>
          <cell r="BT152">
            <v>0</v>
          </cell>
        </row>
        <row r="153">
          <cell r="F153">
            <v>151</v>
          </cell>
          <cell r="G153">
            <v>56</v>
          </cell>
          <cell r="H153">
            <v>59</v>
          </cell>
          <cell r="I153">
            <v>56</v>
          </cell>
          <cell r="J153">
            <v>57</v>
          </cell>
          <cell r="K153">
            <v>53</v>
          </cell>
          <cell r="L153">
            <v>58</v>
          </cell>
          <cell r="M153">
            <v>55</v>
          </cell>
          <cell r="N153">
            <v>52</v>
          </cell>
          <cell r="O153">
            <v>56</v>
          </cell>
          <cell r="P153">
            <v>51</v>
          </cell>
          <cell r="Q153">
            <v>53</v>
          </cell>
          <cell r="R153">
            <v>50</v>
          </cell>
          <cell r="S153">
            <v>43</v>
          </cell>
          <cell r="T153">
            <v>39</v>
          </cell>
          <cell r="U153">
            <v>33</v>
          </cell>
          <cell r="V153">
            <v>35</v>
          </cell>
          <cell r="W153">
            <v>32</v>
          </cell>
          <cell r="X153">
            <v>37</v>
          </cell>
          <cell r="Y153">
            <v>36</v>
          </cell>
          <cell r="Z153">
            <v>35</v>
          </cell>
          <cell r="AA153">
            <v>35</v>
          </cell>
          <cell r="AB153">
            <v>31</v>
          </cell>
          <cell r="AC153">
            <v>29</v>
          </cell>
          <cell r="AD153">
            <v>28</v>
          </cell>
          <cell r="AE153">
            <v>32</v>
          </cell>
          <cell r="AF153">
            <v>28</v>
          </cell>
          <cell r="AG153">
            <v>27</v>
          </cell>
          <cell r="AH153">
            <v>30</v>
          </cell>
          <cell r="AI153">
            <v>25</v>
          </cell>
          <cell r="AJ153">
            <v>27</v>
          </cell>
          <cell r="AK153">
            <v>27</v>
          </cell>
          <cell r="AL153">
            <v>27</v>
          </cell>
          <cell r="AM153">
            <v>25</v>
          </cell>
          <cell r="AN153">
            <v>23</v>
          </cell>
          <cell r="AO153">
            <v>23</v>
          </cell>
          <cell r="AP153">
            <v>23</v>
          </cell>
          <cell r="AQ153">
            <v>36</v>
          </cell>
          <cell r="AR153">
            <v>23</v>
          </cell>
          <cell r="AS153">
            <v>26</v>
          </cell>
          <cell r="AT153">
            <v>27</v>
          </cell>
          <cell r="AU153">
            <v>27</v>
          </cell>
          <cell r="AV153">
            <v>27</v>
          </cell>
          <cell r="AW153">
            <v>27</v>
          </cell>
          <cell r="AX153">
            <v>29</v>
          </cell>
          <cell r="AY153">
            <v>29</v>
          </cell>
          <cell r="AZ153">
            <v>28</v>
          </cell>
          <cell r="BA153">
            <v>29</v>
          </cell>
          <cell r="BB153">
            <v>29</v>
          </cell>
          <cell r="BC153">
            <v>29</v>
          </cell>
          <cell r="BD153">
            <v>29</v>
          </cell>
          <cell r="BE153">
            <v>29</v>
          </cell>
          <cell r="BF153">
            <v>28</v>
          </cell>
          <cell r="BG153">
            <v>31</v>
          </cell>
          <cell r="BH153">
            <v>31</v>
          </cell>
          <cell r="BI153">
            <v>32</v>
          </cell>
          <cell r="BJ153">
            <v>32</v>
          </cell>
          <cell r="BK153">
            <v>34</v>
          </cell>
          <cell r="BL153">
            <v>34</v>
          </cell>
          <cell r="BM153">
            <v>35</v>
          </cell>
          <cell r="BN153">
            <v>36</v>
          </cell>
          <cell r="BO153">
            <v>34</v>
          </cell>
          <cell r="BP153">
            <v>34</v>
          </cell>
          <cell r="BQ153">
            <v>34</v>
          </cell>
          <cell r="BR153">
            <v>32</v>
          </cell>
          <cell r="BS153">
            <v>34</v>
          </cell>
          <cell r="BT153">
            <v>0</v>
          </cell>
        </row>
        <row r="154">
          <cell r="F154">
            <v>152</v>
          </cell>
        </row>
        <row r="155">
          <cell r="F155">
            <v>153</v>
          </cell>
          <cell r="G155">
            <v>4365</v>
          </cell>
          <cell r="H155">
            <v>4289</v>
          </cell>
          <cell r="I155">
            <v>4125</v>
          </cell>
          <cell r="J155">
            <v>3997</v>
          </cell>
          <cell r="K155">
            <v>3819</v>
          </cell>
          <cell r="L155">
            <v>3739</v>
          </cell>
          <cell r="M155">
            <v>3533</v>
          </cell>
          <cell r="N155">
            <v>4513</v>
          </cell>
          <cell r="O155">
            <v>4809</v>
          </cell>
          <cell r="P155">
            <v>4796</v>
          </cell>
          <cell r="Q155">
            <v>4655</v>
          </cell>
          <cell r="R155">
            <v>4512</v>
          </cell>
          <cell r="S155">
            <v>4398</v>
          </cell>
          <cell r="T155">
            <v>4257</v>
          </cell>
          <cell r="U155">
            <v>3948</v>
          </cell>
          <cell r="V155">
            <v>3780</v>
          </cell>
          <cell r="W155">
            <v>3588</v>
          </cell>
          <cell r="X155">
            <v>3468</v>
          </cell>
          <cell r="Y155">
            <v>3434</v>
          </cell>
          <cell r="Z155">
            <v>4665</v>
          </cell>
          <cell r="AA155">
            <v>4745</v>
          </cell>
          <cell r="AB155">
            <v>4726</v>
          </cell>
          <cell r="AC155">
            <v>4602</v>
          </cell>
          <cell r="AD155">
            <v>4550</v>
          </cell>
          <cell r="AE155">
            <v>4425</v>
          </cell>
          <cell r="AF155">
            <v>4331</v>
          </cell>
          <cell r="AG155">
            <v>4197</v>
          </cell>
          <cell r="AH155">
            <v>4041</v>
          </cell>
          <cell r="AI155">
            <v>3892</v>
          </cell>
          <cell r="AJ155">
            <v>3695</v>
          </cell>
          <cell r="AK155">
            <v>3556</v>
          </cell>
          <cell r="AL155">
            <v>4652</v>
          </cell>
          <cell r="AM155">
            <v>5068</v>
          </cell>
          <cell r="AN155">
            <v>4974</v>
          </cell>
          <cell r="AO155">
            <v>4788</v>
          </cell>
          <cell r="AP155">
            <v>4797</v>
          </cell>
          <cell r="AQ155">
            <v>4685</v>
          </cell>
          <cell r="AR155">
            <v>4481</v>
          </cell>
          <cell r="AS155">
            <v>4293</v>
          </cell>
          <cell r="AT155">
            <v>4064</v>
          </cell>
          <cell r="AU155">
            <v>3921</v>
          </cell>
          <cell r="AV155">
            <v>3793</v>
          </cell>
          <cell r="AW155">
            <v>3708</v>
          </cell>
          <cell r="AX155">
            <v>4969</v>
          </cell>
          <cell r="AY155">
            <v>5279</v>
          </cell>
          <cell r="AZ155">
            <v>5118</v>
          </cell>
          <cell r="BA155">
            <v>4855</v>
          </cell>
          <cell r="BB155">
            <v>4715</v>
          </cell>
          <cell r="BC155">
            <v>4512</v>
          </cell>
          <cell r="BD155">
            <v>4314</v>
          </cell>
          <cell r="BE155">
            <v>4080</v>
          </cell>
          <cell r="BF155">
            <v>3885</v>
          </cell>
          <cell r="BG155">
            <v>3676</v>
          </cell>
          <cell r="BH155">
            <v>3561</v>
          </cell>
          <cell r="BI155">
            <v>3441</v>
          </cell>
          <cell r="BJ155">
            <v>4530</v>
          </cell>
          <cell r="BK155">
            <v>4566</v>
          </cell>
          <cell r="BL155">
            <v>4544</v>
          </cell>
          <cell r="BM155">
            <v>4451</v>
          </cell>
          <cell r="BN155">
            <v>4385</v>
          </cell>
          <cell r="BO155">
            <v>4298</v>
          </cell>
          <cell r="BP155">
            <v>4175</v>
          </cell>
          <cell r="BQ155">
            <v>4012</v>
          </cell>
          <cell r="BR155">
            <v>3820</v>
          </cell>
          <cell r="BS155">
            <v>3639</v>
          </cell>
          <cell r="BT155">
            <v>3512</v>
          </cell>
        </row>
        <row r="156">
          <cell r="F156">
            <v>154</v>
          </cell>
        </row>
        <row r="157">
          <cell r="F157">
            <v>155</v>
          </cell>
        </row>
        <row r="158">
          <cell r="F158">
            <v>156</v>
          </cell>
        </row>
        <row r="159">
          <cell r="F159">
            <v>157</v>
          </cell>
          <cell r="G159">
            <v>25984</v>
          </cell>
          <cell r="H159">
            <v>26110</v>
          </cell>
          <cell r="I159">
            <v>26036</v>
          </cell>
          <cell r="J159">
            <v>26091</v>
          </cell>
          <cell r="K159">
            <v>26027</v>
          </cell>
          <cell r="L159">
            <v>25787</v>
          </cell>
          <cell r="M159">
            <v>25675</v>
          </cell>
          <cell r="N159">
            <v>25632</v>
          </cell>
          <cell r="O159">
            <v>25526</v>
          </cell>
          <cell r="P159">
            <v>25450</v>
          </cell>
          <cell r="Q159">
            <v>25397</v>
          </cell>
          <cell r="R159">
            <v>25333</v>
          </cell>
          <cell r="S159">
            <v>25238</v>
          </cell>
          <cell r="T159">
            <v>25168</v>
          </cell>
          <cell r="U159">
            <v>24897</v>
          </cell>
          <cell r="V159">
            <v>24746</v>
          </cell>
          <cell r="W159">
            <v>24517</v>
          </cell>
          <cell r="X159">
            <v>24359</v>
          </cell>
          <cell r="Y159">
            <v>24182</v>
          </cell>
          <cell r="Z159">
            <v>24033</v>
          </cell>
          <cell r="AA159">
            <v>23856</v>
          </cell>
          <cell r="AB159">
            <v>23709</v>
          </cell>
          <cell r="AC159">
            <v>23712</v>
          </cell>
          <cell r="AD159">
            <v>23654</v>
          </cell>
          <cell r="AE159">
            <v>23578</v>
          </cell>
          <cell r="AF159">
            <v>23553</v>
          </cell>
          <cell r="AG159">
            <v>23505</v>
          </cell>
          <cell r="AH159">
            <v>23421</v>
          </cell>
          <cell r="AI159">
            <v>23481</v>
          </cell>
          <cell r="AJ159">
            <v>23541</v>
          </cell>
          <cell r="AK159">
            <v>23652</v>
          </cell>
          <cell r="AL159">
            <v>23881</v>
          </cell>
          <cell r="AM159">
            <v>24249</v>
          </cell>
          <cell r="AN159">
            <v>24466</v>
          </cell>
          <cell r="AO159">
            <v>24855</v>
          </cell>
          <cell r="AP159">
            <v>25162</v>
          </cell>
          <cell r="AQ159">
            <v>25438</v>
          </cell>
          <cell r="AR159">
            <v>25740</v>
          </cell>
          <cell r="AS159">
            <v>26087</v>
          </cell>
          <cell r="AT159">
            <v>26451</v>
          </cell>
          <cell r="AU159">
            <v>26802</v>
          </cell>
          <cell r="AV159">
            <v>27132</v>
          </cell>
          <cell r="AW159">
            <v>27418</v>
          </cell>
          <cell r="AX159">
            <v>27776</v>
          </cell>
          <cell r="AY159">
            <v>28049</v>
          </cell>
          <cell r="AZ159">
            <v>28104</v>
          </cell>
          <cell r="BA159">
            <v>28386</v>
          </cell>
          <cell r="BB159">
            <v>28567</v>
          </cell>
          <cell r="BC159">
            <v>28672</v>
          </cell>
          <cell r="BD159">
            <v>28798</v>
          </cell>
          <cell r="BE159">
            <v>28865</v>
          </cell>
          <cell r="BF159">
            <v>29004</v>
          </cell>
          <cell r="BG159">
            <v>29181</v>
          </cell>
          <cell r="BH159">
            <v>29277</v>
          </cell>
          <cell r="BI159">
            <v>29409</v>
          </cell>
          <cell r="BJ159">
            <v>29545</v>
          </cell>
          <cell r="BK159">
            <v>29628</v>
          </cell>
          <cell r="BL159">
            <v>29692</v>
          </cell>
          <cell r="BM159">
            <v>29771</v>
          </cell>
          <cell r="BN159">
            <v>29869</v>
          </cell>
          <cell r="BO159">
            <v>29941</v>
          </cell>
          <cell r="BP159">
            <v>30013</v>
          </cell>
          <cell r="BQ159">
            <v>29993</v>
          </cell>
          <cell r="BR159">
            <v>30091</v>
          </cell>
          <cell r="BS159">
            <v>30144</v>
          </cell>
          <cell r="BT159">
            <v>30278</v>
          </cell>
        </row>
        <row r="160">
          <cell r="F160">
            <v>158</v>
          </cell>
        </row>
        <row r="161">
          <cell r="F161">
            <v>159</v>
          </cell>
          <cell r="G161">
            <v>19998</v>
          </cell>
          <cell r="H161">
            <v>19983</v>
          </cell>
          <cell r="I161">
            <v>19915</v>
          </cell>
          <cell r="J161">
            <v>19857</v>
          </cell>
          <cell r="K161">
            <v>19942</v>
          </cell>
          <cell r="L161">
            <v>19934</v>
          </cell>
          <cell r="M161">
            <v>19928</v>
          </cell>
          <cell r="N161">
            <v>19966</v>
          </cell>
          <cell r="O161">
            <v>19905</v>
          </cell>
          <cell r="P161">
            <v>19876</v>
          </cell>
          <cell r="Q161">
            <v>19897</v>
          </cell>
          <cell r="R161">
            <v>19924</v>
          </cell>
          <cell r="S161">
            <v>19928</v>
          </cell>
          <cell r="T161">
            <v>19952</v>
          </cell>
          <cell r="U161">
            <v>19978</v>
          </cell>
          <cell r="V161">
            <v>19939</v>
          </cell>
          <cell r="W161">
            <v>19920</v>
          </cell>
          <cell r="X161">
            <v>19896</v>
          </cell>
          <cell r="Y161">
            <v>19941</v>
          </cell>
          <cell r="Z161">
            <v>19942</v>
          </cell>
          <cell r="AA161">
            <v>19915</v>
          </cell>
          <cell r="AB161">
            <v>19920</v>
          </cell>
          <cell r="AC161">
            <v>20054</v>
          </cell>
          <cell r="AD161">
            <v>20091</v>
          </cell>
          <cell r="AE161">
            <v>20061</v>
          </cell>
          <cell r="AF161">
            <v>20023</v>
          </cell>
          <cell r="AG161">
            <v>20011</v>
          </cell>
          <cell r="AH161">
            <v>19973</v>
          </cell>
          <cell r="AI161">
            <v>20012</v>
          </cell>
          <cell r="AJ161">
            <v>19990</v>
          </cell>
          <cell r="AK161">
            <v>20040</v>
          </cell>
          <cell r="AL161">
            <v>20322</v>
          </cell>
          <cell r="AM161">
            <v>20449</v>
          </cell>
          <cell r="AN161">
            <v>20475</v>
          </cell>
          <cell r="AO161">
            <v>20702</v>
          </cell>
          <cell r="AP161">
            <v>20879</v>
          </cell>
          <cell r="AQ161">
            <v>21026</v>
          </cell>
          <cell r="AR161">
            <v>21237</v>
          </cell>
          <cell r="AS161">
            <v>21387</v>
          </cell>
          <cell r="AT161">
            <v>21531</v>
          </cell>
          <cell r="AU161">
            <v>21697</v>
          </cell>
          <cell r="AV161">
            <v>21869</v>
          </cell>
          <cell r="AW161">
            <v>22042</v>
          </cell>
          <cell r="AX161">
            <v>22323</v>
          </cell>
          <cell r="AY161">
            <v>22530</v>
          </cell>
          <cell r="AZ161">
            <v>22551</v>
          </cell>
          <cell r="BA161">
            <v>22745</v>
          </cell>
          <cell r="BB161">
            <v>22890</v>
          </cell>
          <cell r="BC161">
            <v>23028</v>
          </cell>
          <cell r="BD161">
            <v>23269</v>
          </cell>
          <cell r="BE161">
            <v>23295</v>
          </cell>
          <cell r="BF161">
            <v>23403</v>
          </cell>
          <cell r="BG161">
            <v>23578</v>
          </cell>
          <cell r="BH161">
            <v>23750</v>
          </cell>
          <cell r="BI161">
            <v>26194</v>
          </cell>
          <cell r="BJ161">
            <v>26286</v>
          </cell>
          <cell r="BK161">
            <v>26326</v>
          </cell>
          <cell r="BL161">
            <v>26450</v>
          </cell>
          <cell r="BM161">
            <v>26527</v>
          </cell>
          <cell r="BN161">
            <v>26584</v>
          </cell>
          <cell r="BO161">
            <v>26657</v>
          </cell>
          <cell r="BP161">
            <v>26726</v>
          </cell>
          <cell r="BQ161">
            <v>26732</v>
          </cell>
          <cell r="BR161">
            <v>26821</v>
          </cell>
          <cell r="BS161">
            <v>26828</v>
          </cell>
          <cell r="BT161">
            <v>27007</v>
          </cell>
        </row>
        <row r="162">
          <cell r="F162">
            <v>160</v>
          </cell>
          <cell r="G162">
            <v>4070</v>
          </cell>
          <cell r="H162">
            <v>4060</v>
          </cell>
          <cell r="I162">
            <v>4038</v>
          </cell>
          <cell r="J162">
            <v>4025</v>
          </cell>
          <cell r="K162">
            <v>4050</v>
          </cell>
          <cell r="L162">
            <v>4033</v>
          </cell>
          <cell r="M162">
            <v>4030</v>
          </cell>
          <cell r="N162">
            <v>4036</v>
          </cell>
          <cell r="O162">
            <v>4034</v>
          </cell>
          <cell r="P162">
            <v>4031</v>
          </cell>
          <cell r="Q162">
            <v>4041</v>
          </cell>
          <cell r="R162">
            <v>4045</v>
          </cell>
          <cell r="S162">
            <v>4039</v>
          </cell>
          <cell r="T162">
            <v>4056</v>
          </cell>
          <cell r="U162">
            <v>4075</v>
          </cell>
          <cell r="V162">
            <v>4069</v>
          </cell>
          <cell r="W162">
            <v>4084</v>
          </cell>
          <cell r="X162">
            <v>4075</v>
          </cell>
          <cell r="Y162">
            <v>4069</v>
          </cell>
          <cell r="Z162">
            <v>4082</v>
          </cell>
          <cell r="AA162">
            <v>4092</v>
          </cell>
          <cell r="AB162">
            <v>4087</v>
          </cell>
          <cell r="AC162">
            <v>4087</v>
          </cell>
          <cell r="AD162">
            <v>4107</v>
          </cell>
          <cell r="AE162">
            <v>4107</v>
          </cell>
          <cell r="AF162">
            <v>4103</v>
          </cell>
          <cell r="AG162">
            <v>4108</v>
          </cell>
          <cell r="AH162">
            <v>4109</v>
          </cell>
          <cell r="AI162">
            <v>4146</v>
          </cell>
          <cell r="AJ162">
            <v>4146</v>
          </cell>
          <cell r="AK162">
            <v>4142</v>
          </cell>
          <cell r="AL162">
            <v>4160</v>
          </cell>
          <cell r="AM162">
            <v>4188</v>
          </cell>
          <cell r="AN162">
            <v>4162</v>
          </cell>
          <cell r="AO162">
            <v>4177</v>
          </cell>
          <cell r="AP162">
            <v>4194</v>
          </cell>
          <cell r="AQ162">
            <v>4214</v>
          </cell>
          <cell r="AR162">
            <v>4255</v>
          </cell>
          <cell r="AS162">
            <v>4276</v>
          </cell>
          <cell r="AT162">
            <v>4281</v>
          </cell>
          <cell r="AU162">
            <v>4298</v>
          </cell>
          <cell r="AV162">
            <v>4336</v>
          </cell>
          <cell r="AW162">
            <v>4341</v>
          </cell>
          <cell r="AX162">
            <v>4384</v>
          </cell>
          <cell r="AY162">
            <v>4425</v>
          </cell>
          <cell r="AZ162">
            <v>4417</v>
          </cell>
          <cell r="BA162">
            <v>4440</v>
          </cell>
          <cell r="BB162">
            <v>4452</v>
          </cell>
          <cell r="BC162">
            <v>4478</v>
          </cell>
          <cell r="BD162">
            <v>4540</v>
          </cell>
          <cell r="BE162">
            <v>4537</v>
          </cell>
          <cell r="BF162">
            <v>4557</v>
          </cell>
          <cell r="BG162">
            <v>4595</v>
          </cell>
          <cell r="BH162">
            <v>4641</v>
          </cell>
          <cell r="BI162">
            <v>4798</v>
          </cell>
          <cell r="BJ162">
            <v>4823</v>
          </cell>
          <cell r="BK162">
            <v>4831</v>
          </cell>
          <cell r="BL162">
            <v>4844</v>
          </cell>
          <cell r="BM162">
            <v>4867</v>
          </cell>
          <cell r="BN162">
            <v>4889</v>
          </cell>
          <cell r="BO162">
            <v>4902</v>
          </cell>
          <cell r="BP162">
            <v>4959</v>
          </cell>
          <cell r="BQ162">
            <v>4940</v>
          </cell>
          <cell r="BR162">
            <v>4964</v>
          </cell>
          <cell r="BS162">
            <v>4958</v>
          </cell>
          <cell r="BT162">
            <v>5050</v>
          </cell>
        </row>
        <row r="163">
          <cell r="F163">
            <v>161</v>
          </cell>
          <cell r="G163">
            <v>195</v>
          </cell>
          <cell r="H163">
            <v>197</v>
          </cell>
          <cell r="I163">
            <v>207</v>
          </cell>
          <cell r="J163">
            <v>216</v>
          </cell>
          <cell r="K163">
            <v>341</v>
          </cell>
          <cell r="L163">
            <v>257</v>
          </cell>
          <cell r="M163">
            <v>197</v>
          </cell>
          <cell r="N163">
            <v>192</v>
          </cell>
          <cell r="O163">
            <v>202</v>
          </cell>
          <cell r="P163">
            <v>166</v>
          </cell>
          <cell r="Q163">
            <v>174</v>
          </cell>
          <cell r="R163">
            <v>179</v>
          </cell>
          <cell r="S163">
            <v>163</v>
          </cell>
          <cell r="T163">
            <v>151</v>
          </cell>
          <cell r="U163">
            <v>144</v>
          </cell>
          <cell r="V163">
            <v>108</v>
          </cell>
          <cell r="W163">
            <v>120</v>
          </cell>
          <cell r="X163">
            <v>130</v>
          </cell>
          <cell r="Y163">
            <v>151</v>
          </cell>
          <cell r="Z163">
            <v>143</v>
          </cell>
          <cell r="AA163">
            <v>137</v>
          </cell>
          <cell r="AB163">
            <v>127</v>
          </cell>
          <cell r="AC163">
            <v>124</v>
          </cell>
          <cell r="AD163">
            <v>131</v>
          </cell>
          <cell r="AE163">
            <v>113</v>
          </cell>
          <cell r="AF163">
            <v>110</v>
          </cell>
          <cell r="AG163">
            <v>105</v>
          </cell>
          <cell r="AH163">
            <v>84</v>
          </cell>
          <cell r="AI163">
            <v>84</v>
          </cell>
          <cell r="AJ163">
            <v>75</v>
          </cell>
          <cell r="AK163">
            <v>56</v>
          </cell>
          <cell r="AL163">
            <v>45</v>
          </cell>
          <cell r="AM163">
            <v>53</v>
          </cell>
          <cell r="AN163">
            <v>43</v>
          </cell>
          <cell r="AO163">
            <v>59</v>
          </cell>
          <cell r="AP163">
            <v>54</v>
          </cell>
          <cell r="AQ163">
            <v>68</v>
          </cell>
          <cell r="AR163">
            <v>62</v>
          </cell>
          <cell r="AS163">
            <v>58</v>
          </cell>
          <cell r="AT163">
            <v>57</v>
          </cell>
          <cell r="AU163">
            <v>55</v>
          </cell>
          <cell r="AV163">
            <v>49</v>
          </cell>
          <cell r="AW163">
            <v>45</v>
          </cell>
          <cell r="AX163">
            <v>39</v>
          </cell>
          <cell r="AY163">
            <v>38</v>
          </cell>
          <cell r="AZ163">
            <v>32</v>
          </cell>
          <cell r="BA163">
            <v>43</v>
          </cell>
          <cell r="BB163">
            <v>52</v>
          </cell>
          <cell r="BC163">
            <v>54</v>
          </cell>
          <cell r="BD163">
            <v>53</v>
          </cell>
          <cell r="BE163">
            <v>55</v>
          </cell>
          <cell r="BF163">
            <v>53</v>
          </cell>
          <cell r="BG163">
            <v>61</v>
          </cell>
          <cell r="BH163">
            <v>59</v>
          </cell>
          <cell r="BI163">
            <v>60</v>
          </cell>
          <cell r="BJ163">
            <v>62</v>
          </cell>
          <cell r="BK163">
            <v>70</v>
          </cell>
          <cell r="BL163">
            <v>57</v>
          </cell>
          <cell r="BM163">
            <v>74</v>
          </cell>
          <cell r="BN163">
            <v>76</v>
          </cell>
          <cell r="BO163">
            <v>75</v>
          </cell>
          <cell r="BP163">
            <v>72</v>
          </cell>
          <cell r="BQ163">
            <v>66</v>
          </cell>
          <cell r="BR163">
            <v>57</v>
          </cell>
          <cell r="BS163">
            <v>58</v>
          </cell>
          <cell r="BT163">
            <v>51</v>
          </cell>
        </row>
        <row r="164">
          <cell r="F164">
            <v>162</v>
          </cell>
          <cell r="G164">
            <v>211</v>
          </cell>
          <cell r="H164">
            <v>210</v>
          </cell>
          <cell r="I164">
            <v>216</v>
          </cell>
          <cell r="J164">
            <v>215</v>
          </cell>
          <cell r="K164">
            <v>215</v>
          </cell>
          <cell r="L164">
            <v>208</v>
          </cell>
          <cell r="M164">
            <v>211</v>
          </cell>
          <cell r="N164">
            <v>222</v>
          </cell>
          <cell r="O164">
            <v>225</v>
          </cell>
          <cell r="P164">
            <v>224</v>
          </cell>
          <cell r="Q164">
            <v>224</v>
          </cell>
          <cell r="R164">
            <v>229</v>
          </cell>
          <cell r="S164">
            <v>236</v>
          </cell>
          <cell r="T164">
            <v>244</v>
          </cell>
          <cell r="U164">
            <v>250</v>
          </cell>
          <cell r="V164">
            <v>256</v>
          </cell>
          <cell r="W164">
            <v>258</v>
          </cell>
          <cell r="X164">
            <v>260</v>
          </cell>
          <cell r="Y164">
            <v>263</v>
          </cell>
          <cell r="Z164">
            <v>270</v>
          </cell>
          <cell r="AA164">
            <v>270</v>
          </cell>
          <cell r="AB164">
            <v>265</v>
          </cell>
          <cell r="AC164">
            <v>267</v>
          </cell>
          <cell r="AD164">
            <v>266</v>
          </cell>
          <cell r="AE164">
            <v>280</v>
          </cell>
          <cell r="AF164">
            <v>281</v>
          </cell>
          <cell r="AG164">
            <v>287</v>
          </cell>
          <cell r="AH164">
            <v>296</v>
          </cell>
          <cell r="AI164">
            <v>304</v>
          </cell>
          <cell r="AJ164">
            <v>316</v>
          </cell>
          <cell r="AK164">
            <v>320</v>
          </cell>
          <cell r="AL164">
            <v>334</v>
          </cell>
          <cell r="AM164">
            <v>343</v>
          </cell>
          <cell r="AN164">
            <v>341</v>
          </cell>
          <cell r="AO164">
            <v>344</v>
          </cell>
          <cell r="AP164">
            <v>358</v>
          </cell>
          <cell r="AQ164">
            <v>363</v>
          </cell>
          <cell r="AR164">
            <v>380</v>
          </cell>
          <cell r="AS164">
            <v>391</v>
          </cell>
          <cell r="AT164">
            <v>402</v>
          </cell>
          <cell r="AU164">
            <v>411</v>
          </cell>
          <cell r="AV164">
            <v>416</v>
          </cell>
          <cell r="AW164">
            <v>435</v>
          </cell>
          <cell r="AX164">
            <v>438</v>
          </cell>
          <cell r="AY164">
            <v>455</v>
          </cell>
          <cell r="AZ164">
            <v>461</v>
          </cell>
          <cell r="BA164">
            <v>470</v>
          </cell>
          <cell r="BB164">
            <v>475</v>
          </cell>
          <cell r="BC164">
            <v>480</v>
          </cell>
          <cell r="BD164">
            <v>477</v>
          </cell>
          <cell r="BE164">
            <v>479</v>
          </cell>
          <cell r="BF164">
            <v>473</v>
          </cell>
          <cell r="BG164">
            <v>474</v>
          </cell>
          <cell r="BH164">
            <v>476</v>
          </cell>
          <cell r="BI164">
            <v>476</v>
          </cell>
          <cell r="BJ164">
            <v>472</v>
          </cell>
          <cell r="BK164">
            <v>481</v>
          </cell>
          <cell r="BL164">
            <v>480</v>
          </cell>
          <cell r="BM164">
            <v>475</v>
          </cell>
          <cell r="BN164">
            <v>472</v>
          </cell>
          <cell r="BO164">
            <v>472</v>
          </cell>
          <cell r="BP164">
            <v>486</v>
          </cell>
          <cell r="BQ164">
            <v>492</v>
          </cell>
          <cell r="BR164">
            <v>497</v>
          </cell>
          <cell r="BS164">
            <v>498</v>
          </cell>
          <cell r="BT164">
            <v>518</v>
          </cell>
        </row>
        <row r="165">
          <cell r="F165">
            <v>163</v>
          </cell>
          <cell r="G165">
            <v>68</v>
          </cell>
          <cell r="H165">
            <v>66</v>
          </cell>
          <cell r="I165">
            <v>69</v>
          </cell>
          <cell r="J165">
            <v>64</v>
          </cell>
          <cell r="K165">
            <v>62</v>
          </cell>
          <cell r="L165">
            <v>57</v>
          </cell>
          <cell r="M165">
            <v>56</v>
          </cell>
          <cell r="N165">
            <v>59</v>
          </cell>
          <cell r="O165">
            <v>59</v>
          </cell>
          <cell r="P165">
            <v>58</v>
          </cell>
          <cell r="Q165">
            <v>55</v>
          </cell>
          <cell r="R165">
            <v>53</v>
          </cell>
          <cell r="S165">
            <v>54</v>
          </cell>
          <cell r="T165">
            <v>53</v>
          </cell>
          <cell r="U165">
            <v>53</v>
          </cell>
          <cell r="V165">
            <v>52</v>
          </cell>
          <cell r="W165">
            <v>51</v>
          </cell>
          <cell r="X165">
            <v>49</v>
          </cell>
          <cell r="Y165">
            <v>49</v>
          </cell>
          <cell r="Z165">
            <v>51</v>
          </cell>
          <cell r="AA165">
            <v>51</v>
          </cell>
          <cell r="AB165">
            <v>45</v>
          </cell>
          <cell r="AC165">
            <v>40</v>
          </cell>
          <cell r="AD165">
            <v>38</v>
          </cell>
          <cell r="AE165">
            <v>46</v>
          </cell>
          <cell r="AF165">
            <v>44</v>
          </cell>
          <cell r="AG165">
            <v>46</v>
          </cell>
          <cell r="AH165">
            <v>43</v>
          </cell>
          <cell r="AI165">
            <v>45</v>
          </cell>
          <cell r="AJ165">
            <v>49</v>
          </cell>
          <cell r="AK165">
            <v>47</v>
          </cell>
          <cell r="AL165">
            <v>56</v>
          </cell>
          <cell r="AM165">
            <v>59</v>
          </cell>
          <cell r="AN165">
            <v>58</v>
          </cell>
          <cell r="AO165">
            <v>61</v>
          </cell>
          <cell r="AP165">
            <v>65</v>
          </cell>
          <cell r="AQ165">
            <v>63</v>
          </cell>
          <cell r="AR165">
            <v>62</v>
          </cell>
          <cell r="AS165">
            <v>60</v>
          </cell>
          <cell r="AT165">
            <v>63</v>
          </cell>
          <cell r="AU165">
            <v>64</v>
          </cell>
          <cell r="AV165">
            <v>66</v>
          </cell>
          <cell r="AW165">
            <v>74</v>
          </cell>
          <cell r="AX165">
            <v>68</v>
          </cell>
          <cell r="AY165">
            <v>75</v>
          </cell>
          <cell r="AZ165">
            <v>76</v>
          </cell>
          <cell r="BA165">
            <v>87</v>
          </cell>
          <cell r="BB165">
            <v>93</v>
          </cell>
          <cell r="BC165">
            <v>98</v>
          </cell>
          <cell r="BD165">
            <v>100</v>
          </cell>
          <cell r="BE165">
            <v>100</v>
          </cell>
          <cell r="BF165">
            <v>96</v>
          </cell>
          <cell r="BG165">
            <v>97</v>
          </cell>
          <cell r="BH165">
            <v>98</v>
          </cell>
          <cell r="BI165">
            <v>99</v>
          </cell>
          <cell r="BJ165">
            <v>99</v>
          </cell>
          <cell r="BK165">
            <v>103</v>
          </cell>
          <cell r="BL165">
            <v>101</v>
          </cell>
          <cell r="BM165">
            <v>101</v>
          </cell>
          <cell r="BN165">
            <v>101</v>
          </cell>
          <cell r="BO165">
            <v>100</v>
          </cell>
          <cell r="BP165">
            <v>103</v>
          </cell>
          <cell r="BQ165">
            <v>105</v>
          </cell>
          <cell r="BR165">
            <v>110</v>
          </cell>
          <cell r="BS165">
            <v>111</v>
          </cell>
          <cell r="BT165">
            <v>113</v>
          </cell>
        </row>
        <row r="166">
          <cell r="F166">
            <v>164</v>
          </cell>
          <cell r="G166">
            <v>3</v>
          </cell>
          <cell r="H166">
            <v>3</v>
          </cell>
          <cell r="I166">
            <v>3</v>
          </cell>
          <cell r="J166">
            <v>3</v>
          </cell>
          <cell r="K166">
            <v>3</v>
          </cell>
          <cell r="L166">
            <v>3</v>
          </cell>
          <cell r="M166">
            <v>3</v>
          </cell>
          <cell r="N166">
            <v>3</v>
          </cell>
          <cell r="O166">
            <v>3</v>
          </cell>
          <cell r="P166">
            <v>3</v>
          </cell>
          <cell r="Q166">
            <v>3</v>
          </cell>
          <cell r="R166">
            <v>3</v>
          </cell>
          <cell r="S166">
            <v>2</v>
          </cell>
          <cell r="T166">
            <v>1</v>
          </cell>
          <cell r="U166">
            <v>1</v>
          </cell>
          <cell r="V166">
            <v>1</v>
          </cell>
          <cell r="W166">
            <v>1</v>
          </cell>
          <cell r="X166">
            <v>1</v>
          </cell>
          <cell r="Y166">
            <v>1</v>
          </cell>
          <cell r="Z166">
            <v>1</v>
          </cell>
          <cell r="AA166">
            <v>1</v>
          </cell>
          <cell r="AB166">
            <v>1</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row>
        <row r="167">
          <cell r="F167">
            <v>165</v>
          </cell>
          <cell r="G167">
            <v>140</v>
          </cell>
          <cell r="H167">
            <v>141</v>
          </cell>
          <cell r="I167">
            <v>144</v>
          </cell>
          <cell r="J167">
            <v>148</v>
          </cell>
          <cell r="K167">
            <v>150</v>
          </cell>
          <cell r="L167">
            <v>148</v>
          </cell>
          <cell r="M167">
            <v>152</v>
          </cell>
          <cell r="N167">
            <v>160</v>
          </cell>
          <cell r="O167">
            <v>163</v>
          </cell>
          <cell r="P167">
            <v>163</v>
          </cell>
          <cell r="Q167">
            <v>166</v>
          </cell>
          <cell r="R167">
            <v>173</v>
          </cell>
          <cell r="S167">
            <v>180</v>
          </cell>
          <cell r="T167">
            <v>190</v>
          </cell>
          <cell r="U167">
            <v>196</v>
          </cell>
          <cell r="V167">
            <v>203</v>
          </cell>
          <cell r="W167">
            <v>206</v>
          </cell>
          <cell r="X167">
            <v>210</v>
          </cell>
          <cell r="Y167">
            <v>213</v>
          </cell>
          <cell r="Z167">
            <v>218</v>
          </cell>
          <cell r="AA167">
            <v>218</v>
          </cell>
          <cell r="AB167">
            <v>219</v>
          </cell>
          <cell r="AC167">
            <v>227</v>
          </cell>
          <cell r="AD167">
            <v>228</v>
          </cell>
          <cell r="AE167">
            <v>234</v>
          </cell>
          <cell r="AF167">
            <v>237</v>
          </cell>
          <cell r="AG167">
            <v>241</v>
          </cell>
          <cell r="AH167">
            <v>253</v>
          </cell>
          <cell r="AI167">
            <v>259</v>
          </cell>
          <cell r="AJ167">
            <v>267</v>
          </cell>
          <cell r="AK167">
            <v>273</v>
          </cell>
          <cell r="AL167">
            <v>278</v>
          </cell>
          <cell r="AM167">
            <v>284</v>
          </cell>
          <cell r="AN167">
            <v>283</v>
          </cell>
          <cell r="AO167">
            <v>283</v>
          </cell>
          <cell r="AP167">
            <v>293</v>
          </cell>
          <cell r="AQ167">
            <v>300</v>
          </cell>
          <cell r="AR167">
            <v>318</v>
          </cell>
          <cell r="AS167">
            <v>331</v>
          </cell>
          <cell r="AT167">
            <v>339</v>
          </cell>
          <cell r="AU167">
            <v>347</v>
          </cell>
          <cell r="AV167">
            <v>350</v>
          </cell>
          <cell r="AW167">
            <v>361</v>
          </cell>
          <cell r="AX167">
            <v>370</v>
          </cell>
          <cell r="AY167">
            <v>380</v>
          </cell>
          <cell r="AZ167">
            <v>385</v>
          </cell>
          <cell r="BA167">
            <v>383</v>
          </cell>
          <cell r="BB167">
            <v>382</v>
          </cell>
          <cell r="BC167">
            <v>382</v>
          </cell>
          <cell r="BD167">
            <v>377</v>
          </cell>
          <cell r="BE167">
            <v>379</v>
          </cell>
          <cell r="BF167">
            <v>377</v>
          </cell>
          <cell r="BG167">
            <v>377</v>
          </cell>
          <cell r="BH167">
            <v>378</v>
          </cell>
          <cell r="BI167">
            <v>377</v>
          </cell>
          <cell r="BJ167">
            <v>373</v>
          </cell>
          <cell r="BK167">
            <v>378</v>
          </cell>
          <cell r="BL167">
            <v>379</v>
          </cell>
          <cell r="BM167">
            <v>374</v>
          </cell>
          <cell r="BN167">
            <v>371</v>
          </cell>
          <cell r="BO167">
            <v>372</v>
          </cell>
          <cell r="BP167">
            <v>383</v>
          </cell>
          <cell r="BQ167">
            <v>387</v>
          </cell>
          <cell r="BR167">
            <v>387</v>
          </cell>
          <cell r="BS167">
            <v>387</v>
          </cell>
          <cell r="BT167">
            <v>405</v>
          </cell>
        </row>
        <row r="168">
          <cell r="F168">
            <v>166</v>
          </cell>
          <cell r="G168">
            <v>91</v>
          </cell>
          <cell r="H168">
            <v>91</v>
          </cell>
          <cell r="I168">
            <v>94</v>
          </cell>
          <cell r="J168">
            <v>93</v>
          </cell>
          <cell r="K168">
            <v>96</v>
          </cell>
          <cell r="L168">
            <v>97</v>
          </cell>
          <cell r="M168">
            <v>108</v>
          </cell>
          <cell r="N168">
            <v>110</v>
          </cell>
          <cell r="O168">
            <v>112</v>
          </cell>
          <cell r="P168">
            <v>116</v>
          </cell>
          <cell r="Q168">
            <v>126</v>
          </cell>
          <cell r="R168">
            <v>122</v>
          </cell>
          <cell r="S168">
            <v>139</v>
          </cell>
          <cell r="T168">
            <v>124</v>
          </cell>
          <cell r="U168">
            <v>123</v>
          </cell>
          <cell r="V168">
            <v>128</v>
          </cell>
          <cell r="W168">
            <v>134</v>
          </cell>
          <cell r="X168">
            <v>134</v>
          </cell>
          <cell r="Y168">
            <v>131</v>
          </cell>
          <cell r="Z168">
            <v>151</v>
          </cell>
          <cell r="AA168">
            <v>143</v>
          </cell>
          <cell r="AB168">
            <v>165</v>
          </cell>
          <cell r="AC168">
            <v>160</v>
          </cell>
          <cell r="AD168">
            <v>160</v>
          </cell>
          <cell r="AE168">
            <v>150</v>
          </cell>
          <cell r="AF168">
            <v>151</v>
          </cell>
          <cell r="AG168">
            <v>153</v>
          </cell>
          <cell r="AH168">
            <v>148</v>
          </cell>
          <cell r="AI168">
            <v>130</v>
          </cell>
          <cell r="AJ168">
            <v>133</v>
          </cell>
          <cell r="AK168">
            <v>126</v>
          </cell>
          <cell r="AL168">
            <v>122</v>
          </cell>
          <cell r="AM168">
            <v>139</v>
          </cell>
          <cell r="AN168">
            <v>118</v>
          </cell>
          <cell r="AO168">
            <v>127</v>
          </cell>
          <cell r="AP168">
            <v>125</v>
          </cell>
          <cell r="AQ168">
            <v>116</v>
          </cell>
          <cell r="AR168">
            <v>154</v>
          </cell>
          <cell r="AS168">
            <v>123</v>
          </cell>
          <cell r="AT168">
            <v>125</v>
          </cell>
          <cell r="AU168">
            <v>122</v>
          </cell>
          <cell r="AV168">
            <v>126</v>
          </cell>
          <cell r="AW168">
            <v>128</v>
          </cell>
          <cell r="AX168">
            <v>122</v>
          </cell>
          <cell r="AY168">
            <v>119</v>
          </cell>
          <cell r="AZ168">
            <v>109</v>
          </cell>
          <cell r="BA168">
            <v>109</v>
          </cell>
          <cell r="BB168">
            <v>108</v>
          </cell>
          <cell r="BC168">
            <v>101</v>
          </cell>
          <cell r="BD168">
            <v>79</v>
          </cell>
          <cell r="BE168">
            <v>69</v>
          </cell>
          <cell r="BF168">
            <v>64</v>
          </cell>
          <cell r="BG168">
            <v>58</v>
          </cell>
          <cell r="BH168">
            <v>53</v>
          </cell>
          <cell r="BI168">
            <v>54</v>
          </cell>
          <cell r="BJ168">
            <v>54</v>
          </cell>
          <cell r="BK168">
            <v>51</v>
          </cell>
          <cell r="BL168">
            <v>51</v>
          </cell>
          <cell r="BM168">
            <v>51</v>
          </cell>
          <cell r="BN168">
            <v>50</v>
          </cell>
          <cell r="BO168">
            <v>48</v>
          </cell>
          <cell r="BP168">
            <v>37</v>
          </cell>
          <cell r="BQ168">
            <v>34</v>
          </cell>
          <cell r="BR168">
            <v>31</v>
          </cell>
          <cell r="BS168">
            <v>30</v>
          </cell>
          <cell r="BT168">
            <v>30</v>
          </cell>
        </row>
        <row r="169">
          <cell r="F169">
            <v>167</v>
          </cell>
          <cell r="G169">
            <v>10</v>
          </cell>
          <cell r="H169">
            <v>7</v>
          </cell>
          <cell r="I169">
            <v>7</v>
          </cell>
          <cell r="J169">
            <v>7</v>
          </cell>
          <cell r="K169">
            <v>7</v>
          </cell>
          <cell r="L169">
            <v>9</v>
          </cell>
          <cell r="M169">
            <v>11</v>
          </cell>
          <cell r="N169">
            <v>12</v>
          </cell>
          <cell r="O169">
            <v>15</v>
          </cell>
          <cell r="P169">
            <v>14</v>
          </cell>
          <cell r="Q169">
            <v>14</v>
          </cell>
          <cell r="R169">
            <v>13</v>
          </cell>
          <cell r="S169">
            <v>13</v>
          </cell>
          <cell r="T169">
            <v>14</v>
          </cell>
          <cell r="U169">
            <v>12</v>
          </cell>
          <cell r="V169">
            <v>12</v>
          </cell>
          <cell r="W169">
            <v>11</v>
          </cell>
          <cell r="X169">
            <v>11</v>
          </cell>
          <cell r="Y169">
            <v>10</v>
          </cell>
          <cell r="Z169">
            <v>10</v>
          </cell>
          <cell r="AA169">
            <v>11</v>
          </cell>
          <cell r="AB169">
            <v>12</v>
          </cell>
          <cell r="AC169">
            <v>9</v>
          </cell>
          <cell r="AD169">
            <v>7</v>
          </cell>
          <cell r="AE169">
            <v>4</v>
          </cell>
          <cell r="AF169">
            <v>2</v>
          </cell>
          <cell r="AG169">
            <v>5</v>
          </cell>
          <cell r="AH169">
            <v>7</v>
          </cell>
          <cell r="AI169">
            <v>6</v>
          </cell>
          <cell r="AJ169">
            <v>6</v>
          </cell>
          <cell r="AK169">
            <v>7</v>
          </cell>
          <cell r="AL169">
            <v>7</v>
          </cell>
          <cell r="AM169">
            <v>7</v>
          </cell>
          <cell r="AN169">
            <v>8</v>
          </cell>
          <cell r="AO169">
            <v>8</v>
          </cell>
          <cell r="AP169">
            <v>8</v>
          </cell>
          <cell r="AQ169">
            <v>7</v>
          </cell>
          <cell r="AR169">
            <v>5</v>
          </cell>
          <cell r="AS169">
            <v>3</v>
          </cell>
          <cell r="AT169">
            <v>1</v>
          </cell>
          <cell r="AU169">
            <v>3</v>
          </cell>
          <cell r="AV169">
            <v>3</v>
          </cell>
          <cell r="AW169">
            <v>2</v>
          </cell>
          <cell r="AX169">
            <v>3</v>
          </cell>
          <cell r="AY169">
            <v>3</v>
          </cell>
          <cell r="AZ169">
            <v>5</v>
          </cell>
          <cell r="BA169">
            <v>6</v>
          </cell>
          <cell r="BB169">
            <v>6</v>
          </cell>
          <cell r="BC169">
            <v>6</v>
          </cell>
          <cell r="BD169">
            <v>6</v>
          </cell>
          <cell r="BE169">
            <v>5</v>
          </cell>
          <cell r="BF169">
            <v>5</v>
          </cell>
          <cell r="BG169">
            <v>4</v>
          </cell>
          <cell r="BH169">
            <v>4</v>
          </cell>
          <cell r="BI169">
            <v>8</v>
          </cell>
          <cell r="BJ169">
            <v>9</v>
          </cell>
          <cell r="BK169">
            <v>8</v>
          </cell>
          <cell r="BL169">
            <v>8</v>
          </cell>
          <cell r="BM169">
            <v>7</v>
          </cell>
          <cell r="BN169">
            <v>8</v>
          </cell>
          <cell r="BO169">
            <v>8</v>
          </cell>
          <cell r="BP169">
            <v>8</v>
          </cell>
          <cell r="BQ169">
            <v>10</v>
          </cell>
          <cell r="BR169">
            <v>12</v>
          </cell>
          <cell r="BS169">
            <v>13</v>
          </cell>
          <cell r="BT169">
            <v>13</v>
          </cell>
        </row>
        <row r="170">
          <cell r="F170">
            <v>168</v>
          </cell>
          <cell r="G170">
            <v>15928</v>
          </cell>
          <cell r="H170">
            <v>15923</v>
          </cell>
          <cell r="I170">
            <v>15877</v>
          </cell>
          <cell r="J170">
            <v>15832</v>
          </cell>
          <cell r="K170">
            <v>15892</v>
          </cell>
          <cell r="L170">
            <v>15901</v>
          </cell>
          <cell r="M170">
            <v>15898</v>
          </cell>
          <cell r="N170">
            <v>15930</v>
          </cell>
          <cell r="O170">
            <v>15871</v>
          </cell>
          <cell r="P170">
            <v>15845</v>
          </cell>
          <cell r="Q170">
            <v>15856</v>
          </cell>
          <cell r="R170">
            <v>15879</v>
          </cell>
          <cell r="S170">
            <v>15889</v>
          </cell>
          <cell r="T170">
            <v>15896</v>
          </cell>
          <cell r="U170">
            <v>15903</v>
          </cell>
          <cell r="V170">
            <v>15870</v>
          </cell>
          <cell r="W170">
            <v>15836</v>
          </cell>
          <cell r="X170">
            <v>15821</v>
          </cell>
          <cell r="Y170">
            <v>15872</v>
          </cell>
          <cell r="Z170">
            <v>15860</v>
          </cell>
          <cell r="AA170">
            <v>15823</v>
          </cell>
          <cell r="AB170">
            <v>15833</v>
          </cell>
          <cell r="AC170">
            <v>15967</v>
          </cell>
          <cell r="AD170">
            <v>15984</v>
          </cell>
          <cell r="AE170">
            <v>15954</v>
          </cell>
          <cell r="AF170">
            <v>15920</v>
          </cell>
          <cell r="AG170">
            <v>15903</v>
          </cell>
          <cell r="AH170">
            <v>15864</v>
          </cell>
          <cell r="AI170">
            <v>15866</v>
          </cell>
          <cell r="AJ170">
            <v>15844</v>
          </cell>
          <cell r="AK170">
            <v>15898</v>
          </cell>
          <cell r="AL170">
            <v>16162</v>
          </cell>
          <cell r="AM170">
            <v>16261</v>
          </cell>
          <cell r="AN170">
            <v>16313</v>
          </cell>
          <cell r="AO170">
            <v>16525</v>
          </cell>
          <cell r="AP170">
            <v>16685</v>
          </cell>
          <cell r="AQ170">
            <v>16812</v>
          </cell>
          <cell r="AR170">
            <v>16982</v>
          </cell>
          <cell r="AS170">
            <v>17111</v>
          </cell>
          <cell r="AT170">
            <v>17250</v>
          </cell>
          <cell r="AU170">
            <v>17399</v>
          </cell>
          <cell r="AV170">
            <v>17533</v>
          </cell>
          <cell r="AW170">
            <v>17701</v>
          </cell>
          <cell r="AX170">
            <v>17939</v>
          </cell>
          <cell r="AY170">
            <v>18105</v>
          </cell>
          <cell r="AZ170">
            <v>18134</v>
          </cell>
          <cell r="BA170">
            <v>18305</v>
          </cell>
          <cell r="BB170">
            <v>18438</v>
          </cell>
          <cell r="BC170">
            <v>18550</v>
          </cell>
          <cell r="BD170">
            <v>18729</v>
          </cell>
          <cell r="BE170">
            <v>18758</v>
          </cell>
          <cell r="BF170">
            <v>18846</v>
          </cell>
          <cell r="BG170">
            <v>18983</v>
          </cell>
          <cell r="BH170">
            <v>19109</v>
          </cell>
          <cell r="BI170">
            <v>21396</v>
          </cell>
          <cell r="BJ170">
            <v>21463</v>
          </cell>
          <cell r="BK170">
            <v>21495</v>
          </cell>
          <cell r="BL170">
            <v>21606</v>
          </cell>
          <cell r="BM170">
            <v>21660</v>
          </cell>
          <cell r="BN170">
            <v>21695</v>
          </cell>
          <cell r="BO170">
            <v>21755</v>
          </cell>
          <cell r="BP170">
            <v>21767</v>
          </cell>
          <cell r="BQ170">
            <v>21792</v>
          </cell>
          <cell r="BR170">
            <v>21857</v>
          </cell>
          <cell r="BS170">
            <v>21870</v>
          </cell>
          <cell r="BT170">
            <v>21957</v>
          </cell>
        </row>
        <row r="171">
          <cell r="F171">
            <v>169</v>
          </cell>
          <cell r="G171">
            <v>973</v>
          </cell>
          <cell r="H171">
            <v>958</v>
          </cell>
          <cell r="I171">
            <v>1029</v>
          </cell>
          <cell r="J171">
            <v>1125</v>
          </cell>
          <cell r="K171">
            <v>2242</v>
          </cell>
          <cell r="L171">
            <v>1265</v>
          </cell>
          <cell r="M171">
            <v>934</v>
          </cell>
          <cell r="N171">
            <v>928</v>
          </cell>
          <cell r="O171">
            <v>985</v>
          </cell>
          <cell r="P171">
            <v>888</v>
          </cell>
          <cell r="Q171">
            <v>934</v>
          </cell>
          <cell r="R171">
            <v>1031</v>
          </cell>
          <cell r="S171">
            <v>979</v>
          </cell>
          <cell r="T171">
            <v>932</v>
          </cell>
          <cell r="U171">
            <v>768</v>
          </cell>
          <cell r="V171">
            <v>765</v>
          </cell>
          <cell r="W171">
            <v>775</v>
          </cell>
          <cell r="X171">
            <v>850</v>
          </cell>
          <cell r="Y171">
            <v>878</v>
          </cell>
          <cell r="Z171">
            <v>802</v>
          </cell>
          <cell r="AA171">
            <v>552</v>
          </cell>
          <cell r="AB171">
            <v>507</v>
          </cell>
          <cell r="AC171">
            <v>465</v>
          </cell>
          <cell r="AD171">
            <v>533</v>
          </cell>
          <cell r="AE171">
            <v>535</v>
          </cell>
          <cell r="AF171">
            <v>523</v>
          </cell>
          <cell r="AG171">
            <v>392</v>
          </cell>
          <cell r="AH171">
            <v>341</v>
          </cell>
          <cell r="AI171">
            <v>463</v>
          </cell>
          <cell r="AJ171">
            <v>302</v>
          </cell>
          <cell r="AK171">
            <v>293</v>
          </cell>
          <cell r="AL171">
            <v>259</v>
          </cell>
          <cell r="AM171">
            <v>269</v>
          </cell>
          <cell r="AN171">
            <v>181</v>
          </cell>
          <cell r="AO171">
            <v>174</v>
          </cell>
          <cell r="AP171">
            <v>194</v>
          </cell>
          <cell r="AQ171">
            <v>234</v>
          </cell>
          <cell r="AR171">
            <v>190</v>
          </cell>
          <cell r="AS171">
            <v>137</v>
          </cell>
          <cell r="AT171">
            <v>124</v>
          </cell>
          <cell r="AU171">
            <v>146</v>
          </cell>
          <cell r="AV171">
            <v>174</v>
          </cell>
          <cell r="AW171">
            <v>200</v>
          </cell>
          <cell r="AX171">
            <v>175</v>
          </cell>
          <cell r="AY171">
            <v>143</v>
          </cell>
          <cell r="AZ171">
            <v>120</v>
          </cell>
          <cell r="BA171">
            <v>207</v>
          </cell>
          <cell r="BB171">
            <v>235</v>
          </cell>
          <cell r="BC171">
            <v>223</v>
          </cell>
          <cell r="BD171">
            <v>230</v>
          </cell>
          <cell r="BE171">
            <v>300</v>
          </cell>
          <cell r="BF171">
            <v>248</v>
          </cell>
          <cell r="BG171">
            <v>268</v>
          </cell>
          <cell r="BH171">
            <v>283</v>
          </cell>
          <cell r="BI171">
            <v>312</v>
          </cell>
          <cell r="BJ171">
            <v>305</v>
          </cell>
          <cell r="BK171">
            <v>240</v>
          </cell>
          <cell r="BL171">
            <v>205</v>
          </cell>
          <cell r="BM171">
            <v>293</v>
          </cell>
          <cell r="BN171">
            <v>298</v>
          </cell>
          <cell r="BO171">
            <v>338</v>
          </cell>
          <cell r="BP171">
            <v>318</v>
          </cell>
          <cell r="BQ171">
            <v>267</v>
          </cell>
          <cell r="BR171">
            <v>192</v>
          </cell>
          <cell r="BS171">
            <v>188</v>
          </cell>
          <cell r="BT171">
            <v>157</v>
          </cell>
        </row>
        <row r="172">
          <cell r="F172">
            <v>170</v>
          </cell>
          <cell r="G172">
            <v>312</v>
          </cell>
          <cell r="H172">
            <v>310</v>
          </cell>
          <cell r="I172">
            <v>308</v>
          </cell>
          <cell r="J172">
            <v>299</v>
          </cell>
          <cell r="K172">
            <v>302</v>
          </cell>
          <cell r="L172">
            <v>299</v>
          </cell>
          <cell r="M172">
            <v>299</v>
          </cell>
          <cell r="N172">
            <v>300</v>
          </cell>
          <cell r="O172">
            <v>294</v>
          </cell>
          <cell r="P172">
            <v>292</v>
          </cell>
          <cell r="Q172">
            <v>286</v>
          </cell>
          <cell r="R172">
            <v>295</v>
          </cell>
          <cell r="S172">
            <v>313</v>
          </cell>
          <cell r="T172">
            <v>339</v>
          </cell>
          <cell r="U172">
            <v>363</v>
          </cell>
          <cell r="V172">
            <v>379</v>
          </cell>
          <cell r="W172">
            <v>396</v>
          </cell>
          <cell r="X172">
            <v>395</v>
          </cell>
          <cell r="Y172">
            <v>391</v>
          </cell>
          <cell r="Z172">
            <v>393</v>
          </cell>
          <cell r="AA172">
            <v>386</v>
          </cell>
          <cell r="AB172">
            <v>379</v>
          </cell>
          <cell r="AC172">
            <v>384</v>
          </cell>
          <cell r="AD172">
            <v>390</v>
          </cell>
          <cell r="AE172">
            <v>391</v>
          </cell>
          <cell r="AF172">
            <v>394</v>
          </cell>
          <cell r="AG172">
            <v>393</v>
          </cell>
          <cell r="AH172">
            <v>389</v>
          </cell>
          <cell r="AI172">
            <v>383</v>
          </cell>
          <cell r="AJ172">
            <v>386</v>
          </cell>
          <cell r="AK172">
            <v>386</v>
          </cell>
          <cell r="AL172">
            <v>385</v>
          </cell>
          <cell r="AM172">
            <v>387</v>
          </cell>
          <cell r="AN172">
            <v>390</v>
          </cell>
          <cell r="AO172">
            <v>410</v>
          </cell>
          <cell r="AP172">
            <v>436</v>
          </cell>
          <cell r="AQ172">
            <v>450</v>
          </cell>
          <cell r="AR172">
            <v>490</v>
          </cell>
          <cell r="AS172">
            <v>517</v>
          </cell>
          <cell r="AT172">
            <v>536</v>
          </cell>
          <cell r="AU172">
            <v>560</v>
          </cell>
          <cell r="AV172">
            <v>576</v>
          </cell>
          <cell r="AW172">
            <v>583</v>
          </cell>
          <cell r="AX172">
            <v>602</v>
          </cell>
          <cell r="AY172">
            <v>618</v>
          </cell>
          <cell r="AZ172">
            <v>628</v>
          </cell>
          <cell r="BA172">
            <v>639</v>
          </cell>
          <cell r="BB172">
            <v>648</v>
          </cell>
          <cell r="BC172">
            <v>658</v>
          </cell>
          <cell r="BD172">
            <v>658</v>
          </cell>
          <cell r="BE172">
            <v>670</v>
          </cell>
          <cell r="BF172">
            <v>681</v>
          </cell>
          <cell r="BG172">
            <v>691</v>
          </cell>
          <cell r="BH172">
            <v>700</v>
          </cell>
          <cell r="BI172">
            <v>709</v>
          </cell>
          <cell r="BJ172">
            <v>724</v>
          </cell>
          <cell r="BK172">
            <v>736</v>
          </cell>
          <cell r="BL172">
            <v>740</v>
          </cell>
          <cell r="BM172">
            <v>741</v>
          </cell>
          <cell r="BN172">
            <v>744</v>
          </cell>
          <cell r="BO172">
            <v>729</v>
          </cell>
          <cell r="BP172">
            <v>730</v>
          </cell>
          <cell r="BQ172">
            <v>734</v>
          </cell>
          <cell r="BR172">
            <v>746</v>
          </cell>
          <cell r="BS172">
            <v>741</v>
          </cell>
          <cell r="BT172">
            <v>749</v>
          </cell>
        </row>
        <row r="173">
          <cell r="F173">
            <v>171</v>
          </cell>
          <cell r="G173">
            <v>91</v>
          </cell>
          <cell r="H173">
            <v>88</v>
          </cell>
          <cell r="I173">
            <v>82</v>
          </cell>
          <cell r="J173">
            <v>72</v>
          </cell>
          <cell r="K173">
            <v>71</v>
          </cell>
          <cell r="L173">
            <v>72</v>
          </cell>
          <cell r="M173">
            <v>68</v>
          </cell>
          <cell r="N173">
            <v>67</v>
          </cell>
          <cell r="O173">
            <v>61</v>
          </cell>
          <cell r="P173">
            <v>60</v>
          </cell>
          <cell r="Q173">
            <v>50</v>
          </cell>
          <cell r="R173">
            <v>52</v>
          </cell>
          <cell r="S173">
            <v>65</v>
          </cell>
          <cell r="T173">
            <v>68</v>
          </cell>
          <cell r="U173">
            <v>68</v>
          </cell>
          <cell r="V173">
            <v>68</v>
          </cell>
          <cell r="W173">
            <v>71</v>
          </cell>
          <cell r="X173">
            <v>71</v>
          </cell>
          <cell r="Y173">
            <v>69</v>
          </cell>
          <cell r="Z173">
            <v>65</v>
          </cell>
          <cell r="AA173">
            <v>55</v>
          </cell>
          <cell r="AB173">
            <v>49</v>
          </cell>
          <cell r="AC173">
            <v>48</v>
          </cell>
          <cell r="AD173">
            <v>48</v>
          </cell>
          <cell r="AE173">
            <v>47</v>
          </cell>
          <cell r="AF173">
            <v>50</v>
          </cell>
          <cell r="AG173">
            <v>48</v>
          </cell>
          <cell r="AH173">
            <v>44</v>
          </cell>
          <cell r="AI173">
            <v>37</v>
          </cell>
          <cell r="AJ173">
            <v>38</v>
          </cell>
          <cell r="AK173">
            <v>37</v>
          </cell>
          <cell r="AL173">
            <v>37</v>
          </cell>
          <cell r="AM173">
            <v>37</v>
          </cell>
          <cell r="AN173">
            <v>35</v>
          </cell>
          <cell r="AO173">
            <v>38</v>
          </cell>
          <cell r="AP173">
            <v>40</v>
          </cell>
          <cell r="AQ173">
            <v>32</v>
          </cell>
          <cell r="AR173">
            <v>25</v>
          </cell>
          <cell r="AS173">
            <v>25</v>
          </cell>
          <cell r="AT173">
            <v>26</v>
          </cell>
          <cell r="AU173">
            <v>23</v>
          </cell>
          <cell r="AV173">
            <v>23</v>
          </cell>
          <cell r="AW173">
            <v>26</v>
          </cell>
          <cell r="AX173">
            <v>27</v>
          </cell>
          <cell r="AY173">
            <v>29</v>
          </cell>
          <cell r="AZ173">
            <v>28</v>
          </cell>
          <cell r="BA173">
            <v>31</v>
          </cell>
          <cell r="BB173">
            <v>31</v>
          </cell>
          <cell r="BC173">
            <v>32</v>
          </cell>
          <cell r="BD173">
            <v>36</v>
          </cell>
          <cell r="BE173">
            <v>40</v>
          </cell>
          <cell r="BF173">
            <v>47</v>
          </cell>
          <cell r="BG173">
            <v>57</v>
          </cell>
          <cell r="BH173">
            <v>60</v>
          </cell>
          <cell r="BI173">
            <v>62</v>
          </cell>
          <cell r="BJ173">
            <v>68</v>
          </cell>
          <cell r="BK173">
            <v>73</v>
          </cell>
          <cell r="BL173">
            <v>74</v>
          </cell>
          <cell r="BM173">
            <v>78</v>
          </cell>
          <cell r="BN173">
            <v>78</v>
          </cell>
          <cell r="BO173">
            <v>78</v>
          </cell>
          <cell r="BP173">
            <v>85</v>
          </cell>
          <cell r="BQ173">
            <v>85</v>
          </cell>
          <cell r="BR173">
            <v>93</v>
          </cell>
          <cell r="BS173">
            <v>94</v>
          </cell>
          <cell r="BT173">
            <v>96</v>
          </cell>
        </row>
        <row r="174">
          <cell r="F174">
            <v>172</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row>
        <row r="175">
          <cell r="F175">
            <v>173</v>
          </cell>
          <cell r="G175">
            <v>221</v>
          </cell>
          <cell r="H175">
            <v>222</v>
          </cell>
          <cell r="I175">
            <v>226</v>
          </cell>
          <cell r="J175">
            <v>227</v>
          </cell>
          <cell r="K175">
            <v>231</v>
          </cell>
          <cell r="L175">
            <v>227</v>
          </cell>
          <cell r="M175">
            <v>231</v>
          </cell>
          <cell r="N175">
            <v>233</v>
          </cell>
          <cell r="O175">
            <v>233</v>
          </cell>
          <cell r="P175">
            <v>232</v>
          </cell>
          <cell r="Q175">
            <v>236</v>
          </cell>
          <cell r="R175">
            <v>243</v>
          </cell>
          <cell r="S175">
            <v>248</v>
          </cell>
          <cell r="T175">
            <v>271</v>
          </cell>
          <cell r="U175">
            <v>295</v>
          </cell>
          <cell r="V175">
            <v>311</v>
          </cell>
          <cell r="W175">
            <v>325</v>
          </cell>
          <cell r="X175">
            <v>324</v>
          </cell>
          <cell r="Y175">
            <v>322</v>
          </cell>
          <cell r="Z175">
            <v>328</v>
          </cell>
          <cell r="AA175">
            <v>331</v>
          </cell>
          <cell r="AB175">
            <v>330</v>
          </cell>
          <cell r="AC175">
            <v>336</v>
          </cell>
          <cell r="AD175">
            <v>342</v>
          </cell>
          <cell r="AE175">
            <v>344</v>
          </cell>
          <cell r="AF175">
            <v>344</v>
          </cell>
          <cell r="AG175">
            <v>345</v>
          </cell>
          <cell r="AH175">
            <v>345</v>
          </cell>
          <cell r="AI175">
            <v>346</v>
          </cell>
          <cell r="AJ175">
            <v>348</v>
          </cell>
          <cell r="AK175">
            <v>349</v>
          </cell>
          <cell r="AL175">
            <v>348</v>
          </cell>
          <cell r="AM175">
            <v>350</v>
          </cell>
          <cell r="AN175">
            <v>355</v>
          </cell>
          <cell r="AO175">
            <v>372</v>
          </cell>
          <cell r="AP175">
            <v>396</v>
          </cell>
          <cell r="AQ175">
            <v>418</v>
          </cell>
          <cell r="AR175">
            <v>465</v>
          </cell>
          <cell r="AS175">
            <v>492</v>
          </cell>
          <cell r="AT175">
            <v>510</v>
          </cell>
          <cell r="AU175">
            <v>537</v>
          </cell>
          <cell r="AV175">
            <v>553</v>
          </cell>
          <cell r="AW175">
            <v>557</v>
          </cell>
          <cell r="AX175">
            <v>575</v>
          </cell>
          <cell r="AY175">
            <v>589</v>
          </cell>
          <cell r="AZ175">
            <v>600</v>
          </cell>
          <cell r="BA175">
            <v>608</v>
          </cell>
          <cell r="BB175">
            <v>617</v>
          </cell>
          <cell r="BC175">
            <v>626</v>
          </cell>
          <cell r="BD175">
            <v>622</v>
          </cell>
          <cell r="BE175">
            <v>630</v>
          </cell>
          <cell r="BF175">
            <v>634</v>
          </cell>
          <cell r="BG175">
            <v>634</v>
          </cell>
          <cell r="BH175">
            <v>640</v>
          </cell>
          <cell r="BI175">
            <v>647</v>
          </cell>
          <cell r="BJ175">
            <v>656</v>
          </cell>
          <cell r="BK175">
            <v>663</v>
          </cell>
          <cell r="BL175">
            <v>666</v>
          </cell>
          <cell r="BM175">
            <v>663</v>
          </cell>
          <cell r="BN175">
            <v>666</v>
          </cell>
          <cell r="BO175">
            <v>651</v>
          </cell>
          <cell r="BP175">
            <v>645</v>
          </cell>
          <cell r="BQ175">
            <v>649</v>
          </cell>
          <cell r="BR175">
            <v>653</v>
          </cell>
          <cell r="BS175">
            <v>647</v>
          </cell>
          <cell r="BT175">
            <v>653</v>
          </cell>
        </row>
        <row r="176">
          <cell r="F176">
            <v>174</v>
          </cell>
          <cell r="G176">
            <v>366</v>
          </cell>
          <cell r="H176">
            <v>403</v>
          </cell>
          <cell r="I176">
            <v>395</v>
          </cell>
          <cell r="J176">
            <v>406</v>
          </cell>
          <cell r="K176">
            <v>373</v>
          </cell>
          <cell r="L176">
            <v>426</v>
          </cell>
          <cell r="M176">
            <v>440</v>
          </cell>
          <cell r="N176">
            <v>471</v>
          </cell>
          <cell r="O176">
            <v>488</v>
          </cell>
          <cell r="P176">
            <v>508</v>
          </cell>
          <cell r="Q176">
            <v>516</v>
          </cell>
          <cell r="R176">
            <v>506</v>
          </cell>
          <cell r="S176">
            <v>624</v>
          </cell>
          <cell r="T176">
            <v>544</v>
          </cell>
          <cell r="U176">
            <v>551</v>
          </cell>
          <cell r="V176">
            <v>564</v>
          </cell>
          <cell r="W176">
            <v>590</v>
          </cell>
          <cell r="X176">
            <v>600</v>
          </cell>
          <cell r="Y176">
            <v>585</v>
          </cell>
          <cell r="Z176">
            <v>657</v>
          </cell>
          <cell r="AA176">
            <v>660</v>
          </cell>
          <cell r="AB176">
            <v>712</v>
          </cell>
          <cell r="AC176">
            <v>720</v>
          </cell>
          <cell r="AD176">
            <v>706</v>
          </cell>
          <cell r="AE176">
            <v>672</v>
          </cell>
          <cell r="AF176">
            <v>723</v>
          </cell>
          <cell r="AG176">
            <v>770</v>
          </cell>
          <cell r="AH176">
            <v>787</v>
          </cell>
          <cell r="AI176">
            <v>724</v>
          </cell>
          <cell r="AJ176">
            <v>769</v>
          </cell>
          <cell r="AK176">
            <v>792</v>
          </cell>
          <cell r="AL176">
            <v>751</v>
          </cell>
          <cell r="AM176">
            <v>888</v>
          </cell>
          <cell r="AN176">
            <v>831</v>
          </cell>
          <cell r="AO176">
            <v>871</v>
          </cell>
          <cell r="AP176">
            <v>862</v>
          </cell>
          <cell r="AQ176">
            <v>841</v>
          </cell>
          <cell r="AR176">
            <v>1019</v>
          </cell>
          <cell r="AS176">
            <v>846</v>
          </cell>
          <cell r="AT176">
            <v>850</v>
          </cell>
          <cell r="AU176">
            <v>874</v>
          </cell>
          <cell r="AV176">
            <v>895</v>
          </cell>
          <cell r="AW176">
            <v>904</v>
          </cell>
          <cell r="AX176">
            <v>910</v>
          </cell>
          <cell r="AY176">
            <v>923</v>
          </cell>
          <cell r="AZ176">
            <v>865</v>
          </cell>
          <cell r="BA176">
            <v>847</v>
          </cell>
          <cell r="BB176">
            <v>823</v>
          </cell>
          <cell r="BC176">
            <v>799</v>
          </cell>
          <cell r="BD176">
            <v>713</v>
          </cell>
          <cell r="BE176">
            <v>622</v>
          </cell>
          <cell r="BF176">
            <v>567</v>
          </cell>
          <cell r="BG176">
            <v>562</v>
          </cell>
          <cell r="BH176">
            <v>557</v>
          </cell>
          <cell r="BI176">
            <v>567</v>
          </cell>
          <cell r="BJ176">
            <v>567</v>
          </cell>
          <cell r="BK176">
            <v>552</v>
          </cell>
          <cell r="BL176">
            <v>538</v>
          </cell>
          <cell r="BM176">
            <v>525</v>
          </cell>
          <cell r="BN176">
            <v>520</v>
          </cell>
          <cell r="BO176">
            <v>509</v>
          </cell>
          <cell r="BP176">
            <v>487</v>
          </cell>
          <cell r="BQ176">
            <v>462</v>
          </cell>
          <cell r="BR176">
            <v>436</v>
          </cell>
          <cell r="BS176">
            <v>433</v>
          </cell>
          <cell r="BT176">
            <v>425</v>
          </cell>
        </row>
        <row r="177">
          <cell r="F177">
            <v>175</v>
          </cell>
          <cell r="G177">
            <v>75</v>
          </cell>
          <cell r="H177">
            <v>73</v>
          </cell>
          <cell r="I177">
            <v>69</v>
          </cell>
          <cell r="J177">
            <v>60</v>
          </cell>
          <cell r="K177">
            <v>53</v>
          </cell>
          <cell r="L177">
            <v>57</v>
          </cell>
          <cell r="M177">
            <v>61</v>
          </cell>
          <cell r="N177">
            <v>65</v>
          </cell>
          <cell r="O177">
            <v>68</v>
          </cell>
          <cell r="P177">
            <v>67</v>
          </cell>
          <cell r="Q177">
            <v>71</v>
          </cell>
          <cell r="R177">
            <v>84</v>
          </cell>
          <cell r="S177">
            <v>87</v>
          </cell>
          <cell r="T177">
            <v>89</v>
          </cell>
          <cell r="U177">
            <v>112</v>
          </cell>
          <cell r="V177">
            <v>110</v>
          </cell>
          <cell r="W177">
            <v>104</v>
          </cell>
          <cell r="X177">
            <v>105</v>
          </cell>
          <cell r="Y177">
            <v>93</v>
          </cell>
          <cell r="Z177">
            <v>89</v>
          </cell>
          <cell r="AA177">
            <v>88</v>
          </cell>
          <cell r="AB177">
            <v>93</v>
          </cell>
          <cell r="AC177">
            <v>70</v>
          </cell>
          <cell r="AD177">
            <v>54</v>
          </cell>
          <cell r="AE177">
            <v>57</v>
          </cell>
          <cell r="AF177">
            <v>54</v>
          </cell>
          <cell r="AG177">
            <v>64</v>
          </cell>
          <cell r="AH177">
            <v>71</v>
          </cell>
          <cell r="AI177">
            <v>73</v>
          </cell>
          <cell r="AJ177">
            <v>75</v>
          </cell>
          <cell r="AK177">
            <v>80</v>
          </cell>
          <cell r="AL177">
            <v>78</v>
          </cell>
          <cell r="AM177">
            <v>84</v>
          </cell>
          <cell r="AN177">
            <v>78</v>
          </cell>
          <cell r="AO177">
            <v>80</v>
          </cell>
          <cell r="AP177">
            <v>83</v>
          </cell>
          <cell r="AQ177">
            <v>78</v>
          </cell>
          <cell r="AR177">
            <v>75</v>
          </cell>
          <cell r="AS177">
            <v>71</v>
          </cell>
          <cell r="AT177">
            <v>65</v>
          </cell>
          <cell r="AU177">
            <v>82</v>
          </cell>
          <cell r="AV177">
            <v>79</v>
          </cell>
          <cell r="AW177">
            <v>86</v>
          </cell>
          <cell r="AX177">
            <v>84</v>
          </cell>
          <cell r="AY177">
            <v>92</v>
          </cell>
          <cell r="AZ177">
            <v>92</v>
          </cell>
          <cell r="BA177">
            <v>85</v>
          </cell>
          <cell r="BB177">
            <v>85</v>
          </cell>
          <cell r="BC177">
            <v>68</v>
          </cell>
          <cell r="BD177">
            <v>66</v>
          </cell>
          <cell r="BE177">
            <v>61</v>
          </cell>
          <cell r="BF177">
            <v>53</v>
          </cell>
          <cell r="BG177">
            <v>46</v>
          </cell>
          <cell r="BH177">
            <v>50</v>
          </cell>
          <cell r="BI177">
            <v>56</v>
          </cell>
          <cell r="BJ177">
            <v>63</v>
          </cell>
          <cell r="BK177">
            <v>65</v>
          </cell>
          <cell r="BL177">
            <v>63</v>
          </cell>
          <cell r="BM177">
            <v>68</v>
          </cell>
          <cell r="BN177">
            <v>73</v>
          </cell>
          <cell r="BO177">
            <v>83</v>
          </cell>
          <cell r="BP177">
            <v>76</v>
          </cell>
          <cell r="BQ177">
            <v>86</v>
          </cell>
          <cell r="BR177">
            <v>96</v>
          </cell>
          <cell r="BS177">
            <v>104</v>
          </cell>
          <cell r="BT177">
            <v>105</v>
          </cell>
        </row>
        <row r="178">
          <cell r="F178">
            <v>176</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1</v>
          </cell>
          <cell r="BH178">
            <v>2</v>
          </cell>
          <cell r="BI178">
            <v>4</v>
          </cell>
          <cell r="BJ178">
            <v>6</v>
          </cell>
          <cell r="BK178">
            <v>13</v>
          </cell>
          <cell r="BL178">
            <v>14</v>
          </cell>
          <cell r="BM178">
            <v>16</v>
          </cell>
          <cell r="BN178">
            <v>16</v>
          </cell>
          <cell r="BO178">
            <v>18</v>
          </cell>
          <cell r="BP178">
            <v>18</v>
          </cell>
          <cell r="BQ178">
            <v>20</v>
          </cell>
          <cell r="BR178">
            <v>21</v>
          </cell>
          <cell r="BS178">
            <v>21</v>
          </cell>
          <cell r="BT178">
            <v>21</v>
          </cell>
        </row>
        <row r="179">
          <cell r="F179">
            <v>177</v>
          </cell>
          <cell r="G179">
            <v>5986</v>
          </cell>
          <cell r="H179">
            <v>6127</v>
          </cell>
          <cell r="I179">
            <v>6121</v>
          </cell>
          <cell r="J179">
            <v>6234</v>
          </cell>
          <cell r="K179">
            <v>6085</v>
          </cell>
          <cell r="L179">
            <v>5853</v>
          </cell>
          <cell r="M179">
            <v>5747</v>
          </cell>
          <cell r="N179">
            <v>5666</v>
          </cell>
          <cell r="O179">
            <v>5621</v>
          </cell>
          <cell r="P179">
            <v>5574</v>
          </cell>
          <cell r="Q179">
            <v>5500</v>
          </cell>
          <cell r="R179">
            <v>5409</v>
          </cell>
          <cell r="S179">
            <v>5310</v>
          </cell>
          <cell r="T179">
            <v>5216</v>
          </cell>
          <cell r="U179">
            <v>4919</v>
          </cell>
          <cell r="V179">
            <v>4807</v>
          </cell>
          <cell r="W179">
            <v>4597</v>
          </cell>
          <cell r="X179">
            <v>4463</v>
          </cell>
          <cell r="Y179">
            <v>4241</v>
          </cell>
          <cell r="Z179">
            <v>4091</v>
          </cell>
          <cell r="AA179">
            <v>3941</v>
          </cell>
          <cell r="AB179">
            <v>3789</v>
          </cell>
          <cell r="AC179">
            <v>3658</v>
          </cell>
          <cell r="AD179">
            <v>3563</v>
          </cell>
          <cell r="AE179">
            <v>3517</v>
          </cell>
          <cell r="AF179">
            <v>3530</v>
          </cell>
          <cell r="AG179">
            <v>3494</v>
          </cell>
          <cell r="AH179">
            <v>3448</v>
          </cell>
          <cell r="AI179">
            <v>3469</v>
          </cell>
          <cell r="AJ179">
            <v>3551</v>
          </cell>
          <cell r="AK179">
            <v>3612</v>
          </cell>
          <cell r="AL179">
            <v>3559</v>
          </cell>
          <cell r="AM179">
            <v>3800</v>
          </cell>
          <cell r="AN179">
            <v>3991</v>
          </cell>
          <cell r="AO179">
            <v>4153</v>
          </cell>
          <cell r="AP179">
            <v>4283</v>
          </cell>
          <cell r="AQ179">
            <v>4412</v>
          </cell>
          <cell r="AR179">
            <v>4503</v>
          </cell>
          <cell r="AS179">
            <v>4700</v>
          </cell>
          <cell r="AT179">
            <v>4920</v>
          </cell>
          <cell r="AU179">
            <v>5105</v>
          </cell>
          <cell r="AV179">
            <v>5263</v>
          </cell>
          <cell r="AW179">
            <v>5376</v>
          </cell>
          <cell r="AX179">
            <v>5453</v>
          </cell>
          <cell r="AY179">
            <v>5519</v>
          </cell>
          <cell r="AZ179">
            <v>5553</v>
          </cell>
          <cell r="BA179">
            <v>5641</v>
          </cell>
          <cell r="BB179">
            <v>5677</v>
          </cell>
          <cell r="BC179">
            <v>5644</v>
          </cell>
          <cell r="BD179">
            <v>5529</v>
          </cell>
          <cell r="BE179">
            <v>5570</v>
          </cell>
          <cell r="BF179">
            <v>5601</v>
          </cell>
          <cell r="BG179">
            <v>5603</v>
          </cell>
          <cell r="BH179">
            <v>5527</v>
          </cell>
          <cell r="BI179">
            <v>3215</v>
          </cell>
          <cell r="BJ179">
            <v>3259</v>
          </cell>
          <cell r="BK179">
            <v>3302</v>
          </cell>
          <cell r="BL179">
            <v>3242</v>
          </cell>
          <cell r="BM179">
            <v>3244</v>
          </cell>
          <cell r="BN179">
            <v>3285</v>
          </cell>
          <cell r="BO179">
            <v>3284</v>
          </cell>
          <cell r="BP179">
            <v>3287</v>
          </cell>
          <cell r="BQ179">
            <v>3261</v>
          </cell>
          <cell r="BR179">
            <v>3270</v>
          </cell>
          <cell r="BS179">
            <v>3316</v>
          </cell>
          <cell r="BT179">
            <v>3271</v>
          </cell>
        </row>
        <row r="180">
          <cell r="F180">
            <v>178</v>
          </cell>
          <cell r="G180">
            <v>227</v>
          </cell>
          <cell r="H180">
            <v>238</v>
          </cell>
          <cell r="I180">
            <v>241</v>
          </cell>
          <cell r="J180">
            <v>243</v>
          </cell>
          <cell r="K180">
            <v>214</v>
          </cell>
          <cell r="L180">
            <v>223</v>
          </cell>
          <cell r="M180">
            <v>220</v>
          </cell>
          <cell r="N180">
            <v>247</v>
          </cell>
          <cell r="O180">
            <v>265</v>
          </cell>
          <cell r="P180">
            <v>262</v>
          </cell>
          <cell r="Q180">
            <v>255</v>
          </cell>
          <cell r="R180">
            <v>257</v>
          </cell>
          <cell r="S180">
            <v>260</v>
          </cell>
          <cell r="T180">
            <v>243</v>
          </cell>
          <cell r="U180">
            <v>220</v>
          </cell>
          <cell r="V180">
            <v>224</v>
          </cell>
          <cell r="W180">
            <v>203</v>
          </cell>
          <cell r="X180">
            <v>230</v>
          </cell>
          <cell r="Y180">
            <v>223</v>
          </cell>
          <cell r="Z180">
            <v>248</v>
          </cell>
          <cell r="AA180">
            <v>243</v>
          </cell>
          <cell r="AB180">
            <v>241</v>
          </cell>
          <cell r="AC180">
            <v>235</v>
          </cell>
          <cell r="AD180">
            <v>243</v>
          </cell>
          <cell r="AE180">
            <v>241</v>
          </cell>
          <cell r="AF180">
            <v>251</v>
          </cell>
          <cell r="AG180">
            <v>244</v>
          </cell>
          <cell r="AH180">
            <v>236</v>
          </cell>
          <cell r="AI180">
            <v>212</v>
          </cell>
          <cell r="AJ180">
            <v>244</v>
          </cell>
          <cell r="AK180">
            <v>253</v>
          </cell>
          <cell r="AL180">
            <v>246</v>
          </cell>
          <cell r="AM180">
            <v>253</v>
          </cell>
          <cell r="AN180">
            <v>256</v>
          </cell>
          <cell r="AO180">
            <v>262</v>
          </cell>
          <cell r="AP180">
            <v>269</v>
          </cell>
          <cell r="AQ180">
            <v>279</v>
          </cell>
          <cell r="AR180">
            <v>271</v>
          </cell>
          <cell r="AS180">
            <v>263</v>
          </cell>
          <cell r="AT180">
            <v>291</v>
          </cell>
          <cell r="AU180">
            <v>321</v>
          </cell>
          <cell r="AV180">
            <v>347</v>
          </cell>
          <cell r="AW180">
            <v>347</v>
          </cell>
          <cell r="AX180">
            <v>345</v>
          </cell>
          <cell r="AY180">
            <v>350</v>
          </cell>
          <cell r="AZ180">
            <v>354</v>
          </cell>
          <cell r="BA180">
            <v>353</v>
          </cell>
          <cell r="BB180">
            <v>379</v>
          </cell>
          <cell r="BC180">
            <v>367</v>
          </cell>
          <cell r="BD180">
            <v>333</v>
          </cell>
          <cell r="BE180">
            <v>324</v>
          </cell>
          <cell r="BF180">
            <v>341</v>
          </cell>
          <cell r="BG180">
            <v>337</v>
          </cell>
          <cell r="BH180">
            <v>325</v>
          </cell>
          <cell r="BI180">
            <v>171</v>
          </cell>
          <cell r="BJ180">
            <v>172</v>
          </cell>
          <cell r="BK180">
            <v>176</v>
          </cell>
          <cell r="BL180">
            <v>179</v>
          </cell>
          <cell r="BM180">
            <v>185</v>
          </cell>
          <cell r="BN180">
            <v>186</v>
          </cell>
          <cell r="BO180">
            <v>199</v>
          </cell>
          <cell r="BP180">
            <v>168</v>
          </cell>
          <cell r="BQ180">
            <v>176</v>
          </cell>
          <cell r="BR180">
            <v>187</v>
          </cell>
          <cell r="BS180">
            <v>206</v>
          </cell>
          <cell r="BT180">
            <v>180</v>
          </cell>
        </row>
        <row r="181">
          <cell r="F181">
            <v>179</v>
          </cell>
          <cell r="G181">
            <v>1</v>
          </cell>
          <cell r="H181">
            <v>1</v>
          </cell>
          <cell r="I181">
            <v>1</v>
          </cell>
          <cell r="J181">
            <v>1</v>
          </cell>
          <cell r="K181">
            <v>8</v>
          </cell>
          <cell r="L181">
            <v>1</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1</v>
          </cell>
          <cell r="AD181">
            <v>0</v>
          </cell>
          <cell r="AE181">
            <v>1</v>
          </cell>
          <cell r="AF181">
            <v>1</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row>
        <row r="182">
          <cell r="F182">
            <v>180</v>
          </cell>
          <cell r="G182">
            <v>2</v>
          </cell>
          <cell r="H182">
            <v>2</v>
          </cell>
          <cell r="I182">
            <v>1</v>
          </cell>
          <cell r="J182">
            <v>0</v>
          </cell>
          <cell r="K182">
            <v>0</v>
          </cell>
          <cell r="L182">
            <v>0</v>
          </cell>
          <cell r="M182">
            <v>0</v>
          </cell>
          <cell r="N182">
            <v>0</v>
          </cell>
          <cell r="O182">
            <v>1</v>
          </cell>
          <cell r="P182">
            <v>1</v>
          </cell>
          <cell r="Q182">
            <v>0</v>
          </cell>
          <cell r="R182">
            <v>1</v>
          </cell>
          <cell r="S182">
            <v>2</v>
          </cell>
          <cell r="T182">
            <v>1</v>
          </cell>
          <cell r="U182">
            <v>0</v>
          </cell>
          <cell r="V182">
            <v>0</v>
          </cell>
          <cell r="W182">
            <v>0</v>
          </cell>
          <cell r="X182">
            <v>0</v>
          </cell>
          <cell r="Y182">
            <v>0</v>
          </cell>
          <cell r="Z182">
            <v>0</v>
          </cell>
          <cell r="AA182">
            <v>1</v>
          </cell>
          <cell r="AB182">
            <v>1</v>
          </cell>
          <cell r="AC182">
            <v>2</v>
          </cell>
          <cell r="AD182">
            <v>2</v>
          </cell>
          <cell r="AE182">
            <v>1</v>
          </cell>
          <cell r="AF182">
            <v>2</v>
          </cell>
          <cell r="AG182">
            <v>4</v>
          </cell>
          <cell r="AH182">
            <v>4</v>
          </cell>
          <cell r="AI182">
            <v>3</v>
          </cell>
          <cell r="AJ182">
            <v>2</v>
          </cell>
          <cell r="AK182">
            <v>1</v>
          </cell>
          <cell r="AL182">
            <v>0</v>
          </cell>
          <cell r="AM182">
            <v>1</v>
          </cell>
          <cell r="AN182">
            <v>2</v>
          </cell>
          <cell r="AO182">
            <v>1</v>
          </cell>
          <cell r="AP182">
            <v>1</v>
          </cell>
          <cell r="AQ182">
            <v>1</v>
          </cell>
          <cell r="AR182">
            <v>2</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1</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row>
        <row r="183">
          <cell r="F183">
            <v>181</v>
          </cell>
          <cell r="G183">
            <v>5759</v>
          </cell>
          <cell r="H183">
            <v>5889</v>
          </cell>
          <cell r="I183">
            <v>5880</v>
          </cell>
          <cell r="J183">
            <v>5991</v>
          </cell>
          <cell r="K183">
            <v>5871</v>
          </cell>
          <cell r="L183">
            <v>5630</v>
          </cell>
          <cell r="M183">
            <v>5527</v>
          </cell>
          <cell r="N183">
            <v>5419</v>
          </cell>
          <cell r="O183">
            <v>5356</v>
          </cell>
          <cell r="P183">
            <v>5312</v>
          </cell>
          <cell r="Q183">
            <v>5245</v>
          </cell>
          <cell r="R183">
            <v>5152</v>
          </cell>
          <cell r="S183">
            <v>5050</v>
          </cell>
          <cell r="T183">
            <v>4973</v>
          </cell>
          <cell r="U183">
            <v>4699</v>
          </cell>
          <cell r="V183">
            <v>4583</v>
          </cell>
          <cell r="W183">
            <v>4394</v>
          </cell>
          <cell r="X183">
            <v>4233</v>
          </cell>
          <cell r="Y183">
            <v>4018</v>
          </cell>
          <cell r="Z183">
            <v>3843</v>
          </cell>
          <cell r="AA183">
            <v>3698</v>
          </cell>
          <cell r="AB183">
            <v>3548</v>
          </cell>
          <cell r="AC183">
            <v>3423</v>
          </cell>
          <cell r="AD183">
            <v>3320</v>
          </cell>
          <cell r="AE183">
            <v>3276</v>
          </cell>
          <cell r="AF183">
            <v>3279</v>
          </cell>
          <cell r="AG183">
            <v>3250</v>
          </cell>
          <cell r="AH183">
            <v>3212</v>
          </cell>
          <cell r="AI183">
            <v>3257</v>
          </cell>
          <cell r="AJ183">
            <v>3307</v>
          </cell>
          <cell r="AK183">
            <v>3359</v>
          </cell>
          <cell r="AL183">
            <v>3313</v>
          </cell>
          <cell r="AM183">
            <v>3547</v>
          </cell>
          <cell r="AN183">
            <v>3735</v>
          </cell>
          <cell r="AO183">
            <v>3891</v>
          </cell>
          <cell r="AP183">
            <v>4014</v>
          </cell>
          <cell r="AQ183">
            <v>4133</v>
          </cell>
          <cell r="AR183">
            <v>4232</v>
          </cell>
          <cell r="AS183">
            <v>4437</v>
          </cell>
          <cell r="AT183">
            <v>4629</v>
          </cell>
          <cell r="AU183">
            <v>4784</v>
          </cell>
          <cell r="AV183">
            <v>4916</v>
          </cell>
          <cell r="AW183">
            <v>5029</v>
          </cell>
          <cell r="AX183">
            <v>5108</v>
          </cell>
          <cell r="AY183">
            <v>5169</v>
          </cell>
          <cell r="AZ183">
            <v>5199</v>
          </cell>
          <cell r="BA183">
            <v>5288</v>
          </cell>
          <cell r="BB183">
            <v>5298</v>
          </cell>
          <cell r="BC183">
            <v>5277</v>
          </cell>
          <cell r="BD183">
            <v>5196</v>
          </cell>
          <cell r="BE183">
            <v>5246</v>
          </cell>
          <cell r="BF183">
            <v>5260</v>
          </cell>
          <cell r="BG183">
            <v>5266</v>
          </cell>
          <cell r="BH183">
            <v>5202</v>
          </cell>
          <cell r="BI183">
            <v>3044</v>
          </cell>
          <cell r="BJ183">
            <v>3087</v>
          </cell>
          <cell r="BK183">
            <v>3126</v>
          </cell>
          <cell r="BL183">
            <v>3063</v>
          </cell>
          <cell r="BM183">
            <v>3059</v>
          </cell>
          <cell r="BN183">
            <v>3099</v>
          </cell>
          <cell r="BO183">
            <v>3085</v>
          </cell>
          <cell r="BP183">
            <v>3119</v>
          </cell>
          <cell r="BQ183">
            <v>3085</v>
          </cell>
          <cell r="BR183">
            <v>3083</v>
          </cell>
          <cell r="BS183">
            <v>3110</v>
          </cell>
          <cell r="BT183">
            <v>3091</v>
          </cell>
        </row>
        <row r="184">
          <cell r="F184">
            <v>182</v>
          </cell>
          <cell r="G184">
            <v>4</v>
          </cell>
          <cell r="H184">
            <v>0</v>
          </cell>
          <cell r="I184">
            <v>0</v>
          </cell>
          <cell r="J184">
            <v>30</v>
          </cell>
          <cell r="K184">
            <v>173</v>
          </cell>
          <cell r="L184">
            <v>50</v>
          </cell>
          <cell r="M184">
            <v>8</v>
          </cell>
          <cell r="N184">
            <v>1</v>
          </cell>
          <cell r="O184">
            <v>5</v>
          </cell>
          <cell r="P184">
            <v>4</v>
          </cell>
          <cell r="Q184">
            <v>4</v>
          </cell>
          <cell r="R184">
            <v>4</v>
          </cell>
          <cell r="S184">
            <v>3</v>
          </cell>
          <cell r="T184">
            <v>3</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row>
        <row r="185">
          <cell r="F185">
            <v>183</v>
          </cell>
          <cell r="G185">
            <v>6</v>
          </cell>
          <cell r="H185">
            <v>12</v>
          </cell>
          <cell r="I185">
            <v>13</v>
          </cell>
          <cell r="J185">
            <v>15</v>
          </cell>
          <cell r="K185">
            <v>12</v>
          </cell>
          <cell r="L185">
            <v>13</v>
          </cell>
          <cell r="M185">
            <v>13</v>
          </cell>
          <cell r="N185">
            <v>11</v>
          </cell>
          <cell r="O185">
            <v>13</v>
          </cell>
          <cell r="P185">
            <v>10</v>
          </cell>
          <cell r="Q185">
            <v>8</v>
          </cell>
          <cell r="R185">
            <v>6</v>
          </cell>
          <cell r="S185">
            <v>11</v>
          </cell>
          <cell r="T185">
            <v>13</v>
          </cell>
          <cell r="U185">
            <v>11</v>
          </cell>
          <cell r="V185">
            <v>9</v>
          </cell>
          <cell r="W185">
            <v>9</v>
          </cell>
          <cell r="X185">
            <v>9</v>
          </cell>
          <cell r="Y185">
            <v>10</v>
          </cell>
          <cell r="Z185">
            <v>10</v>
          </cell>
          <cell r="AA185">
            <v>11</v>
          </cell>
          <cell r="AB185">
            <v>12</v>
          </cell>
          <cell r="AC185">
            <v>15</v>
          </cell>
          <cell r="AD185">
            <v>15</v>
          </cell>
          <cell r="AE185">
            <v>16</v>
          </cell>
          <cell r="AF185">
            <v>16</v>
          </cell>
          <cell r="AG185">
            <v>17</v>
          </cell>
          <cell r="AH185">
            <v>13</v>
          </cell>
          <cell r="AI185">
            <v>12</v>
          </cell>
          <cell r="AJ185">
            <v>14</v>
          </cell>
          <cell r="AK185">
            <v>10</v>
          </cell>
          <cell r="AL185">
            <v>9</v>
          </cell>
          <cell r="AM185">
            <v>11</v>
          </cell>
          <cell r="AN185">
            <v>8</v>
          </cell>
          <cell r="AO185">
            <v>12</v>
          </cell>
          <cell r="AP185">
            <v>9</v>
          </cell>
          <cell r="AQ185">
            <v>14</v>
          </cell>
          <cell r="AR185">
            <v>5</v>
          </cell>
          <cell r="AS185">
            <v>10</v>
          </cell>
          <cell r="AT185">
            <v>10</v>
          </cell>
          <cell r="AU185">
            <v>10</v>
          </cell>
          <cell r="AV185">
            <v>11</v>
          </cell>
          <cell r="AW185">
            <v>11</v>
          </cell>
          <cell r="AX185">
            <v>10</v>
          </cell>
          <cell r="AY185">
            <v>11</v>
          </cell>
          <cell r="AZ185">
            <v>11</v>
          </cell>
          <cell r="BA185">
            <v>11</v>
          </cell>
          <cell r="BB185">
            <v>10</v>
          </cell>
          <cell r="BC185">
            <v>7</v>
          </cell>
          <cell r="BD185">
            <v>7</v>
          </cell>
          <cell r="BE185">
            <v>9</v>
          </cell>
          <cell r="BF185">
            <v>8</v>
          </cell>
          <cell r="BG185">
            <v>7</v>
          </cell>
          <cell r="BH185">
            <v>4</v>
          </cell>
          <cell r="BI185">
            <v>0</v>
          </cell>
          <cell r="BJ185">
            <v>0</v>
          </cell>
          <cell r="BK185">
            <v>0</v>
          </cell>
          <cell r="BL185">
            <v>0</v>
          </cell>
          <cell r="BM185">
            <v>0</v>
          </cell>
          <cell r="BN185">
            <v>0</v>
          </cell>
          <cell r="BO185">
            <v>0</v>
          </cell>
          <cell r="BP185">
            <v>0</v>
          </cell>
          <cell r="BQ185">
            <v>0</v>
          </cell>
          <cell r="BR185">
            <v>0</v>
          </cell>
          <cell r="BS185">
            <v>0</v>
          </cell>
          <cell r="BT185">
            <v>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3</v>
          </cell>
          <cell r="BH186">
            <v>3</v>
          </cell>
          <cell r="BI186">
            <v>7</v>
          </cell>
          <cell r="BJ186">
            <v>7</v>
          </cell>
          <cell r="BK186">
            <v>1</v>
          </cell>
          <cell r="BL186">
            <v>2</v>
          </cell>
          <cell r="BM186">
            <v>2</v>
          </cell>
          <cell r="BN186">
            <v>2</v>
          </cell>
          <cell r="BO186">
            <v>4</v>
          </cell>
          <cell r="BP186">
            <v>6</v>
          </cell>
          <cell r="BQ186">
            <v>8</v>
          </cell>
          <cell r="BR186">
            <v>9</v>
          </cell>
          <cell r="BS186">
            <v>9</v>
          </cell>
          <cell r="BT186">
            <v>10</v>
          </cell>
        </row>
        <row r="187">
          <cell r="F187">
            <v>185</v>
          </cell>
        </row>
        <row r="188">
          <cell r="F188">
            <v>186</v>
          </cell>
        </row>
        <row r="189">
          <cell r="F189">
            <v>187</v>
          </cell>
        </row>
        <row r="190">
          <cell r="F190">
            <v>188</v>
          </cell>
          <cell r="G190">
            <v>1520</v>
          </cell>
          <cell r="H190">
            <v>0</v>
          </cell>
          <cell r="I190">
            <v>0</v>
          </cell>
          <cell r="J190">
            <v>0</v>
          </cell>
          <cell r="K190">
            <v>0</v>
          </cell>
          <cell r="L190">
            <v>0</v>
          </cell>
          <cell r="M190">
            <v>1515</v>
          </cell>
          <cell r="N190">
            <v>1521</v>
          </cell>
          <cell r="O190">
            <v>1516</v>
          </cell>
          <cell r="P190">
            <v>1522</v>
          </cell>
          <cell r="Q190">
            <v>1521</v>
          </cell>
          <cell r="R190">
            <v>1542</v>
          </cell>
          <cell r="S190">
            <v>1540</v>
          </cell>
          <cell r="T190">
            <v>1523</v>
          </cell>
          <cell r="U190">
            <v>1518</v>
          </cell>
          <cell r="V190">
            <v>1516</v>
          </cell>
          <cell r="W190">
            <v>1518</v>
          </cell>
          <cell r="X190">
            <v>1531</v>
          </cell>
          <cell r="Y190">
            <v>1566</v>
          </cell>
          <cell r="Z190">
            <v>1580</v>
          </cell>
          <cell r="AA190">
            <v>1596</v>
          </cell>
          <cell r="AB190">
            <v>1604</v>
          </cell>
          <cell r="AC190">
            <v>1596</v>
          </cell>
          <cell r="AD190">
            <v>1675</v>
          </cell>
          <cell r="AE190">
            <v>1719</v>
          </cell>
          <cell r="AF190">
            <v>1725</v>
          </cell>
          <cell r="AG190">
            <v>1704</v>
          </cell>
          <cell r="AH190">
            <v>1759</v>
          </cell>
          <cell r="AI190">
            <v>1767</v>
          </cell>
          <cell r="AJ190">
            <v>1817</v>
          </cell>
          <cell r="AK190">
            <v>1847</v>
          </cell>
          <cell r="AL190">
            <v>1874</v>
          </cell>
          <cell r="AM190">
            <v>1932</v>
          </cell>
          <cell r="AN190">
            <v>1942</v>
          </cell>
          <cell r="AO190">
            <v>2076</v>
          </cell>
          <cell r="AP190">
            <v>2155</v>
          </cell>
          <cell r="AQ190">
            <v>2218</v>
          </cell>
          <cell r="AR190">
            <v>2303</v>
          </cell>
          <cell r="AS190">
            <v>2341</v>
          </cell>
          <cell r="AT190">
            <v>2378</v>
          </cell>
          <cell r="AU190">
            <v>2393</v>
          </cell>
          <cell r="AV190">
            <v>2413</v>
          </cell>
          <cell r="AW190">
            <v>2427</v>
          </cell>
          <cell r="AX190">
            <v>2469</v>
          </cell>
          <cell r="AY190">
            <v>2494</v>
          </cell>
          <cell r="AZ190">
            <v>2501</v>
          </cell>
          <cell r="BA190">
            <v>2511</v>
          </cell>
          <cell r="BB190">
            <v>2514</v>
          </cell>
          <cell r="BC190">
            <v>2542</v>
          </cell>
          <cell r="BD190">
            <v>2574</v>
          </cell>
          <cell r="BE190">
            <v>2592</v>
          </cell>
          <cell r="BF190">
            <v>2615</v>
          </cell>
          <cell r="BG190">
            <v>2620</v>
          </cell>
          <cell r="BH190">
            <v>2630</v>
          </cell>
          <cell r="BI190">
            <v>2652</v>
          </cell>
          <cell r="BJ190">
            <v>2662</v>
          </cell>
          <cell r="BK190">
            <v>2692</v>
          </cell>
          <cell r="BL190">
            <v>2690</v>
          </cell>
          <cell r="BM190">
            <v>2703</v>
          </cell>
          <cell r="BN190">
            <v>2725</v>
          </cell>
          <cell r="BO190">
            <v>2726</v>
          </cell>
          <cell r="BP190">
            <v>2724</v>
          </cell>
          <cell r="BQ190">
            <v>2760</v>
          </cell>
          <cell r="BR190">
            <v>2809</v>
          </cell>
          <cell r="BS190">
            <v>2855</v>
          </cell>
          <cell r="BT190">
            <v>2849</v>
          </cell>
        </row>
        <row r="191">
          <cell r="F191">
            <v>189</v>
          </cell>
          <cell r="G191">
            <v>64</v>
          </cell>
          <cell r="H191">
            <v>0</v>
          </cell>
          <cell r="I191">
            <v>0</v>
          </cell>
          <cell r="J191">
            <v>0</v>
          </cell>
          <cell r="K191">
            <v>0</v>
          </cell>
          <cell r="L191">
            <v>0</v>
          </cell>
          <cell r="M191">
            <v>74</v>
          </cell>
          <cell r="N191">
            <v>56</v>
          </cell>
          <cell r="O191">
            <v>59</v>
          </cell>
          <cell r="P191">
            <v>58</v>
          </cell>
          <cell r="Q191">
            <v>74</v>
          </cell>
          <cell r="R191">
            <v>76</v>
          </cell>
          <cell r="S191">
            <v>87</v>
          </cell>
          <cell r="T191">
            <v>84</v>
          </cell>
          <cell r="U191">
            <v>81</v>
          </cell>
          <cell r="V191">
            <v>96</v>
          </cell>
          <cell r="W191">
            <v>100</v>
          </cell>
          <cell r="X191">
            <v>98</v>
          </cell>
          <cell r="Y191">
            <v>89</v>
          </cell>
          <cell r="Z191">
            <v>80</v>
          </cell>
          <cell r="AA191">
            <v>83</v>
          </cell>
          <cell r="AB191">
            <v>74</v>
          </cell>
          <cell r="AC191">
            <v>95</v>
          </cell>
          <cell r="AD191">
            <v>101</v>
          </cell>
          <cell r="AE191">
            <v>193</v>
          </cell>
          <cell r="AF191">
            <v>188</v>
          </cell>
          <cell r="AG191">
            <v>182</v>
          </cell>
          <cell r="AH191">
            <v>170</v>
          </cell>
          <cell r="AI191">
            <v>162</v>
          </cell>
          <cell r="AJ191">
            <v>153</v>
          </cell>
          <cell r="AK191">
            <v>144</v>
          </cell>
          <cell r="AL191">
            <v>139</v>
          </cell>
          <cell r="AM191">
            <v>125</v>
          </cell>
          <cell r="AN191">
            <v>111</v>
          </cell>
          <cell r="AO191">
            <v>98</v>
          </cell>
          <cell r="AP191">
            <v>93</v>
          </cell>
          <cell r="AQ191">
            <v>36</v>
          </cell>
          <cell r="AR191">
            <v>39</v>
          </cell>
          <cell r="AS191">
            <v>39</v>
          </cell>
          <cell r="AT191">
            <v>37</v>
          </cell>
          <cell r="AU191">
            <v>38</v>
          </cell>
          <cell r="AV191">
            <v>38</v>
          </cell>
          <cell r="AW191">
            <v>32</v>
          </cell>
          <cell r="AX191">
            <v>40</v>
          </cell>
          <cell r="AY191">
            <v>52</v>
          </cell>
          <cell r="AZ191">
            <v>43</v>
          </cell>
          <cell r="BA191">
            <v>82</v>
          </cell>
          <cell r="BB191">
            <v>91</v>
          </cell>
          <cell r="BC191">
            <v>86</v>
          </cell>
          <cell r="BD191">
            <v>91</v>
          </cell>
          <cell r="BE191">
            <v>89</v>
          </cell>
          <cell r="BF191">
            <v>85</v>
          </cell>
          <cell r="BG191">
            <v>83</v>
          </cell>
          <cell r="BH191">
            <v>83</v>
          </cell>
          <cell r="BI191">
            <v>88</v>
          </cell>
          <cell r="BJ191">
            <v>91</v>
          </cell>
          <cell r="BK191">
            <v>98</v>
          </cell>
          <cell r="BL191">
            <v>86</v>
          </cell>
          <cell r="BM191">
            <v>82</v>
          </cell>
          <cell r="BN191">
            <v>79</v>
          </cell>
          <cell r="BO191">
            <v>75</v>
          </cell>
          <cell r="BP191">
            <v>74</v>
          </cell>
          <cell r="BQ191">
            <v>74</v>
          </cell>
          <cell r="BR191">
            <v>81</v>
          </cell>
          <cell r="BS191">
            <v>90</v>
          </cell>
          <cell r="BT191">
            <v>87</v>
          </cell>
        </row>
        <row r="192">
          <cell r="F192">
            <v>190</v>
          </cell>
          <cell r="G192">
            <v>145</v>
          </cell>
          <cell r="H192">
            <v>0</v>
          </cell>
          <cell r="I192">
            <v>0</v>
          </cell>
          <cell r="J192">
            <v>0</v>
          </cell>
          <cell r="K192">
            <v>0</v>
          </cell>
          <cell r="L192">
            <v>0</v>
          </cell>
          <cell r="M192">
            <v>145</v>
          </cell>
          <cell r="N192">
            <v>150</v>
          </cell>
          <cell r="O192">
            <v>154</v>
          </cell>
          <cell r="P192">
            <v>155</v>
          </cell>
          <cell r="Q192">
            <v>154</v>
          </cell>
          <cell r="R192">
            <v>152</v>
          </cell>
          <cell r="S192">
            <v>157</v>
          </cell>
          <cell r="T192">
            <v>158</v>
          </cell>
          <cell r="U192">
            <v>158</v>
          </cell>
          <cell r="V192">
            <v>159</v>
          </cell>
          <cell r="W192">
            <v>161</v>
          </cell>
          <cell r="X192">
            <v>160</v>
          </cell>
          <cell r="Y192">
            <v>163</v>
          </cell>
          <cell r="Z192">
            <v>168</v>
          </cell>
          <cell r="AA192">
            <v>177</v>
          </cell>
          <cell r="AB192">
            <v>179</v>
          </cell>
          <cell r="AC192">
            <v>182</v>
          </cell>
          <cell r="AD192">
            <v>186</v>
          </cell>
          <cell r="AE192">
            <v>191</v>
          </cell>
          <cell r="AF192">
            <v>200</v>
          </cell>
          <cell r="AG192">
            <v>204</v>
          </cell>
          <cell r="AH192">
            <v>204</v>
          </cell>
          <cell r="AI192">
            <v>203</v>
          </cell>
          <cell r="AJ192">
            <v>206</v>
          </cell>
          <cell r="AK192">
            <v>212</v>
          </cell>
          <cell r="AL192">
            <v>214</v>
          </cell>
          <cell r="AM192">
            <v>222</v>
          </cell>
          <cell r="AN192">
            <v>221</v>
          </cell>
          <cell r="AO192">
            <v>231</v>
          </cell>
          <cell r="AP192">
            <v>239</v>
          </cell>
          <cell r="AQ192">
            <v>253</v>
          </cell>
          <cell r="AR192">
            <v>260</v>
          </cell>
          <cell r="AS192">
            <v>258</v>
          </cell>
          <cell r="AT192">
            <v>254</v>
          </cell>
          <cell r="AU192">
            <v>249</v>
          </cell>
          <cell r="AV192">
            <v>245</v>
          </cell>
          <cell r="AW192">
            <v>243</v>
          </cell>
          <cell r="AX192">
            <v>247</v>
          </cell>
          <cell r="AY192">
            <v>254</v>
          </cell>
          <cell r="AZ192">
            <v>255</v>
          </cell>
          <cell r="BA192">
            <v>258</v>
          </cell>
          <cell r="BB192">
            <v>260</v>
          </cell>
          <cell r="BC192">
            <v>261</v>
          </cell>
          <cell r="BD192">
            <v>261</v>
          </cell>
          <cell r="BE192">
            <v>267</v>
          </cell>
          <cell r="BF192">
            <v>271</v>
          </cell>
          <cell r="BG192">
            <v>277</v>
          </cell>
          <cell r="BH192">
            <v>285</v>
          </cell>
          <cell r="BI192">
            <v>286</v>
          </cell>
          <cell r="BJ192">
            <v>289</v>
          </cell>
          <cell r="BK192">
            <v>292</v>
          </cell>
          <cell r="BL192">
            <v>290</v>
          </cell>
          <cell r="BM192">
            <v>296</v>
          </cell>
          <cell r="BN192">
            <v>299</v>
          </cell>
          <cell r="BO192">
            <v>296</v>
          </cell>
          <cell r="BP192">
            <v>303</v>
          </cell>
          <cell r="BQ192">
            <v>302</v>
          </cell>
          <cell r="BR192">
            <v>302</v>
          </cell>
          <cell r="BS192">
            <v>303</v>
          </cell>
          <cell r="BT192">
            <v>300</v>
          </cell>
        </row>
        <row r="193">
          <cell r="F193">
            <v>191</v>
          </cell>
          <cell r="G193">
            <v>4</v>
          </cell>
          <cell r="H193">
            <v>0</v>
          </cell>
          <cell r="I193">
            <v>0</v>
          </cell>
          <cell r="J193">
            <v>0</v>
          </cell>
          <cell r="K193">
            <v>0</v>
          </cell>
          <cell r="L193">
            <v>0</v>
          </cell>
          <cell r="M193">
            <v>2</v>
          </cell>
          <cell r="N193">
            <v>4</v>
          </cell>
          <cell r="O193">
            <v>4</v>
          </cell>
          <cell r="P193">
            <v>4</v>
          </cell>
          <cell r="Q193">
            <v>3</v>
          </cell>
          <cell r="R193">
            <v>3</v>
          </cell>
          <cell r="S193">
            <v>3</v>
          </cell>
          <cell r="T193">
            <v>2</v>
          </cell>
          <cell r="U193">
            <v>3</v>
          </cell>
          <cell r="V193">
            <v>3</v>
          </cell>
          <cell r="W193">
            <v>3</v>
          </cell>
          <cell r="X193">
            <v>4</v>
          </cell>
          <cell r="Y193">
            <v>4</v>
          </cell>
          <cell r="Z193">
            <v>5</v>
          </cell>
          <cell r="AA193">
            <v>5</v>
          </cell>
          <cell r="AB193">
            <v>5</v>
          </cell>
          <cell r="AC193">
            <v>5</v>
          </cell>
          <cell r="AD193">
            <v>5</v>
          </cell>
          <cell r="AE193">
            <v>5</v>
          </cell>
          <cell r="AF193">
            <v>4</v>
          </cell>
          <cell r="AG193">
            <v>4</v>
          </cell>
          <cell r="AH193">
            <v>2</v>
          </cell>
          <cell r="AI193">
            <v>2</v>
          </cell>
          <cell r="AJ193">
            <v>2</v>
          </cell>
          <cell r="AK193">
            <v>3</v>
          </cell>
          <cell r="AL193">
            <v>5</v>
          </cell>
          <cell r="AM193">
            <v>6</v>
          </cell>
          <cell r="AN193">
            <v>5</v>
          </cell>
          <cell r="AO193">
            <v>5</v>
          </cell>
          <cell r="AP193">
            <v>5</v>
          </cell>
          <cell r="AQ193">
            <v>7</v>
          </cell>
          <cell r="AR193">
            <v>7</v>
          </cell>
          <cell r="AS193">
            <v>5</v>
          </cell>
          <cell r="AT193">
            <v>3</v>
          </cell>
          <cell r="AU193">
            <v>3</v>
          </cell>
          <cell r="AV193">
            <v>4</v>
          </cell>
          <cell r="AW193">
            <v>4</v>
          </cell>
          <cell r="AX193">
            <v>6</v>
          </cell>
          <cell r="AY193">
            <v>7</v>
          </cell>
          <cell r="AZ193">
            <v>8</v>
          </cell>
          <cell r="BA193">
            <v>6</v>
          </cell>
          <cell r="BB193">
            <v>6</v>
          </cell>
          <cell r="BC193">
            <v>5</v>
          </cell>
          <cell r="BD193">
            <v>5</v>
          </cell>
          <cell r="BE193">
            <v>5</v>
          </cell>
          <cell r="BF193">
            <v>5</v>
          </cell>
          <cell r="BG193">
            <v>5</v>
          </cell>
          <cell r="BH193">
            <v>5</v>
          </cell>
          <cell r="BI193">
            <v>6</v>
          </cell>
          <cell r="BJ193">
            <v>8</v>
          </cell>
          <cell r="BK193">
            <v>7</v>
          </cell>
          <cell r="BL193">
            <v>5</v>
          </cell>
          <cell r="BM193">
            <v>8</v>
          </cell>
          <cell r="BN193">
            <v>8</v>
          </cell>
          <cell r="BO193">
            <v>10</v>
          </cell>
          <cell r="BP193">
            <v>10</v>
          </cell>
          <cell r="BQ193">
            <v>9</v>
          </cell>
          <cell r="BR193">
            <v>8</v>
          </cell>
          <cell r="BS193">
            <v>8</v>
          </cell>
          <cell r="BT193">
            <v>7</v>
          </cell>
        </row>
        <row r="194">
          <cell r="F194">
            <v>192</v>
          </cell>
          <cell r="G194">
            <v>119</v>
          </cell>
          <cell r="H194">
            <v>0</v>
          </cell>
          <cell r="I194">
            <v>0</v>
          </cell>
          <cell r="J194">
            <v>0</v>
          </cell>
          <cell r="K194">
            <v>0</v>
          </cell>
          <cell r="L194">
            <v>0</v>
          </cell>
          <cell r="M194">
            <v>121</v>
          </cell>
          <cell r="N194">
            <v>124</v>
          </cell>
          <cell r="O194">
            <v>128</v>
          </cell>
          <cell r="P194">
            <v>129</v>
          </cell>
          <cell r="Q194">
            <v>129</v>
          </cell>
          <cell r="R194">
            <v>128</v>
          </cell>
          <cell r="S194">
            <v>133</v>
          </cell>
          <cell r="T194">
            <v>136</v>
          </cell>
          <cell r="U194">
            <v>135</v>
          </cell>
          <cell r="V194">
            <v>136</v>
          </cell>
          <cell r="W194">
            <v>138</v>
          </cell>
          <cell r="X194">
            <v>135</v>
          </cell>
          <cell r="Y194">
            <v>136</v>
          </cell>
          <cell r="Z194">
            <v>141</v>
          </cell>
          <cell r="AA194">
            <v>149</v>
          </cell>
          <cell r="AB194">
            <v>151</v>
          </cell>
          <cell r="AC194">
            <v>159</v>
          </cell>
          <cell r="AD194">
            <v>160</v>
          </cell>
          <cell r="AE194">
            <v>165</v>
          </cell>
          <cell r="AF194">
            <v>173</v>
          </cell>
          <cell r="AG194">
            <v>179</v>
          </cell>
          <cell r="AH194">
            <v>180</v>
          </cell>
          <cell r="AI194">
            <v>179</v>
          </cell>
          <cell r="AJ194">
            <v>181</v>
          </cell>
          <cell r="AK194">
            <v>186</v>
          </cell>
          <cell r="AL194">
            <v>187</v>
          </cell>
          <cell r="AM194">
            <v>193</v>
          </cell>
          <cell r="AN194">
            <v>194</v>
          </cell>
          <cell r="AO194">
            <v>204</v>
          </cell>
          <cell r="AP194">
            <v>211</v>
          </cell>
          <cell r="AQ194">
            <v>223</v>
          </cell>
          <cell r="AR194">
            <v>231</v>
          </cell>
          <cell r="AS194">
            <v>231</v>
          </cell>
          <cell r="AT194">
            <v>230</v>
          </cell>
          <cell r="AU194">
            <v>224</v>
          </cell>
          <cell r="AV194">
            <v>221</v>
          </cell>
          <cell r="AW194">
            <v>220</v>
          </cell>
          <cell r="AX194">
            <v>221</v>
          </cell>
          <cell r="AY194">
            <v>226</v>
          </cell>
          <cell r="AZ194">
            <v>225</v>
          </cell>
          <cell r="BA194">
            <v>231</v>
          </cell>
          <cell r="BB194">
            <v>232</v>
          </cell>
          <cell r="BC194">
            <v>234</v>
          </cell>
          <cell r="BD194">
            <v>233</v>
          </cell>
          <cell r="BE194">
            <v>240</v>
          </cell>
          <cell r="BF194">
            <v>243</v>
          </cell>
          <cell r="BG194">
            <v>248</v>
          </cell>
          <cell r="BH194">
            <v>254</v>
          </cell>
          <cell r="BI194">
            <v>255</v>
          </cell>
          <cell r="BJ194">
            <v>258</v>
          </cell>
          <cell r="BK194">
            <v>264</v>
          </cell>
          <cell r="BL194">
            <v>265</v>
          </cell>
          <cell r="BM194">
            <v>268</v>
          </cell>
          <cell r="BN194">
            <v>271</v>
          </cell>
          <cell r="BO194">
            <v>266</v>
          </cell>
          <cell r="BP194">
            <v>274</v>
          </cell>
          <cell r="BQ194">
            <v>274</v>
          </cell>
          <cell r="BR194">
            <v>275</v>
          </cell>
          <cell r="BS194">
            <v>274</v>
          </cell>
          <cell r="BT194">
            <v>273</v>
          </cell>
        </row>
        <row r="195">
          <cell r="F195">
            <v>193</v>
          </cell>
          <cell r="G195">
            <v>22</v>
          </cell>
          <cell r="H195">
            <v>0</v>
          </cell>
          <cell r="I195">
            <v>0</v>
          </cell>
          <cell r="J195">
            <v>0</v>
          </cell>
          <cell r="K195">
            <v>0</v>
          </cell>
          <cell r="L195">
            <v>0</v>
          </cell>
          <cell r="M195">
            <v>22</v>
          </cell>
          <cell r="N195">
            <v>22</v>
          </cell>
          <cell r="O195">
            <v>22</v>
          </cell>
          <cell r="P195">
            <v>22</v>
          </cell>
          <cell r="Q195">
            <v>22</v>
          </cell>
          <cell r="R195">
            <v>21</v>
          </cell>
          <cell r="S195">
            <v>21</v>
          </cell>
          <cell r="T195">
            <v>20</v>
          </cell>
          <cell r="U195">
            <v>20</v>
          </cell>
          <cell r="V195">
            <v>20</v>
          </cell>
          <cell r="W195">
            <v>20</v>
          </cell>
          <cell r="X195">
            <v>21</v>
          </cell>
          <cell r="Y195">
            <v>23</v>
          </cell>
          <cell r="Z195">
            <v>22</v>
          </cell>
          <cell r="AA195">
            <v>23</v>
          </cell>
          <cell r="AB195">
            <v>23</v>
          </cell>
          <cell r="AC195">
            <v>18</v>
          </cell>
          <cell r="AD195">
            <v>21</v>
          </cell>
          <cell r="AE195">
            <v>21</v>
          </cell>
          <cell r="AF195">
            <v>23</v>
          </cell>
          <cell r="AG195">
            <v>21</v>
          </cell>
          <cell r="AH195">
            <v>22</v>
          </cell>
          <cell r="AI195">
            <v>22</v>
          </cell>
          <cell r="AJ195">
            <v>23</v>
          </cell>
          <cell r="AK195">
            <v>23</v>
          </cell>
          <cell r="AL195">
            <v>22</v>
          </cell>
          <cell r="AM195">
            <v>23</v>
          </cell>
          <cell r="AN195">
            <v>22</v>
          </cell>
          <cell r="AO195">
            <v>22</v>
          </cell>
          <cell r="AP195">
            <v>23</v>
          </cell>
          <cell r="AQ195">
            <v>23</v>
          </cell>
          <cell r="AR195">
            <v>22</v>
          </cell>
          <cell r="AS195">
            <v>22</v>
          </cell>
          <cell r="AT195">
            <v>21</v>
          </cell>
          <cell r="AU195">
            <v>22</v>
          </cell>
          <cell r="AV195">
            <v>20</v>
          </cell>
          <cell r="AW195">
            <v>19</v>
          </cell>
          <cell r="AX195">
            <v>20</v>
          </cell>
          <cell r="AY195">
            <v>21</v>
          </cell>
          <cell r="AZ195">
            <v>22</v>
          </cell>
          <cell r="BA195">
            <v>21</v>
          </cell>
          <cell r="BB195">
            <v>22</v>
          </cell>
          <cell r="BC195">
            <v>22</v>
          </cell>
          <cell r="BD195">
            <v>23</v>
          </cell>
          <cell r="BE195">
            <v>22</v>
          </cell>
          <cell r="BF195">
            <v>23</v>
          </cell>
          <cell r="BG195">
            <v>24</v>
          </cell>
          <cell r="BH195">
            <v>26</v>
          </cell>
          <cell r="BI195">
            <v>25</v>
          </cell>
          <cell r="BJ195">
            <v>23</v>
          </cell>
          <cell r="BK195">
            <v>21</v>
          </cell>
          <cell r="BL195">
            <v>20</v>
          </cell>
          <cell r="BM195">
            <v>20</v>
          </cell>
          <cell r="BN195">
            <v>20</v>
          </cell>
          <cell r="BO195">
            <v>20</v>
          </cell>
          <cell r="BP195">
            <v>19</v>
          </cell>
          <cell r="BQ195">
            <v>19</v>
          </cell>
          <cell r="BR195">
            <v>19</v>
          </cell>
          <cell r="BS195">
            <v>21</v>
          </cell>
          <cell r="BT195">
            <v>20</v>
          </cell>
        </row>
        <row r="196">
          <cell r="F196">
            <v>194</v>
          </cell>
          <cell r="G196">
            <v>18</v>
          </cell>
          <cell r="H196">
            <v>0</v>
          </cell>
          <cell r="I196">
            <v>0</v>
          </cell>
          <cell r="J196">
            <v>0</v>
          </cell>
          <cell r="K196">
            <v>0</v>
          </cell>
          <cell r="L196">
            <v>0</v>
          </cell>
          <cell r="M196">
            <v>16</v>
          </cell>
          <cell r="N196">
            <v>15</v>
          </cell>
          <cell r="O196">
            <v>13</v>
          </cell>
          <cell r="P196">
            <v>13</v>
          </cell>
          <cell r="Q196">
            <v>14</v>
          </cell>
          <cell r="R196">
            <v>13</v>
          </cell>
          <cell r="S196">
            <v>13</v>
          </cell>
          <cell r="T196">
            <v>13</v>
          </cell>
          <cell r="U196">
            <v>14</v>
          </cell>
          <cell r="V196">
            <v>14</v>
          </cell>
          <cell r="W196">
            <v>13</v>
          </cell>
          <cell r="X196">
            <v>11</v>
          </cell>
          <cell r="Y196">
            <v>13</v>
          </cell>
          <cell r="Z196">
            <v>14</v>
          </cell>
          <cell r="AA196">
            <v>14</v>
          </cell>
          <cell r="AB196">
            <v>15</v>
          </cell>
          <cell r="AC196">
            <v>21</v>
          </cell>
          <cell r="AD196">
            <v>18</v>
          </cell>
          <cell r="AE196">
            <v>19</v>
          </cell>
          <cell r="AF196">
            <v>18</v>
          </cell>
          <cell r="AG196">
            <v>19</v>
          </cell>
          <cell r="AH196">
            <v>22</v>
          </cell>
          <cell r="AI196">
            <v>23</v>
          </cell>
          <cell r="AJ196">
            <v>24</v>
          </cell>
          <cell r="AK196">
            <v>23</v>
          </cell>
          <cell r="AL196">
            <v>20</v>
          </cell>
          <cell r="AM196">
            <v>20</v>
          </cell>
          <cell r="AN196">
            <v>20</v>
          </cell>
          <cell r="AO196">
            <v>20</v>
          </cell>
          <cell r="AP196">
            <v>21</v>
          </cell>
          <cell r="AQ196">
            <v>22</v>
          </cell>
          <cell r="AR196">
            <v>22</v>
          </cell>
          <cell r="AS196">
            <v>22</v>
          </cell>
          <cell r="AT196">
            <v>22</v>
          </cell>
          <cell r="AU196">
            <v>22</v>
          </cell>
          <cell r="AV196">
            <v>21</v>
          </cell>
          <cell r="AW196">
            <v>20</v>
          </cell>
          <cell r="AX196">
            <v>20</v>
          </cell>
          <cell r="AY196">
            <v>21</v>
          </cell>
          <cell r="AZ196">
            <v>22</v>
          </cell>
          <cell r="BA196">
            <v>23</v>
          </cell>
          <cell r="BB196">
            <v>23</v>
          </cell>
          <cell r="BC196">
            <v>23</v>
          </cell>
          <cell r="BD196">
            <v>26</v>
          </cell>
          <cell r="BE196">
            <v>26</v>
          </cell>
          <cell r="BF196">
            <v>24</v>
          </cell>
          <cell r="BG196">
            <v>22</v>
          </cell>
          <cell r="BH196">
            <v>22</v>
          </cell>
          <cell r="BI196">
            <v>22</v>
          </cell>
          <cell r="BJ196">
            <v>22</v>
          </cell>
          <cell r="BK196">
            <v>21</v>
          </cell>
          <cell r="BL196">
            <v>21</v>
          </cell>
          <cell r="BM196">
            <v>21</v>
          </cell>
          <cell r="BN196">
            <v>23</v>
          </cell>
          <cell r="BO196">
            <v>23</v>
          </cell>
          <cell r="BP196">
            <v>23</v>
          </cell>
          <cell r="BQ196">
            <v>24</v>
          </cell>
          <cell r="BR196">
            <v>24</v>
          </cell>
          <cell r="BS196">
            <v>25</v>
          </cell>
          <cell r="BT196">
            <v>25</v>
          </cell>
        </row>
        <row r="197">
          <cell r="F197">
            <v>195</v>
          </cell>
          <cell r="G197">
            <v>25</v>
          </cell>
          <cell r="H197">
            <v>0</v>
          </cell>
          <cell r="I197">
            <v>0</v>
          </cell>
          <cell r="J197">
            <v>0</v>
          </cell>
          <cell r="K197">
            <v>0</v>
          </cell>
          <cell r="L197">
            <v>0</v>
          </cell>
          <cell r="M197">
            <v>27</v>
          </cell>
          <cell r="N197">
            <v>30</v>
          </cell>
          <cell r="O197">
            <v>30</v>
          </cell>
          <cell r="P197">
            <v>30</v>
          </cell>
          <cell r="Q197">
            <v>27</v>
          </cell>
          <cell r="R197">
            <v>31</v>
          </cell>
          <cell r="S197">
            <v>31</v>
          </cell>
          <cell r="T197">
            <v>33</v>
          </cell>
          <cell r="U197">
            <v>32</v>
          </cell>
          <cell r="V197">
            <v>33</v>
          </cell>
          <cell r="W197">
            <v>33</v>
          </cell>
          <cell r="X197">
            <v>35</v>
          </cell>
          <cell r="Y197">
            <v>35</v>
          </cell>
          <cell r="Z197">
            <v>34</v>
          </cell>
          <cell r="AA197">
            <v>36</v>
          </cell>
          <cell r="AB197">
            <v>36</v>
          </cell>
          <cell r="AC197">
            <v>37</v>
          </cell>
          <cell r="AD197">
            <v>39</v>
          </cell>
          <cell r="AE197">
            <v>23</v>
          </cell>
          <cell r="AF197">
            <v>21</v>
          </cell>
          <cell r="AG197">
            <v>20</v>
          </cell>
          <cell r="AH197">
            <v>18</v>
          </cell>
          <cell r="AI197">
            <v>17</v>
          </cell>
          <cell r="AJ197">
            <v>18</v>
          </cell>
          <cell r="AK197">
            <v>16</v>
          </cell>
          <cell r="AL197">
            <v>16</v>
          </cell>
          <cell r="AM197">
            <v>16</v>
          </cell>
          <cell r="AN197">
            <v>17</v>
          </cell>
          <cell r="AO197">
            <v>16</v>
          </cell>
          <cell r="AP197">
            <v>17</v>
          </cell>
          <cell r="AQ197">
            <v>17</v>
          </cell>
          <cell r="AR197">
            <v>20</v>
          </cell>
          <cell r="AS197">
            <v>19</v>
          </cell>
          <cell r="AT197">
            <v>19</v>
          </cell>
          <cell r="AU197">
            <v>18</v>
          </cell>
          <cell r="AV197">
            <v>20</v>
          </cell>
          <cell r="AW197">
            <v>15</v>
          </cell>
          <cell r="AX197">
            <v>11</v>
          </cell>
          <cell r="AY197">
            <v>10</v>
          </cell>
          <cell r="AZ197">
            <v>11</v>
          </cell>
          <cell r="BA197">
            <v>10</v>
          </cell>
          <cell r="BB197">
            <v>10</v>
          </cell>
          <cell r="BC197">
            <v>10</v>
          </cell>
          <cell r="BD197">
            <v>9</v>
          </cell>
          <cell r="BE197">
            <v>10</v>
          </cell>
          <cell r="BF197">
            <v>8</v>
          </cell>
          <cell r="BG197">
            <v>8</v>
          </cell>
          <cell r="BH197">
            <v>8</v>
          </cell>
          <cell r="BI197">
            <v>7</v>
          </cell>
          <cell r="BJ197">
            <v>6</v>
          </cell>
          <cell r="BK197">
            <v>5</v>
          </cell>
          <cell r="BL197">
            <v>11</v>
          </cell>
          <cell r="BM197">
            <v>12</v>
          </cell>
          <cell r="BN197">
            <v>11</v>
          </cell>
          <cell r="BO197">
            <v>12</v>
          </cell>
          <cell r="BP197">
            <v>14</v>
          </cell>
          <cell r="BQ197">
            <v>15</v>
          </cell>
          <cell r="BR197">
            <v>15</v>
          </cell>
          <cell r="BS197">
            <v>15</v>
          </cell>
          <cell r="BT197">
            <v>14</v>
          </cell>
        </row>
        <row r="198">
          <cell r="F198">
            <v>196</v>
          </cell>
        </row>
        <row r="199">
          <cell r="F199">
            <v>197</v>
          </cell>
          <cell r="T199" t="str">
            <v>..</v>
          </cell>
          <cell r="U199" t="str">
            <v>..</v>
          </cell>
          <cell r="W199" t="str">
            <v>..</v>
          </cell>
          <cell r="X199" t="str">
            <v>..</v>
          </cell>
          <cell r="Z199" t="str">
            <v>..</v>
          </cell>
          <cell r="AA199" t="str">
            <v>..</v>
          </cell>
          <cell r="AC199" t="str">
            <v>..</v>
          </cell>
          <cell r="AD199" t="str">
            <v>..</v>
          </cell>
          <cell r="AF199" t="str">
            <v>..</v>
          </cell>
          <cell r="AG199" t="str">
            <v>..</v>
          </cell>
          <cell r="AI199" t="str">
            <v>..</v>
          </cell>
          <cell r="AJ199" t="str">
            <v>..</v>
          </cell>
          <cell r="AL199" t="str">
            <v>..</v>
          </cell>
          <cell r="AM199" t="str">
            <v>..</v>
          </cell>
          <cell r="AO199" t="str">
            <v>..</v>
          </cell>
          <cell r="AP199" t="str">
            <v>..</v>
          </cell>
        </row>
        <row r="200">
          <cell r="F200">
            <v>198</v>
          </cell>
          <cell r="G200">
            <v>1132</v>
          </cell>
          <cell r="H200">
            <v>0</v>
          </cell>
          <cell r="I200">
            <v>0</v>
          </cell>
          <cell r="J200">
            <v>0</v>
          </cell>
          <cell r="K200">
            <v>0</v>
          </cell>
          <cell r="L200">
            <v>0</v>
          </cell>
          <cell r="M200">
            <v>1248</v>
          </cell>
          <cell r="N200">
            <v>1237</v>
          </cell>
          <cell r="O200">
            <v>1218</v>
          </cell>
          <cell r="P200">
            <v>1206</v>
          </cell>
          <cell r="Q200">
            <v>1191</v>
          </cell>
          <cell r="R200">
            <v>1194</v>
          </cell>
          <cell r="S200">
            <v>1194</v>
          </cell>
          <cell r="T200">
            <v>1181</v>
          </cell>
          <cell r="U200">
            <v>1161</v>
          </cell>
          <cell r="V200">
            <v>1149</v>
          </cell>
          <cell r="W200">
            <v>1141</v>
          </cell>
          <cell r="X200">
            <v>1139</v>
          </cell>
          <cell r="Y200">
            <v>1142</v>
          </cell>
          <cell r="Z200">
            <v>1143</v>
          </cell>
          <cell r="AA200">
            <v>1231</v>
          </cell>
          <cell r="AB200">
            <v>1240</v>
          </cell>
          <cell r="AC200">
            <v>1233</v>
          </cell>
          <cell r="AD200">
            <v>1410</v>
          </cell>
          <cell r="AE200">
            <v>1436</v>
          </cell>
          <cell r="AF200">
            <v>1427</v>
          </cell>
          <cell r="AG200">
            <v>1403</v>
          </cell>
          <cell r="AH200">
            <v>1409</v>
          </cell>
          <cell r="AI200">
            <v>1393</v>
          </cell>
          <cell r="AJ200">
            <v>1411</v>
          </cell>
          <cell r="AK200">
            <v>1454</v>
          </cell>
          <cell r="AL200">
            <v>1470</v>
          </cell>
          <cell r="AM200">
            <v>1506</v>
          </cell>
          <cell r="AN200">
            <v>1503</v>
          </cell>
          <cell r="AO200">
            <v>1538</v>
          </cell>
          <cell r="AP200">
            <v>1555</v>
          </cell>
          <cell r="AQ200">
            <v>1621</v>
          </cell>
          <cell r="AR200">
            <v>1625</v>
          </cell>
          <cell r="AS200">
            <v>1616</v>
          </cell>
          <cell r="AT200">
            <v>1619</v>
          </cell>
          <cell r="AU200">
            <v>1659</v>
          </cell>
          <cell r="AV200">
            <v>1687</v>
          </cell>
          <cell r="AW200">
            <v>1734</v>
          </cell>
          <cell r="AX200">
            <v>1753</v>
          </cell>
          <cell r="AY200">
            <v>1785</v>
          </cell>
          <cell r="AZ200">
            <v>1825</v>
          </cell>
          <cell r="BA200">
            <v>1816</v>
          </cell>
          <cell r="BB200">
            <v>1842</v>
          </cell>
          <cell r="BC200">
            <v>1890</v>
          </cell>
          <cell r="BD200">
            <v>1906</v>
          </cell>
          <cell r="BE200">
            <v>1909</v>
          </cell>
          <cell r="BF200">
            <v>1919</v>
          </cell>
          <cell r="BG200">
            <v>1921</v>
          </cell>
          <cell r="BH200">
            <v>1940</v>
          </cell>
          <cell r="BI200">
            <v>1976</v>
          </cell>
          <cell r="BJ200">
            <v>1992</v>
          </cell>
          <cell r="BK200">
            <v>2047</v>
          </cell>
          <cell r="BL200">
            <v>2081</v>
          </cell>
          <cell r="BM200">
            <v>2110</v>
          </cell>
          <cell r="BN200">
            <v>2136</v>
          </cell>
          <cell r="BO200">
            <v>2152</v>
          </cell>
          <cell r="BP200">
            <v>2144</v>
          </cell>
          <cell r="BQ200">
            <v>2160</v>
          </cell>
          <cell r="BR200">
            <v>2181</v>
          </cell>
          <cell r="BS200">
            <v>2294</v>
          </cell>
          <cell r="BT200">
            <v>2303</v>
          </cell>
        </row>
        <row r="201">
          <cell r="F201">
            <v>199</v>
          </cell>
          <cell r="G201">
            <v>0</v>
          </cell>
          <cell r="H201">
            <v>0</v>
          </cell>
          <cell r="I201">
            <v>0</v>
          </cell>
          <cell r="J201">
            <v>0</v>
          </cell>
          <cell r="K201">
            <v>0</v>
          </cell>
          <cell r="L201">
            <v>0</v>
          </cell>
          <cell r="M201">
            <v>207</v>
          </cell>
          <cell r="N201">
            <v>209</v>
          </cell>
          <cell r="O201">
            <v>207</v>
          </cell>
          <cell r="P201">
            <v>208</v>
          </cell>
          <cell r="Q201">
            <v>209</v>
          </cell>
          <cell r="R201">
            <v>212</v>
          </cell>
          <cell r="S201">
            <v>213</v>
          </cell>
          <cell r="T201">
            <v>215</v>
          </cell>
          <cell r="U201">
            <v>219</v>
          </cell>
          <cell r="V201">
            <v>222</v>
          </cell>
          <cell r="W201">
            <v>225</v>
          </cell>
          <cell r="X201">
            <v>223</v>
          </cell>
          <cell r="Y201">
            <v>229</v>
          </cell>
          <cell r="Z201">
            <v>234</v>
          </cell>
          <cell r="AA201">
            <v>243</v>
          </cell>
          <cell r="AB201">
            <v>244</v>
          </cell>
          <cell r="AC201">
            <v>242</v>
          </cell>
          <cell r="AD201">
            <v>278</v>
          </cell>
          <cell r="AE201">
            <v>282</v>
          </cell>
          <cell r="AF201">
            <v>281</v>
          </cell>
          <cell r="AG201">
            <v>281</v>
          </cell>
          <cell r="AH201">
            <v>280</v>
          </cell>
          <cell r="AI201">
            <v>282</v>
          </cell>
          <cell r="AJ201">
            <v>288</v>
          </cell>
          <cell r="AK201">
            <v>296</v>
          </cell>
          <cell r="AL201">
            <v>300</v>
          </cell>
          <cell r="AM201">
            <v>307</v>
          </cell>
          <cell r="AN201">
            <v>304</v>
          </cell>
          <cell r="AO201">
            <v>313</v>
          </cell>
          <cell r="AP201">
            <v>324</v>
          </cell>
          <cell r="AQ201">
            <v>332</v>
          </cell>
          <cell r="AR201">
            <v>341</v>
          </cell>
          <cell r="AS201">
            <v>341</v>
          </cell>
          <cell r="AT201">
            <v>350</v>
          </cell>
          <cell r="AU201">
            <v>346</v>
          </cell>
          <cell r="AV201">
            <v>348</v>
          </cell>
          <cell r="AW201">
            <v>355</v>
          </cell>
          <cell r="AX201">
            <v>358</v>
          </cell>
          <cell r="AY201">
            <v>360</v>
          </cell>
          <cell r="AZ201">
            <v>363</v>
          </cell>
          <cell r="BA201">
            <v>364</v>
          </cell>
          <cell r="BB201">
            <v>364</v>
          </cell>
          <cell r="BC201">
            <v>366</v>
          </cell>
          <cell r="BD201">
            <v>368</v>
          </cell>
          <cell r="BE201">
            <v>364</v>
          </cell>
          <cell r="BF201">
            <v>363</v>
          </cell>
          <cell r="BG201">
            <v>363</v>
          </cell>
          <cell r="BH201">
            <v>365</v>
          </cell>
          <cell r="BI201">
            <v>369</v>
          </cell>
          <cell r="BJ201">
            <v>373</v>
          </cell>
          <cell r="BK201">
            <v>384</v>
          </cell>
          <cell r="BL201">
            <v>391</v>
          </cell>
          <cell r="BM201">
            <v>399</v>
          </cell>
          <cell r="BN201">
            <v>405</v>
          </cell>
          <cell r="BO201">
            <v>415</v>
          </cell>
          <cell r="BP201">
            <v>424</v>
          </cell>
          <cell r="BQ201">
            <v>434</v>
          </cell>
          <cell r="BR201">
            <v>438</v>
          </cell>
          <cell r="BS201">
            <v>451</v>
          </cell>
          <cell r="BT201">
            <v>452</v>
          </cell>
        </row>
        <row r="202">
          <cell r="F202">
            <v>200</v>
          </cell>
          <cell r="G202">
            <v>0</v>
          </cell>
          <cell r="H202">
            <v>0</v>
          </cell>
          <cell r="I202">
            <v>0</v>
          </cell>
          <cell r="J202">
            <v>0</v>
          </cell>
          <cell r="K202">
            <v>0</v>
          </cell>
          <cell r="L202">
            <v>0</v>
          </cell>
          <cell r="M202">
            <v>13</v>
          </cell>
          <cell r="N202">
            <v>9</v>
          </cell>
          <cell r="O202">
            <v>10</v>
          </cell>
          <cell r="P202">
            <v>9</v>
          </cell>
          <cell r="Q202">
            <v>9</v>
          </cell>
          <cell r="R202">
            <v>10</v>
          </cell>
          <cell r="S202">
            <v>10</v>
          </cell>
          <cell r="T202">
            <v>12</v>
          </cell>
          <cell r="U202">
            <v>11</v>
          </cell>
          <cell r="V202">
            <v>11</v>
          </cell>
          <cell r="W202">
            <v>12</v>
          </cell>
          <cell r="X202">
            <v>12</v>
          </cell>
          <cell r="Y202">
            <v>13</v>
          </cell>
          <cell r="Z202">
            <v>13</v>
          </cell>
          <cell r="AA202">
            <v>14</v>
          </cell>
          <cell r="AB202">
            <v>13</v>
          </cell>
          <cell r="AC202">
            <v>12</v>
          </cell>
          <cell r="AD202">
            <v>11</v>
          </cell>
          <cell r="AE202">
            <v>14</v>
          </cell>
          <cell r="AF202">
            <v>17</v>
          </cell>
          <cell r="AG202">
            <v>15</v>
          </cell>
          <cell r="AH202">
            <v>14</v>
          </cell>
          <cell r="AI202">
            <v>11</v>
          </cell>
          <cell r="AJ202">
            <v>11</v>
          </cell>
          <cell r="AK202">
            <v>12</v>
          </cell>
          <cell r="AL202">
            <v>11</v>
          </cell>
          <cell r="AM202">
            <v>8</v>
          </cell>
          <cell r="AN202">
            <v>10</v>
          </cell>
          <cell r="AO202">
            <v>9</v>
          </cell>
          <cell r="AP202">
            <v>7</v>
          </cell>
          <cell r="AQ202">
            <v>6</v>
          </cell>
          <cell r="AR202">
            <v>9</v>
          </cell>
          <cell r="AS202">
            <v>9</v>
          </cell>
          <cell r="AT202">
            <v>11</v>
          </cell>
          <cell r="AU202">
            <v>11</v>
          </cell>
          <cell r="AV202">
            <v>10</v>
          </cell>
          <cell r="AW202">
            <v>9</v>
          </cell>
          <cell r="AX202">
            <v>12</v>
          </cell>
          <cell r="AY202">
            <v>15</v>
          </cell>
          <cell r="AZ202">
            <v>12</v>
          </cell>
          <cell r="BA202">
            <v>15</v>
          </cell>
          <cell r="BB202">
            <v>15</v>
          </cell>
          <cell r="BC202">
            <v>15</v>
          </cell>
          <cell r="BD202">
            <v>16</v>
          </cell>
          <cell r="BE202">
            <v>15</v>
          </cell>
          <cell r="BF202">
            <v>16</v>
          </cell>
          <cell r="BG202">
            <v>14</v>
          </cell>
          <cell r="BH202">
            <v>15</v>
          </cell>
          <cell r="BI202">
            <v>15</v>
          </cell>
          <cell r="BJ202">
            <v>14</v>
          </cell>
          <cell r="BK202">
            <v>15</v>
          </cell>
          <cell r="BL202">
            <v>14</v>
          </cell>
          <cell r="BM202">
            <v>15</v>
          </cell>
          <cell r="BN202">
            <v>13</v>
          </cell>
          <cell r="BO202">
            <v>12</v>
          </cell>
          <cell r="BP202">
            <v>12</v>
          </cell>
          <cell r="BQ202">
            <v>10</v>
          </cell>
          <cell r="BR202">
            <v>12</v>
          </cell>
          <cell r="BS202">
            <v>10</v>
          </cell>
          <cell r="BT202">
            <v>11</v>
          </cell>
        </row>
        <row r="203">
          <cell r="F203">
            <v>201</v>
          </cell>
          <cell r="G203">
            <v>0</v>
          </cell>
          <cell r="H203">
            <v>0</v>
          </cell>
          <cell r="I203">
            <v>0</v>
          </cell>
          <cell r="J203">
            <v>0</v>
          </cell>
          <cell r="K203">
            <v>0</v>
          </cell>
          <cell r="L203">
            <v>0</v>
          </cell>
          <cell r="M203">
            <v>37</v>
          </cell>
          <cell r="N203">
            <v>42</v>
          </cell>
          <cell r="O203">
            <v>45</v>
          </cell>
          <cell r="P203">
            <v>45</v>
          </cell>
          <cell r="Q203">
            <v>44</v>
          </cell>
          <cell r="R203">
            <v>44</v>
          </cell>
          <cell r="S203">
            <v>46</v>
          </cell>
          <cell r="T203">
            <v>41</v>
          </cell>
          <cell r="U203">
            <v>43</v>
          </cell>
          <cell r="V203">
            <v>44</v>
          </cell>
          <cell r="W203">
            <v>44</v>
          </cell>
          <cell r="X203">
            <v>46</v>
          </cell>
          <cell r="Y203">
            <v>48</v>
          </cell>
          <cell r="Z203">
            <v>49</v>
          </cell>
          <cell r="AA203">
            <v>52</v>
          </cell>
          <cell r="AB203">
            <v>53</v>
          </cell>
          <cell r="AC203">
            <v>54</v>
          </cell>
          <cell r="AD203">
            <v>57</v>
          </cell>
          <cell r="AE203">
            <v>57</v>
          </cell>
          <cell r="AF203">
            <v>57</v>
          </cell>
          <cell r="AG203">
            <v>58</v>
          </cell>
          <cell r="AH203">
            <v>56</v>
          </cell>
          <cell r="AI203">
            <v>54</v>
          </cell>
          <cell r="AJ203">
            <v>55</v>
          </cell>
          <cell r="AK203">
            <v>59</v>
          </cell>
          <cell r="AL203">
            <v>58</v>
          </cell>
          <cell r="AM203">
            <v>62</v>
          </cell>
          <cell r="AN203">
            <v>62</v>
          </cell>
          <cell r="AO203">
            <v>65</v>
          </cell>
          <cell r="AP203">
            <v>68</v>
          </cell>
          <cell r="AQ203">
            <v>73</v>
          </cell>
          <cell r="AR203">
            <v>76</v>
          </cell>
          <cell r="AS203">
            <v>75</v>
          </cell>
          <cell r="AT203">
            <v>74</v>
          </cell>
          <cell r="AU203">
            <v>68</v>
          </cell>
          <cell r="AV203">
            <v>65</v>
          </cell>
          <cell r="AW203">
            <v>65</v>
          </cell>
          <cell r="AX203">
            <v>66</v>
          </cell>
          <cell r="AY203">
            <v>65</v>
          </cell>
          <cell r="AZ203">
            <v>65</v>
          </cell>
          <cell r="BA203">
            <v>66</v>
          </cell>
          <cell r="BB203">
            <v>66</v>
          </cell>
          <cell r="BC203">
            <v>67</v>
          </cell>
          <cell r="BD203">
            <v>66</v>
          </cell>
          <cell r="BE203">
            <v>65</v>
          </cell>
          <cell r="BF203">
            <v>65</v>
          </cell>
          <cell r="BG203">
            <v>67</v>
          </cell>
          <cell r="BH203">
            <v>65</v>
          </cell>
          <cell r="BI203">
            <v>67</v>
          </cell>
          <cell r="BJ203">
            <v>68</v>
          </cell>
          <cell r="BK203">
            <v>70</v>
          </cell>
          <cell r="BL203">
            <v>69</v>
          </cell>
          <cell r="BM203">
            <v>69</v>
          </cell>
          <cell r="BN203">
            <v>70</v>
          </cell>
          <cell r="BO203">
            <v>69</v>
          </cell>
          <cell r="BP203">
            <v>71</v>
          </cell>
          <cell r="BQ203">
            <v>71</v>
          </cell>
          <cell r="BR203">
            <v>71</v>
          </cell>
          <cell r="BS203">
            <v>71</v>
          </cell>
          <cell r="BT203">
            <v>72</v>
          </cell>
        </row>
        <row r="204">
          <cell r="F204">
            <v>202</v>
          </cell>
          <cell r="G204">
            <v>0</v>
          </cell>
          <cell r="H204">
            <v>0</v>
          </cell>
          <cell r="I204">
            <v>0</v>
          </cell>
          <cell r="J204">
            <v>0</v>
          </cell>
          <cell r="K204">
            <v>0</v>
          </cell>
          <cell r="L204">
            <v>0</v>
          </cell>
          <cell r="M204">
            <v>1</v>
          </cell>
          <cell r="N204">
            <v>3</v>
          </cell>
          <cell r="O204">
            <v>3</v>
          </cell>
          <cell r="P204">
            <v>3</v>
          </cell>
          <cell r="Q204">
            <v>2</v>
          </cell>
          <cell r="R204">
            <v>2</v>
          </cell>
          <cell r="S204">
            <v>2</v>
          </cell>
          <cell r="T204">
            <v>1</v>
          </cell>
          <cell r="U204">
            <v>2</v>
          </cell>
          <cell r="V204">
            <v>2</v>
          </cell>
          <cell r="W204">
            <v>2</v>
          </cell>
          <cell r="X204">
            <v>3</v>
          </cell>
          <cell r="Y204">
            <v>3</v>
          </cell>
          <cell r="Z204">
            <v>3</v>
          </cell>
          <cell r="AA204">
            <v>3</v>
          </cell>
          <cell r="AB204">
            <v>3</v>
          </cell>
          <cell r="AC204">
            <v>3</v>
          </cell>
          <cell r="AD204">
            <v>3</v>
          </cell>
          <cell r="AE204">
            <v>3</v>
          </cell>
          <cell r="AF204">
            <v>3</v>
          </cell>
          <cell r="AG204">
            <v>3</v>
          </cell>
          <cell r="AH204">
            <v>1</v>
          </cell>
          <cell r="AI204">
            <v>1</v>
          </cell>
          <cell r="AJ204">
            <v>1</v>
          </cell>
          <cell r="AK204">
            <v>1</v>
          </cell>
          <cell r="AL204">
            <v>1</v>
          </cell>
          <cell r="AM204">
            <v>2</v>
          </cell>
          <cell r="AN204">
            <v>2</v>
          </cell>
          <cell r="AO204">
            <v>2</v>
          </cell>
          <cell r="AP204">
            <v>2</v>
          </cell>
          <cell r="AQ204">
            <v>2</v>
          </cell>
          <cell r="AR204">
            <v>2</v>
          </cell>
          <cell r="AS204">
            <v>1</v>
          </cell>
          <cell r="AT204">
            <v>1</v>
          </cell>
          <cell r="AU204">
            <v>2</v>
          </cell>
          <cell r="AV204">
            <v>2</v>
          </cell>
          <cell r="AW204">
            <v>2</v>
          </cell>
          <cell r="AX204">
            <v>2</v>
          </cell>
          <cell r="AY204">
            <v>2</v>
          </cell>
          <cell r="AZ204">
            <v>3</v>
          </cell>
          <cell r="BA204">
            <v>3</v>
          </cell>
          <cell r="BB204">
            <v>3</v>
          </cell>
          <cell r="BC204">
            <v>3</v>
          </cell>
          <cell r="BD204">
            <v>3</v>
          </cell>
          <cell r="BE204">
            <v>3</v>
          </cell>
          <cell r="BF204">
            <v>3</v>
          </cell>
          <cell r="BG204">
            <v>3</v>
          </cell>
          <cell r="BH204">
            <v>2</v>
          </cell>
          <cell r="BI204">
            <v>3</v>
          </cell>
          <cell r="BJ204">
            <v>4</v>
          </cell>
          <cell r="BK204">
            <v>4</v>
          </cell>
          <cell r="BL204">
            <v>3</v>
          </cell>
          <cell r="BM204">
            <v>4</v>
          </cell>
          <cell r="BN204">
            <v>4</v>
          </cell>
          <cell r="BO204">
            <v>4</v>
          </cell>
          <cell r="BP204">
            <v>4</v>
          </cell>
          <cell r="BQ204">
            <v>4</v>
          </cell>
          <cell r="BR204">
            <v>4</v>
          </cell>
          <cell r="BS204">
            <v>4</v>
          </cell>
          <cell r="BT204">
            <v>4</v>
          </cell>
        </row>
        <row r="205">
          <cell r="F205">
            <v>203</v>
          </cell>
          <cell r="G205">
            <v>0</v>
          </cell>
          <cell r="H205">
            <v>0</v>
          </cell>
          <cell r="I205">
            <v>0</v>
          </cell>
          <cell r="J205">
            <v>0</v>
          </cell>
          <cell r="K205">
            <v>0</v>
          </cell>
          <cell r="L205">
            <v>0</v>
          </cell>
          <cell r="M205">
            <v>29</v>
          </cell>
          <cell r="N205">
            <v>32</v>
          </cell>
          <cell r="O205">
            <v>35</v>
          </cell>
          <cell r="P205">
            <v>35</v>
          </cell>
          <cell r="Q205">
            <v>35</v>
          </cell>
          <cell r="R205">
            <v>35</v>
          </cell>
          <cell r="S205">
            <v>37</v>
          </cell>
          <cell r="T205">
            <v>34</v>
          </cell>
          <cell r="U205">
            <v>35</v>
          </cell>
          <cell r="V205">
            <v>36</v>
          </cell>
          <cell r="W205">
            <v>36</v>
          </cell>
          <cell r="X205">
            <v>36</v>
          </cell>
          <cell r="Y205">
            <v>36</v>
          </cell>
          <cell r="Z205">
            <v>38</v>
          </cell>
          <cell r="AA205">
            <v>41</v>
          </cell>
          <cell r="AB205">
            <v>42</v>
          </cell>
          <cell r="AC205">
            <v>44</v>
          </cell>
          <cell r="AD205">
            <v>46</v>
          </cell>
          <cell r="AE205">
            <v>46</v>
          </cell>
          <cell r="AF205">
            <v>46</v>
          </cell>
          <cell r="AG205">
            <v>49</v>
          </cell>
          <cell r="AH205">
            <v>49</v>
          </cell>
          <cell r="AI205">
            <v>47</v>
          </cell>
          <cell r="AJ205">
            <v>48</v>
          </cell>
          <cell r="AK205">
            <v>52</v>
          </cell>
          <cell r="AL205">
            <v>51</v>
          </cell>
          <cell r="AM205">
            <v>53</v>
          </cell>
          <cell r="AN205">
            <v>53</v>
          </cell>
          <cell r="AO205">
            <v>56</v>
          </cell>
          <cell r="AP205">
            <v>59</v>
          </cell>
          <cell r="AQ205">
            <v>64</v>
          </cell>
          <cell r="AR205">
            <v>67</v>
          </cell>
          <cell r="AS205">
            <v>67</v>
          </cell>
          <cell r="AT205">
            <v>67</v>
          </cell>
          <cell r="AU205">
            <v>60</v>
          </cell>
          <cell r="AV205">
            <v>58</v>
          </cell>
          <cell r="AW205">
            <v>58</v>
          </cell>
          <cell r="AX205">
            <v>59</v>
          </cell>
          <cell r="AY205">
            <v>58</v>
          </cell>
          <cell r="AZ205">
            <v>56</v>
          </cell>
          <cell r="BA205">
            <v>58</v>
          </cell>
          <cell r="BB205">
            <v>58</v>
          </cell>
          <cell r="BC205">
            <v>59</v>
          </cell>
          <cell r="BD205">
            <v>57</v>
          </cell>
          <cell r="BE205">
            <v>57</v>
          </cell>
          <cell r="BF205">
            <v>57</v>
          </cell>
          <cell r="BG205">
            <v>58</v>
          </cell>
          <cell r="BH205">
            <v>57</v>
          </cell>
          <cell r="BI205">
            <v>58</v>
          </cell>
          <cell r="BJ205">
            <v>58</v>
          </cell>
          <cell r="BK205">
            <v>60</v>
          </cell>
          <cell r="BL205">
            <v>60</v>
          </cell>
          <cell r="BM205">
            <v>59</v>
          </cell>
          <cell r="BN205">
            <v>60</v>
          </cell>
          <cell r="BO205">
            <v>59</v>
          </cell>
          <cell r="BP205">
            <v>62</v>
          </cell>
          <cell r="BQ205">
            <v>62</v>
          </cell>
          <cell r="BR205">
            <v>62</v>
          </cell>
          <cell r="BS205">
            <v>60</v>
          </cell>
          <cell r="BT205">
            <v>61</v>
          </cell>
        </row>
        <row r="206">
          <cell r="F206">
            <v>204</v>
          </cell>
          <cell r="G206">
            <v>0</v>
          </cell>
          <cell r="H206">
            <v>0</v>
          </cell>
          <cell r="I206">
            <v>0</v>
          </cell>
          <cell r="J206">
            <v>0</v>
          </cell>
          <cell r="K206">
            <v>0</v>
          </cell>
          <cell r="L206">
            <v>0</v>
          </cell>
          <cell r="M206">
            <v>7</v>
          </cell>
          <cell r="N206">
            <v>7</v>
          </cell>
          <cell r="O206">
            <v>7</v>
          </cell>
          <cell r="P206">
            <v>7</v>
          </cell>
          <cell r="Q206">
            <v>7</v>
          </cell>
          <cell r="R206">
            <v>7</v>
          </cell>
          <cell r="S206">
            <v>7</v>
          </cell>
          <cell r="T206">
            <v>6</v>
          </cell>
          <cell r="U206">
            <v>6</v>
          </cell>
          <cell r="V206">
            <v>6</v>
          </cell>
          <cell r="W206">
            <v>6</v>
          </cell>
          <cell r="X206">
            <v>7</v>
          </cell>
          <cell r="Y206">
            <v>9</v>
          </cell>
          <cell r="Z206">
            <v>8</v>
          </cell>
          <cell r="AA206">
            <v>8</v>
          </cell>
          <cell r="AB206">
            <v>8</v>
          </cell>
          <cell r="AC206">
            <v>7</v>
          </cell>
          <cell r="AD206">
            <v>8</v>
          </cell>
          <cell r="AE206">
            <v>8</v>
          </cell>
          <cell r="AF206">
            <v>8</v>
          </cell>
          <cell r="AG206">
            <v>6</v>
          </cell>
          <cell r="AH206">
            <v>6</v>
          </cell>
          <cell r="AI206">
            <v>6</v>
          </cell>
          <cell r="AJ206">
            <v>6</v>
          </cell>
          <cell r="AK206">
            <v>6</v>
          </cell>
          <cell r="AL206">
            <v>6</v>
          </cell>
          <cell r="AM206">
            <v>7</v>
          </cell>
          <cell r="AN206">
            <v>7</v>
          </cell>
          <cell r="AO206">
            <v>7</v>
          </cell>
          <cell r="AP206">
            <v>7</v>
          </cell>
          <cell r="AQ206">
            <v>7</v>
          </cell>
          <cell r="AR206">
            <v>7</v>
          </cell>
          <cell r="AS206">
            <v>7</v>
          </cell>
          <cell r="AT206">
            <v>6</v>
          </cell>
          <cell r="AU206">
            <v>6</v>
          </cell>
          <cell r="AV206">
            <v>5</v>
          </cell>
          <cell r="AW206">
            <v>5</v>
          </cell>
          <cell r="AX206">
            <v>5</v>
          </cell>
          <cell r="AY206">
            <v>5</v>
          </cell>
          <cell r="AZ206">
            <v>6</v>
          </cell>
          <cell r="BA206">
            <v>5</v>
          </cell>
          <cell r="BB206">
            <v>5</v>
          </cell>
          <cell r="BC206">
            <v>5</v>
          </cell>
          <cell r="BD206">
            <v>6</v>
          </cell>
          <cell r="BE206">
            <v>5</v>
          </cell>
          <cell r="BF206">
            <v>5</v>
          </cell>
          <cell r="BG206">
            <v>6</v>
          </cell>
          <cell r="BH206">
            <v>6</v>
          </cell>
          <cell r="BI206">
            <v>6</v>
          </cell>
          <cell r="BJ206">
            <v>6</v>
          </cell>
          <cell r="BK206">
            <v>6</v>
          </cell>
          <cell r="BL206">
            <v>6</v>
          </cell>
          <cell r="BM206">
            <v>6</v>
          </cell>
          <cell r="BN206">
            <v>6</v>
          </cell>
          <cell r="BO206">
            <v>6</v>
          </cell>
          <cell r="BP206">
            <v>5</v>
          </cell>
          <cell r="BQ206">
            <v>5</v>
          </cell>
          <cell r="BR206">
            <v>5</v>
          </cell>
          <cell r="BS206">
            <v>7</v>
          </cell>
          <cell r="BT206">
            <v>7</v>
          </cell>
        </row>
        <row r="207">
          <cell r="F207">
            <v>205</v>
          </cell>
          <cell r="G207">
            <v>0</v>
          </cell>
          <cell r="H207">
            <v>0</v>
          </cell>
          <cell r="I207">
            <v>0</v>
          </cell>
          <cell r="J207">
            <v>0</v>
          </cell>
          <cell r="K207">
            <v>0</v>
          </cell>
          <cell r="L207">
            <v>0</v>
          </cell>
          <cell r="M207">
            <v>11</v>
          </cell>
          <cell r="N207">
            <v>8</v>
          </cell>
          <cell r="O207">
            <v>7</v>
          </cell>
          <cell r="P207">
            <v>7</v>
          </cell>
          <cell r="Q207">
            <v>8</v>
          </cell>
          <cell r="R207">
            <v>7</v>
          </cell>
          <cell r="S207">
            <v>7</v>
          </cell>
          <cell r="T207">
            <v>7</v>
          </cell>
          <cell r="U207">
            <v>8</v>
          </cell>
          <cell r="V207">
            <v>8</v>
          </cell>
          <cell r="W207">
            <v>8</v>
          </cell>
          <cell r="X207">
            <v>6</v>
          </cell>
          <cell r="Y207">
            <v>8</v>
          </cell>
          <cell r="Z207">
            <v>8</v>
          </cell>
          <cell r="AA207">
            <v>8</v>
          </cell>
          <cell r="AB207">
            <v>8</v>
          </cell>
          <cell r="AC207">
            <v>9</v>
          </cell>
          <cell r="AD207">
            <v>7</v>
          </cell>
          <cell r="AE207">
            <v>8</v>
          </cell>
          <cell r="AF207">
            <v>8</v>
          </cell>
          <cell r="AG207">
            <v>9</v>
          </cell>
          <cell r="AH207">
            <v>12</v>
          </cell>
          <cell r="AI207">
            <v>13</v>
          </cell>
          <cell r="AJ207">
            <v>14</v>
          </cell>
          <cell r="AK207">
            <v>14</v>
          </cell>
          <cell r="AL207">
            <v>13</v>
          </cell>
          <cell r="AM207">
            <v>13</v>
          </cell>
          <cell r="AN207">
            <v>13</v>
          </cell>
          <cell r="AO207">
            <v>14</v>
          </cell>
          <cell r="AP207">
            <v>15</v>
          </cell>
          <cell r="AQ207">
            <v>15</v>
          </cell>
          <cell r="AR207">
            <v>15</v>
          </cell>
          <cell r="AS207">
            <v>14</v>
          </cell>
          <cell r="AT207">
            <v>14</v>
          </cell>
          <cell r="AU207">
            <v>14</v>
          </cell>
          <cell r="AV207">
            <v>14</v>
          </cell>
          <cell r="AW207">
            <v>13</v>
          </cell>
          <cell r="AX207">
            <v>13</v>
          </cell>
          <cell r="AY207">
            <v>13</v>
          </cell>
          <cell r="AZ207">
            <v>13</v>
          </cell>
          <cell r="BA207">
            <v>14</v>
          </cell>
          <cell r="BB207">
            <v>14</v>
          </cell>
          <cell r="BC207">
            <v>14</v>
          </cell>
          <cell r="BD207">
            <v>16</v>
          </cell>
          <cell r="BE207">
            <v>16</v>
          </cell>
          <cell r="BF207">
            <v>14</v>
          </cell>
          <cell r="BG207">
            <v>13</v>
          </cell>
          <cell r="BH207">
            <v>13</v>
          </cell>
          <cell r="BI207">
            <v>13</v>
          </cell>
          <cell r="BJ207">
            <v>13</v>
          </cell>
          <cell r="BK207">
            <v>13</v>
          </cell>
          <cell r="BL207">
            <v>13</v>
          </cell>
          <cell r="BM207">
            <v>13</v>
          </cell>
          <cell r="BN207">
            <v>14</v>
          </cell>
          <cell r="BO207">
            <v>14</v>
          </cell>
          <cell r="BP207">
            <v>14</v>
          </cell>
          <cell r="BQ207">
            <v>15</v>
          </cell>
          <cell r="BR207">
            <v>15</v>
          </cell>
          <cell r="BS207">
            <v>16</v>
          </cell>
          <cell r="BT207">
            <v>16</v>
          </cell>
        </row>
        <row r="208">
          <cell r="F208">
            <v>206</v>
          </cell>
          <cell r="G208">
            <v>0</v>
          </cell>
          <cell r="H208">
            <v>0</v>
          </cell>
          <cell r="I208">
            <v>0</v>
          </cell>
          <cell r="J208">
            <v>0</v>
          </cell>
          <cell r="K208">
            <v>0</v>
          </cell>
          <cell r="L208">
            <v>0</v>
          </cell>
          <cell r="M208">
            <v>14</v>
          </cell>
          <cell r="N208">
            <v>18</v>
          </cell>
          <cell r="O208">
            <v>18</v>
          </cell>
          <cell r="P208">
            <v>18</v>
          </cell>
          <cell r="Q208">
            <v>15</v>
          </cell>
          <cell r="R208">
            <v>19</v>
          </cell>
          <cell r="S208">
            <v>19</v>
          </cell>
          <cell r="T208">
            <v>22</v>
          </cell>
          <cell r="U208">
            <v>22</v>
          </cell>
          <cell r="V208">
            <v>22</v>
          </cell>
          <cell r="W208">
            <v>24</v>
          </cell>
          <cell r="X208">
            <v>24</v>
          </cell>
          <cell r="Y208">
            <v>24</v>
          </cell>
          <cell r="Z208">
            <v>24</v>
          </cell>
          <cell r="AA208">
            <v>26</v>
          </cell>
          <cell r="AB208">
            <v>26</v>
          </cell>
          <cell r="AC208">
            <v>25</v>
          </cell>
          <cell r="AD208">
            <v>25</v>
          </cell>
          <cell r="AE208">
            <v>14</v>
          </cell>
          <cell r="AF208">
            <v>12</v>
          </cell>
          <cell r="AG208">
            <v>11</v>
          </cell>
          <cell r="AH208">
            <v>10</v>
          </cell>
          <cell r="AI208">
            <v>9</v>
          </cell>
          <cell r="AJ208">
            <v>9</v>
          </cell>
          <cell r="AK208">
            <v>10</v>
          </cell>
          <cell r="AL208">
            <v>10</v>
          </cell>
          <cell r="AM208">
            <v>10</v>
          </cell>
          <cell r="AN208">
            <v>10</v>
          </cell>
          <cell r="AO208">
            <v>10</v>
          </cell>
          <cell r="AP208">
            <v>10</v>
          </cell>
          <cell r="AQ208">
            <v>10</v>
          </cell>
          <cell r="AR208">
            <v>12</v>
          </cell>
          <cell r="AS208">
            <v>12</v>
          </cell>
          <cell r="AT208">
            <v>12</v>
          </cell>
          <cell r="AU208">
            <v>11</v>
          </cell>
          <cell r="AV208">
            <v>12</v>
          </cell>
          <cell r="AW208">
            <v>10</v>
          </cell>
          <cell r="AX208">
            <v>5</v>
          </cell>
          <cell r="AY208">
            <v>5</v>
          </cell>
          <cell r="AZ208">
            <v>5</v>
          </cell>
          <cell r="BA208">
            <v>4</v>
          </cell>
          <cell r="BB208">
            <v>4</v>
          </cell>
          <cell r="BC208">
            <v>4</v>
          </cell>
          <cell r="BD208">
            <v>3</v>
          </cell>
          <cell r="BE208">
            <v>3</v>
          </cell>
          <cell r="BF208">
            <v>2</v>
          </cell>
          <cell r="BG208">
            <v>2</v>
          </cell>
          <cell r="BH208">
            <v>2</v>
          </cell>
          <cell r="BI208">
            <v>1</v>
          </cell>
          <cell r="BJ208">
            <v>1</v>
          </cell>
          <cell r="BK208">
            <v>0</v>
          </cell>
          <cell r="BL208">
            <v>1</v>
          </cell>
          <cell r="BM208">
            <v>2</v>
          </cell>
          <cell r="BN208">
            <v>2</v>
          </cell>
          <cell r="BO208">
            <v>2</v>
          </cell>
          <cell r="BP208">
            <v>3</v>
          </cell>
          <cell r="BQ208">
            <v>3</v>
          </cell>
          <cell r="BR208">
            <v>3</v>
          </cell>
          <cell r="BS208">
            <v>3</v>
          </cell>
          <cell r="BT208">
            <v>2</v>
          </cell>
        </row>
        <row r="209">
          <cell r="F209">
            <v>207</v>
          </cell>
          <cell r="G209">
            <v>0</v>
          </cell>
          <cell r="H209">
            <v>0</v>
          </cell>
          <cell r="I209">
            <v>0</v>
          </cell>
          <cell r="J209">
            <v>0</v>
          </cell>
          <cell r="K209">
            <v>0</v>
          </cell>
          <cell r="L209">
            <v>0</v>
          </cell>
          <cell r="M209">
            <v>1041</v>
          </cell>
          <cell r="N209">
            <v>1028</v>
          </cell>
          <cell r="O209">
            <v>1011</v>
          </cell>
          <cell r="P209">
            <v>998</v>
          </cell>
          <cell r="Q209">
            <v>982</v>
          </cell>
          <cell r="R209">
            <v>982</v>
          </cell>
          <cell r="S209">
            <v>981</v>
          </cell>
          <cell r="T209">
            <v>966</v>
          </cell>
          <cell r="U209">
            <v>942</v>
          </cell>
          <cell r="V209">
            <v>927</v>
          </cell>
          <cell r="W209">
            <v>916</v>
          </cell>
          <cell r="X209">
            <v>916</v>
          </cell>
          <cell r="Y209">
            <v>913</v>
          </cell>
          <cell r="Z209">
            <v>909</v>
          </cell>
          <cell r="AA209">
            <v>988</v>
          </cell>
          <cell r="AB209">
            <v>996</v>
          </cell>
          <cell r="AC209">
            <v>991</v>
          </cell>
          <cell r="AD209">
            <v>1132</v>
          </cell>
          <cell r="AE209">
            <v>1154</v>
          </cell>
          <cell r="AF209">
            <v>1146</v>
          </cell>
          <cell r="AG209">
            <v>1122</v>
          </cell>
          <cell r="AH209">
            <v>1129</v>
          </cell>
          <cell r="AI209">
            <v>1111</v>
          </cell>
          <cell r="AJ209">
            <v>1123</v>
          </cell>
          <cell r="AK209">
            <v>1158</v>
          </cell>
          <cell r="AL209">
            <v>1170</v>
          </cell>
          <cell r="AM209">
            <v>1199</v>
          </cell>
          <cell r="AN209">
            <v>1199</v>
          </cell>
          <cell r="AO209">
            <v>1225</v>
          </cell>
          <cell r="AP209">
            <v>1231</v>
          </cell>
          <cell r="AQ209">
            <v>1289</v>
          </cell>
          <cell r="AR209">
            <v>1284</v>
          </cell>
          <cell r="AS209">
            <v>1275</v>
          </cell>
          <cell r="AT209">
            <v>1269</v>
          </cell>
          <cell r="AU209">
            <v>1313</v>
          </cell>
          <cell r="AV209">
            <v>1339</v>
          </cell>
          <cell r="AW209">
            <v>1379</v>
          </cell>
          <cell r="AX209">
            <v>1395</v>
          </cell>
          <cell r="AY209">
            <v>1425</v>
          </cell>
          <cell r="AZ209">
            <v>1462</v>
          </cell>
          <cell r="BA209">
            <v>1452</v>
          </cell>
          <cell r="BB209">
            <v>1478</v>
          </cell>
          <cell r="BC209">
            <v>1524</v>
          </cell>
          <cell r="BD209">
            <v>1538</v>
          </cell>
          <cell r="BE209">
            <v>1545</v>
          </cell>
          <cell r="BF209">
            <v>1556</v>
          </cell>
          <cell r="BG209">
            <v>1558</v>
          </cell>
          <cell r="BH209">
            <v>1575</v>
          </cell>
          <cell r="BI209">
            <v>1607</v>
          </cell>
          <cell r="BJ209">
            <v>1619</v>
          </cell>
          <cell r="BK209">
            <v>1663</v>
          </cell>
          <cell r="BL209">
            <v>1690</v>
          </cell>
          <cell r="BM209">
            <v>1711</v>
          </cell>
          <cell r="BN209">
            <v>1731</v>
          </cell>
          <cell r="BO209">
            <v>1737</v>
          </cell>
          <cell r="BP209">
            <v>1720</v>
          </cell>
          <cell r="BQ209">
            <v>1726</v>
          </cell>
          <cell r="BR209">
            <v>1743</v>
          </cell>
          <cell r="BS209">
            <v>1843</v>
          </cell>
          <cell r="BT209">
            <v>1851</v>
          </cell>
        </row>
        <row r="210">
          <cell r="F210">
            <v>208</v>
          </cell>
          <cell r="G210">
            <v>0</v>
          </cell>
          <cell r="H210">
            <v>0</v>
          </cell>
          <cell r="I210">
            <v>0</v>
          </cell>
          <cell r="J210">
            <v>0</v>
          </cell>
          <cell r="K210">
            <v>0</v>
          </cell>
          <cell r="L210">
            <v>0</v>
          </cell>
          <cell r="M210">
            <v>61</v>
          </cell>
          <cell r="N210">
            <v>47</v>
          </cell>
          <cell r="O210">
            <v>49</v>
          </cell>
          <cell r="P210">
            <v>49</v>
          </cell>
          <cell r="Q210">
            <v>65</v>
          </cell>
          <cell r="R210">
            <v>66</v>
          </cell>
          <cell r="S210">
            <v>77</v>
          </cell>
          <cell r="T210">
            <v>72</v>
          </cell>
          <cell r="U210">
            <v>70</v>
          </cell>
          <cell r="V210">
            <v>85</v>
          </cell>
          <cell r="W210">
            <v>88</v>
          </cell>
          <cell r="X210">
            <v>86</v>
          </cell>
          <cell r="Y210">
            <v>76</v>
          </cell>
          <cell r="Z210">
            <v>67</v>
          </cell>
          <cell r="AA210">
            <v>69</v>
          </cell>
          <cell r="AB210">
            <v>61</v>
          </cell>
          <cell r="AC210">
            <v>83</v>
          </cell>
          <cell r="AD210">
            <v>90</v>
          </cell>
          <cell r="AE210">
            <v>179</v>
          </cell>
          <cell r="AF210">
            <v>171</v>
          </cell>
          <cell r="AG210">
            <v>167</v>
          </cell>
          <cell r="AH210">
            <v>156</v>
          </cell>
          <cell r="AI210">
            <v>151</v>
          </cell>
          <cell r="AJ210">
            <v>142</v>
          </cell>
          <cell r="AK210">
            <v>132</v>
          </cell>
          <cell r="AL210">
            <v>128</v>
          </cell>
          <cell r="AM210">
            <v>117</v>
          </cell>
          <cell r="AN210">
            <v>101</v>
          </cell>
          <cell r="AO210">
            <v>89</v>
          </cell>
          <cell r="AP210">
            <v>86</v>
          </cell>
          <cell r="AQ210">
            <v>30</v>
          </cell>
          <cell r="AR210">
            <v>30</v>
          </cell>
          <cell r="AS210">
            <v>30</v>
          </cell>
          <cell r="AT210">
            <v>26</v>
          </cell>
          <cell r="AU210">
            <v>27</v>
          </cell>
          <cell r="AV210">
            <v>28</v>
          </cell>
          <cell r="AW210">
            <v>23</v>
          </cell>
          <cell r="AX210">
            <v>28</v>
          </cell>
          <cell r="AY210">
            <v>37</v>
          </cell>
          <cell r="AZ210">
            <v>31</v>
          </cell>
          <cell r="BA210">
            <v>67</v>
          </cell>
          <cell r="BB210">
            <v>76</v>
          </cell>
          <cell r="BC210">
            <v>71</v>
          </cell>
          <cell r="BD210">
            <v>75</v>
          </cell>
          <cell r="BE210">
            <v>74</v>
          </cell>
          <cell r="BF210">
            <v>69</v>
          </cell>
          <cell r="BG210">
            <v>69</v>
          </cell>
          <cell r="BH210">
            <v>68</v>
          </cell>
          <cell r="BI210">
            <v>73</v>
          </cell>
          <cell r="BJ210">
            <v>77</v>
          </cell>
          <cell r="BK210">
            <v>83</v>
          </cell>
          <cell r="BL210">
            <v>72</v>
          </cell>
          <cell r="BM210">
            <v>67</v>
          </cell>
          <cell r="BN210">
            <v>66</v>
          </cell>
          <cell r="BO210">
            <v>63</v>
          </cell>
          <cell r="BP210">
            <v>62</v>
          </cell>
          <cell r="BQ210">
            <v>64</v>
          </cell>
          <cell r="BR210">
            <v>69</v>
          </cell>
          <cell r="BS210">
            <v>80</v>
          </cell>
          <cell r="BT210">
            <v>76</v>
          </cell>
        </row>
        <row r="211">
          <cell r="F211">
            <v>209</v>
          </cell>
          <cell r="G211">
            <v>0</v>
          </cell>
          <cell r="H211">
            <v>0</v>
          </cell>
          <cell r="I211">
            <v>0</v>
          </cell>
          <cell r="J211">
            <v>0</v>
          </cell>
          <cell r="K211">
            <v>0</v>
          </cell>
          <cell r="L211">
            <v>0</v>
          </cell>
          <cell r="M211">
            <v>108</v>
          </cell>
          <cell r="N211">
            <v>108</v>
          </cell>
          <cell r="O211">
            <v>109</v>
          </cell>
          <cell r="P211">
            <v>110</v>
          </cell>
          <cell r="Q211">
            <v>110</v>
          </cell>
          <cell r="R211">
            <v>108</v>
          </cell>
          <cell r="S211">
            <v>111</v>
          </cell>
          <cell r="T211">
            <v>117</v>
          </cell>
          <cell r="U211">
            <v>115</v>
          </cell>
          <cell r="V211">
            <v>115</v>
          </cell>
          <cell r="W211">
            <v>117</v>
          </cell>
          <cell r="X211">
            <v>114</v>
          </cell>
          <cell r="Y211">
            <v>115</v>
          </cell>
          <cell r="Z211">
            <v>119</v>
          </cell>
          <cell r="AA211">
            <v>125</v>
          </cell>
          <cell r="AB211">
            <v>126</v>
          </cell>
          <cell r="AC211">
            <v>128</v>
          </cell>
          <cell r="AD211">
            <v>129</v>
          </cell>
          <cell r="AE211">
            <v>134</v>
          </cell>
          <cell r="AF211">
            <v>143</v>
          </cell>
          <cell r="AG211">
            <v>146</v>
          </cell>
          <cell r="AH211">
            <v>148</v>
          </cell>
          <cell r="AI211">
            <v>149</v>
          </cell>
          <cell r="AJ211">
            <v>151</v>
          </cell>
          <cell r="AK211">
            <v>153</v>
          </cell>
          <cell r="AL211">
            <v>156</v>
          </cell>
          <cell r="AM211">
            <v>160</v>
          </cell>
          <cell r="AN211">
            <v>159</v>
          </cell>
          <cell r="AO211">
            <v>166</v>
          </cell>
          <cell r="AP211">
            <v>171</v>
          </cell>
          <cell r="AQ211">
            <v>180</v>
          </cell>
          <cell r="AR211">
            <v>184</v>
          </cell>
          <cell r="AS211">
            <v>183</v>
          </cell>
          <cell r="AT211">
            <v>180</v>
          </cell>
          <cell r="AU211">
            <v>181</v>
          </cell>
          <cell r="AV211">
            <v>180</v>
          </cell>
          <cell r="AW211">
            <v>178</v>
          </cell>
          <cell r="AX211">
            <v>181</v>
          </cell>
          <cell r="AY211">
            <v>189</v>
          </cell>
          <cell r="AZ211">
            <v>190</v>
          </cell>
          <cell r="BA211">
            <v>192</v>
          </cell>
          <cell r="BB211">
            <v>194</v>
          </cell>
          <cell r="BC211">
            <v>194</v>
          </cell>
          <cell r="BD211">
            <v>195</v>
          </cell>
          <cell r="BE211">
            <v>202</v>
          </cell>
          <cell r="BF211">
            <v>206</v>
          </cell>
          <cell r="BG211">
            <v>210</v>
          </cell>
          <cell r="BH211">
            <v>220</v>
          </cell>
          <cell r="BI211">
            <v>219</v>
          </cell>
          <cell r="BJ211">
            <v>221</v>
          </cell>
          <cell r="BK211">
            <v>222</v>
          </cell>
          <cell r="BL211">
            <v>221</v>
          </cell>
          <cell r="BM211">
            <v>227</v>
          </cell>
          <cell r="BN211">
            <v>229</v>
          </cell>
          <cell r="BO211">
            <v>227</v>
          </cell>
          <cell r="BP211">
            <v>232</v>
          </cell>
          <cell r="BQ211">
            <v>231</v>
          </cell>
          <cell r="BR211">
            <v>231</v>
          </cell>
          <cell r="BS211">
            <v>232</v>
          </cell>
          <cell r="BT211">
            <v>228</v>
          </cell>
        </row>
        <row r="212">
          <cell r="F212">
            <v>210</v>
          </cell>
          <cell r="G212">
            <v>0</v>
          </cell>
          <cell r="H212">
            <v>0</v>
          </cell>
          <cell r="I212">
            <v>0</v>
          </cell>
          <cell r="J212">
            <v>0</v>
          </cell>
          <cell r="K212">
            <v>0</v>
          </cell>
          <cell r="L212">
            <v>0</v>
          </cell>
          <cell r="M212">
            <v>1</v>
          </cell>
          <cell r="N212">
            <v>1</v>
          </cell>
          <cell r="O212">
            <v>1</v>
          </cell>
          <cell r="P212">
            <v>1</v>
          </cell>
          <cell r="Q212">
            <v>1</v>
          </cell>
          <cell r="R212">
            <v>1</v>
          </cell>
          <cell r="S212">
            <v>1</v>
          </cell>
          <cell r="T212">
            <v>1</v>
          </cell>
          <cell r="U212">
            <v>1</v>
          </cell>
          <cell r="V212">
            <v>1</v>
          </cell>
          <cell r="W212">
            <v>1</v>
          </cell>
          <cell r="X212">
            <v>1</v>
          </cell>
          <cell r="Y212">
            <v>1</v>
          </cell>
          <cell r="Z212">
            <v>2</v>
          </cell>
          <cell r="AA212">
            <v>2</v>
          </cell>
          <cell r="AB212">
            <v>2</v>
          </cell>
          <cell r="AC212">
            <v>2</v>
          </cell>
          <cell r="AD212">
            <v>2</v>
          </cell>
          <cell r="AE212">
            <v>2</v>
          </cell>
          <cell r="AF212">
            <v>1</v>
          </cell>
          <cell r="AG212">
            <v>1</v>
          </cell>
          <cell r="AH212">
            <v>1</v>
          </cell>
          <cell r="AI212">
            <v>1</v>
          </cell>
          <cell r="AJ212">
            <v>1</v>
          </cell>
          <cell r="AK212">
            <v>2</v>
          </cell>
          <cell r="AL212">
            <v>4</v>
          </cell>
          <cell r="AM212">
            <v>4</v>
          </cell>
          <cell r="AN212">
            <v>3</v>
          </cell>
          <cell r="AO212">
            <v>3</v>
          </cell>
          <cell r="AP212">
            <v>3</v>
          </cell>
          <cell r="AQ212">
            <v>5</v>
          </cell>
          <cell r="AR212">
            <v>5</v>
          </cell>
          <cell r="AS212">
            <v>4</v>
          </cell>
          <cell r="AT212">
            <v>2</v>
          </cell>
          <cell r="AU212">
            <v>1</v>
          </cell>
          <cell r="AV212">
            <v>2</v>
          </cell>
          <cell r="AW212">
            <v>2</v>
          </cell>
          <cell r="AX212">
            <v>4</v>
          </cell>
          <cell r="AY212">
            <v>5</v>
          </cell>
          <cell r="AZ212">
            <v>5</v>
          </cell>
          <cell r="BA212">
            <v>3</v>
          </cell>
          <cell r="BB212">
            <v>3</v>
          </cell>
          <cell r="BC212">
            <v>2</v>
          </cell>
          <cell r="BD212">
            <v>2</v>
          </cell>
          <cell r="BE212">
            <v>2</v>
          </cell>
          <cell r="BF212">
            <v>2</v>
          </cell>
          <cell r="BG212">
            <v>2</v>
          </cell>
          <cell r="BH212">
            <v>3</v>
          </cell>
          <cell r="BI212">
            <v>3</v>
          </cell>
          <cell r="BJ212">
            <v>4</v>
          </cell>
          <cell r="BK212">
            <v>3</v>
          </cell>
          <cell r="BL212">
            <v>2</v>
          </cell>
          <cell r="BM212">
            <v>4</v>
          </cell>
          <cell r="BN212">
            <v>4</v>
          </cell>
          <cell r="BO212">
            <v>6</v>
          </cell>
          <cell r="BP212">
            <v>6</v>
          </cell>
          <cell r="BQ212">
            <v>5</v>
          </cell>
          <cell r="BR212">
            <v>4</v>
          </cell>
          <cell r="BS212">
            <v>4</v>
          </cell>
          <cell r="BT212">
            <v>3</v>
          </cell>
        </row>
        <row r="213">
          <cell r="F213">
            <v>211</v>
          </cell>
          <cell r="G213">
            <v>0</v>
          </cell>
          <cell r="H213">
            <v>0</v>
          </cell>
          <cell r="I213">
            <v>0</v>
          </cell>
          <cell r="J213">
            <v>0</v>
          </cell>
          <cell r="K213">
            <v>0</v>
          </cell>
          <cell r="L213">
            <v>0</v>
          </cell>
          <cell r="M213">
            <v>92</v>
          </cell>
          <cell r="N213">
            <v>92</v>
          </cell>
          <cell r="O213">
            <v>93</v>
          </cell>
          <cell r="P213">
            <v>94</v>
          </cell>
          <cell r="Q213">
            <v>94</v>
          </cell>
          <cell r="R213">
            <v>93</v>
          </cell>
          <cell r="S213">
            <v>96</v>
          </cell>
          <cell r="T213">
            <v>102</v>
          </cell>
          <cell r="U213">
            <v>100</v>
          </cell>
          <cell r="V213">
            <v>100</v>
          </cell>
          <cell r="W213">
            <v>102</v>
          </cell>
          <cell r="X213">
            <v>99</v>
          </cell>
          <cell r="Y213">
            <v>100</v>
          </cell>
          <cell r="Z213">
            <v>103</v>
          </cell>
          <cell r="AA213">
            <v>108</v>
          </cell>
          <cell r="AB213">
            <v>109</v>
          </cell>
          <cell r="AC213">
            <v>115</v>
          </cell>
          <cell r="AD213">
            <v>114</v>
          </cell>
          <cell r="AE213">
            <v>119</v>
          </cell>
          <cell r="AF213">
            <v>127</v>
          </cell>
          <cell r="AG213">
            <v>130</v>
          </cell>
          <cell r="AH213">
            <v>131</v>
          </cell>
          <cell r="AI213">
            <v>132</v>
          </cell>
          <cell r="AJ213">
            <v>133</v>
          </cell>
          <cell r="AK213">
            <v>134</v>
          </cell>
          <cell r="AL213">
            <v>136</v>
          </cell>
          <cell r="AM213">
            <v>140</v>
          </cell>
          <cell r="AN213">
            <v>141</v>
          </cell>
          <cell r="AO213">
            <v>148</v>
          </cell>
          <cell r="AP213">
            <v>152</v>
          </cell>
          <cell r="AQ213">
            <v>159</v>
          </cell>
          <cell r="AR213">
            <v>164</v>
          </cell>
          <cell r="AS213">
            <v>164</v>
          </cell>
          <cell r="AT213">
            <v>163</v>
          </cell>
          <cell r="AU213">
            <v>164</v>
          </cell>
          <cell r="AV213">
            <v>163</v>
          </cell>
          <cell r="AW213">
            <v>162</v>
          </cell>
          <cell r="AX213">
            <v>162</v>
          </cell>
          <cell r="AY213">
            <v>168</v>
          </cell>
          <cell r="AZ213">
            <v>169</v>
          </cell>
          <cell r="BA213">
            <v>173</v>
          </cell>
          <cell r="BB213">
            <v>174</v>
          </cell>
          <cell r="BC213">
            <v>175</v>
          </cell>
          <cell r="BD213">
            <v>176</v>
          </cell>
          <cell r="BE213">
            <v>183</v>
          </cell>
          <cell r="BF213">
            <v>186</v>
          </cell>
          <cell r="BG213">
            <v>190</v>
          </cell>
          <cell r="BH213">
            <v>197</v>
          </cell>
          <cell r="BI213">
            <v>197</v>
          </cell>
          <cell r="BJ213">
            <v>200</v>
          </cell>
          <cell r="BK213">
            <v>204</v>
          </cell>
          <cell r="BL213">
            <v>205</v>
          </cell>
          <cell r="BM213">
            <v>209</v>
          </cell>
          <cell r="BN213">
            <v>211</v>
          </cell>
          <cell r="BO213">
            <v>207</v>
          </cell>
          <cell r="BP213">
            <v>212</v>
          </cell>
          <cell r="BQ213">
            <v>212</v>
          </cell>
          <cell r="BR213">
            <v>213</v>
          </cell>
          <cell r="BS213">
            <v>214</v>
          </cell>
          <cell r="BT213">
            <v>212</v>
          </cell>
        </row>
        <row r="214">
          <cell r="F214">
            <v>212</v>
          </cell>
          <cell r="G214">
            <v>0</v>
          </cell>
          <cell r="H214">
            <v>0</v>
          </cell>
          <cell r="I214">
            <v>0</v>
          </cell>
          <cell r="J214">
            <v>0</v>
          </cell>
          <cell r="K214">
            <v>0</v>
          </cell>
          <cell r="L214">
            <v>0</v>
          </cell>
          <cell r="M214">
            <v>15</v>
          </cell>
          <cell r="N214">
            <v>15</v>
          </cell>
          <cell r="O214">
            <v>15</v>
          </cell>
          <cell r="P214">
            <v>15</v>
          </cell>
          <cell r="Q214">
            <v>15</v>
          </cell>
          <cell r="R214">
            <v>14</v>
          </cell>
          <cell r="S214">
            <v>14</v>
          </cell>
          <cell r="T214">
            <v>14</v>
          </cell>
          <cell r="U214">
            <v>14</v>
          </cell>
          <cell r="V214">
            <v>14</v>
          </cell>
          <cell r="W214">
            <v>14</v>
          </cell>
          <cell r="X214">
            <v>14</v>
          </cell>
          <cell r="Y214">
            <v>14</v>
          </cell>
          <cell r="Z214">
            <v>14</v>
          </cell>
          <cell r="AA214">
            <v>15</v>
          </cell>
          <cell r="AB214">
            <v>15</v>
          </cell>
          <cell r="AC214">
            <v>11</v>
          </cell>
          <cell r="AD214">
            <v>13</v>
          </cell>
          <cell r="AE214">
            <v>13</v>
          </cell>
          <cell r="AF214">
            <v>15</v>
          </cell>
          <cell r="AG214">
            <v>15</v>
          </cell>
          <cell r="AH214">
            <v>16</v>
          </cell>
          <cell r="AI214">
            <v>16</v>
          </cell>
          <cell r="AJ214">
            <v>17</v>
          </cell>
          <cell r="AK214">
            <v>17</v>
          </cell>
          <cell r="AL214">
            <v>16</v>
          </cell>
          <cell r="AM214">
            <v>16</v>
          </cell>
          <cell r="AN214">
            <v>15</v>
          </cell>
          <cell r="AO214">
            <v>15</v>
          </cell>
          <cell r="AP214">
            <v>16</v>
          </cell>
          <cell r="AQ214">
            <v>16</v>
          </cell>
          <cell r="AR214">
            <v>15</v>
          </cell>
          <cell r="AS214">
            <v>15</v>
          </cell>
          <cell r="AT214">
            <v>15</v>
          </cell>
          <cell r="AU214">
            <v>16</v>
          </cell>
          <cell r="AV214">
            <v>15</v>
          </cell>
          <cell r="AW214">
            <v>14</v>
          </cell>
          <cell r="AX214">
            <v>15</v>
          </cell>
          <cell r="AY214">
            <v>16</v>
          </cell>
          <cell r="AZ214">
            <v>16</v>
          </cell>
          <cell r="BA214">
            <v>16</v>
          </cell>
          <cell r="BB214">
            <v>17</v>
          </cell>
          <cell r="BC214">
            <v>17</v>
          </cell>
          <cell r="BD214">
            <v>17</v>
          </cell>
          <cell r="BE214">
            <v>17</v>
          </cell>
          <cell r="BF214">
            <v>18</v>
          </cell>
          <cell r="BG214">
            <v>18</v>
          </cell>
          <cell r="BH214">
            <v>20</v>
          </cell>
          <cell r="BI214">
            <v>19</v>
          </cell>
          <cell r="BJ214">
            <v>17</v>
          </cell>
          <cell r="BK214">
            <v>15</v>
          </cell>
          <cell r="BL214">
            <v>14</v>
          </cell>
          <cell r="BM214">
            <v>14</v>
          </cell>
          <cell r="BN214">
            <v>14</v>
          </cell>
          <cell r="BO214">
            <v>14</v>
          </cell>
          <cell r="BP214">
            <v>14</v>
          </cell>
          <cell r="BQ214">
            <v>14</v>
          </cell>
          <cell r="BR214">
            <v>14</v>
          </cell>
          <cell r="BS214">
            <v>14</v>
          </cell>
          <cell r="BT214">
            <v>13</v>
          </cell>
        </row>
        <row r="215">
          <cell r="F215">
            <v>213</v>
          </cell>
          <cell r="G215">
            <v>0</v>
          </cell>
          <cell r="H215">
            <v>0</v>
          </cell>
          <cell r="I215">
            <v>0</v>
          </cell>
          <cell r="J215">
            <v>0</v>
          </cell>
          <cell r="K215">
            <v>0</v>
          </cell>
          <cell r="L215">
            <v>0</v>
          </cell>
          <cell r="M215">
            <v>5</v>
          </cell>
          <cell r="N215">
            <v>7</v>
          </cell>
          <cell r="O215">
            <v>6</v>
          </cell>
          <cell r="P215">
            <v>6</v>
          </cell>
          <cell r="Q215">
            <v>6</v>
          </cell>
          <cell r="R215">
            <v>6</v>
          </cell>
          <cell r="S215">
            <v>6</v>
          </cell>
          <cell r="T215">
            <v>6</v>
          </cell>
          <cell r="U215">
            <v>6</v>
          </cell>
          <cell r="V215">
            <v>6</v>
          </cell>
          <cell r="W215">
            <v>5</v>
          </cell>
          <cell r="X215">
            <v>5</v>
          </cell>
          <cell r="Y215">
            <v>5</v>
          </cell>
          <cell r="Z215">
            <v>6</v>
          </cell>
          <cell r="AA215">
            <v>6</v>
          </cell>
          <cell r="AB215">
            <v>7</v>
          </cell>
          <cell r="AC215">
            <v>12</v>
          </cell>
          <cell r="AD215">
            <v>11</v>
          </cell>
          <cell r="AE215">
            <v>11</v>
          </cell>
          <cell r="AF215">
            <v>10</v>
          </cell>
          <cell r="AG215">
            <v>10</v>
          </cell>
          <cell r="AH215">
            <v>10</v>
          </cell>
          <cell r="AI215">
            <v>10</v>
          </cell>
          <cell r="AJ215">
            <v>10</v>
          </cell>
          <cell r="AK215">
            <v>9</v>
          </cell>
          <cell r="AL215">
            <v>7</v>
          </cell>
          <cell r="AM215">
            <v>7</v>
          </cell>
          <cell r="AN215">
            <v>7</v>
          </cell>
          <cell r="AO215">
            <v>6</v>
          </cell>
          <cell r="AP215">
            <v>6</v>
          </cell>
          <cell r="AQ215">
            <v>7</v>
          </cell>
          <cell r="AR215">
            <v>7</v>
          </cell>
          <cell r="AS215">
            <v>8</v>
          </cell>
          <cell r="AT215">
            <v>8</v>
          </cell>
          <cell r="AU215">
            <v>8</v>
          </cell>
          <cell r="AV215">
            <v>7</v>
          </cell>
          <cell r="AW215">
            <v>7</v>
          </cell>
          <cell r="AX215">
            <v>7</v>
          </cell>
          <cell r="AY215">
            <v>8</v>
          </cell>
          <cell r="AZ215">
            <v>9</v>
          </cell>
          <cell r="BA215">
            <v>9</v>
          </cell>
          <cell r="BB215">
            <v>9</v>
          </cell>
          <cell r="BC215">
            <v>9</v>
          </cell>
          <cell r="BD215">
            <v>10</v>
          </cell>
          <cell r="BE215">
            <v>10</v>
          </cell>
          <cell r="BF215">
            <v>10</v>
          </cell>
          <cell r="BG215">
            <v>9</v>
          </cell>
          <cell r="BH215">
            <v>9</v>
          </cell>
          <cell r="BI215">
            <v>9</v>
          </cell>
          <cell r="BJ215">
            <v>9</v>
          </cell>
          <cell r="BK215">
            <v>8</v>
          </cell>
          <cell r="BL215">
            <v>8</v>
          </cell>
          <cell r="BM215">
            <v>8</v>
          </cell>
          <cell r="BN215">
            <v>9</v>
          </cell>
          <cell r="BO215">
            <v>9</v>
          </cell>
          <cell r="BP215">
            <v>9</v>
          </cell>
          <cell r="BQ215">
            <v>9</v>
          </cell>
          <cell r="BR215">
            <v>9</v>
          </cell>
          <cell r="BS215">
            <v>9</v>
          </cell>
          <cell r="BT215">
            <v>9</v>
          </cell>
        </row>
        <row r="216">
          <cell r="F216">
            <v>214</v>
          </cell>
          <cell r="G216">
            <v>0</v>
          </cell>
          <cell r="H216">
            <v>0</v>
          </cell>
          <cell r="I216">
            <v>0</v>
          </cell>
          <cell r="J216">
            <v>0</v>
          </cell>
          <cell r="K216">
            <v>0</v>
          </cell>
          <cell r="L216">
            <v>0</v>
          </cell>
          <cell r="M216">
            <v>13</v>
          </cell>
          <cell r="N216">
            <v>12</v>
          </cell>
          <cell r="O216">
            <v>12</v>
          </cell>
          <cell r="P216">
            <v>12</v>
          </cell>
          <cell r="Q216">
            <v>12</v>
          </cell>
          <cell r="R216">
            <v>12</v>
          </cell>
          <cell r="S216">
            <v>12</v>
          </cell>
          <cell r="T216">
            <v>11</v>
          </cell>
          <cell r="U216">
            <v>10</v>
          </cell>
          <cell r="V216">
            <v>11</v>
          </cell>
          <cell r="W216">
            <v>9</v>
          </cell>
          <cell r="X216">
            <v>11</v>
          </cell>
          <cell r="Y216">
            <v>11</v>
          </cell>
          <cell r="Z216">
            <v>10</v>
          </cell>
          <cell r="AA216">
            <v>10</v>
          </cell>
          <cell r="AB216">
            <v>10</v>
          </cell>
          <cell r="AC216">
            <v>12</v>
          </cell>
          <cell r="AD216">
            <v>14</v>
          </cell>
          <cell r="AE216">
            <v>9</v>
          </cell>
          <cell r="AF216">
            <v>9</v>
          </cell>
          <cell r="AG216">
            <v>9</v>
          </cell>
          <cell r="AH216">
            <v>8</v>
          </cell>
          <cell r="AI216">
            <v>8</v>
          </cell>
          <cell r="AJ216">
            <v>9</v>
          </cell>
          <cell r="AK216">
            <v>6</v>
          </cell>
          <cell r="AL216">
            <v>6</v>
          </cell>
          <cell r="AM216">
            <v>6</v>
          </cell>
          <cell r="AN216">
            <v>7</v>
          </cell>
          <cell r="AO216">
            <v>6</v>
          </cell>
          <cell r="AP216">
            <v>7</v>
          </cell>
          <cell r="AQ216">
            <v>7</v>
          </cell>
          <cell r="AR216">
            <v>8</v>
          </cell>
          <cell r="AS216">
            <v>7</v>
          </cell>
          <cell r="AT216">
            <v>7</v>
          </cell>
          <cell r="AU216">
            <v>7</v>
          </cell>
          <cell r="AV216">
            <v>8</v>
          </cell>
          <cell r="AW216">
            <v>5</v>
          </cell>
          <cell r="AX216">
            <v>6</v>
          </cell>
          <cell r="AY216">
            <v>5</v>
          </cell>
          <cell r="AZ216">
            <v>6</v>
          </cell>
          <cell r="BA216">
            <v>6</v>
          </cell>
          <cell r="BB216">
            <v>6</v>
          </cell>
          <cell r="BC216">
            <v>6</v>
          </cell>
          <cell r="BD216">
            <v>6</v>
          </cell>
          <cell r="BE216">
            <v>7</v>
          </cell>
          <cell r="BF216">
            <v>6</v>
          </cell>
          <cell r="BG216">
            <v>6</v>
          </cell>
          <cell r="BH216">
            <v>6</v>
          </cell>
          <cell r="BI216">
            <v>6</v>
          </cell>
          <cell r="BJ216">
            <v>5</v>
          </cell>
          <cell r="BK216">
            <v>5</v>
          </cell>
          <cell r="BL216">
            <v>10</v>
          </cell>
          <cell r="BM216">
            <v>10</v>
          </cell>
          <cell r="BN216">
            <v>9</v>
          </cell>
          <cell r="BO216">
            <v>10</v>
          </cell>
          <cell r="BP216">
            <v>11</v>
          </cell>
          <cell r="BQ216">
            <v>12</v>
          </cell>
          <cell r="BR216">
            <v>12</v>
          </cell>
          <cell r="BS216">
            <v>12</v>
          </cell>
          <cell r="BT216">
            <v>12</v>
          </cell>
        </row>
        <row r="217">
          <cell r="F217">
            <v>215</v>
          </cell>
        </row>
        <row r="218">
          <cell r="F218">
            <v>216</v>
          </cell>
          <cell r="G218">
            <v>388</v>
          </cell>
          <cell r="H218">
            <v>0</v>
          </cell>
          <cell r="I218">
            <v>0</v>
          </cell>
          <cell r="J218">
            <v>347</v>
          </cell>
          <cell r="K218">
            <v>0</v>
          </cell>
          <cell r="L218">
            <v>0</v>
          </cell>
          <cell r="M218">
            <v>267</v>
          </cell>
          <cell r="N218">
            <v>284</v>
          </cell>
          <cell r="O218">
            <v>298</v>
          </cell>
          <cell r="P218">
            <v>316</v>
          </cell>
          <cell r="Q218">
            <v>330</v>
          </cell>
          <cell r="R218">
            <v>348</v>
          </cell>
          <cell r="S218">
            <v>346</v>
          </cell>
          <cell r="T218">
            <v>342</v>
          </cell>
          <cell r="U218">
            <v>357</v>
          </cell>
          <cell r="V218">
            <v>367</v>
          </cell>
          <cell r="W218">
            <v>377</v>
          </cell>
          <cell r="X218">
            <v>392</v>
          </cell>
          <cell r="Y218">
            <v>424</v>
          </cell>
          <cell r="Z218">
            <v>437</v>
          </cell>
          <cell r="AA218">
            <v>365</v>
          </cell>
          <cell r="AB218">
            <v>364</v>
          </cell>
          <cell r="AC218">
            <v>363</v>
          </cell>
          <cell r="AD218">
            <v>265</v>
          </cell>
          <cell r="AE218">
            <v>283</v>
          </cell>
          <cell r="AF218">
            <v>298</v>
          </cell>
          <cell r="AG218">
            <v>301</v>
          </cell>
          <cell r="AH218">
            <v>350</v>
          </cell>
          <cell r="AI218">
            <v>374</v>
          </cell>
          <cell r="AJ218">
            <v>406</v>
          </cell>
          <cell r="AK218">
            <v>393</v>
          </cell>
          <cell r="AL218">
            <v>404</v>
          </cell>
          <cell r="AM218">
            <v>426</v>
          </cell>
          <cell r="AN218">
            <v>439</v>
          </cell>
          <cell r="AO218">
            <v>538</v>
          </cell>
          <cell r="AP218">
            <v>600</v>
          </cell>
          <cell r="AQ218">
            <v>597</v>
          </cell>
          <cell r="AR218">
            <v>678</v>
          </cell>
          <cell r="AS218">
            <v>725</v>
          </cell>
          <cell r="AT218">
            <v>759</v>
          </cell>
          <cell r="AU218">
            <v>734</v>
          </cell>
          <cell r="AV218">
            <v>726</v>
          </cell>
          <cell r="AW218">
            <v>693</v>
          </cell>
          <cell r="AX218">
            <v>716</v>
          </cell>
          <cell r="AY218">
            <v>709</v>
          </cell>
          <cell r="AZ218">
            <v>676</v>
          </cell>
          <cell r="BA218">
            <v>695</v>
          </cell>
          <cell r="BB218">
            <v>672</v>
          </cell>
          <cell r="BC218">
            <v>652</v>
          </cell>
          <cell r="BD218">
            <v>668</v>
          </cell>
          <cell r="BE218">
            <v>683</v>
          </cell>
          <cell r="BF218">
            <v>696</v>
          </cell>
          <cell r="BG218">
            <v>699</v>
          </cell>
          <cell r="BH218">
            <v>690</v>
          </cell>
          <cell r="BI218">
            <v>676</v>
          </cell>
          <cell r="BJ218">
            <v>670</v>
          </cell>
          <cell r="BK218">
            <v>645</v>
          </cell>
          <cell r="BL218">
            <v>609</v>
          </cell>
          <cell r="BM218">
            <v>593</v>
          </cell>
          <cell r="BN218">
            <v>589</v>
          </cell>
          <cell r="BO218">
            <v>574</v>
          </cell>
          <cell r="BP218">
            <v>580</v>
          </cell>
          <cell r="BQ218">
            <v>600</v>
          </cell>
          <cell r="BR218">
            <v>628</v>
          </cell>
          <cell r="BS218">
            <v>561</v>
          </cell>
          <cell r="BT218">
            <v>546</v>
          </cell>
        </row>
        <row r="219">
          <cell r="F219">
            <v>217</v>
          </cell>
          <cell r="G219">
            <v>0</v>
          </cell>
          <cell r="H219">
            <v>0</v>
          </cell>
          <cell r="I219">
            <v>0</v>
          </cell>
          <cell r="J219">
            <v>0</v>
          </cell>
          <cell r="K219">
            <v>0</v>
          </cell>
          <cell r="L219">
            <v>0</v>
          </cell>
          <cell r="M219">
            <v>2</v>
          </cell>
          <cell r="N219">
            <v>2</v>
          </cell>
          <cell r="O219">
            <v>2</v>
          </cell>
          <cell r="P219">
            <v>2</v>
          </cell>
          <cell r="Q219">
            <v>2</v>
          </cell>
          <cell r="R219">
            <v>6</v>
          </cell>
          <cell r="S219">
            <v>6</v>
          </cell>
          <cell r="T219">
            <v>5</v>
          </cell>
          <cell r="U219">
            <v>5</v>
          </cell>
          <cell r="V219">
            <v>5</v>
          </cell>
          <cell r="W219">
            <v>6</v>
          </cell>
          <cell r="X219">
            <v>10</v>
          </cell>
          <cell r="Y219">
            <v>10</v>
          </cell>
          <cell r="Z219">
            <v>10</v>
          </cell>
          <cell r="AA219">
            <v>9</v>
          </cell>
          <cell r="AB219">
            <v>9</v>
          </cell>
          <cell r="AC219">
            <v>9</v>
          </cell>
          <cell r="AD219">
            <v>5</v>
          </cell>
          <cell r="AE219">
            <v>5</v>
          </cell>
          <cell r="AF219">
            <v>5</v>
          </cell>
          <cell r="AG219">
            <v>5</v>
          </cell>
          <cell r="AH219">
            <v>5</v>
          </cell>
          <cell r="AI219">
            <v>6</v>
          </cell>
          <cell r="AJ219">
            <v>6</v>
          </cell>
          <cell r="AK219">
            <v>7</v>
          </cell>
          <cell r="AL219">
            <v>6</v>
          </cell>
          <cell r="AM219">
            <v>7</v>
          </cell>
          <cell r="AN219">
            <v>7</v>
          </cell>
          <cell r="AO219">
            <v>6</v>
          </cell>
          <cell r="AP219">
            <v>8</v>
          </cell>
          <cell r="AQ219">
            <v>8</v>
          </cell>
          <cell r="AR219">
            <v>8</v>
          </cell>
          <cell r="AS219">
            <v>8</v>
          </cell>
          <cell r="AT219">
            <v>8</v>
          </cell>
          <cell r="AU219">
            <v>8</v>
          </cell>
          <cell r="AV219">
            <v>8</v>
          </cell>
          <cell r="AW219">
            <v>6</v>
          </cell>
          <cell r="AX219">
            <v>6</v>
          </cell>
          <cell r="AY219">
            <v>6</v>
          </cell>
          <cell r="AZ219">
            <v>9</v>
          </cell>
          <cell r="BA219">
            <v>16</v>
          </cell>
          <cell r="BB219">
            <v>17</v>
          </cell>
          <cell r="BC219">
            <v>20</v>
          </cell>
          <cell r="BD219">
            <v>21</v>
          </cell>
          <cell r="BE219">
            <v>21</v>
          </cell>
          <cell r="BF219">
            <v>21</v>
          </cell>
          <cell r="BG219">
            <v>21</v>
          </cell>
          <cell r="BH219">
            <v>18</v>
          </cell>
          <cell r="BI219">
            <v>18</v>
          </cell>
          <cell r="BJ219">
            <v>19</v>
          </cell>
          <cell r="BK219">
            <v>19</v>
          </cell>
          <cell r="BL219">
            <v>13</v>
          </cell>
          <cell r="BM219">
            <v>13</v>
          </cell>
          <cell r="BN219">
            <v>12</v>
          </cell>
          <cell r="BO219">
            <v>13</v>
          </cell>
          <cell r="BP219">
            <v>13</v>
          </cell>
          <cell r="BQ219">
            <v>13</v>
          </cell>
          <cell r="BR219">
            <v>14</v>
          </cell>
          <cell r="BS219">
            <v>14</v>
          </cell>
          <cell r="BT219">
            <v>14</v>
          </cell>
        </row>
        <row r="220">
          <cell r="F220">
            <v>218</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row>
        <row r="221">
          <cell r="F221">
            <v>219</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row>
        <row r="222">
          <cell r="F222">
            <v>220</v>
          </cell>
          <cell r="G222">
            <v>0</v>
          </cell>
          <cell r="H222">
            <v>0</v>
          </cell>
          <cell r="I222">
            <v>0</v>
          </cell>
          <cell r="J222">
            <v>0</v>
          </cell>
          <cell r="K222">
            <v>0</v>
          </cell>
          <cell r="L222">
            <v>0</v>
          </cell>
          <cell r="M222">
            <v>265</v>
          </cell>
          <cell r="N222">
            <v>282</v>
          </cell>
          <cell r="O222">
            <v>296</v>
          </cell>
          <cell r="P222">
            <v>314</v>
          </cell>
          <cell r="Q222">
            <v>328</v>
          </cell>
          <cell r="R222">
            <v>342</v>
          </cell>
          <cell r="S222">
            <v>340</v>
          </cell>
          <cell r="T222">
            <v>337</v>
          </cell>
          <cell r="U222">
            <v>352</v>
          </cell>
          <cell r="V222">
            <v>362</v>
          </cell>
          <cell r="W222">
            <v>371</v>
          </cell>
          <cell r="X222">
            <v>382</v>
          </cell>
          <cell r="Y222">
            <v>414</v>
          </cell>
          <cell r="Z222">
            <v>427</v>
          </cell>
          <cell r="AA222">
            <v>356</v>
          </cell>
          <cell r="AB222">
            <v>355</v>
          </cell>
          <cell r="AC222">
            <v>354</v>
          </cell>
          <cell r="AD222">
            <v>260</v>
          </cell>
          <cell r="AE222">
            <v>278</v>
          </cell>
          <cell r="AF222">
            <v>293</v>
          </cell>
          <cell r="AG222">
            <v>296</v>
          </cell>
          <cell r="AH222">
            <v>345</v>
          </cell>
          <cell r="AI222">
            <v>368</v>
          </cell>
          <cell r="AJ222">
            <v>400</v>
          </cell>
          <cell r="AK222">
            <v>386</v>
          </cell>
          <cell r="AL222">
            <v>398</v>
          </cell>
          <cell r="AM222">
            <v>419</v>
          </cell>
          <cell r="AN222">
            <v>432</v>
          </cell>
          <cell r="AO222">
            <v>532</v>
          </cell>
          <cell r="AP222">
            <v>592</v>
          </cell>
          <cell r="AQ222">
            <v>589</v>
          </cell>
          <cell r="AR222">
            <v>670</v>
          </cell>
          <cell r="AS222">
            <v>717</v>
          </cell>
          <cell r="AT222">
            <v>751</v>
          </cell>
          <cell r="AU222">
            <v>726</v>
          </cell>
          <cell r="AV222">
            <v>718</v>
          </cell>
          <cell r="AW222">
            <v>687</v>
          </cell>
          <cell r="AX222">
            <v>710</v>
          </cell>
          <cell r="AY222">
            <v>703</v>
          </cell>
          <cell r="AZ222">
            <v>667</v>
          </cell>
          <cell r="BA222">
            <v>679</v>
          </cell>
          <cell r="BB222">
            <v>655</v>
          </cell>
          <cell r="BC222">
            <v>632</v>
          </cell>
          <cell r="BD222">
            <v>647</v>
          </cell>
          <cell r="BE222">
            <v>662</v>
          </cell>
          <cell r="BF222">
            <v>675</v>
          </cell>
          <cell r="BG222">
            <v>678</v>
          </cell>
          <cell r="BH222">
            <v>672</v>
          </cell>
          <cell r="BI222">
            <v>658</v>
          </cell>
          <cell r="BJ222">
            <v>651</v>
          </cell>
          <cell r="BK222">
            <v>626</v>
          </cell>
          <cell r="BL222">
            <v>596</v>
          </cell>
          <cell r="BM222">
            <v>580</v>
          </cell>
          <cell r="BN222">
            <v>577</v>
          </cell>
          <cell r="BO222">
            <v>561</v>
          </cell>
          <cell r="BP222">
            <v>567</v>
          </cell>
          <cell r="BQ222">
            <v>587</v>
          </cell>
          <cell r="BR222">
            <v>614</v>
          </cell>
          <cell r="BS222">
            <v>547</v>
          </cell>
          <cell r="BT222">
            <v>532</v>
          </cell>
        </row>
        <row r="223">
          <cell r="F223">
            <v>221</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row>
        <row r="224">
          <cell r="F224">
            <v>222</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row>
        <row r="225">
          <cell r="F225">
            <v>223</v>
          </cell>
          <cell r="G225">
            <v>0</v>
          </cell>
          <cell r="H225">
            <v>0</v>
          </cell>
          <cell r="I225">
            <v>0</v>
          </cell>
          <cell r="J225">
            <v>0</v>
          </cell>
          <cell r="K225">
            <v>0</v>
          </cell>
          <cell r="L225">
            <v>0</v>
          </cell>
          <cell r="M225">
            <v>0</v>
          </cell>
          <cell r="N225">
            <v>0</v>
          </cell>
          <cell r="O225">
            <v>0</v>
          </cell>
          <cell r="P225">
            <v>0</v>
          </cell>
          <cell r="Q225">
            <v>0</v>
          </cell>
          <cell r="R225">
            <v>0</v>
          </cell>
          <cell r="S225">
            <v>1109</v>
          </cell>
          <cell r="T225">
            <v>1112</v>
          </cell>
          <cell r="U225">
            <v>1085</v>
          </cell>
          <cell r="V225">
            <v>1081</v>
          </cell>
          <cell r="W225">
            <v>1073</v>
          </cell>
          <cell r="X225">
            <v>1039</v>
          </cell>
          <cell r="Y225">
            <v>1055</v>
          </cell>
          <cell r="Z225">
            <v>805</v>
          </cell>
          <cell r="AA225">
            <v>1037</v>
          </cell>
          <cell r="AB225">
            <v>1098</v>
          </cell>
          <cell r="AC225">
            <v>1145</v>
          </cell>
          <cell r="AD225">
            <v>1117</v>
          </cell>
          <cell r="AE225">
            <v>1094</v>
          </cell>
          <cell r="AF225">
            <v>1094</v>
          </cell>
          <cell r="AG225">
            <v>1087</v>
          </cell>
          <cell r="AH225">
            <v>1053</v>
          </cell>
          <cell r="AI225">
            <v>1028</v>
          </cell>
          <cell r="AJ225">
            <v>1028</v>
          </cell>
          <cell r="AK225">
            <v>1008</v>
          </cell>
          <cell r="AL225">
            <v>714</v>
          </cell>
          <cell r="AM225">
            <v>864</v>
          </cell>
          <cell r="AN225">
            <v>929</v>
          </cell>
          <cell r="AO225">
            <v>1006</v>
          </cell>
          <cell r="AP225">
            <v>1028</v>
          </cell>
          <cell r="AQ225">
            <v>1019</v>
          </cell>
          <cell r="AR225">
            <v>1020</v>
          </cell>
          <cell r="AS225">
            <v>1016</v>
          </cell>
          <cell r="AT225">
            <v>989</v>
          </cell>
          <cell r="AU225">
            <v>976</v>
          </cell>
          <cell r="AV225">
            <v>937</v>
          </cell>
          <cell r="AW225">
            <v>861</v>
          </cell>
          <cell r="AX225">
            <v>763</v>
          </cell>
          <cell r="AY225">
            <v>840</v>
          </cell>
          <cell r="AZ225">
            <v>887</v>
          </cell>
          <cell r="BA225">
            <v>924</v>
          </cell>
          <cell r="BB225">
            <v>925</v>
          </cell>
          <cell r="BC225">
            <v>919</v>
          </cell>
          <cell r="BD225">
            <v>920</v>
          </cell>
          <cell r="BE225">
            <v>915</v>
          </cell>
          <cell r="BF225">
            <v>909</v>
          </cell>
          <cell r="BG225">
            <v>905</v>
          </cell>
          <cell r="BH225">
            <v>828</v>
          </cell>
          <cell r="BI225">
            <v>801</v>
          </cell>
          <cell r="BJ225">
            <v>792</v>
          </cell>
          <cell r="BK225">
            <v>858</v>
          </cell>
          <cell r="BL225">
            <v>944</v>
          </cell>
          <cell r="BM225">
            <v>977</v>
          </cell>
          <cell r="BN225">
            <v>995</v>
          </cell>
          <cell r="BO225">
            <v>997</v>
          </cell>
          <cell r="BP225">
            <v>980</v>
          </cell>
          <cell r="BQ225">
            <v>977</v>
          </cell>
          <cell r="BR225">
            <v>966</v>
          </cell>
          <cell r="BS225">
            <v>955</v>
          </cell>
          <cell r="BT225">
            <v>905</v>
          </cell>
        </row>
        <row r="226">
          <cell r="F226">
            <v>224</v>
          </cell>
        </row>
        <row r="227">
          <cell r="F227">
            <v>225</v>
          </cell>
        </row>
        <row r="228">
          <cell r="F228">
            <v>226</v>
          </cell>
        </row>
        <row r="229">
          <cell r="F229">
            <v>227</v>
          </cell>
          <cell r="G229">
            <v>7655</v>
          </cell>
          <cell r="H229">
            <v>7736</v>
          </cell>
          <cell r="I229">
            <v>7688</v>
          </cell>
          <cell r="J229">
            <v>7870</v>
          </cell>
          <cell r="K229">
            <v>7993</v>
          </cell>
          <cell r="L229">
            <v>7944</v>
          </cell>
          <cell r="M229">
            <v>7990</v>
          </cell>
          <cell r="N229">
            <v>7971</v>
          </cell>
          <cell r="O229">
            <v>7893</v>
          </cell>
          <cell r="P229">
            <v>7945</v>
          </cell>
          <cell r="Q229">
            <v>8044</v>
          </cell>
          <cell r="R229">
            <v>8076</v>
          </cell>
          <cell r="S229">
            <v>8103</v>
          </cell>
          <cell r="T229">
            <v>8072</v>
          </cell>
          <cell r="U229">
            <v>8089</v>
          </cell>
          <cell r="V229">
            <v>8083</v>
          </cell>
          <cell r="W229">
            <v>8102</v>
          </cell>
          <cell r="X229">
            <v>8043</v>
          </cell>
          <cell r="Y229">
            <v>8144</v>
          </cell>
          <cell r="Z229">
            <v>8156</v>
          </cell>
          <cell r="AA229">
            <v>8126</v>
          </cell>
          <cell r="AB229">
            <v>7975</v>
          </cell>
          <cell r="AC229">
            <v>7918</v>
          </cell>
          <cell r="AD229">
            <v>7926</v>
          </cell>
          <cell r="AE229">
            <v>7963</v>
          </cell>
          <cell r="AF229">
            <v>8062</v>
          </cell>
          <cell r="AG229">
            <v>8043</v>
          </cell>
          <cell r="AH229">
            <v>8013</v>
          </cell>
          <cell r="AI229">
            <v>8019</v>
          </cell>
          <cell r="AJ229">
            <v>7968</v>
          </cell>
          <cell r="AK229">
            <v>7925</v>
          </cell>
          <cell r="AL229">
            <v>7920</v>
          </cell>
          <cell r="AM229">
            <v>7882</v>
          </cell>
          <cell r="AN229">
            <v>7852</v>
          </cell>
          <cell r="AO229">
            <v>7900</v>
          </cell>
          <cell r="AP229">
            <v>7968</v>
          </cell>
          <cell r="AQ229">
            <v>7652</v>
          </cell>
          <cell r="AR229">
            <v>7668</v>
          </cell>
          <cell r="AS229">
            <v>7723</v>
          </cell>
          <cell r="AT229">
            <v>7133</v>
          </cell>
          <cell r="AU229">
            <v>7506</v>
          </cell>
          <cell r="AV229">
            <v>7518</v>
          </cell>
          <cell r="AW229">
            <v>7529</v>
          </cell>
          <cell r="AX229">
            <v>0</v>
          </cell>
          <cell r="AY229">
            <v>0</v>
          </cell>
          <cell r="AZ229">
            <v>7397</v>
          </cell>
          <cell r="BA229">
            <v>0</v>
          </cell>
          <cell r="BB229">
            <v>0</v>
          </cell>
          <cell r="BC229">
            <v>7374</v>
          </cell>
          <cell r="BD229">
            <v>0</v>
          </cell>
          <cell r="BE229">
            <v>0</v>
          </cell>
          <cell r="BF229">
            <v>6917</v>
          </cell>
          <cell r="BG229">
            <v>0</v>
          </cell>
          <cell r="BH229">
            <v>0</v>
          </cell>
          <cell r="BI229">
            <v>6817</v>
          </cell>
          <cell r="BJ229">
            <v>6814</v>
          </cell>
          <cell r="BK229">
            <v>6771</v>
          </cell>
          <cell r="BL229">
            <v>6783</v>
          </cell>
          <cell r="BM229">
            <v>0</v>
          </cell>
          <cell r="BN229">
            <v>0</v>
          </cell>
          <cell r="BO229">
            <v>6651</v>
          </cell>
          <cell r="BP229">
            <v>0</v>
          </cell>
          <cell r="BQ229">
            <v>0</v>
          </cell>
          <cell r="BR229">
            <v>6529</v>
          </cell>
          <cell r="BS229">
            <v>0</v>
          </cell>
          <cell r="BT229">
            <v>0</v>
          </cell>
        </row>
        <row r="230">
          <cell r="F230">
            <v>228</v>
          </cell>
          <cell r="G230">
            <v>3686</v>
          </cell>
          <cell r="H230">
            <v>3585</v>
          </cell>
          <cell r="I230">
            <v>3575</v>
          </cell>
          <cell r="J230">
            <v>3704</v>
          </cell>
          <cell r="K230">
            <v>3777</v>
          </cell>
          <cell r="L230">
            <v>3786</v>
          </cell>
          <cell r="M230">
            <v>3801</v>
          </cell>
          <cell r="N230">
            <v>3789</v>
          </cell>
          <cell r="O230">
            <v>3748</v>
          </cell>
          <cell r="P230">
            <v>3761</v>
          </cell>
          <cell r="Q230">
            <v>3761</v>
          </cell>
          <cell r="R230">
            <v>3736</v>
          </cell>
          <cell r="S230">
            <v>3743</v>
          </cell>
          <cell r="T230">
            <v>3732</v>
          </cell>
          <cell r="U230">
            <v>3746</v>
          </cell>
          <cell r="V230">
            <v>3730</v>
          </cell>
          <cell r="W230">
            <v>3726</v>
          </cell>
          <cell r="X230">
            <v>3638</v>
          </cell>
          <cell r="Y230">
            <v>3701</v>
          </cell>
          <cell r="Z230">
            <v>3739</v>
          </cell>
          <cell r="AA230">
            <v>3733</v>
          </cell>
          <cell r="AB230">
            <v>3655</v>
          </cell>
          <cell r="AC230">
            <v>3584</v>
          </cell>
          <cell r="AD230">
            <v>3641</v>
          </cell>
          <cell r="AE230">
            <v>3720</v>
          </cell>
          <cell r="AF230">
            <v>3735</v>
          </cell>
          <cell r="AG230">
            <v>3708</v>
          </cell>
          <cell r="AH230">
            <v>3695</v>
          </cell>
          <cell r="AI230">
            <v>3697</v>
          </cell>
          <cell r="AJ230">
            <v>3702</v>
          </cell>
          <cell r="AK230">
            <v>3678</v>
          </cell>
          <cell r="AL230">
            <v>3620</v>
          </cell>
          <cell r="AM230">
            <v>3579</v>
          </cell>
          <cell r="AN230">
            <v>3553</v>
          </cell>
          <cell r="AO230">
            <v>3568</v>
          </cell>
          <cell r="AP230">
            <v>3572</v>
          </cell>
          <cell r="AQ230">
            <v>3577</v>
          </cell>
          <cell r="AR230">
            <v>3582</v>
          </cell>
          <cell r="AS230">
            <v>3660</v>
          </cell>
          <cell r="AT230">
            <v>3123</v>
          </cell>
          <cell r="AU230">
            <v>3487</v>
          </cell>
          <cell r="AV230">
            <v>3485</v>
          </cell>
          <cell r="AW230">
            <v>3518</v>
          </cell>
          <cell r="AZ230">
            <v>3459</v>
          </cell>
          <cell r="BC230">
            <v>3440</v>
          </cell>
          <cell r="BF230">
            <v>3127</v>
          </cell>
          <cell r="BI230">
            <v>3108</v>
          </cell>
          <cell r="BJ230">
            <v>3108</v>
          </cell>
          <cell r="BK230">
            <v>3094</v>
          </cell>
          <cell r="BL230">
            <v>3103</v>
          </cell>
          <cell r="BO230">
            <v>3036</v>
          </cell>
          <cell r="BR230">
            <v>3021</v>
          </cell>
        </row>
        <row r="231">
          <cell r="F231">
            <v>229</v>
          </cell>
          <cell r="G231">
            <v>0</v>
          </cell>
          <cell r="H231">
            <v>0</v>
          </cell>
          <cell r="I231">
            <v>0</v>
          </cell>
          <cell r="J231">
            <v>0</v>
          </cell>
          <cell r="K231">
            <v>0</v>
          </cell>
          <cell r="L231">
            <v>0</v>
          </cell>
          <cell r="M231">
            <v>0</v>
          </cell>
          <cell r="N231">
            <v>0</v>
          </cell>
          <cell r="O231">
            <v>0</v>
          </cell>
          <cell r="P231">
            <v>0</v>
          </cell>
          <cell r="Q231">
            <v>0</v>
          </cell>
          <cell r="R231">
            <v>0</v>
          </cell>
          <cell r="S231">
            <v>0</v>
          </cell>
          <cell r="AE231">
            <v>0</v>
          </cell>
          <cell r="AF231">
            <v>0</v>
          </cell>
          <cell r="AQ231">
            <v>0</v>
          </cell>
          <cell r="AT231" t="str">
            <v>-</v>
          </cell>
          <cell r="AU231" t="str">
            <v>-</v>
          </cell>
          <cell r="AV231" t="str">
            <v>-</v>
          </cell>
          <cell r="AW231" t="str">
            <v>-</v>
          </cell>
          <cell r="AX231" t="str">
            <v>-</v>
          </cell>
          <cell r="AY231" t="str">
            <v>-</v>
          </cell>
          <cell r="AZ231" t="str">
            <v>-</v>
          </cell>
          <cell r="BA231" t="str">
            <v>-</v>
          </cell>
          <cell r="BB231" t="str">
            <v>-</v>
          </cell>
          <cell r="BC231" t="str">
            <v>-</v>
          </cell>
          <cell r="BD231" t="str">
            <v>-</v>
          </cell>
          <cell r="BE231" t="str">
            <v>-</v>
          </cell>
          <cell r="BF231">
            <v>1</v>
          </cell>
          <cell r="BG231">
            <v>1</v>
          </cell>
          <cell r="BH231">
            <v>1</v>
          </cell>
          <cell r="BI231" t="str">
            <v>-</v>
          </cell>
          <cell r="BJ231" t="str">
            <v>-</v>
          </cell>
          <cell r="BK231" t="str">
            <v>-</v>
          </cell>
          <cell r="BL231" t="str">
            <v>-</v>
          </cell>
          <cell r="BM231" t="str">
            <v>-</v>
          </cell>
          <cell r="BN231" t="str">
            <v>-</v>
          </cell>
          <cell r="BO231">
            <v>0</v>
          </cell>
          <cell r="BP231">
            <v>0</v>
          </cell>
          <cell r="BQ231">
            <v>0</v>
          </cell>
          <cell r="BR231">
            <v>0</v>
          </cell>
          <cell r="BS231">
            <v>0</v>
          </cell>
          <cell r="BT231">
            <v>0</v>
          </cell>
        </row>
        <row r="232">
          <cell r="F232">
            <v>230</v>
          </cell>
          <cell r="G232">
            <v>33</v>
          </cell>
          <cell r="H232">
            <v>0</v>
          </cell>
          <cell r="I232">
            <v>0</v>
          </cell>
          <cell r="J232">
            <v>0</v>
          </cell>
          <cell r="K232">
            <v>0</v>
          </cell>
          <cell r="L232">
            <v>0</v>
          </cell>
          <cell r="M232">
            <v>41</v>
          </cell>
          <cell r="N232">
            <v>47</v>
          </cell>
          <cell r="O232">
            <v>47</v>
          </cell>
          <cell r="P232">
            <v>52</v>
          </cell>
          <cell r="Q232">
            <v>55</v>
          </cell>
          <cell r="R232">
            <v>57</v>
          </cell>
          <cell r="S232">
            <v>56</v>
          </cell>
          <cell r="T232">
            <v>56</v>
          </cell>
          <cell r="U232">
            <v>57</v>
          </cell>
          <cell r="V232">
            <v>59</v>
          </cell>
          <cell r="W232">
            <v>61</v>
          </cell>
          <cell r="X232">
            <v>62</v>
          </cell>
          <cell r="Y232">
            <v>63</v>
          </cell>
          <cell r="Z232">
            <v>68</v>
          </cell>
          <cell r="AA232">
            <v>67</v>
          </cell>
          <cell r="AB232">
            <v>67</v>
          </cell>
          <cell r="AC232">
            <v>71</v>
          </cell>
          <cell r="AD232">
            <v>70</v>
          </cell>
          <cell r="AE232">
            <v>73</v>
          </cell>
          <cell r="AF232">
            <v>73</v>
          </cell>
          <cell r="AG232">
            <v>75</v>
          </cell>
          <cell r="AH232">
            <v>75</v>
          </cell>
          <cell r="AI232">
            <v>77</v>
          </cell>
          <cell r="AJ232">
            <v>78</v>
          </cell>
          <cell r="AK232">
            <v>79</v>
          </cell>
          <cell r="AL232">
            <v>80</v>
          </cell>
          <cell r="AM232">
            <v>83</v>
          </cell>
          <cell r="AN232">
            <v>84</v>
          </cell>
          <cell r="AO232">
            <v>91</v>
          </cell>
          <cell r="AP232">
            <v>94</v>
          </cell>
          <cell r="AQ232">
            <v>94</v>
          </cell>
          <cell r="AR232">
            <v>94</v>
          </cell>
          <cell r="AS232">
            <v>92</v>
          </cell>
          <cell r="AT232">
            <v>91</v>
          </cell>
          <cell r="AU232">
            <v>91</v>
          </cell>
          <cell r="AV232">
            <v>95</v>
          </cell>
          <cell r="AW232">
            <v>94</v>
          </cell>
          <cell r="AX232">
            <v>99</v>
          </cell>
          <cell r="AY232">
            <v>97</v>
          </cell>
          <cell r="AZ232">
            <v>98</v>
          </cell>
          <cell r="BA232">
            <v>97</v>
          </cell>
          <cell r="BB232">
            <v>98</v>
          </cell>
          <cell r="BC232">
            <v>97</v>
          </cell>
          <cell r="BD232">
            <v>96</v>
          </cell>
          <cell r="BE232">
            <v>96</v>
          </cell>
          <cell r="BF232">
            <v>95</v>
          </cell>
          <cell r="BG232">
            <v>95</v>
          </cell>
          <cell r="BH232">
            <v>95</v>
          </cell>
          <cell r="BI232">
            <v>96</v>
          </cell>
          <cell r="BJ232">
            <v>96</v>
          </cell>
          <cell r="BK232">
            <v>97</v>
          </cell>
          <cell r="BL232">
            <v>99</v>
          </cell>
          <cell r="BM232">
            <v>101</v>
          </cell>
          <cell r="BN232">
            <v>98</v>
          </cell>
          <cell r="BO232">
            <v>99</v>
          </cell>
          <cell r="BP232">
            <v>100</v>
          </cell>
          <cell r="BQ232">
            <v>104</v>
          </cell>
          <cell r="BR232">
            <v>104</v>
          </cell>
          <cell r="BS232">
            <v>106</v>
          </cell>
          <cell r="BT232">
            <v>106</v>
          </cell>
        </row>
        <row r="233">
          <cell r="F233">
            <v>231</v>
          </cell>
          <cell r="G233">
            <v>3</v>
          </cell>
          <cell r="H233">
            <v>0</v>
          </cell>
          <cell r="I233">
            <v>0</v>
          </cell>
          <cell r="J233">
            <v>0</v>
          </cell>
          <cell r="K233">
            <v>0</v>
          </cell>
          <cell r="L233">
            <v>0</v>
          </cell>
          <cell r="M233">
            <v>2</v>
          </cell>
          <cell r="N233">
            <v>4</v>
          </cell>
          <cell r="O233">
            <v>4</v>
          </cell>
          <cell r="P233">
            <v>4</v>
          </cell>
          <cell r="Q233">
            <v>4</v>
          </cell>
          <cell r="R233">
            <v>4</v>
          </cell>
          <cell r="S233">
            <v>4</v>
          </cell>
          <cell r="T233">
            <v>4</v>
          </cell>
          <cell r="U233">
            <v>4</v>
          </cell>
          <cell r="V233">
            <v>4</v>
          </cell>
          <cell r="X233">
            <v>3</v>
          </cell>
          <cell r="Z233">
            <v>3</v>
          </cell>
          <cell r="AA233">
            <v>3</v>
          </cell>
          <cell r="AB233">
            <v>4</v>
          </cell>
          <cell r="AC233">
            <v>5</v>
          </cell>
          <cell r="AD233">
            <v>5</v>
          </cell>
          <cell r="AE233">
            <v>5</v>
          </cell>
          <cell r="AF233">
            <v>5</v>
          </cell>
          <cell r="AG233">
            <v>5</v>
          </cell>
          <cell r="AH233">
            <v>5</v>
          </cell>
          <cell r="AI233">
            <v>6</v>
          </cell>
          <cell r="AJ233">
            <v>6</v>
          </cell>
          <cell r="AK233">
            <v>7</v>
          </cell>
          <cell r="AL233">
            <v>5</v>
          </cell>
          <cell r="AM233">
            <v>6</v>
          </cell>
          <cell r="AN233">
            <v>6</v>
          </cell>
          <cell r="AO233">
            <v>6</v>
          </cell>
          <cell r="AP233">
            <v>6</v>
          </cell>
          <cell r="AQ233">
            <v>6</v>
          </cell>
          <cell r="AR233">
            <v>6</v>
          </cell>
          <cell r="AS233">
            <v>6</v>
          </cell>
          <cell r="AT233">
            <v>4</v>
          </cell>
          <cell r="AU233">
            <v>6</v>
          </cell>
          <cell r="AV233">
            <v>7</v>
          </cell>
          <cell r="AW233">
            <v>6</v>
          </cell>
          <cell r="AX233">
            <v>5</v>
          </cell>
          <cell r="AY233">
            <v>6</v>
          </cell>
          <cell r="AZ233">
            <v>8</v>
          </cell>
          <cell r="BA233">
            <v>8</v>
          </cell>
          <cell r="BB233">
            <v>6</v>
          </cell>
          <cell r="BC233">
            <v>6</v>
          </cell>
          <cell r="BD233">
            <v>3</v>
          </cell>
          <cell r="BE233">
            <v>3</v>
          </cell>
          <cell r="BF233">
            <v>3</v>
          </cell>
          <cell r="BG233">
            <v>8</v>
          </cell>
          <cell r="BH233">
            <v>5</v>
          </cell>
          <cell r="BI233">
            <v>5</v>
          </cell>
          <cell r="BJ233">
            <v>5</v>
          </cell>
          <cell r="BK233">
            <v>5</v>
          </cell>
          <cell r="BL233">
            <v>6</v>
          </cell>
          <cell r="BM233">
            <v>6</v>
          </cell>
          <cell r="BN233">
            <v>8</v>
          </cell>
          <cell r="BO233">
            <v>9</v>
          </cell>
          <cell r="BP233">
            <v>11</v>
          </cell>
          <cell r="BQ233">
            <v>11</v>
          </cell>
          <cell r="BR233">
            <v>11</v>
          </cell>
          <cell r="BS233">
            <v>11</v>
          </cell>
          <cell r="BT233">
            <v>11</v>
          </cell>
        </row>
        <row r="234">
          <cell r="F234">
            <v>232</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t="str">
            <v>-</v>
          </cell>
          <cell r="AU234" t="str">
            <v>-</v>
          </cell>
          <cell r="AV234" t="str">
            <v>-</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t="str">
            <v>-</v>
          </cell>
          <cell r="BJ234" t="str">
            <v>-</v>
          </cell>
          <cell r="BK234" t="str">
            <v>-</v>
          </cell>
          <cell r="BL234" t="str">
            <v>-</v>
          </cell>
          <cell r="BM234" t="str">
            <v>-</v>
          </cell>
          <cell r="BN234" t="str">
            <v>-</v>
          </cell>
          <cell r="BO234">
            <v>0</v>
          </cell>
          <cell r="BP234">
            <v>0</v>
          </cell>
          <cell r="BQ234">
            <v>0</v>
          </cell>
          <cell r="BR234">
            <v>0</v>
          </cell>
          <cell r="BS234">
            <v>0</v>
          </cell>
          <cell r="BT234">
            <v>0</v>
          </cell>
        </row>
        <row r="235">
          <cell r="F235">
            <v>233</v>
          </cell>
          <cell r="G235">
            <v>3969</v>
          </cell>
          <cell r="H235">
            <v>4151</v>
          </cell>
          <cell r="I235">
            <v>4113</v>
          </cell>
          <cell r="J235">
            <v>4166</v>
          </cell>
          <cell r="K235">
            <v>4216</v>
          </cell>
          <cell r="L235">
            <v>4158</v>
          </cell>
          <cell r="M235">
            <v>4189</v>
          </cell>
          <cell r="N235">
            <v>4182</v>
          </cell>
          <cell r="O235">
            <v>4145</v>
          </cell>
          <cell r="P235">
            <v>4184</v>
          </cell>
          <cell r="Q235">
            <v>4283</v>
          </cell>
          <cell r="R235">
            <v>4340</v>
          </cell>
          <cell r="S235">
            <v>4360</v>
          </cell>
          <cell r="T235">
            <v>4340</v>
          </cell>
          <cell r="U235">
            <v>4343</v>
          </cell>
          <cell r="V235">
            <v>4353</v>
          </cell>
          <cell r="W235">
            <v>4376</v>
          </cell>
          <cell r="X235">
            <v>4405</v>
          </cell>
          <cell r="Y235">
            <v>4443</v>
          </cell>
          <cell r="Z235">
            <v>4417</v>
          </cell>
          <cell r="AA235">
            <v>4393</v>
          </cell>
          <cell r="AB235">
            <v>4320</v>
          </cell>
          <cell r="AC235">
            <v>4334</v>
          </cell>
          <cell r="AD235">
            <v>4285</v>
          </cell>
          <cell r="AE235">
            <v>4243</v>
          </cell>
          <cell r="AF235">
            <v>4327</v>
          </cell>
          <cell r="AG235">
            <v>4335</v>
          </cell>
          <cell r="AH235">
            <v>4318</v>
          </cell>
          <cell r="AI235">
            <v>4322</v>
          </cell>
          <cell r="AJ235">
            <v>4266</v>
          </cell>
          <cell r="AK235">
            <v>4247</v>
          </cell>
          <cell r="AL235">
            <v>4300</v>
          </cell>
          <cell r="AM235">
            <v>4303</v>
          </cell>
          <cell r="AN235">
            <v>4299</v>
          </cell>
          <cell r="AO235">
            <v>4332</v>
          </cell>
          <cell r="AP235">
            <v>4396</v>
          </cell>
          <cell r="AQ235">
            <v>4075</v>
          </cell>
          <cell r="AR235">
            <v>4086</v>
          </cell>
          <cell r="AS235">
            <v>4063</v>
          </cell>
          <cell r="AT235">
            <v>4010</v>
          </cell>
          <cell r="AU235">
            <v>4019</v>
          </cell>
          <cell r="AV235">
            <v>4033</v>
          </cell>
          <cell r="AW235">
            <v>4011</v>
          </cell>
          <cell r="AZ235">
            <v>3938</v>
          </cell>
          <cell r="BC235">
            <v>3934</v>
          </cell>
          <cell r="BF235">
            <v>3790</v>
          </cell>
          <cell r="BI235">
            <v>3709</v>
          </cell>
          <cell r="BJ235">
            <v>3706</v>
          </cell>
          <cell r="BK235">
            <v>3677</v>
          </cell>
          <cell r="BL235">
            <v>3680</v>
          </cell>
          <cell r="BO235">
            <v>3615</v>
          </cell>
          <cell r="BR235">
            <v>3508</v>
          </cell>
        </row>
        <row r="236">
          <cell r="F236">
            <v>234</v>
          </cell>
          <cell r="G236">
            <v>0</v>
          </cell>
          <cell r="H236">
            <v>0</v>
          </cell>
          <cell r="I236">
            <v>0</v>
          </cell>
          <cell r="J236">
            <v>0</v>
          </cell>
          <cell r="K236">
            <v>0</v>
          </cell>
          <cell r="L236">
            <v>0</v>
          </cell>
          <cell r="M236">
            <v>0</v>
          </cell>
          <cell r="N236">
            <v>0</v>
          </cell>
          <cell r="O236">
            <v>0</v>
          </cell>
          <cell r="P236">
            <v>0</v>
          </cell>
          <cell r="Q236">
            <v>0</v>
          </cell>
          <cell r="R236">
            <v>0</v>
          </cell>
          <cell r="S236">
            <v>0</v>
          </cell>
          <cell r="AE236">
            <v>0</v>
          </cell>
          <cell r="AF236">
            <v>0</v>
          </cell>
          <cell r="AQ236">
            <v>0</v>
          </cell>
          <cell r="AT236" t="str">
            <v>-</v>
          </cell>
          <cell r="AU236" t="str">
            <v>-</v>
          </cell>
          <cell r="AV236" t="str">
            <v>-</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t="str">
            <v>-</v>
          </cell>
          <cell r="BJ236" t="str">
            <v>-</v>
          </cell>
          <cell r="BK236" t="str">
            <v>-</v>
          </cell>
          <cell r="BL236" t="str">
            <v>-</v>
          </cell>
          <cell r="BM236" t="str">
            <v>-</v>
          </cell>
          <cell r="BN236" t="str">
            <v>-</v>
          </cell>
          <cell r="BO236">
            <v>0</v>
          </cell>
          <cell r="BP236">
            <v>0</v>
          </cell>
          <cell r="BQ236">
            <v>0</v>
          </cell>
          <cell r="BR236">
            <v>0</v>
          </cell>
          <cell r="BS236">
            <v>0</v>
          </cell>
          <cell r="BT236">
            <v>0</v>
          </cell>
        </row>
        <row r="237">
          <cell r="F237">
            <v>235</v>
          </cell>
          <cell r="G237">
            <v>250</v>
          </cell>
          <cell r="H237">
            <v>0</v>
          </cell>
          <cell r="I237">
            <v>0</v>
          </cell>
          <cell r="J237">
            <v>0</v>
          </cell>
          <cell r="K237">
            <v>0</v>
          </cell>
          <cell r="L237">
            <v>0</v>
          </cell>
          <cell r="M237">
            <v>245</v>
          </cell>
          <cell r="N237">
            <v>247</v>
          </cell>
          <cell r="O237">
            <v>247</v>
          </cell>
          <cell r="P237">
            <v>244</v>
          </cell>
          <cell r="Q237">
            <v>247</v>
          </cell>
          <cell r="R237">
            <v>248</v>
          </cell>
          <cell r="S237">
            <v>253</v>
          </cell>
          <cell r="T237">
            <v>258</v>
          </cell>
          <cell r="U237">
            <v>260</v>
          </cell>
          <cell r="V237">
            <v>262</v>
          </cell>
          <cell r="W237">
            <v>265</v>
          </cell>
          <cell r="X237">
            <v>268</v>
          </cell>
          <cell r="Y237">
            <v>271</v>
          </cell>
          <cell r="Z237">
            <v>276</v>
          </cell>
          <cell r="AA237">
            <v>278</v>
          </cell>
          <cell r="AB237">
            <v>283</v>
          </cell>
          <cell r="AC237">
            <v>295</v>
          </cell>
          <cell r="AD237">
            <v>300</v>
          </cell>
          <cell r="AE237">
            <v>313</v>
          </cell>
          <cell r="AF237">
            <v>321</v>
          </cell>
          <cell r="AG237">
            <v>320</v>
          </cell>
          <cell r="AH237">
            <v>326</v>
          </cell>
          <cell r="AI237">
            <v>329</v>
          </cell>
          <cell r="AJ237">
            <v>337</v>
          </cell>
          <cell r="AK237">
            <v>337</v>
          </cell>
          <cell r="AL237">
            <v>338</v>
          </cell>
          <cell r="AM237">
            <v>343</v>
          </cell>
          <cell r="AN237">
            <v>343</v>
          </cell>
          <cell r="AO237">
            <v>350</v>
          </cell>
          <cell r="AP237">
            <v>355</v>
          </cell>
          <cell r="AQ237">
            <v>366</v>
          </cell>
          <cell r="AR237">
            <v>372</v>
          </cell>
          <cell r="AS237">
            <v>376</v>
          </cell>
          <cell r="AT237">
            <v>371</v>
          </cell>
          <cell r="AU237">
            <v>371</v>
          </cell>
          <cell r="AV237">
            <v>372</v>
          </cell>
          <cell r="AW237">
            <v>388</v>
          </cell>
          <cell r="AX237">
            <v>387</v>
          </cell>
          <cell r="AY237">
            <v>388</v>
          </cell>
          <cell r="AZ237">
            <v>393</v>
          </cell>
          <cell r="BA237">
            <v>398</v>
          </cell>
          <cell r="BB237">
            <v>403</v>
          </cell>
          <cell r="BC237">
            <v>406</v>
          </cell>
          <cell r="BD237">
            <v>417</v>
          </cell>
          <cell r="BE237">
            <v>432</v>
          </cell>
          <cell r="BF237">
            <v>436</v>
          </cell>
          <cell r="BG237">
            <v>439</v>
          </cell>
          <cell r="BH237">
            <v>442</v>
          </cell>
          <cell r="BI237">
            <v>445</v>
          </cell>
          <cell r="BJ237">
            <v>454</v>
          </cell>
          <cell r="BK237">
            <v>452</v>
          </cell>
          <cell r="BL237">
            <v>456</v>
          </cell>
          <cell r="BM237">
            <v>460</v>
          </cell>
          <cell r="BN237">
            <v>461</v>
          </cell>
          <cell r="BO237">
            <v>461</v>
          </cell>
          <cell r="BP237">
            <v>464</v>
          </cell>
          <cell r="BQ237">
            <v>459</v>
          </cell>
          <cell r="BR237">
            <v>462</v>
          </cell>
          <cell r="BS237">
            <v>464</v>
          </cell>
          <cell r="BT237">
            <v>463</v>
          </cell>
        </row>
        <row r="238">
          <cell r="F238">
            <v>236</v>
          </cell>
          <cell r="G238">
            <v>0</v>
          </cell>
          <cell r="H238">
            <v>0</v>
          </cell>
          <cell r="I238">
            <v>0</v>
          </cell>
          <cell r="J238">
            <v>0</v>
          </cell>
          <cell r="K238">
            <v>0</v>
          </cell>
          <cell r="L238">
            <v>0</v>
          </cell>
          <cell r="M238">
            <v>0</v>
          </cell>
          <cell r="N238">
            <v>0</v>
          </cell>
          <cell r="O238">
            <v>0</v>
          </cell>
          <cell r="P238">
            <v>0</v>
          </cell>
          <cell r="Q238">
            <v>1</v>
          </cell>
          <cell r="R238">
            <v>1</v>
          </cell>
          <cell r="S238">
            <v>1</v>
          </cell>
          <cell r="T238">
            <v>1</v>
          </cell>
          <cell r="U238">
            <v>1</v>
          </cell>
          <cell r="V238">
            <v>1</v>
          </cell>
          <cell r="X238">
            <v>1</v>
          </cell>
          <cell r="Z238">
            <v>2</v>
          </cell>
          <cell r="AA238">
            <v>2</v>
          </cell>
          <cell r="AB238">
            <v>3</v>
          </cell>
          <cell r="AC238">
            <v>3</v>
          </cell>
          <cell r="AD238">
            <v>3</v>
          </cell>
          <cell r="AE238">
            <v>1</v>
          </cell>
          <cell r="AF238">
            <v>0</v>
          </cell>
          <cell r="AG238">
            <v>1</v>
          </cell>
          <cell r="AH238">
            <v>1</v>
          </cell>
          <cell r="AI238">
            <v>2</v>
          </cell>
          <cell r="AJ238">
            <v>2</v>
          </cell>
          <cell r="AK238">
            <v>1</v>
          </cell>
          <cell r="AL238">
            <v>1</v>
          </cell>
          <cell r="AM238">
            <v>2</v>
          </cell>
          <cell r="AN238">
            <v>2</v>
          </cell>
          <cell r="AO238">
            <v>2</v>
          </cell>
          <cell r="AP238">
            <v>2</v>
          </cell>
          <cell r="AQ238">
            <v>0</v>
          </cell>
          <cell r="AT238">
            <v>1</v>
          </cell>
          <cell r="AU238">
            <v>1</v>
          </cell>
          <cell r="AV238">
            <v>1</v>
          </cell>
          <cell r="AW238">
            <v>2</v>
          </cell>
          <cell r="AX238">
            <v>2</v>
          </cell>
          <cell r="AY238">
            <v>1</v>
          </cell>
          <cell r="AZ238">
            <v>1</v>
          </cell>
          <cell r="BA238">
            <v>2</v>
          </cell>
          <cell r="BB238">
            <v>1</v>
          </cell>
          <cell r="BC238">
            <v>1</v>
          </cell>
          <cell r="BD238">
            <v>1</v>
          </cell>
          <cell r="BE238">
            <v>1</v>
          </cell>
          <cell r="BF238">
            <v>1</v>
          </cell>
          <cell r="BG238">
            <v>6</v>
          </cell>
          <cell r="BH238">
            <v>2</v>
          </cell>
          <cell r="BI238">
            <v>3</v>
          </cell>
          <cell r="BJ238">
            <v>3</v>
          </cell>
          <cell r="BK238">
            <v>5</v>
          </cell>
          <cell r="BL238">
            <v>1</v>
          </cell>
          <cell r="BM238">
            <v>2</v>
          </cell>
          <cell r="BN238">
            <v>2</v>
          </cell>
          <cell r="BO238">
            <v>2</v>
          </cell>
          <cell r="BP238">
            <v>2</v>
          </cell>
          <cell r="BQ238">
            <v>2</v>
          </cell>
          <cell r="BR238">
            <v>2</v>
          </cell>
          <cell r="BS238">
            <v>3</v>
          </cell>
          <cell r="BT238">
            <v>2</v>
          </cell>
        </row>
        <row r="239">
          <cell r="F239">
            <v>237</v>
          </cell>
          <cell r="G239">
            <v>0</v>
          </cell>
          <cell r="H239">
            <v>0</v>
          </cell>
          <cell r="I239">
            <v>0</v>
          </cell>
          <cell r="J239">
            <v>0</v>
          </cell>
          <cell r="K239">
            <v>0</v>
          </cell>
          <cell r="L239">
            <v>0</v>
          </cell>
          <cell r="M239">
            <v>0</v>
          </cell>
          <cell r="N239">
            <v>0</v>
          </cell>
          <cell r="O239">
            <v>0</v>
          </cell>
          <cell r="P239">
            <v>0</v>
          </cell>
          <cell r="Q239">
            <v>0</v>
          </cell>
          <cell r="R239">
            <v>0</v>
          </cell>
          <cell r="S239">
            <v>0</v>
          </cell>
          <cell r="AE239">
            <v>0</v>
          </cell>
          <cell r="AF239">
            <v>0</v>
          </cell>
          <cell r="AQ239">
            <v>0</v>
          </cell>
          <cell r="AT239" t="str">
            <v>-</v>
          </cell>
          <cell r="AU239" t="str">
            <v>-</v>
          </cell>
          <cell r="AV239" t="str">
            <v>-</v>
          </cell>
          <cell r="AW239" t="str">
            <v>-</v>
          </cell>
          <cell r="AX239" t="str">
            <v>-</v>
          </cell>
          <cell r="AY239" t="str">
            <v>-</v>
          </cell>
          <cell r="AZ239" t="str">
            <v>-</v>
          </cell>
          <cell r="BA239" t="str">
            <v>-</v>
          </cell>
          <cell r="BB239" t="str">
            <v>-</v>
          </cell>
          <cell r="BC239" t="str">
            <v>-</v>
          </cell>
          <cell r="BD239" t="str">
            <v>-</v>
          </cell>
          <cell r="BE239" t="str">
            <v>-</v>
          </cell>
          <cell r="BF239" t="str">
            <v>-</v>
          </cell>
          <cell r="BG239" t="str">
            <v>-</v>
          </cell>
          <cell r="BH239" t="str">
            <v>-</v>
          </cell>
          <cell r="BI239" t="str">
            <v>-</v>
          </cell>
          <cell r="BJ239" t="str">
            <v>-</v>
          </cell>
          <cell r="BK239" t="str">
            <v>-</v>
          </cell>
          <cell r="BL239" t="str">
            <v>-</v>
          </cell>
          <cell r="BM239" t="str">
            <v>-</v>
          </cell>
          <cell r="BN239" t="str">
            <v>-</v>
          </cell>
          <cell r="BO239">
            <v>0</v>
          </cell>
          <cell r="BP239">
            <v>0</v>
          </cell>
          <cell r="BQ239">
            <v>0</v>
          </cell>
          <cell r="BR239">
            <v>0</v>
          </cell>
          <cell r="BS239">
            <v>0</v>
          </cell>
          <cell r="BT239">
            <v>0</v>
          </cell>
        </row>
        <row r="240">
          <cell r="F240">
            <v>238</v>
          </cell>
        </row>
        <row r="241">
          <cell r="F241">
            <v>239</v>
          </cell>
        </row>
        <row r="242">
          <cell r="F242">
            <v>240</v>
          </cell>
          <cell r="G242">
            <v>286</v>
          </cell>
          <cell r="H242">
            <v>0</v>
          </cell>
          <cell r="I242">
            <v>0</v>
          </cell>
          <cell r="J242">
            <v>288</v>
          </cell>
          <cell r="K242">
            <v>0</v>
          </cell>
          <cell r="L242">
            <v>0</v>
          </cell>
          <cell r="M242">
            <v>288</v>
          </cell>
          <cell r="N242">
            <v>298</v>
          </cell>
          <cell r="O242">
            <v>298</v>
          </cell>
          <cell r="P242">
            <v>300</v>
          </cell>
          <cell r="Q242">
            <v>307</v>
          </cell>
          <cell r="R242">
            <v>310</v>
          </cell>
          <cell r="S242">
            <v>314</v>
          </cell>
          <cell r="T242">
            <v>319</v>
          </cell>
          <cell r="U242">
            <v>322</v>
          </cell>
          <cell r="V242">
            <v>326</v>
          </cell>
          <cell r="W242">
            <v>326</v>
          </cell>
          <cell r="X242">
            <v>334</v>
          </cell>
          <cell r="Y242">
            <v>338</v>
          </cell>
          <cell r="Z242">
            <v>349</v>
          </cell>
          <cell r="AA242">
            <v>350</v>
          </cell>
          <cell r="AB242">
            <v>357</v>
          </cell>
          <cell r="AC242">
            <v>374</v>
          </cell>
          <cell r="AD242">
            <v>378</v>
          </cell>
          <cell r="AE242">
            <v>392</v>
          </cell>
          <cell r="AF242">
            <v>399</v>
          </cell>
          <cell r="AG242">
            <v>401</v>
          </cell>
          <cell r="AH242">
            <v>407</v>
          </cell>
          <cell r="AI242">
            <v>414</v>
          </cell>
          <cell r="AJ242">
            <v>423</v>
          </cell>
          <cell r="AK242">
            <v>424</v>
          </cell>
          <cell r="AL242">
            <v>424</v>
          </cell>
          <cell r="AM242">
            <v>434</v>
          </cell>
          <cell r="AN242">
            <v>435</v>
          </cell>
          <cell r="AO242">
            <v>449</v>
          </cell>
          <cell r="AP242">
            <v>457</v>
          </cell>
          <cell r="AQ242">
            <v>466</v>
          </cell>
          <cell r="AR242">
            <v>472</v>
          </cell>
          <cell r="AS242">
            <v>474</v>
          </cell>
          <cell r="AT242">
            <v>467</v>
          </cell>
          <cell r="AU242">
            <v>469</v>
          </cell>
          <cell r="AV242">
            <v>475</v>
          </cell>
          <cell r="AW242">
            <v>490</v>
          </cell>
          <cell r="AX242">
            <v>493</v>
          </cell>
          <cell r="AY242">
            <v>492</v>
          </cell>
          <cell r="AZ242">
            <v>500</v>
          </cell>
          <cell r="BA242">
            <v>505</v>
          </cell>
          <cell r="BB242">
            <v>509</v>
          </cell>
          <cell r="BC242">
            <v>510</v>
          </cell>
          <cell r="BD242">
            <v>517</v>
          </cell>
          <cell r="BE242">
            <v>533</v>
          </cell>
          <cell r="BF242">
            <v>536</v>
          </cell>
          <cell r="BG242">
            <v>549</v>
          </cell>
          <cell r="BH242">
            <v>545</v>
          </cell>
          <cell r="BI242">
            <v>549</v>
          </cell>
          <cell r="BJ242">
            <v>558</v>
          </cell>
          <cell r="BK242">
            <v>559</v>
          </cell>
          <cell r="BL242">
            <v>562</v>
          </cell>
          <cell r="BM242">
            <v>569</v>
          </cell>
          <cell r="BN242">
            <v>569</v>
          </cell>
          <cell r="BO242">
            <v>571</v>
          </cell>
          <cell r="BP242">
            <v>577</v>
          </cell>
          <cell r="BQ242">
            <v>576</v>
          </cell>
          <cell r="BR242">
            <v>579</v>
          </cell>
          <cell r="BS242">
            <v>584</v>
          </cell>
          <cell r="BT242">
            <v>582</v>
          </cell>
        </row>
        <row r="243">
          <cell r="F243">
            <v>241</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t="str">
            <v>-</v>
          </cell>
          <cell r="AU243" t="str">
            <v>-</v>
          </cell>
          <cell r="AV243" t="str">
            <v>-</v>
          </cell>
          <cell r="AW243" t="str">
            <v>-</v>
          </cell>
          <cell r="AX243" t="str">
            <v>-</v>
          </cell>
          <cell r="AY243" t="str">
            <v>-</v>
          </cell>
          <cell r="AZ243" t="str">
            <v>-</v>
          </cell>
          <cell r="BA243" t="str">
            <v>-</v>
          </cell>
          <cell r="BB243" t="str">
            <v>-</v>
          </cell>
          <cell r="BC243" t="str">
            <v>-</v>
          </cell>
          <cell r="BD243" t="str">
            <v>-</v>
          </cell>
          <cell r="BE243">
            <v>1</v>
          </cell>
          <cell r="BF243">
            <v>1</v>
          </cell>
          <cell r="BG243">
            <v>1</v>
          </cell>
          <cell r="BH243">
            <v>1</v>
          </cell>
          <cell r="BI243" t="str">
            <v>-</v>
          </cell>
          <cell r="BJ243" t="str">
            <v>-</v>
          </cell>
          <cell r="BK243" t="str">
            <v>-</v>
          </cell>
          <cell r="BL243" t="str">
            <v>-</v>
          </cell>
          <cell r="BM243" t="str">
            <v>-</v>
          </cell>
          <cell r="BN243" t="str">
            <v>-</v>
          </cell>
          <cell r="BO243">
            <v>0</v>
          </cell>
          <cell r="BP243">
            <v>0</v>
          </cell>
          <cell r="BQ243">
            <v>0</v>
          </cell>
          <cell r="BR243">
            <v>0</v>
          </cell>
          <cell r="BS243">
            <v>0</v>
          </cell>
          <cell r="BT243">
            <v>0</v>
          </cell>
        </row>
        <row r="244">
          <cell r="F244">
            <v>242</v>
          </cell>
          <cell r="G244">
            <v>283</v>
          </cell>
          <cell r="H244">
            <v>0</v>
          </cell>
          <cell r="I244">
            <v>0</v>
          </cell>
          <cell r="J244">
            <v>285</v>
          </cell>
          <cell r="K244">
            <v>0</v>
          </cell>
          <cell r="L244">
            <v>0</v>
          </cell>
          <cell r="M244">
            <v>286</v>
          </cell>
          <cell r="N244">
            <v>294</v>
          </cell>
          <cell r="O244">
            <v>294</v>
          </cell>
          <cell r="P244">
            <v>296</v>
          </cell>
          <cell r="Q244">
            <v>302</v>
          </cell>
          <cell r="R244">
            <v>305</v>
          </cell>
          <cell r="S244">
            <v>309</v>
          </cell>
          <cell r="T244">
            <v>314</v>
          </cell>
          <cell r="U244">
            <v>317</v>
          </cell>
          <cell r="V244">
            <v>321</v>
          </cell>
          <cell r="W244">
            <v>326</v>
          </cell>
          <cell r="X244">
            <v>330</v>
          </cell>
          <cell r="Y244">
            <v>334</v>
          </cell>
          <cell r="Z244">
            <v>344</v>
          </cell>
          <cell r="AA244">
            <v>345</v>
          </cell>
          <cell r="AB244">
            <v>350</v>
          </cell>
          <cell r="AC244">
            <v>366</v>
          </cell>
          <cell r="AD244">
            <v>370</v>
          </cell>
          <cell r="AE244">
            <v>386</v>
          </cell>
          <cell r="AF244">
            <v>394</v>
          </cell>
          <cell r="AG244">
            <v>395</v>
          </cell>
          <cell r="AH244">
            <v>401</v>
          </cell>
          <cell r="AI244">
            <v>406</v>
          </cell>
          <cell r="AJ244">
            <v>415</v>
          </cell>
          <cell r="AK244">
            <v>416</v>
          </cell>
          <cell r="AL244">
            <v>418</v>
          </cell>
          <cell r="AM244">
            <v>426</v>
          </cell>
          <cell r="AN244">
            <v>427</v>
          </cell>
          <cell r="AO244">
            <v>441</v>
          </cell>
          <cell r="AP244">
            <v>449</v>
          </cell>
          <cell r="AQ244">
            <v>460</v>
          </cell>
          <cell r="AR244">
            <v>466</v>
          </cell>
          <cell r="AS244">
            <v>468</v>
          </cell>
          <cell r="AT244">
            <v>462</v>
          </cell>
          <cell r="AU244">
            <v>462</v>
          </cell>
          <cell r="AV244">
            <v>467</v>
          </cell>
          <cell r="AW244">
            <v>482</v>
          </cell>
          <cell r="AX244">
            <v>486</v>
          </cell>
          <cell r="AY244">
            <v>485</v>
          </cell>
          <cell r="AZ244">
            <v>491</v>
          </cell>
          <cell r="BA244">
            <v>495</v>
          </cell>
          <cell r="BB244">
            <v>501</v>
          </cell>
          <cell r="BC244">
            <v>503</v>
          </cell>
          <cell r="BD244">
            <v>513</v>
          </cell>
          <cell r="BE244">
            <v>528</v>
          </cell>
          <cell r="BF244">
            <v>531</v>
          </cell>
          <cell r="BG244">
            <v>534</v>
          </cell>
          <cell r="BH244">
            <v>537</v>
          </cell>
          <cell r="BI244">
            <v>541</v>
          </cell>
          <cell r="BJ244">
            <v>550</v>
          </cell>
          <cell r="BK244">
            <v>549</v>
          </cell>
          <cell r="BL244">
            <v>555</v>
          </cell>
          <cell r="BM244">
            <v>561</v>
          </cell>
          <cell r="BN244">
            <v>559</v>
          </cell>
          <cell r="BO244">
            <v>560</v>
          </cell>
          <cell r="BP244">
            <v>564</v>
          </cell>
          <cell r="BQ244">
            <v>563</v>
          </cell>
          <cell r="BR244">
            <v>566</v>
          </cell>
          <cell r="BS244">
            <v>570</v>
          </cell>
          <cell r="BT244">
            <v>569</v>
          </cell>
        </row>
        <row r="245">
          <cell r="F245">
            <v>243</v>
          </cell>
          <cell r="G245">
            <v>56</v>
          </cell>
          <cell r="H245">
            <v>0</v>
          </cell>
          <cell r="I245">
            <v>0</v>
          </cell>
          <cell r="J245">
            <v>59</v>
          </cell>
          <cell r="K245">
            <v>0</v>
          </cell>
          <cell r="L245">
            <v>0</v>
          </cell>
          <cell r="M245">
            <v>60</v>
          </cell>
          <cell r="N245">
            <v>63</v>
          </cell>
          <cell r="O245">
            <v>63</v>
          </cell>
          <cell r="P245">
            <v>60</v>
          </cell>
          <cell r="Q245">
            <v>60</v>
          </cell>
          <cell r="R245">
            <v>60</v>
          </cell>
          <cell r="S245">
            <v>62</v>
          </cell>
          <cell r="T245">
            <v>62</v>
          </cell>
          <cell r="U245">
            <v>61</v>
          </cell>
          <cell r="V245">
            <v>60</v>
          </cell>
          <cell r="W245">
            <v>62</v>
          </cell>
          <cell r="X245">
            <v>62</v>
          </cell>
          <cell r="Y245">
            <v>64</v>
          </cell>
          <cell r="Z245">
            <v>64</v>
          </cell>
          <cell r="AA245">
            <v>63</v>
          </cell>
          <cell r="AB245">
            <v>63</v>
          </cell>
          <cell r="AC245">
            <v>68</v>
          </cell>
          <cell r="AD245">
            <v>68</v>
          </cell>
          <cell r="AE245">
            <v>70</v>
          </cell>
          <cell r="AF245">
            <v>69</v>
          </cell>
          <cell r="AG245">
            <v>69</v>
          </cell>
          <cell r="AH245">
            <v>70</v>
          </cell>
          <cell r="AI245">
            <v>72</v>
          </cell>
          <cell r="AJ245">
            <v>70</v>
          </cell>
          <cell r="AK245">
            <v>71</v>
          </cell>
          <cell r="AL245">
            <v>70</v>
          </cell>
          <cell r="AM245">
            <v>75</v>
          </cell>
          <cell r="AN245">
            <v>74</v>
          </cell>
          <cell r="AO245">
            <v>78</v>
          </cell>
          <cell r="AP245">
            <v>78</v>
          </cell>
          <cell r="AQ245">
            <v>82</v>
          </cell>
          <cell r="AR245">
            <v>82</v>
          </cell>
          <cell r="AS245">
            <v>85</v>
          </cell>
          <cell r="AT245">
            <v>75</v>
          </cell>
          <cell r="AU245">
            <v>77</v>
          </cell>
          <cell r="AV245">
            <v>82</v>
          </cell>
          <cell r="AW245">
            <v>87</v>
          </cell>
          <cell r="AX245">
            <v>90</v>
          </cell>
          <cell r="AY245">
            <v>92</v>
          </cell>
          <cell r="AZ245">
            <v>95</v>
          </cell>
          <cell r="BA245">
            <v>96</v>
          </cell>
          <cell r="BB245">
            <v>96</v>
          </cell>
          <cell r="BC245">
            <v>98</v>
          </cell>
          <cell r="BD245">
            <v>101</v>
          </cell>
          <cell r="BE245">
            <v>106</v>
          </cell>
          <cell r="BF245">
            <v>104</v>
          </cell>
          <cell r="BG245">
            <v>106</v>
          </cell>
          <cell r="BH245">
            <v>105</v>
          </cell>
          <cell r="BI245">
            <v>108</v>
          </cell>
          <cell r="BJ245">
            <v>116</v>
          </cell>
          <cell r="BK245">
            <v>113</v>
          </cell>
          <cell r="BL245">
            <v>116</v>
          </cell>
          <cell r="BM245">
            <v>120</v>
          </cell>
          <cell r="BN245">
            <v>120</v>
          </cell>
          <cell r="BO245">
            <v>119</v>
          </cell>
          <cell r="BP245">
            <v>119</v>
          </cell>
          <cell r="BQ245">
            <v>122</v>
          </cell>
          <cell r="BR245">
            <v>126</v>
          </cell>
          <cell r="BS245">
            <v>126</v>
          </cell>
          <cell r="BT245">
            <v>127</v>
          </cell>
        </row>
        <row r="246">
          <cell r="F246">
            <v>244</v>
          </cell>
          <cell r="G246">
            <v>174</v>
          </cell>
          <cell r="H246">
            <v>0</v>
          </cell>
          <cell r="I246">
            <v>0</v>
          </cell>
          <cell r="J246">
            <v>172</v>
          </cell>
          <cell r="K246">
            <v>0</v>
          </cell>
          <cell r="L246">
            <v>0</v>
          </cell>
          <cell r="M246">
            <v>171</v>
          </cell>
          <cell r="N246">
            <v>172</v>
          </cell>
          <cell r="O246">
            <v>172</v>
          </cell>
          <cell r="P246">
            <v>173</v>
          </cell>
          <cell r="Q246">
            <v>175</v>
          </cell>
          <cell r="R246">
            <v>177</v>
          </cell>
          <cell r="S246">
            <v>179</v>
          </cell>
          <cell r="T246">
            <v>180</v>
          </cell>
          <cell r="U246">
            <v>182</v>
          </cell>
          <cell r="V246">
            <v>184</v>
          </cell>
          <cell r="W246">
            <v>185</v>
          </cell>
          <cell r="X246">
            <v>188</v>
          </cell>
          <cell r="Y246">
            <v>190</v>
          </cell>
          <cell r="Z246">
            <v>194</v>
          </cell>
          <cell r="AA246">
            <v>196</v>
          </cell>
          <cell r="AB246">
            <v>196</v>
          </cell>
          <cell r="AC246">
            <v>200</v>
          </cell>
          <cell r="AD246">
            <v>203</v>
          </cell>
          <cell r="AE246">
            <v>206</v>
          </cell>
          <cell r="AF246">
            <v>206</v>
          </cell>
          <cell r="AG246">
            <v>205</v>
          </cell>
          <cell r="AH246">
            <v>205</v>
          </cell>
          <cell r="AI246">
            <v>204</v>
          </cell>
          <cell r="AJ246">
            <v>213</v>
          </cell>
          <cell r="AK246">
            <v>212</v>
          </cell>
          <cell r="AL246">
            <v>211</v>
          </cell>
          <cell r="AM246">
            <v>212</v>
          </cell>
          <cell r="AN246">
            <v>212</v>
          </cell>
          <cell r="AO246">
            <v>216</v>
          </cell>
          <cell r="AP246">
            <v>219</v>
          </cell>
          <cell r="AQ246">
            <v>219</v>
          </cell>
          <cell r="AR246">
            <v>222</v>
          </cell>
          <cell r="AS246">
            <v>216</v>
          </cell>
          <cell r="AT246">
            <v>220</v>
          </cell>
          <cell r="AU246">
            <v>220</v>
          </cell>
          <cell r="AV246">
            <v>220</v>
          </cell>
          <cell r="AW246">
            <v>225</v>
          </cell>
          <cell r="AX246">
            <v>225</v>
          </cell>
          <cell r="AY246">
            <v>225</v>
          </cell>
          <cell r="AZ246">
            <v>227</v>
          </cell>
          <cell r="BA246">
            <v>230</v>
          </cell>
          <cell r="BB246">
            <v>235</v>
          </cell>
          <cell r="BC246">
            <v>237</v>
          </cell>
          <cell r="BD246">
            <v>244</v>
          </cell>
          <cell r="BE246">
            <v>254</v>
          </cell>
          <cell r="BF246">
            <v>260</v>
          </cell>
          <cell r="BG246">
            <v>265</v>
          </cell>
          <cell r="BH246">
            <v>265</v>
          </cell>
          <cell r="BI246">
            <v>263</v>
          </cell>
          <cell r="BJ246">
            <v>264</v>
          </cell>
          <cell r="BK246">
            <v>265</v>
          </cell>
          <cell r="BL246">
            <v>265</v>
          </cell>
          <cell r="BM246">
            <v>266</v>
          </cell>
          <cell r="BN246">
            <v>265</v>
          </cell>
          <cell r="BO246">
            <v>264</v>
          </cell>
          <cell r="BP246">
            <v>265</v>
          </cell>
          <cell r="BQ246">
            <v>259</v>
          </cell>
          <cell r="BR246">
            <v>259</v>
          </cell>
          <cell r="BS246">
            <v>264</v>
          </cell>
          <cell r="BT246">
            <v>261</v>
          </cell>
        </row>
        <row r="247">
          <cell r="F247">
            <v>245</v>
          </cell>
          <cell r="G247">
            <v>53</v>
          </cell>
          <cell r="H247">
            <v>0</v>
          </cell>
          <cell r="I247">
            <v>0</v>
          </cell>
          <cell r="J247">
            <v>54</v>
          </cell>
          <cell r="K247">
            <v>0</v>
          </cell>
          <cell r="L247">
            <v>0</v>
          </cell>
          <cell r="M247">
            <v>55</v>
          </cell>
          <cell r="N247">
            <v>59</v>
          </cell>
          <cell r="O247">
            <v>59</v>
          </cell>
          <cell r="P247">
            <v>63</v>
          </cell>
          <cell r="Q247">
            <v>67</v>
          </cell>
          <cell r="R247">
            <v>68</v>
          </cell>
          <cell r="S247">
            <v>68</v>
          </cell>
          <cell r="T247">
            <v>72</v>
          </cell>
          <cell r="U247">
            <v>74</v>
          </cell>
          <cell r="V247">
            <v>77</v>
          </cell>
          <cell r="W247">
            <v>79</v>
          </cell>
          <cell r="X247">
            <v>80</v>
          </cell>
          <cell r="Y247">
            <v>80</v>
          </cell>
          <cell r="Z247">
            <v>86</v>
          </cell>
          <cell r="AA247">
            <v>86</v>
          </cell>
          <cell r="AB247">
            <v>91</v>
          </cell>
          <cell r="AC247">
            <v>98</v>
          </cell>
          <cell r="AD247">
            <v>99</v>
          </cell>
          <cell r="AE247">
            <v>109</v>
          </cell>
          <cell r="AF247">
            <v>118</v>
          </cell>
          <cell r="AG247">
            <v>120</v>
          </cell>
          <cell r="AH247">
            <v>125</v>
          </cell>
          <cell r="AI247">
            <v>129</v>
          </cell>
          <cell r="AJ247">
            <v>132</v>
          </cell>
          <cell r="AK247">
            <v>132</v>
          </cell>
          <cell r="AL247">
            <v>137</v>
          </cell>
          <cell r="AM247">
            <v>139</v>
          </cell>
          <cell r="AN247">
            <v>141</v>
          </cell>
          <cell r="AO247">
            <v>147</v>
          </cell>
          <cell r="AP247">
            <v>152</v>
          </cell>
          <cell r="AQ247">
            <v>156</v>
          </cell>
          <cell r="AR247">
            <v>159</v>
          </cell>
          <cell r="AS247">
            <v>161</v>
          </cell>
          <cell r="AT247">
            <v>167</v>
          </cell>
          <cell r="AU247">
            <v>165</v>
          </cell>
          <cell r="AV247">
            <v>165</v>
          </cell>
          <cell r="AW247">
            <v>170</v>
          </cell>
          <cell r="AX247">
            <v>171</v>
          </cell>
          <cell r="AY247">
            <v>168</v>
          </cell>
          <cell r="AZ247">
            <v>169</v>
          </cell>
          <cell r="BA247">
            <v>169</v>
          </cell>
          <cell r="BB247">
            <v>170</v>
          </cell>
          <cell r="BC247">
            <v>168</v>
          </cell>
          <cell r="BD247">
            <v>168</v>
          </cell>
          <cell r="BE247">
            <v>168</v>
          </cell>
          <cell r="BF247">
            <v>167</v>
          </cell>
          <cell r="BG247">
            <v>163</v>
          </cell>
          <cell r="BH247">
            <v>167</v>
          </cell>
          <cell r="BI247">
            <v>170</v>
          </cell>
          <cell r="BJ247">
            <v>170</v>
          </cell>
          <cell r="BK247">
            <v>171</v>
          </cell>
          <cell r="BL247">
            <v>174</v>
          </cell>
          <cell r="BM247">
            <v>175</v>
          </cell>
          <cell r="BN247">
            <v>174</v>
          </cell>
          <cell r="BO247">
            <v>177</v>
          </cell>
          <cell r="BP247">
            <v>180</v>
          </cell>
          <cell r="BQ247">
            <v>182</v>
          </cell>
          <cell r="BR247">
            <v>181</v>
          </cell>
          <cell r="BS247">
            <v>180</v>
          </cell>
          <cell r="BT247">
            <v>181</v>
          </cell>
        </row>
        <row r="248">
          <cell r="F248">
            <v>246</v>
          </cell>
          <cell r="G248">
            <v>3</v>
          </cell>
          <cell r="H248">
            <v>0</v>
          </cell>
          <cell r="I248">
            <v>0</v>
          </cell>
          <cell r="J248">
            <v>3</v>
          </cell>
          <cell r="K248">
            <v>0</v>
          </cell>
          <cell r="L248">
            <v>0</v>
          </cell>
          <cell r="M248">
            <v>2</v>
          </cell>
          <cell r="N248">
            <v>4</v>
          </cell>
          <cell r="O248">
            <v>4</v>
          </cell>
          <cell r="P248">
            <v>4</v>
          </cell>
          <cell r="Q248">
            <v>5</v>
          </cell>
          <cell r="R248">
            <v>5</v>
          </cell>
          <cell r="S248">
            <v>5</v>
          </cell>
          <cell r="T248">
            <v>5</v>
          </cell>
          <cell r="U248">
            <v>5</v>
          </cell>
          <cell r="V248">
            <v>5</v>
          </cell>
          <cell r="W248" t="str">
            <v>..</v>
          </cell>
          <cell r="X248">
            <v>4</v>
          </cell>
          <cell r="Y248">
            <v>4</v>
          </cell>
          <cell r="Z248">
            <v>5</v>
          </cell>
          <cell r="AA248">
            <v>5</v>
          </cell>
          <cell r="AB248">
            <v>7</v>
          </cell>
          <cell r="AC248">
            <v>8</v>
          </cell>
          <cell r="AD248">
            <v>8</v>
          </cell>
          <cell r="AE248">
            <v>6</v>
          </cell>
          <cell r="AF248">
            <v>5</v>
          </cell>
          <cell r="AG248">
            <v>6</v>
          </cell>
          <cell r="AH248">
            <v>6</v>
          </cell>
          <cell r="AI248">
            <v>8</v>
          </cell>
          <cell r="AJ248">
            <v>8</v>
          </cell>
          <cell r="AK248">
            <v>8</v>
          </cell>
          <cell r="AL248">
            <v>6</v>
          </cell>
          <cell r="AM248">
            <v>8</v>
          </cell>
          <cell r="AN248">
            <v>8</v>
          </cell>
          <cell r="AO248">
            <v>8</v>
          </cell>
          <cell r="AP248">
            <v>8</v>
          </cell>
          <cell r="AQ248">
            <v>6</v>
          </cell>
          <cell r="AR248">
            <v>6</v>
          </cell>
          <cell r="AS248">
            <v>6</v>
          </cell>
          <cell r="AT248">
            <v>5</v>
          </cell>
          <cell r="AU248">
            <v>7</v>
          </cell>
          <cell r="AV248">
            <v>8</v>
          </cell>
          <cell r="AW248">
            <v>8</v>
          </cell>
          <cell r="AX248">
            <v>7</v>
          </cell>
          <cell r="AY248">
            <v>7</v>
          </cell>
          <cell r="AZ248">
            <v>9</v>
          </cell>
          <cell r="BA248">
            <v>10</v>
          </cell>
          <cell r="BB248">
            <v>8</v>
          </cell>
          <cell r="BC248">
            <v>7</v>
          </cell>
          <cell r="BD248">
            <v>4</v>
          </cell>
          <cell r="BE248">
            <v>4</v>
          </cell>
          <cell r="BF248">
            <v>4</v>
          </cell>
          <cell r="BG248">
            <v>14</v>
          </cell>
          <cell r="BH248">
            <v>7</v>
          </cell>
          <cell r="BI248">
            <v>8</v>
          </cell>
          <cell r="BJ248">
            <v>8</v>
          </cell>
          <cell r="BK248">
            <v>10</v>
          </cell>
          <cell r="BL248">
            <v>7</v>
          </cell>
          <cell r="BM248">
            <v>8</v>
          </cell>
          <cell r="BN248">
            <v>10</v>
          </cell>
          <cell r="BO248">
            <v>11</v>
          </cell>
          <cell r="BP248">
            <v>13</v>
          </cell>
          <cell r="BQ248">
            <v>13</v>
          </cell>
          <cell r="BR248">
            <v>13</v>
          </cell>
          <cell r="BS248">
            <v>14</v>
          </cell>
          <cell r="BT248">
            <v>13</v>
          </cell>
        </row>
        <row r="249">
          <cell r="F249">
            <v>247</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t="str">
            <v>-</v>
          </cell>
          <cell r="AU249" t="str">
            <v>-</v>
          </cell>
          <cell r="AV249" t="str">
            <v>-</v>
          </cell>
          <cell r="AW249" t="str">
            <v>-</v>
          </cell>
          <cell r="AX249" t="str">
            <v>-</v>
          </cell>
          <cell r="AY249" t="str">
            <v>-</v>
          </cell>
          <cell r="AZ249" t="str">
            <v>-</v>
          </cell>
          <cell r="BA249" t="str">
            <v>-</v>
          </cell>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v>
          </cell>
          <cell r="BN249" t="str">
            <v>-</v>
          </cell>
          <cell r="BO249">
            <v>0</v>
          </cell>
          <cell r="BP249">
            <v>0</v>
          </cell>
          <cell r="BQ249">
            <v>0</v>
          </cell>
          <cell r="BR249">
            <v>0</v>
          </cell>
          <cell r="BS249">
            <v>0</v>
          </cell>
          <cell r="BT249">
            <v>0</v>
          </cell>
        </row>
        <row r="250">
          <cell r="F250">
            <v>248</v>
          </cell>
        </row>
        <row r="251">
          <cell r="F251">
            <v>249</v>
          </cell>
          <cell r="G251">
            <v>31032</v>
          </cell>
          <cell r="H251">
            <v>0</v>
          </cell>
          <cell r="I251">
            <v>0</v>
          </cell>
          <cell r="J251">
            <v>31054</v>
          </cell>
          <cell r="K251">
            <v>0</v>
          </cell>
          <cell r="L251">
            <v>0</v>
          </cell>
          <cell r="M251">
            <v>31463</v>
          </cell>
          <cell r="N251">
            <v>0</v>
          </cell>
          <cell r="O251">
            <v>0</v>
          </cell>
          <cell r="P251">
            <v>31539</v>
          </cell>
          <cell r="Q251">
            <v>0</v>
          </cell>
          <cell r="R251">
            <v>0</v>
          </cell>
          <cell r="S251">
            <v>31534</v>
          </cell>
          <cell r="V251">
            <v>31470</v>
          </cell>
          <cell r="AE251">
            <v>31189</v>
          </cell>
          <cell r="AF251">
            <v>0</v>
          </cell>
          <cell r="AG251">
            <v>0</v>
          </cell>
          <cell r="AH251">
            <v>31323</v>
          </cell>
          <cell r="AI251">
            <v>0</v>
          </cell>
          <cell r="AJ251">
            <v>0</v>
          </cell>
          <cell r="AK251">
            <v>30150</v>
          </cell>
          <cell r="AL251">
            <v>0</v>
          </cell>
          <cell r="AM251">
            <v>0</v>
          </cell>
          <cell r="AN251">
            <v>30375</v>
          </cell>
          <cell r="AO251">
            <v>0</v>
          </cell>
          <cell r="AP251">
            <v>0</v>
          </cell>
          <cell r="AQ251">
            <v>30003</v>
          </cell>
          <cell r="AR251">
            <v>0</v>
          </cell>
          <cell r="AS251">
            <v>0</v>
          </cell>
          <cell r="AT251">
            <v>30048</v>
          </cell>
          <cell r="AU251">
            <v>0</v>
          </cell>
          <cell r="AV251">
            <v>0</v>
          </cell>
          <cell r="AW251">
            <v>29997</v>
          </cell>
          <cell r="AX251">
            <v>0</v>
          </cell>
          <cell r="AY251">
            <v>0</v>
          </cell>
          <cell r="AZ251">
            <v>30195</v>
          </cell>
          <cell r="BA251">
            <v>0</v>
          </cell>
          <cell r="BB251">
            <v>0</v>
          </cell>
          <cell r="BC251">
            <v>29871</v>
          </cell>
          <cell r="BD251">
            <v>0</v>
          </cell>
          <cell r="BE251">
            <v>0</v>
          </cell>
          <cell r="BF251">
            <v>29845</v>
          </cell>
          <cell r="BG251">
            <v>0</v>
          </cell>
          <cell r="BH251">
            <v>0</v>
          </cell>
          <cell r="BI251">
            <v>29688</v>
          </cell>
          <cell r="BJ251">
            <v>29703</v>
          </cell>
          <cell r="BK251">
            <v>29711</v>
          </cell>
          <cell r="BL251">
            <v>29483</v>
          </cell>
          <cell r="BM251">
            <v>0</v>
          </cell>
          <cell r="BN251">
            <v>0</v>
          </cell>
          <cell r="BO251">
            <v>29516</v>
          </cell>
          <cell r="BP251">
            <v>0</v>
          </cell>
          <cell r="BQ251">
            <v>0</v>
          </cell>
          <cell r="BR251">
            <v>29447</v>
          </cell>
          <cell r="BS251">
            <v>0</v>
          </cell>
          <cell r="BT251">
            <v>0</v>
          </cell>
        </row>
        <row r="252">
          <cell r="F252">
            <v>250</v>
          </cell>
          <cell r="G252">
            <v>8689</v>
          </cell>
          <cell r="H252">
            <v>0</v>
          </cell>
          <cell r="I252">
            <v>0</v>
          </cell>
          <cell r="J252">
            <v>8659</v>
          </cell>
          <cell r="K252">
            <v>0</v>
          </cell>
          <cell r="L252">
            <v>0</v>
          </cell>
          <cell r="M252">
            <v>8784</v>
          </cell>
          <cell r="N252">
            <v>0</v>
          </cell>
          <cell r="O252">
            <v>0</v>
          </cell>
          <cell r="P252">
            <v>8908</v>
          </cell>
          <cell r="Q252">
            <v>0</v>
          </cell>
          <cell r="R252">
            <v>0</v>
          </cell>
          <cell r="S252">
            <v>8816</v>
          </cell>
          <cell r="V252">
            <v>8858</v>
          </cell>
          <cell r="AE252">
            <v>9448</v>
          </cell>
          <cell r="AH252">
            <v>9487</v>
          </cell>
          <cell r="AK252">
            <v>9285</v>
          </cell>
          <cell r="AN252">
            <v>9316</v>
          </cell>
          <cell r="AQ252">
            <v>9164</v>
          </cell>
          <cell r="AT252">
            <v>9148</v>
          </cell>
          <cell r="AW252">
            <v>9104</v>
          </cell>
          <cell r="AZ252">
            <v>9104</v>
          </cell>
          <cell r="BC252">
            <v>8945</v>
          </cell>
          <cell r="BF252">
            <v>8862</v>
          </cell>
          <cell r="BI252">
            <v>8792</v>
          </cell>
          <cell r="BJ252">
            <v>8801</v>
          </cell>
          <cell r="BK252">
            <v>8809</v>
          </cell>
          <cell r="BL252">
            <v>8661</v>
          </cell>
          <cell r="BO252">
            <v>8545</v>
          </cell>
          <cell r="BR252">
            <v>8431</v>
          </cell>
        </row>
        <row r="253">
          <cell r="F253">
            <v>251</v>
          </cell>
          <cell r="G253">
            <v>1</v>
          </cell>
          <cell r="H253">
            <v>1</v>
          </cell>
          <cell r="I253">
            <v>3</v>
          </cell>
          <cell r="J253">
            <v>3</v>
          </cell>
          <cell r="K253">
            <v>3</v>
          </cell>
          <cell r="L253">
            <v>2</v>
          </cell>
          <cell r="M253">
            <v>1</v>
          </cell>
          <cell r="N253">
            <v>1</v>
          </cell>
          <cell r="O253">
            <v>1</v>
          </cell>
          <cell r="P253">
            <v>1</v>
          </cell>
          <cell r="Q253">
            <v>1</v>
          </cell>
          <cell r="R253">
            <v>1</v>
          </cell>
          <cell r="S253">
            <v>0</v>
          </cell>
          <cell r="T253">
            <v>0</v>
          </cell>
          <cell r="U253">
            <v>0</v>
          </cell>
          <cell r="V253">
            <v>0</v>
          </cell>
          <cell r="W253">
            <v>0</v>
          </cell>
          <cell r="X253">
            <v>0</v>
          </cell>
          <cell r="Z253">
            <v>2</v>
          </cell>
          <cell r="AA253">
            <v>3</v>
          </cell>
          <cell r="AB253">
            <v>2</v>
          </cell>
          <cell r="AC253">
            <v>2</v>
          </cell>
          <cell r="AD253">
            <v>2</v>
          </cell>
          <cell r="AE253">
            <v>4</v>
          </cell>
          <cell r="AF253">
            <v>5</v>
          </cell>
          <cell r="AG253">
            <v>5</v>
          </cell>
          <cell r="AH253">
            <v>4</v>
          </cell>
          <cell r="AI253">
            <v>4</v>
          </cell>
          <cell r="AJ253">
            <v>4</v>
          </cell>
          <cell r="AK253">
            <v>4</v>
          </cell>
          <cell r="AL253">
            <v>5</v>
          </cell>
          <cell r="AM253">
            <v>6</v>
          </cell>
          <cell r="AN253">
            <v>6</v>
          </cell>
          <cell r="AO253">
            <v>6</v>
          </cell>
          <cell r="AP253">
            <v>6</v>
          </cell>
          <cell r="AQ253">
            <v>5</v>
          </cell>
          <cell r="AR253">
            <v>4</v>
          </cell>
          <cell r="AS253">
            <v>2</v>
          </cell>
          <cell r="AT253">
            <v>2</v>
          </cell>
          <cell r="AU253">
            <v>2</v>
          </cell>
          <cell r="AV253">
            <v>2</v>
          </cell>
          <cell r="AW253">
            <v>3</v>
          </cell>
          <cell r="AX253">
            <v>2</v>
          </cell>
          <cell r="AY253">
            <v>2</v>
          </cell>
          <cell r="AZ253">
            <v>2</v>
          </cell>
          <cell r="BA253">
            <v>2</v>
          </cell>
          <cell r="BB253">
            <v>1</v>
          </cell>
          <cell r="BC253">
            <v>1</v>
          </cell>
          <cell r="BD253">
            <v>1</v>
          </cell>
          <cell r="BE253">
            <v>2</v>
          </cell>
          <cell r="BF253">
            <v>3</v>
          </cell>
          <cell r="BG253">
            <v>3</v>
          </cell>
          <cell r="BH253">
            <v>2</v>
          </cell>
          <cell r="BI253">
            <v>2</v>
          </cell>
          <cell r="BJ253">
            <v>3</v>
          </cell>
          <cell r="BK253">
            <v>3</v>
          </cell>
          <cell r="BL253">
            <v>3</v>
          </cell>
          <cell r="BM253">
            <v>3</v>
          </cell>
          <cell r="BN253">
            <v>3</v>
          </cell>
          <cell r="BO253">
            <v>3</v>
          </cell>
          <cell r="BP253">
            <v>2</v>
          </cell>
          <cell r="BQ253">
            <v>2</v>
          </cell>
          <cell r="BR253">
            <v>2</v>
          </cell>
          <cell r="BS253">
            <v>2</v>
          </cell>
          <cell r="BT253">
            <v>2</v>
          </cell>
        </row>
        <row r="254">
          <cell r="F254">
            <v>252</v>
          </cell>
          <cell r="G254">
            <v>0</v>
          </cell>
          <cell r="H254">
            <v>0</v>
          </cell>
          <cell r="I254">
            <v>0</v>
          </cell>
          <cell r="J254">
            <v>0</v>
          </cell>
          <cell r="K254">
            <v>0</v>
          </cell>
          <cell r="L254">
            <v>0</v>
          </cell>
          <cell r="M254">
            <v>0</v>
          </cell>
          <cell r="N254">
            <v>0</v>
          </cell>
          <cell r="O254">
            <v>0</v>
          </cell>
          <cell r="P254">
            <v>0</v>
          </cell>
          <cell r="Q254">
            <v>0</v>
          </cell>
          <cell r="R254">
            <v>366</v>
          </cell>
          <cell r="S254">
            <v>368</v>
          </cell>
          <cell r="T254">
            <v>384</v>
          </cell>
          <cell r="U254">
            <v>399</v>
          </cell>
          <cell r="V254">
            <v>410</v>
          </cell>
          <cell r="W254">
            <v>422</v>
          </cell>
          <cell r="X254">
            <v>436</v>
          </cell>
          <cell r="Y254">
            <v>453</v>
          </cell>
          <cell r="Z254">
            <v>468</v>
          </cell>
          <cell r="AA254">
            <v>475</v>
          </cell>
          <cell r="AB254">
            <v>475</v>
          </cell>
          <cell r="AC254">
            <v>488</v>
          </cell>
          <cell r="AD254">
            <v>494</v>
          </cell>
          <cell r="AE254">
            <v>491</v>
          </cell>
          <cell r="AF254">
            <v>501</v>
          </cell>
          <cell r="AG254">
            <v>512</v>
          </cell>
          <cell r="AH254">
            <v>520</v>
          </cell>
          <cell r="AI254">
            <v>527</v>
          </cell>
          <cell r="AJ254">
            <v>530</v>
          </cell>
          <cell r="AK254">
            <v>536</v>
          </cell>
          <cell r="AL254">
            <v>542</v>
          </cell>
          <cell r="AM254">
            <v>544</v>
          </cell>
          <cell r="AN254">
            <v>544</v>
          </cell>
          <cell r="AO254">
            <v>549</v>
          </cell>
          <cell r="AP254">
            <v>549</v>
          </cell>
          <cell r="AQ254">
            <v>554</v>
          </cell>
          <cell r="AR254">
            <v>562</v>
          </cell>
          <cell r="AS254">
            <v>570</v>
          </cell>
          <cell r="AT254">
            <v>574</v>
          </cell>
          <cell r="AU254">
            <v>573</v>
          </cell>
          <cell r="AV254">
            <v>580</v>
          </cell>
          <cell r="AW254">
            <v>594</v>
          </cell>
          <cell r="AX254">
            <v>602</v>
          </cell>
          <cell r="AY254">
            <v>615</v>
          </cell>
          <cell r="AZ254">
            <v>618</v>
          </cell>
          <cell r="BA254">
            <v>622</v>
          </cell>
          <cell r="BB254">
            <v>629</v>
          </cell>
          <cell r="BC254">
            <v>633</v>
          </cell>
          <cell r="BD254">
            <v>631</v>
          </cell>
          <cell r="BE254">
            <v>639</v>
          </cell>
          <cell r="BF254">
            <v>639</v>
          </cell>
          <cell r="BG254">
            <v>634</v>
          </cell>
          <cell r="BH254">
            <v>649</v>
          </cell>
          <cell r="BI254">
            <v>652</v>
          </cell>
          <cell r="BJ254">
            <v>660</v>
          </cell>
          <cell r="BK254">
            <v>668</v>
          </cell>
          <cell r="BL254">
            <v>668</v>
          </cell>
          <cell r="BM254">
            <v>671</v>
          </cell>
          <cell r="BN254">
            <v>673</v>
          </cell>
          <cell r="BO254">
            <v>666</v>
          </cell>
          <cell r="BP254">
            <v>667</v>
          </cell>
          <cell r="BQ254">
            <v>672</v>
          </cell>
          <cell r="BR254">
            <v>671</v>
          </cell>
          <cell r="BS254">
            <v>667</v>
          </cell>
          <cell r="BT254">
            <v>663</v>
          </cell>
        </row>
        <row r="255">
          <cell r="F255">
            <v>253</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row>
        <row r="256">
          <cell r="F256">
            <v>254</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BA256">
            <v>0</v>
          </cell>
          <cell r="BB256">
            <v>0</v>
          </cell>
          <cell r="BC256">
            <v>0</v>
          </cell>
          <cell r="BD256">
            <v>0</v>
          </cell>
        </row>
        <row r="257">
          <cell r="F257">
            <v>255</v>
          </cell>
          <cell r="G257">
            <v>21847</v>
          </cell>
          <cell r="H257">
            <v>0</v>
          </cell>
          <cell r="I257">
            <v>0</v>
          </cell>
          <cell r="J257">
            <v>21857</v>
          </cell>
          <cell r="K257">
            <v>0</v>
          </cell>
          <cell r="L257">
            <v>0</v>
          </cell>
          <cell r="M257">
            <v>22118</v>
          </cell>
          <cell r="N257">
            <v>0</v>
          </cell>
          <cell r="O257">
            <v>0</v>
          </cell>
          <cell r="P257">
            <v>22036</v>
          </cell>
          <cell r="Q257">
            <v>0</v>
          </cell>
          <cell r="R257">
            <v>0</v>
          </cell>
          <cell r="S257">
            <v>22078</v>
          </cell>
          <cell r="V257">
            <v>21896</v>
          </cell>
          <cell r="AE257">
            <v>21741</v>
          </cell>
          <cell r="AH257">
            <v>21836</v>
          </cell>
          <cell r="AK257">
            <v>20865</v>
          </cell>
          <cell r="AN257">
            <v>21059</v>
          </cell>
          <cell r="AQ257">
            <v>20839</v>
          </cell>
          <cell r="AT257">
            <v>20900</v>
          </cell>
          <cell r="AW257">
            <v>20893</v>
          </cell>
          <cell r="AZ257">
            <v>21091</v>
          </cell>
          <cell r="BC257">
            <v>20926</v>
          </cell>
          <cell r="BF257">
            <v>20983</v>
          </cell>
          <cell r="BI257">
            <v>20896</v>
          </cell>
          <cell r="BJ257">
            <v>20902</v>
          </cell>
          <cell r="BK257">
            <v>20902</v>
          </cell>
          <cell r="BL257">
            <v>20822</v>
          </cell>
          <cell r="BO257">
            <v>20971</v>
          </cell>
          <cell r="BR257">
            <v>21016</v>
          </cell>
        </row>
        <row r="258">
          <cell r="F258">
            <v>256</v>
          </cell>
          <cell r="G258">
            <v>17</v>
          </cell>
          <cell r="H258">
            <v>16</v>
          </cell>
          <cell r="I258">
            <v>13</v>
          </cell>
          <cell r="J258">
            <v>11</v>
          </cell>
          <cell r="K258">
            <v>10</v>
          </cell>
          <cell r="L258">
            <v>10</v>
          </cell>
          <cell r="M258">
            <v>10</v>
          </cell>
          <cell r="N258">
            <v>10</v>
          </cell>
          <cell r="O258">
            <v>8</v>
          </cell>
          <cell r="P258">
            <v>6</v>
          </cell>
          <cell r="Q258">
            <v>6</v>
          </cell>
          <cell r="R258">
            <v>8</v>
          </cell>
          <cell r="S258">
            <v>8</v>
          </cell>
          <cell r="T258">
            <v>7</v>
          </cell>
          <cell r="U258">
            <v>7</v>
          </cell>
          <cell r="V258">
            <v>7</v>
          </cell>
          <cell r="W258">
            <v>7</v>
          </cell>
          <cell r="X258">
            <v>8</v>
          </cell>
          <cell r="Y258">
            <v>7</v>
          </cell>
          <cell r="Z258">
            <v>7</v>
          </cell>
          <cell r="AA258">
            <v>5</v>
          </cell>
          <cell r="AB258">
            <v>4</v>
          </cell>
          <cell r="AC258">
            <v>5</v>
          </cell>
          <cell r="AD258">
            <v>6</v>
          </cell>
          <cell r="AE258">
            <v>5</v>
          </cell>
          <cell r="AF258">
            <v>4</v>
          </cell>
          <cell r="AG258">
            <v>3</v>
          </cell>
          <cell r="AH258">
            <v>4</v>
          </cell>
          <cell r="AI258">
            <v>4</v>
          </cell>
          <cell r="AJ258">
            <v>4</v>
          </cell>
          <cell r="AK258">
            <v>2</v>
          </cell>
          <cell r="AL258">
            <v>1</v>
          </cell>
          <cell r="AM258">
            <v>1</v>
          </cell>
          <cell r="AN258">
            <v>0</v>
          </cell>
          <cell r="AQ258">
            <v>1</v>
          </cell>
          <cell r="AR258">
            <v>1</v>
          </cell>
          <cell r="AS258">
            <v>1</v>
          </cell>
          <cell r="AT258">
            <v>1</v>
          </cell>
          <cell r="AU258">
            <v>1</v>
          </cell>
          <cell r="AV258">
            <v>1</v>
          </cell>
          <cell r="AW258">
            <v>1</v>
          </cell>
          <cell r="AX258">
            <v>1</v>
          </cell>
          <cell r="AY258">
            <v>1</v>
          </cell>
          <cell r="AZ258">
            <v>1</v>
          </cell>
          <cell r="BA258">
            <v>1</v>
          </cell>
          <cell r="BB258">
            <v>1</v>
          </cell>
          <cell r="BC258">
            <v>1</v>
          </cell>
          <cell r="BD258">
            <v>1</v>
          </cell>
          <cell r="BE258">
            <v>1</v>
          </cell>
          <cell r="BF258">
            <v>1</v>
          </cell>
          <cell r="BG258">
            <v>1</v>
          </cell>
          <cell r="BH258">
            <v>1</v>
          </cell>
          <cell r="BI258">
            <v>1</v>
          </cell>
          <cell r="BJ258">
            <v>1</v>
          </cell>
          <cell r="BK258">
            <v>1</v>
          </cell>
          <cell r="BL258">
            <v>1</v>
          </cell>
          <cell r="BM258">
            <v>1</v>
          </cell>
          <cell r="BN258">
            <v>1</v>
          </cell>
          <cell r="BO258">
            <v>1</v>
          </cell>
          <cell r="BP258">
            <v>0</v>
          </cell>
          <cell r="BQ258">
            <v>0</v>
          </cell>
          <cell r="BR258">
            <v>0</v>
          </cell>
          <cell r="BS258">
            <v>0</v>
          </cell>
          <cell r="BT258">
            <v>0</v>
          </cell>
        </row>
        <row r="259">
          <cell r="F259">
            <v>257</v>
          </cell>
          <cell r="G259">
            <v>0</v>
          </cell>
          <cell r="H259">
            <v>0</v>
          </cell>
          <cell r="I259">
            <v>0</v>
          </cell>
          <cell r="J259">
            <v>0</v>
          </cell>
          <cell r="K259">
            <v>0</v>
          </cell>
          <cell r="L259">
            <v>0</v>
          </cell>
          <cell r="M259">
            <v>0</v>
          </cell>
          <cell r="N259">
            <v>0</v>
          </cell>
          <cell r="O259">
            <v>0</v>
          </cell>
          <cell r="P259">
            <v>0</v>
          </cell>
          <cell r="Q259">
            <v>0</v>
          </cell>
          <cell r="R259">
            <v>530</v>
          </cell>
          <cell r="S259">
            <v>554</v>
          </cell>
          <cell r="T259">
            <v>579</v>
          </cell>
          <cell r="U259">
            <v>603</v>
          </cell>
          <cell r="V259">
            <v>639</v>
          </cell>
          <cell r="W259">
            <v>680</v>
          </cell>
          <cell r="X259">
            <v>686</v>
          </cell>
          <cell r="Y259">
            <v>721</v>
          </cell>
          <cell r="Z259">
            <v>744</v>
          </cell>
          <cell r="AA259">
            <v>755</v>
          </cell>
          <cell r="AB259">
            <v>759</v>
          </cell>
          <cell r="AC259">
            <v>780</v>
          </cell>
          <cell r="AD259">
            <v>789</v>
          </cell>
          <cell r="AE259">
            <v>782</v>
          </cell>
          <cell r="AF259">
            <v>786</v>
          </cell>
          <cell r="AG259">
            <v>799</v>
          </cell>
          <cell r="AH259">
            <v>810</v>
          </cell>
          <cell r="AI259">
            <v>822</v>
          </cell>
          <cell r="AJ259">
            <v>823</v>
          </cell>
          <cell r="AK259">
            <v>829</v>
          </cell>
          <cell r="AL259">
            <v>829</v>
          </cell>
          <cell r="AM259">
            <v>838</v>
          </cell>
          <cell r="AN259">
            <v>834</v>
          </cell>
          <cell r="AO259">
            <v>846</v>
          </cell>
          <cell r="AP259">
            <v>858</v>
          </cell>
          <cell r="AQ259">
            <v>865</v>
          </cell>
          <cell r="AR259">
            <v>892</v>
          </cell>
          <cell r="AS259">
            <v>916</v>
          </cell>
          <cell r="AT259">
            <v>951</v>
          </cell>
          <cell r="AU259">
            <v>977</v>
          </cell>
          <cell r="AV259">
            <v>984</v>
          </cell>
          <cell r="AW259">
            <v>1005</v>
          </cell>
          <cell r="AX259">
            <v>1027</v>
          </cell>
          <cell r="AY259">
            <v>1041</v>
          </cell>
          <cell r="AZ259">
            <v>1053</v>
          </cell>
          <cell r="BA259">
            <v>1070</v>
          </cell>
          <cell r="BB259">
            <v>1083</v>
          </cell>
          <cell r="BC259">
            <v>1083</v>
          </cell>
          <cell r="BD259">
            <v>1084</v>
          </cell>
          <cell r="BE259">
            <v>1090</v>
          </cell>
          <cell r="BF259">
            <v>1110</v>
          </cell>
          <cell r="BG259">
            <v>1114</v>
          </cell>
          <cell r="BH259">
            <v>1121</v>
          </cell>
          <cell r="BI259">
            <v>1122</v>
          </cell>
          <cell r="BJ259">
            <v>1128</v>
          </cell>
          <cell r="BK259">
            <v>1128</v>
          </cell>
          <cell r="BL259">
            <v>1131</v>
          </cell>
          <cell r="BM259">
            <v>1134</v>
          </cell>
          <cell r="BN259">
            <v>1134</v>
          </cell>
          <cell r="BO259">
            <v>1118</v>
          </cell>
          <cell r="BP259">
            <v>1114</v>
          </cell>
          <cell r="BQ259">
            <v>1124</v>
          </cell>
          <cell r="BR259">
            <v>1116</v>
          </cell>
          <cell r="BS259">
            <v>1119</v>
          </cell>
          <cell r="BT259">
            <v>1143</v>
          </cell>
        </row>
        <row r="260">
          <cell r="F260">
            <v>258</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BA260">
            <v>0</v>
          </cell>
          <cell r="BB260">
            <v>0</v>
          </cell>
          <cell r="BC260">
            <v>0</v>
          </cell>
          <cell r="BD260">
            <v>0</v>
          </cell>
        </row>
        <row r="261">
          <cell r="F261">
            <v>259</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BA261">
            <v>0</v>
          </cell>
          <cell r="BB261">
            <v>0</v>
          </cell>
          <cell r="BC261">
            <v>0</v>
          </cell>
          <cell r="BD261">
            <v>0</v>
          </cell>
        </row>
        <row r="262">
          <cell r="F262">
            <v>260</v>
          </cell>
        </row>
        <row r="263">
          <cell r="F263">
            <v>261</v>
          </cell>
          <cell r="G263">
            <v>673</v>
          </cell>
          <cell r="H263">
            <v>705</v>
          </cell>
          <cell r="I263">
            <v>731</v>
          </cell>
          <cell r="J263">
            <v>743</v>
          </cell>
          <cell r="K263">
            <v>765</v>
          </cell>
          <cell r="L263">
            <v>788</v>
          </cell>
          <cell r="M263">
            <v>801</v>
          </cell>
          <cell r="N263">
            <v>822</v>
          </cell>
          <cell r="O263">
            <v>843</v>
          </cell>
          <cell r="P263">
            <v>858</v>
          </cell>
          <cell r="Q263">
            <v>878</v>
          </cell>
          <cell r="R263">
            <v>905</v>
          </cell>
          <cell r="S263">
            <v>930</v>
          </cell>
          <cell r="T263">
            <v>970</v>
          </cell>
          <cell r="U263">
            <v>1009</v>
          </cell>
          <cell r="V263">
            <v>1056</v>
          </cell>
          <cell r="W263">
            <v>1109</v>
          </cell>
          <cell r="X263">
            <v>1130</v>
          </cell>
          <cell r="Y263">
            <v>1181</v>
          </cell>
          <cell r="Z263">
            <v>1221</v>
          </cell>
          <cell r="AA263">
            <v>1238</v>
          </cell>
          <cell r="AB263">
            <v>1240</v>
          </cell>
          <cell r="AC263">
            <v>1275</v>
          </cell>
          <cell r="AD263">
            <v>1291</v>
          </cell>
          <cell r="AE263">
            <v>1282</v>
          </cell>
          <cell r="AF263">
            <v>1296</v>
          </cell>
          <cell r="AG263">
            <v>1319</v>
          </cell>
          <cell r="AH263">
            <v>1338</v>
          </cell>
          <cell r="AI263">
            <v>1357</v>
          </cell>
          <cell r="AJ263">
            <v>1361</v>
          </cell>
          <cell r="AK263">
            <v>1371</v>
          </cell>
          <cell r="AL263">
            <v>1377</v>
          </cell>
          <cell r="AM263">
            <v>1389</v>
          </cell>
          <cell r="AN263">
            <v>1384</v>
          </cell>
          <cell r="AO263">
            <v>1401</v>
          </cell>
          <cell r="AP263">
            <v>1413</v>
          </cell>
          <cell r="AQ263">
            <v>1425</v>
          </cell>
          <cell r="AR263">
            <v>1459</v>
          </cell>
          <cell r="AS263">
            <v>1489</v>
          </cell>
          <cell r="AT263">
            <v>1528</v>
          </cell>
          <cell r="AU263">
            <v>1553</v>
          </cell>
          <cell r="AV263">
            <v>1567</v>
          </cell>
          <cell r="AW263">
            <v>1603</v>
          </cell>
          <cell r="AX263">
            <v>1632</v>
          </cell>
          <cell r="AY263">
            <v>1659</v>
          </cell>
          <cell r="AZ263">
            <v>1674</v>
          </cell>
          <cell r="BA263">
            <v>1695</v>
          </cell>
          <cell r="BB263">
            <v>1714</v>
          </cell>
          <cell r="BC263">
            <v>1718</v>
          </cell>
          <cell r="BD263">
            <v>1717</v>
          </cell>
          <cell r="BE263">
            <v>1732</v>
          </cell>
          <cell r="BF263">
            <v>1753</v>
          </cell>
          <cell r="BG263">
            <v>1752</v>
          </cell>
          <cell r="BH263">
            <v>1773</v>
          </cell>
          <cell r="BI263">
            <v>1777</v>
          </cell>
          <cell r="BJ263">
            <v>1792</v>
          </cell>
          <cell r="BK263">
            <v>1800</v>
          </cell>
          <cell r="BL263">
            <v>1803</v>
          </cell>
          <cell r="BM263">
            <v>1809</v>
          </cell>
          <cell r="BN263">
            <v>1811</v>
          </cell>
          <cell r="BO263">
            <v>1788</v>
          </cell>
          <cell r="BP263">
            <v>1783</v>
          </cell>
          <cell r="BQ263">
            <v>1798</v>
          </cell>
          <cell r="BR263">
            <v>1789</v>
          </cell>
          <cell r="BS263">
            <v>1788</v>
          </cell>
          <cell r="BT263">
            <v>1808</v>
          </cell>
        </row>
        <row r="264">
          <cell r="F264">
            <v>262</v>
          </cell>
          <cell r="G264">
            <v>18</v>
          </cell>
          <cell r="H264">
            <v>17</v>
          </cell>
          <cell r="I264">
            <v>16</v>
          </cell>
          <cell r="J264">
            <v>14</v>
          </cell>
          <cell r="K264">
            <v>13</v>
          </cell>
          <cell r="L264">
            <v>12</v>
          </cell>
          <cell r="M264">
            <v>11</v>
          </cell>
          <cell r="N264">
            <v>11</v>
          </cell>
          <cell r="O264">
            <v>9</v>
          </cell>
          <cell r="P264">
            <v>7</v>
          </cell>
          <cell r="Q264">
            <v>7</v>
          </cell>
          <cell r="R264">
            <v>9</v>
          </cell>
          <cell r="S264">
            <v>8</v>
          </cell>
          <cell r="T264">
            <v>7</v>
          </cell>
          <cell r="U264">
            <v>7</v>
          </cell>
          <cell r="V264">
            <v>7</v>
          </cell>
          <cell r="W264">
            <v>7</v>
          </cell>
          <cell r="X264">
            <v>8</v>
          </cell>
          <cell r="Y264">
            <v>7</v>
          </cell>
          <cell r="Z264">
            <v>9</v>
          </cell>
          <cell r="AA264">
            <v>8</v>
          </cell>
          <cell r="AB264">
            <v>6</v>
          </cell>
          <cell r="AC264">
            <v>7</v>
          </cell>
          <cell r="AD264">
            <v>8</v>
          </cell>
          <cell r="AE264">
            <v>9</v>
          </cell>
          <cell r="AF264">
            <v>9</v>
          </cell>
          <cell r="AG264">
            <v>8</v>
          </cell>
          <cell r="AH264">
            <v>8</v>
          </cell>
          <cell r="AI264">
            <v>8</v>
          </cell>
          <cell r="AJ264">
            <v>8</v>
          </cell>
          <cell r="AK264">
            <v>6</v>
          </cell>
          <cell r="AL264">
            <v>6</v>
          </cell>
          <cell r="AM264">
            <v>7</v>
          </cell>
          <cell r="AN264">
            <v>6</v>
          </cell>
          <cell r="AO264">
            <v>6</v>
          </cell>
          <cell r="AP264">
            <v>6</v>
          </cell>
          <cell r="AQ264">
            <v>6</v>
          </cell>
          <cell r="AR264">
            <v>5</v>
          </cell>
          <cell r="AS264">
            <v>3</v>
          </cell>
          <cell r="AT264">
            <v>3</v>
          </cell>
          <cell r="AU264">
            <v>3</v>
          </cell>
          <cell r="AV264">
            <v>3</v>
          </cell>
          <cell r="AW264">
            <v>4</v>
          </cell>
          <cell r="AX264">
            <v>3</v>
          </cell>
          <cell r="AY264">
            <v>3</v>
          </cell>
          <cell r="AZ264">
            <v>3</v>
          </cell>
          <cell r="BA264">
            <v>3</v>
          </cell>
          <cell r="BB264">
            <v>2</v>
          </cell>
          <cell r="BC264">
            <v>2</v>
          </cell>
          <cell r="BD264">
            <v>2</v>
          </cell>
          <cell r="BE264">
            <v>3</v>
          </cell>
          <cell r="BF264">
            <v>4</v>
          </cell>
          <cell r="BG264">
            <v>4</v>
          </cell>
          <cell r="BH264">
            <v>3</v>
          </cell>
          <cell r="BI264">
            <v>3</v>
          </cell>
          <cell r="BJ264">
            <v>4</v>
          </cell>
          <cell r="BK264">
            <v>4</v>
          </cell>
          <cell r="BL264">
            <v>4</v>
          </cell>
          <cell r="BM264">
            <v>4</v>
          </cell>
          <cell r="BN264">
            <v>4</v>
          </cell>
          <cell r="BO264">
            <v>4</v>
          </cell>
          <cell r="BP264">
            <v>2</v>
          </cell>
          <cell r="BQ264">
            <v>2</v>
          </cell>
          <cell r="BR264">
            <v>2</v>
          </cell>
          <cell r="BS264">
            <v>2</v>
          </cell>
          <cell r="BT264">
            <v>2</v>
          </cell>
        </row>
        <row r="265">
          <cell r="F265">
            <v>263</v>
          </cell>
          <cell r="G265">
            <v>655</v>
          </cell>
          <cell r="H265">
            <v>688</v>
          </cell>
          <cell r="I265">
            <v>715</v>
          </cell>
          <cell r="J265">
            <v>729</v>
          </cell>
          <cell r="K265">
            <v>752</v>
          </cell>
          <cell r="L265">
            <v>776</v>
          </cell>
          <cell r="M265">
            <v>790</v>
          </cell>
          <cell r="N265">
            <v>811</v>
          </cell>
          <cell r="O265">
            <v>834</v>
          </cell>
          <cell r="P265">
            <v>851</v>
          </cell>
          <cell r="Q265">
            <v>871</v>
          </cell>
          <cell r="R265">
            <v>896</v>
          </cell>
          <cell r="S265">
            <v>922</v>
          </cell>
          <cell r="T265">
            <v>963</v>
          </cell>
          <cell r="U265">
            <v>1002</v>
          </cell>
          <cell r="V265">
            <v>1049</v>
          </cell>
          <cell r="W265">
            <v>1102</v>
          </cell>
          <cell r="X265">
            <v>1122</v>
          </cell>
          <cell r="Y265">
            <v>1174</v>
          </cell>
          <cell r="Z265">
            <v>1212</v>
          </cell>
          <cell r="AA265">
            <v>1230</v>
          </cell>
          <cell r="AB265">
            <v>1234</v>
          </cell>
          <cell r="AC265">
            <v>1268</v>
          </cell>
          <cell r="AD265">
            <v>1283</v>
          </cell>
          <cell r="AE265">
            <v>1273</v>
          </cell>
          <cell r="AF265">
            <v>1287</v>
          </cell>
          <cell r="AG265">
            <v>1311</v>
          </cell>
          <cell r="AH265">
            <v>1330</v>
          </cell>
          <cell r="AI265">
            <v>1349</v>
          </cell>
          <cell r="AJ265">
            <v>1353</v>
          </cell>
          <cell r="AK265">
            <v>1365</v>
          </cell>
          <cell r="AL265">
            <v>1371</v>
          </cell>
          <cell r="AM265">
            <v>1382</v>
          </cell>
          <cell r="AN265">
            <v>1378</v>
          </cell>
          <cell r="AO265">
            <v>1395</v>
          </cell>
          <cell r="AP265">
            <v>1407</v>
          </cell>
          <cell r="AQ265">
            <v>1419</v>
          </cell>
          <cell r="AR265">
            <v>1454</v>
          </cell>
          <cell r="AS265">
            <v>1486</v>
          </cell>
          <cell r="AT265">
            <v>1525</v>
          </cell>
          <cell r="AU265">
            <v>1550</v>
          </cell>
          <cell r="AV265">
            <v>1564</v>
          </cell>
          <cell r="AW265">
            <v>1599</v>
          </cell>
          <cell r="AX265">
            <v>1629</v>
          </cell>
          <cell r="AY265">
            <v>1656</v>
          </cell>
          <cell r="AZ265">
            <v>1671</v>
          </cell>
          <cell r="BA265">
            <v>1692</v>
          </cell>
          <cell r="BB265">
            <v>1712</v>
          </cell>
          <cell r="BC265">
            <v>1716</v>
          </cell>
          <cell r="BD265">
            <v>1715</v>
          </cell>
          <cell r="BE265">
            <v>1729</v>
          </cell>
          <cell r="BF265">
            <v>1749</v>
          </cell>
          <cell r="BG265">
            <v>1748</v>
          </cell>
          <cell r="BH265">
            <v>1770</v>
          </cell>
          <cell r="BI265">
            <v>1774</v>
          </cell>
          <cell r="BJ265">
            <v>1788</v>
          </cell>
          <cell r="BK265">
            <v>1796</v>
          </cell>
          <cell r="BL265">
            <v>1799</v>
          </cell>
          <cell r="BM265">
            <v>1805</v>
          </cell>
          <cell r="BN265">
            <v>1807</v>
          </cell>
          <cell r="BO265">
            <v>1784</v>
          </cell>
          <cell r="BP265">
            <v>1781</v>
          </cell>
          <cell r="BQ265">
            <v>1796</v>
          </cell>
          <cell r="BR265">
            <v>1787</v>
          </cell>
          <cell r="BS265">
            <v>1786</v>
          </cell>
          <cell r="BT265">
            <v>1806</v>
          </cell>
        </row>
        <row r="266">
          <cell r="F266">
            <v>264</v>
          </cell>
          <cell r="G266">
            <v>43</v>
          </cell>
          <cell r="H266">
            <v>42</v>
          </cell>
          <cell r="I266">
            <v>43</v>
          </cell>
          <cell r="J266">
            <v>40</v>
          </cell>
          <cell r="K266">
            <v>37</v>
          </cell>
          <cell r="L266">
            <v>33</v>
          </cell>
          <cell r="M266">
            <v>33</v>
          </cell>
          <cell r="N266">
            <v>33</v>
          </cell>
          <cell r="O266">
            <v>31</v>
          </cell>
          <cell r="P266">
            <v>29</v>
          </cell>
          <cell r="Q266">
            <v>25</v>
          </cell>
          <cell r="R266">
            <v>25</v>
          </cell>
          <cell r="S266">
            <v>26</v>
          </cell>
          <cell r="T266">
            <v>24</v>
          </cell>
          <cell r="U266">
            <v>25</v>
          </cell>
          <cell r="V266">
            <v>25</v>
          </cell>
          <cell r="W266">
            <v>22</v>
          </cell>
          <cell r="X266">
            <v>21</v>
          </cell>
          <cell r="Y266">
            <v>21</v>
          </cell>
          <cell r="Z266">
            <v>21</v>
          </cell>
          <cell r="AA266">
            <v>22</v>
          </cell>
          <cell r="AB266">
            <v>21</v>
          </cell>
          <cell r="AC266">
            <v>21</v>
          </cell>
          <cell r="AD266">
            <v>22</v>
          </cell>
          <cell r="AE266">
            <v>18</v>
          </cell>
          <cell r="AF266">
            <v>18</v>
          </cell>
          <cell r="AG266">
            <v>22</v>
          </cell>
          <cell r="AH266">
            <v>19</v>
          </cell>
          <cell r="AI266">
            <v>20</v>
          </cell>
          <cell r="AJ266">
            <v>21</v>
          </cell>
          <cell r="AK266">
            <v>20</v>
          </cell>
          <cell r="AL266">
            <v>20</v>
          </cell>
          <cell r="AM266">
            <v>20</v>
          </cell>
          <cell r="AN266">
            <v>21</v>
          </cell>
          <cell r="AO266">
            <v>21</v>
          </cell>
          <cell r="AP266">
            <v>20</v>
          </cell>
          <cell r="AQ266">
            <v>17</v>
          </cell>
          <cell r="AR266">
            <v>17</v>
          </cell>
          <cell r="AS266">
            <v>17</v>
          </cell>
          <cell r="AT266">
            <v>20</v>
          </cell>
          <cell r="AU266">
            <v>19</v>
          </cell>
          <cell r="AV266">
            <v>24</v>
          </cell>
          <cell r="AW266">
            <v>26</v>
          </cell>
          <cell r="AX266">
            <v>33</v>
          </cell>
          <cell r="AY266">
            <v>34</v>
          </cell>
          <cell r="AZ266">
            <v>34</v>
          </cell>
          <cell r="BA266">
            <v>38</v>
          </cell>
          <cell r="BB266">
            <v>39</v>
          </cell>
          <cell r="BC266">
            <v>41</v>
          </cell>
          <cell r="BD266">
            <v>41</v>
          </cell>
          <cell r="BE266">
            <v>46</v>
          </cell>
          <cell r="BF266">
            <v>50</v>
          </cell>
          <cell r="BG266">
            <v>51</v>
          </cell>
          <cell r="BH266">
            <v>55</v>
          </cell>
          <cell r="BI266">
            <v>54</v>
          </cell>
          <cell r="BJ266">
            <v>60</v>
          </cell>
          <cell r="BK266">
            <v>58</v>
          </cell>
          <cell r="BL266">
            <v>57</v>
          </cell>
          <cell r="BM266">
            <v>57</v>
          </cell>
          <cell r="BN266">
            <v>57</v>
          </cell>
          <cell r="BO266">
            <v>57</v>
          </cell>
          <cell r="BP266">
            <v>60</v>
          </cell>
          <cell r="BQ266">
            <v>62</v>
          </cell>
          <cell r="BR266">
            <v>64</v>
          </cell>
          <cell r="BS266">
            <v>65</v>
          </cell>
          <cell r="BT266">
            <v>70</v>
          </cell>
        </row>
        <row r="267">
          <cell r="F267">
            <v>265</v>
          </cell>
          <cell r="G267">
            <v>6</v>
          </cell>
          <cell r="H267">
            <v>6</v>
          </cell>
          <cell r="I267">
            <v>5</v>
          </cell>
          <cell r="J267">
            <v>5</v>
          </cell>
          <cell r="K267">
            <v>5</v>
          </cell>
          <cell r="L267">
            <v>5</v>
          </cell>
          <cell r="M267">
            <v>5</v>
          </cell>
          <cell r="N267">
            <v>5</v>
          </cell>
          <cell r="O267">
            <v>5</v>
          </cell>
          <cell r="P267">
            <v>5</v>
          </cell>
          <cell r="Q267">
            <v>5</v>
          </cell>
          <cell r="R267">
            <v>4</v>
          </cell>
          <cell r="S267">
            <v>3</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row>
        <row r="268">
          <cell r="F268">
            <v>266</v>
          </cell>
          <cell r="G268">
            <v>606</v>
          </cell>
          <cell r="H268">
            <v>640</v>
          </cell>
          <cell r="I268">
            <v>667</v>
          </cell>
          <cell r="J268">
            <v>684</v>
          </cell>
          <cell r="K268">
            <v>710</v>
          </cell>
          <cell r="L268">
            <v>738</v>
          </cell>
          <cell r="M268">
            <v>752</v>
          </cell>
          <cell r="N268">
            <v>773</v>
          </cell>
          <cell r="O268">
            <v>798</v>
          </cell>
          <cell r="P268">
            <v>817</v>
          </cell>
          <cell r="Q268">
            <v>841</v>
          </cell>
          <cell r="R268">
            <v>867</v>
          </cell>
          <cell r="S268">
            <v>893</v>
          </cell>
          <cell r="T268">
            <v>939</v>
          </cell>
          <cell r="U268">
            <v>977</v>
          </cell>
          <cell r="V268">
            <v>1024</v>
          </cell>
          <cell r="W268">
            <v>1080</v>
          </cell>
          <cell r="X268">
            <v>1101</v>
          </cell>
          <cell r="Y268">
            <v>1153</v>
          </cell>
          <cell r="Z268">
            <v>1191</v>
          </cell>
          <cell r="AA268">
            <v>1208</v>
          </cell>
          <cell r="AB268">
            <v>1213</v>
          </cell>
          <cell r="AC268">
            <v>1247</v>
          </cell>
          <cell r="AD268">
            <v>1261</v>
          </cell>
          <cell r="AE268">
            <v>1255</v>
          </cell>
          <cell r="AF268">
            <v>1269</v>
          </cell>
          <cell r="AG268">
            <v>1289</v>
          </cell>
          <cell r="AH268">
            <v>1311</v>
          </cell>
          <cell r="AI268">
            <v>1329</v>
          </cell>
          <cell r="AJ268">
            <v>1332</v>
          </cell>
          <cell r="AK268">
            <v>1345</v>
          </cell>
          <cell r="AL268">
            <v>1351</v>
          </cell>
          <cell r="AM268">
            <v>1362</v>
          </cell>
          <cell r="AN268">
            <v>1357</v>
          </cell>
          <cell r="AO268">
            <v>1374</v>
          </cell>
          <cell r="AP268">
            <v>1387</v>
          </cell>
          <cell r="AQ268">
            <v>1402</v>
          </cell>
          <cell r="AR268">
            <v>1437</v>
          </cell>
          <cell r="AS268">
            <v>1469</v>
          </cell>
          <cell r="AT268">
            <v>1505</v>
          </cell>
          <cell r="AU268">
            <v>1531</v>
          </cell>
          <cell r="AV268">
            <v>1540</v>
          </cell>
          <cell r="AW268">
            <v>1573</v>
          </cell>
          <cell r="AX268">
            <v>1596</v>
          </cell>
          <cell r="AY268">
            <v>1622</v>
          </cell>
          <cell r="AZ268">
            <v>1637</v>
          </cell>
          <cell r="BA268">
            <v>1654</v>
          </cell>
          <cell r="BB268">
            <v>1673</v>
          </cell>
          <cell r="BC268">
            <v>1675</v>
          </cell>
          <cell r="BD268">
            <v>1674</v>
          </cell>
          <cell r="BE268">
            <v>1683</v>
          </cell>
          <cell r="BF268">
            <v>1699</v>
          </cell>
          <cell r="BG268">
            <v>1697</v>
          </cell>
          <cell r="BH268">
            <v>1715</v>
          </cell>
          <cell r="BI268">
            <v>1720</v>
          </cell>
          <cell r="BJ268">
            <v>1728</v>
          </cell>
          <cell r="BK268">
            <v>1738</v>
          </cell>
          <cell r="BL268">
            <v>1742</v>
          </cell>
          <cell r="BM268">
            <v>1748</v>
          </cell>
          <cell r="BN268">
            <v>1750</v>
          </cell>
          <cell r="BO268">
            <v>1727</v>
          </cell>
          <cell r="BP268">
            <v>1721</v>
          </cell>
          <cell r="BQ268">
            <v>1734</v>
          </cell>
          <cell r="BR268">
            <v>1723</v>
          </cell>
          <cell r="BS268">
            <v>1721</v>
          </cell>
          <cell r="BT268">
            <v>1736</v>
          </cell>
        </row>
        <row r="269">
          <cell r="F269">
            <v>267</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row>
        <row r="270">
          <cell r="F270">
            <v>268</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row>
        <row r="271">
          <cell r="F271">
            <v>269</v>
          </cell>
        </row>
        <row r="272">
          <cell r="F272">
            <v>270</v>
          </cell>
          <cell r="G272">
            <v>7080</v>
          </cell>
          <cell r="H272">
            <v>0</v>
          </cell>
          <cell r="I272">
            <v>0</v>
          </cell>
          <cell r="J272">
            <v>0</v>
          </cell>
          <cell r="K272">
            <v>0</v>
          </cell>
          <cell r="L272">
            <v>0</v>
          </cell>
          <cell r="M272">
            <v>0</v>
          </cell>
          <cell r="N272">
            <v>0</v>
          </cell>
          <cell r="O272">
            <v>0</v>
          </cell>
          <cell r="P272">
            <v>0</v>
          </cell>
          <cell r="Q272">
            <v>0</v>
          </cell>
          <cell r="R272">
            <v>0</v>
          </cell>
          <cell r="S272">
            <v>7161</v>
          </cell>
          <cell r="V272">
            <v>7130</v>
          </cell>
          <cell r="Y272">
            <v>7163</v>
          </cell>
          <cell r="AB272">
            <v>7128</v>
          </cell>
          <cell r="AC272">
            <v>0</v>
          </cell>
          <cell r="AD272">
            <v>0</v>
          </cell>
          <cell r="AE272">
            <v>7122</v>
          </cell>
          <cell r="AF272">
            <v>0</v>
          </cell>
          <cell r="AG272">
            <v>0</v>
          </cell>
          <cell r="AH272">
            <v>7100</v>
          </cell>
          <cell r="AI272">
            <v>0</v>
          </cell>
          <cell r="AJ272">
            <v>0</v>
          </cell>
          <cell r="AK272">
            <v>7125</v>
          </cell>
          <cell r="AL272">
            <v>0</v>
          </cell>
          <cell r="AM272">
            <v>0</v>
          </cell>
          <cell r="AN272">
            <v>6987</v>
          </cell>
          <cell r="AO272">
            <v>0</v>
          </cell>
          <cell r="AP272">
            <v>0</v>
          </cell>
          <cell r="AQ272">
            <v>6941</v>
          </cell>
          <cell r="AR272">
            <v>0</v>
          </cell>
          <cell r="AS272">
            <v>0</v>
          </cell>
          <cell r="AT272">
            <v>7046</v>
          </cell>
          <cell r="AU272">
            <v>0</v>
          </cell>
          <cell r="AV272">
            <v>0</v>
          </cell>
          <cell r="AW272">
            <v>7144</v>
          </cell>
          <cell r="AX272">
            <v>0</v>
          </cell>
          <cell r="AY272">
            <v>0</v>
          </cell>
          <cell r="AZ272">
            <v>7278</v>
          </cell>
          <cell r="BA272">
            <v>0</v>
          </cell>
          <cell r="BB272">
            <v>0</v>
          </cell>
          <cell r="BC272">
            <v>7321</v>
          </cell>
          <cell r="BD272">
            <v>0</v>
          </cell>
          <cell r="BE272">
            <v>0</v>
          </cell>
          <cell r="BF272">
            <v>7398</v>
          </cell>
          <cell r="BG272">
            <v>0</v>
          </cell>
          <cell r="BH272">
            <v>0</v>
          </cell>
          <cell r="BI272">
            <v>7446</v>
          </cell>
          <cell r="BJ272">
            <v>0</v>
          </cell>
          <cell r="BK272">
            <v>0</v>
          </cell>
          <cell r="BL272">
            <v>7449</v>
          </cell>
          <cell r="BM272">
            <v>0</v>
          </cell>
          <cell r="BN272">
            <v>0</v>
          </cell>
          <cell r="BO272">
            <v>7487</v>
          </cell>
          <cell r="BP272">
            <v>0</v>
          </cell>
          <cell r="BQ272">
            <v>0</v>
          </cell>
          <cell r="BR272">
            <v>7577</v>
          </cell>
          <cell r="BS272">
            <v>0</v>
          </cell>
          <cell r="BT272">
            <v>0</v>
          </cell>
        </row>
        <row r="273">
          <cell r="F273">
            <v>271</v>
          </cell>
          <cell r="G273">
            <v>480</v>
          </cell>
          <cell r="H273">
            <v>0</v>
          </cell>
          <cell r="I273">
            <v>0</v>
          </cell>
          <cell r="J273">
            <v>0</v>
          </cell>
          <cell r="K273">
            <v>0</v>
          </cell>
          <cell r="L273">
            <v>0</v>
          </cell>
          <cell r="M273">
            <v>0</v>
          </cell>
          <cell r="N273">
            <v>0</v>
          </cell>
          <cell r="O273">
            <v>0</v>
          </cell>
          <cell r="P273">
            <v>0</v>
          </cell>
          <cell r="Q273">
            <v>0</v>
          </cell>
          <cell r="R273">
            <v>0</v>
          </cell>
          <cell r="S273">
            <v>504</v>
          </cell>
          <cell r="V273">
            <v>523</v>
          </cell>
          <cell r="Y273">
            <v>524</v>
          </cell>
          <cell r="AB273">
            <v>558</v>
          </cell>
          <cell r="AE273">
            <v>547</v>
          </cell>
          <cell r="AH273">
            <v>545</v>
          </cell>
          <cell r="AK273">
            <v>564</v>
          </cell>
          <cell r="AN273">
            <v>551</v>
          </cell>
          <cell r="AQ273">
            <v>553</v>
          </cell>
          <cell r="AT273">
            <v>571</v>
          </cell>
          <cell r="AW273">
            <v>587</v>
          </cell>
          <cell r="AZ273">
            <v>597</v>
          </cell>
          <cell r="BC273">
            <v>586</v>
          </cell>
          <cell r="BF273">
            <v>590</v>
          </cell>
          <cell r="BI273">
            <v>590</v>
          </cell>
          <cell r="BL273">
            <v>600</v>
          </cell>
          <cell r="BO273">
            <v>607</v>
          </cell>
          <cell r="BR273">
            <v>643</v>
          </cell>
        </row>
        <row r="274">
          <cell r="F274">
            <v>272</v>
          </cell>
          <cell r="G274">
            <v>0</v>
          </cell>
          <cell r="H274">
            <v>0</v>
          </cell>
          <cell r="I274">
            <v>0</v>
          </cell>
          <cell r="J274">
            <v>0</v>
          </cell>
          <cell r="K274">
            <v>0</v>
          </cell>
          <cell r="L274">
            <v>0</v>
          </cell>
          <cell r="M274">
            <v>0</v>
          </cell>
          <cell r="N274">
            <v>0</v>
          </cell>
          <cell r="O274">
            <v>0</v>
          </cell>
          <cell r="P274">
            <v>0</v>
          </cell>
          <cell r="Q274">
            <v>0</v>
          </cell>
          <cell r="R274">
            <v>8</v>
          </cell>
          <cell r="S274">
            <v>9</v>
          </cell>
          <cell r="T274">
            <v>10</v>
          </cell>
          <cell r="U274">
            <v>9</v>
          </cell>
          <cell r="V274">
            <v>8</v>
          </cell>
          <cell r="W274">
            <v>7</v>
          </cell>
          <cell r="X274">
            <v>8</v>
          </cell>
          <cell r="Y274">
            <v>9</v>
          </cell>
          <cell r="Z274">
            <v>7</v>
          </cell>
          <cell r="AA274">
            <v>8</v>
          </cell>
          <cell r="AB274">
            <v>9</v>
          </cell>
          <cell r="AC274">
            <v>8</v>
          </cell>
          <cell r="AD274">
            <v>8</v>
          </cell>
          <cell r="AE274">
            <v>8</v>
          </cell>
          <cell r="AF274">
            <v>12</v>
          </cell>
          <cell r="AG274">
            <v>8</v>
          </cell>
          <cell r="AH274">
            <v>8</v>
          </cell>
          <cell r="AI274">
            <v>13</v>
          </cell>
          <cell r="AJ274">
            <v>10</v>
          </cell>
          <cell r="AK274">
            <v>9</v>
          </cell>
          <cell r="AL274">
            <v>7</v>
          </cell>
          <cell r="AM274">
            <v>6</v>
          </cell>
          <cell r="AN274">
            <v>6</v>
          </cell>
          <cell r="AO274">
            <v>6</v>
          </cell>
          <cell r="AP274">
            <v>6</v>
          </cell>
          <cell r="AQ274">
            <v>7</v>
          </cell>
          <cell r="AR274">
            <v>6</v>
          </cell>
          <cell r="AS274">
            <v>5</v>
          </cell>
          <cell r="AT274">
            <v>6</v>
          </cell>
          <cell r="AW274">
            <v>7</v>
          </cell>
          <cell r="AZ274">
            <v>5</v>
          </cell>
          <cell r="BC274">
            <v>6</v>
          </cell>
          <cell r="BF274">
            <v>5</v>
          </cell>
          <cell r="BG274">
            <v>5</v>
          </cell>
          <cell r="BH274">
            <v>6</v>
          </cell>
          <cell r="BI274">
            <v>4</v>
          </cell>
          <cell r="BJ274">
            <v>3</v>
          </cell>
          <cell r="BK274">
            <v>6</v>
          </cell>
          <cell r="BL274">
            <v>2</v>
          </cell>
          <cell r="BM274">
            <v>3</v>
          </cell>
          <cell r="BN274">
            <v>2</v>
          </cell>
          <cell r="BO274">
            <v>4</v>
          </cell>
          <cell r="BP274">
            <v>6</v>
          </cell>
          <cell r="BQ274">
            <v>6</v>
          </cell>
          <cell r="BR274">
            <v>5</v>
          </cell>
          <cell r="BS274">
            <v>6</v>
          </cell>
          <cell r="BT274">
            <v>7</v>
          </cell>
        </row>
        <row r="275">
          <cell r="F275">
            <v>273</v>
          </cell>
          <cell r="G275">
            <v>0</v>
          </cell>
          <cell r="H275">
            <v>0</v>
          </cell>
          <cell r="I275">
            <v>0</v>
          </cell>
          <cell r="J275">
            <v>0</v>
          </cell>
          <cell r="K275">
            <v>0</v>
          </cell>
          <cell r="L275">
            <v>0</v>
          </cell>
          <cell r="M275">
            <v>0</v>
          </cell>
          <cell r="N275">
            <v>0</v>
          </cell>
          <cell r="O275">
            <v>0</v>
          </cell>
          <cell r="P275">
            <v>0</v>
          </cell>
          <cell r="Q275">
            <v>0</v>
          </cell>
          <cell r="R275">
            <v>153</v>
          </cell>
          <cell r="S275">
            <v>157</v>
          </cell>
          <cell r="T275">
            <v>167</v>
          </cell>
          <cell r="U275">
            <v>173</v>
          </cell>
          <cell r="V275">
            <v>178</v>
          </cell>
          <cell r="W275">
            <v>181</v>
          </cell>
          <cell r="X275">
            <v>182</v>
          </cell>
          <cell r="Y275">
            <v>186</v>
          </cell>
          <cell r="Z275">
            <v>200</v>
          </cell>
          <cell r="AA275">
            <v>210</v>
          </cell>
          <cell r="AB275">
            <v>214</v>
          </cell>
          <cell r="AC275">
            <v>228</v>
          </cell>
          <cell r="AD275">
            <v>225</v>
          </cell>
          <cell r="AE275">
            <v>230</v>
          </cell>
          <cell r="AF275">
            <v>232</v>
          </cell>
          <cell r="AG275">
            <v>241</v>
          </cell>
          <cell r="AH275">
            <v>244</v>
          </cell>
          <cell r="AI275">
            <v>249</v>
          </cell>
          <cell r="AJ275">
            <v>253</v>
          </cell>
          <cell r="AK275">
            <v>258</v>
          </cell>
          <cell r="AL275">
            <v>263</v>
          </cell>
          <cell r="AM275">
            <v>267</v>
          </cell>
          <cell r="AN275">
            <v>277</v>
          </cell>
          <cell r="AO275">
            <v>276</v>
          </cell>
          <cell r="AP275">
            <v>280</v>
          </cell>
          <cell r="AQ275">
            <v>280</v>
          </cell>
          <cell r="AR275">
            <v>292</v>
          </cell>
          <cell r="AS275">
            <v>294</v>
          </cell>
          <cell r="AT275">
            <v>295</v>
          </cell>
          <cell r="AW275">
            <v>312</v>
          </cell>
          <cell r="AZ275">
            <v>321</v>
          </cell>
          <cell r="BC275">
            <v>326</v>
          </cell>
          <cell r="BF275">
            <v>334</v>
          </cell>
          <cell r="BG275">
            <v>338</v>
          </cell>
          <cell r="BH275">
            <v>337</v>
          </cell>
          <cell r="BI275">
            <v>346</v>
          </cell>
          <cell r="BJ275">
            <v>354</v>
          </cell>
          <cell r="BK275">
            <v>357</v>
          </cell>
          <cell r="BL275">
            <v>357</v>
          </cell>
          <cell r="BM275">
            <v>357</v>
          </cell>
          <cell r="BN275">
            <v>356</v>
          </cell>
          <cell r="BO275">
            <v>357</v>
          </cell>
          <cell r="BP275">
            <v>363</v>
          </cell>
          <cell r="BQ275">
            <v>364</v>
          </cell>
          <cell r="BR275">
            <v>373</v>
          </cell>
          <cell r="BS275">
            <v>374</v>
          </cell>
          <cell r="BT275">
            <v>377</v>
          </cell>
        </row>
        <row r="276">
          <cell r="F276">
            <v>274</v>
          </cell>
          <cell r="G276">
            <v>0</v>
          </cell>
          <cell r="H276">
            <v>0</v>
          </cell>
          <cell r="I276">
            <v>0</v>
          </cell>
          <cell r="J276">
            <v>0</v>
          </cell>
          <cell r="K276">
            <v>0</v>
          </cell>
          <cell r="L276">
            <v>0</v>
          </cell>
          <cell r="M276">
            <v>0</v>
          </cell>
          <cell r="N276">
            <v>0</v>
          </cell>
          <cell r="O276">
            <v>0</v>
          </cell>
          <cell r="P276">
            <v>0</v>
          </cell>
          <cell r="Q276">
            <v>0</v>
          </cell>
          <cell r="R276">
            <v>45</v>
          </cell>
          <cell r="S276">
            <v>46</v>
          </cell>
          <cell r="T276">
            <v>46</v>
          </cell>
          <cell r="U276">
            <v>47</v>
          </cell>
          <cell r="V276">
            <v>47</v>
          </cell>
          <cell r="W276">
            <v>46</v>
          </cell>
          <cell r="X276">
            <v>45</v>
          </cell>
          <cell r="Y276">
            <v>46</v>
          </cell>
          <cell r="Z276">
            <v>44</v>
          </cell>
          <cell r="AA276">
            <v>46</v>
          </cell>
          <cell r="AB276">
            <v>50</v>
          </cell>
          <cell r="AC276">
            <v>53</v>
          </cell>
          <cell r="AD276">
            <v>25</v>
          </cell>
          <cell r="AE276">
            <v>30</v>
          </cell>
          <cell r="AF276">
            <v>29</v>
          </cell>
          <cell r="AG276">
            <v>27</v>
          </cell>
          <cell r="AH276">
            <v>27</v>
          </cell>
          <cell r="AI276">
            <v>27</v>
          </cell>
          <cell r="AJ276">
            <v>27</v>
          </cell>
          <cell r="AK276">
            <v>29</v>
          </cell>
          <cell r="AL276">
            <v>33</v>
          </cell>
          <cell r="AM276">
            <v>32</v>
          </cell>
          <cell r="AN276">
            <v>31</v>
          </cell>
          <cell r="AO276">
            <v>30</v>
          </cell>
          <cell r="AP276">
            <v>28</v>
          </cell>
          <cell r="AQ276">
            <v>34</v>
          </cell>
          <cell r="AR276">
            <v>33</v>
          </cell>
          <cell r="AS276">
            <v>34</v>
          </cell>
          <cell r="AT276">
            <v>35</v>
          </cell>
          <cell r="AW276">
            <v>39</v>
          </cell>
          <cell r="AZ276">
            <v>42</v>
          </cell>
          <cell r="BC276">
            <v>45</v>
          </cell>
          <cell r="BF276">
            <v>46</v>
          </cell>
          <cell r="BG276">
            <v>48</v>
          </cell>
          <cell r="BH276">
            <v>46</v>
          </cell>
          <cell r="BI276">
            <v>46</v>
          </cell>
          <cell r="BJ276">
            <v>46</v>
          </cell>
          <cell r="BK276">
            <v>46</v>
          </cell>
          <cell r="BL276">
            <v>46</v>
          </cell>
          <cell r="BM276">
            <v>49</v>
          </cell>
          <cell r="BN276">
            <v>49</v>
          </cell>
          <cell r="BO276">
            <v>49</v>
          </cell>
          <cell r="BP276">
            <v>50</v>
          </cell>
          <cell r="BQ276">
            <v>51</v>
          </cell>
          <cell r="BR276">
            <v>52</v>
          </cell>
          <cell r="BS276">
            <v>52</v>
          </cell>
          <cell r="BT276">
            <v>56</v>
          </cell>
        </row>
        <row r="277">
          <cell r="F277">
            <v>275</v>
          </cell>
          <cell r="G277">
            <v>0</v>
          </cell>
          <cell r="H277">
            <v>0</v>
          </cell>
          <cell r="I277">
            <v>0</v>
          </cell>
          <cell r="J277">
            <v>0</v>
          </cell>
          <cell r="K277">
            <v>0</v>
          </cell>
          <cell r="L277">
            <v>0</v>
          </cell>
          <cell r="M277">
            <v>0</v>
          </cell>
          <cell r="N277">
            <v>0</v>
          </cell>
          <cell r="O277">
            <v>0</v>
          </cell>
          <cell r="P277">
            <v>0</v>
          </cell>
          <cell r="Q277">
            <v>0</v>
          </cell>
          <cell r="R277">
            <v>0</v>
          </cell>
          <cell r="S277">
            <v>0</v>
          </cell>
          <cell r="U277">
            <v>0</v>
          </cell>
          <cell r="W277">
            <v>0</v>
          </cell>
          <cell r="X277">
            <v>0</v>
          </cell>
          <cell r="Y277">
            <v>0</v>
          </cell>
          <cell r="Z277">
            <v>0</v>
          </cell>
          <cell r="AA277">
            <v>0</v>
          </cell>
          <cell r="AC277">
            <v>0</v>
          </cell>
          <cell r="AD277">
            <v>0</v>
          </cell>
          <cell r="AE277">
            <v>0</v>
          </cell>
          <cell r="AN277">
            <v>0</v>
          </cell>
          <cell r="AP277">
            <v>0</v>
          </cell>
          <cell r="AQ277">
            <v>0</v>
          </cell>
          <cell r="AR277">
            <v>0</v>
          </cell>
          <cell r="AS277">
            <v>0</v>
          </cell>
          <cell r="AT277">
            <v>0</v>
          </cell>
          <cell r="AW277">
            <v>0</v>
          </cell>
          <cell r="AZ277">
            <v>0</v>
          </cell>
          <cell r="BC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row>
        <row r="278">
          <cell r="F278">
            <v>276</v>
          </cell>
          <cell r="G278">
            <v>6600</v>
          </cell>
          <cell r="H278">
            <v>0</v>
          </cell>
          <cell r="I278">
            <v>0</v>
          </cell>
          <cell r="J278">
            <v>0</v>
          </cell>
          <cell r="K278">
            <v>0</v>
          </cell>
          <cell r="L278">
            <v>0</v>
          </cell>
          <cell r="M278">
            <v>0</v>
          </cell>
          <cell r="N278">
            <v>0</v>
          </cell>
          <cell r="O278">
            <v>0</v>
          </cell>
          <cell r="P278">
            <v>0</v>
          </cell>
          <cell r="Q278">
            <v>0</v>
          </cell>
          <cell r="R278">
            <v>0</v>
          </cell>
          <cell r="S278">
            <v>6657</v>
          </cell>
          <cell r="T278" t="str">
            <v>..</v>
          </cell>
          <cell r="U278" t="str">
            <v>..</v>
          </cell>
          <cell r="V278">
            <v>6607</v>
          </cell>
          <cell r="W278" t="str">
            <v>..</v>
          </cell>
          <cell r="X278" t="str">
            <v>..</v>
          </cell>
          <cell r="Y278">
            <v>6639</v>
          </cell>
          <cell r="Z278" t="str">
            <v>..</v>
          </cell>
          <cell r="AA278" t="str">
            <v>..</v>
          </cell>
          <cell r="AB278">
            <v>6570</v>
          </cell>
          <cell r="AE278">
            <v>6575</v>
          </cell>
          <cell r="AH278">
            <v>6555</v>
          </cell>
          <cell r="AK278">
            <v>6561</v>
          </cell>
          <cell r="AN278">
            <v>6436</v>
          </cell>
          <cell r="AQ278">
            <v>6388</v>
          </cell>
          <cell r="AT278">
            <v>6475</v>
          </cell>
          <cell r="AW278">
            <v>6557</v>
          </cell>
          <cell r="AZ278">
            <v>6681</v>
          </cell>
          <cell r="BC278">
            <v>6735</v>
          </cell>
          <cell r="BF278">
            <v>6808</v>
          </cell>
          <cell r="BI278">
            <v>6856</v>
          </cell>
          <cell r="BL278">
            <v>6849</v>
          </cell>
          <cell r="BO278">
            <v>6880</v>
          </cell>
          <cell r="BR278">
            <v>6934</v>
          </cell>
        </row>
        <row r="279">
          <cell r="F279">
            <v>277</v>
          </cell>
          <cell r="G279">
            <v>0</v>
          </cell>
          <cell r="H279">
            <v>0</v>
          </cell>
          <cell r="I279">
            <v>0</v>
          </cell>
          <cell r="J279">
            <v>0</v>
          </cell>
          <cell r="K279">
            <v>0</v>
          </cell>
          <cell r="L279">
            <v>0</v>
          </cell>
          <cell r="M279">
            <v>0</v>
          </cell>
          <cell r="N279">
            <v>0</v>
          </cell>
          <cell r="O279">
            <v>0</v>
          </cell>
          <cell r="P279">
            <v>0</v>
          </cell>
          <cell r="Q279">
            <v>0</v>
          </cell>
          <cell r="R279">
            <v>18</v>
          </cell>
          <cell r="S279">
            <v>20</v>
          </cell>
          <cell r="T279">
            <v>31</v>
          </cell>
          <cell r="U279">
            <v>31</v>
          </cell>
          <cell r="V279">
            <v>27</v>
          </cell>
          <cell r="W279">
            <v>23</v>
          </cell>
          <cell r="X279">
            <v>26</v>
          </cell>
          <cell r="Y279">
            <v>25</v>
          </cell>
          <cell r="Z279">
            <v>27</v>
          </cell>
          <cell r="AA279">
            <v>24</v>
          </cell>
          <cell r="AB279">
            <v>19</v>
          </cell>
          <cell r="AC279">
            <v>28</v>
          </cell>
          <cell r="AD279">
            <v>30</v>
          </cell>
          <cell r="AE279">
            <v>30</v>
          </cell>
          <cell r="AF279">
            <v>24</v>
          </cell>
          <cell r="AG279">
            <v>26</v>
          </cell>
          <cell r="AH279">
            <v>30</v>
          </cell>
          <cell r="AI279">
            <v>32</v>
          </cell>
          <cell r="AJ279">
            <v>22</v>
          </cell>
          <cell r="AK279">
            <v>29</v>
          </cell>
          <cell r="AL279">
            <v>28</v>
          </cell>
          <cell r="AM279">
            <v>33</v>
          </cell>
          <cell r="AN279">
            <v>33</v>
          </cell>
          <cell r="AO279">
            <v>22</v>
          </cell>
          <cell r="AP279">
            <v>23</v>
          </cell>
          <cell r="AQ279">
            <v>21</v>
          </cell>
          <cell r="AR279">
            <v>15</v>
          </cell>
          <cell r="AS279">
            <v>17</v>
          </cell>
          <cell r="AT279">
            <v>25</v>
          </cell>
          <cell r="AW279">
            <v>27</v>
          </cell>
          <cell r="AZ279">
            <v>17</v>
          </cell>
          <cell r="BC279">
            <v>23</v>
          </cell>
          <cell r="BF279">
            <v>27</v>
          </cell>
          <cell r="BG279">
            <v>27</v>
          </cell>
          <cell r="BH279">
            <v>33</v>
          </cell>
          <cell r="BI279">
            <v>31</v>
          </cell>
          <cell r="BJ279">
            <v>24</v>
          </cell>
          <cell r="BK279">
            <v>24</v>
          </cell>
          <cell r="BL279">
            <v>19</v>
          </cell>
          <cell r="BM279">
            <v>19</v>
          </cell>
          <cell r="BN279">
            <v>18</v>
          </cell>
          <cell r="BO279">
            <v>16</v>
          </cell>
          <cell r="BP279">
            <v>16</v>
          </cell>
          <cell r="BQ279">
            <v>16</v>
          </cell>
          <cell r="BR279">
            <v>17</v>
          </cell>
          <cell r="BS279">
            <v>26</v>
          </cell>
          <cell r="BT279">
            <v>28</v>
          </cell>
        </row>
        <row r="280">
          <cell r="F280">
            <v>278</v>
          </cell>
          <cell r="G280">
            <v>0</v>
          </cell>
          <cell r="H280">
            <v>0</v>
          </cell>
          <cell r="I280">
            <v>0</v>
          </cell>
          <cell r="J280">
            <v>0</v>
          </cell>
          <cell r="K280">
            <v>0</v>
          </cell>
          <cell r="L280">
            <v>0</v>
          </cell>
          <cell r="M280">
            <v>0</v>
          </cell>
          <cell r="N280">
            <v>0</v>
          </cell>
          <cell r="O280">
            <v>0</v>
          </cell>
          <cell r="P280">
            <v>0</v>
          </cell>
          <cell r="Q280">
            <v>0</v>
          </cell>
          <cell r="R280">
            <v>195</v>
          </cell>
          <cell r="S280">
            <v>198</v>
          </cell>
          <cell r="T280">
            <v>204</v>
          </cell>
          <cell r="U280">
            <v>205</v>
          </cell>
          <cell r="V280">
            <v>213</v>
          </cell>
          <cell r="W280">
            <v>216</v>
          </cell>
          <cell r="X280">
            <v>223</v>
          </cell>
          <cell r="Y280">
            <v>233</v>
          </cell>
          <cell r="Z280">
            <v>237</v>
          </cell>
          <cell r="AA280">
            <v>244</v>
          </cell>
          <cell r="AB280">
            <v>250</v>
          </cell>
          <cell r="AC280">
            <v>258</v>
          </cell>
          <cell r="AD280">
            <v>262</v>
          </cell>
          <cell r="AE280">
            <v>272</v>
          </cell>
          <cell r="AF280">
            <v>287</v>
          </cell>
          <cell r="AG280">
            <v>292</v>
          </cell>
          <cell r="AH280">
            <v>303</v>
          </cell>
          <cell r="AI280">
            <v>311</v>
          </cell>
          <cell r="AJ280">
            <v>318</v>
          </cell>
          <cell r="AK280">
            <v>323</v>
          </cell>
          <cell r="AL280">
            <v>328</v>
          </cell>
          <cell r="AM280">
            <v>335</v>
          </cell>
          <cell r="AN280">
            <v>339</v>
          </cell>
          <cell r="AO280">
            <v>338</v>
          </cell>
          <cell r="AP280">
            <v>338</v>
          </cell>
          <cell r="AQ280">
            <v>336</v>
          </cell>
          <cell r="AR280">
            <v>340</v>
          </cell>
          <cell r="AS280">
            <v>343</v>
          </cell>
          <cell r="AT280">
            <v>349</v>
          </cell>
          <cell r="AW280">
            <v>366</v>
          </cell>
          <cell r="AZ280">
            <v>376</v>
          </cell>
          <cell r="BC280">
            <v>397</v>
          </cell>
          <cell r="BF280">
            <v>420</v>
          </cell>
          <cell r="BG280">
            <v>421</v>
          </cell>
          <cell r="BH280">
            <v>421</v>
          </cell>
          <cell r="BI280">
            <v>420</v>
          </cell>
          <cell r="BJ280">
            <v>427</v>
          </cell>
          <cell r="BK280">
            <v>430</v>
          </cell>
          <cell r="BL280">
            <v>431</v>
          </cell>
          <cell r="BM280">
            <v>430</v>
          </cell>
          <cell r="BN280">
            <v>431</v>
          </cell>
          <cell r="BO280">
            <v>431</v>
          </cell>
          <cell r="BP280">
            <v>437</v>
          </cell>
          <cell r="BQ280">
            <v>447</v>
          </cell>
          <cell r="BR280">
            <v>452</v>
          </cell>
          <cell r="BS280">
            <v>450</v>
          </cell>
          <cell r="BT280">
            <v>453</v>
          </cell>
        </row>
        <row r="281">
          <cell r="F281">
            <v>279</v>
          </cell>
          <cell r="G281">
            <v>0</v>
          </cell>
          <cell r="H281">
            <v>0</v>
          </cell>
          <cell r="I281">
            <v>0</v>
          </cell>
          <cell r="J281">
            <v>0</v>
          </cell>
          <cell r="K281">
            <v>0</v>
          </cell>
          <cell r="L281">
            <v>0</v>
          </cell>
          <cell r="M281">
            <v>0</v>
          </cell>
          <cell r="N281">
            <v>0</v>
          </cell>
          <cell r="O281">
            <v>0</v>
          </cell>
          <cell r="P281">
            <v>0</v>
          </cell>
          <cell r="Q281">
            <v>0</v>
          </cell>
          <cell r="R281">
            <v>14</v>
          </cell>
          <cell r="S281">
            <v>14</v>
          </cell>
          <cell r="T281">
            <v>14</v>
          </cell>
          <cell r="U281">
            <v>16</v>
          </cell>
          <cell r="V281">
            <v>17</v>
          </cell>
          <cell r="W281">
            <v>16</v>
          </cell>
          <cell r="X281">
            <v>16</v>
          </cell>
          <cell r="Y281">
            <v>15</v>
          </cell>
          <cell r="Z281">
            <v>17</v>
          </cell>
          <cell r="AA281">
            <v>17</v>
          </cell>
          <cell r="AB281">
            <v>15</v>
          </cell>
          <cell r="AC281">
            <v>10</v>
          </cell>
          <cell r="AD281">
            <v>9</v>
          </cell>
          <cell r="AE281">
            <v>11</v>
          </cell>
          <cell r="AF281">
            <v>11</v>
          </cell>
          <cell r="AG281">
            <v>11</v>
          </cell>
          <cell r="AH281">
            <v>12</v>
          </cell>
          <cell r="AI281">
            <v>13</v>
          </cell>
          <cell r="AJ281">
            <v>13</v>
          </cell>
          <cell r="AK281">
            <v>12</v>
          </cell>
          <cell r="AL281">
            <v>13</v>
          </cell>
          <cell r="AM281">
            <v>13</v>
          </cell>
          <cell r="AN281">
            <v>12</v>
          </cell>
          <cell r="AO281">
            <v>11</v>
          </cell>
          <cell r="AP281">
            <v>11</v>
          </cell>
          <cell r="AQ281">
            <v>12</v>
          </cell>
          <cell r="AR281">
            <v>13</v>
          </cell>
          <cell r="AS281">
            <v>15</v>
          </cell>
          <cell r="AT281">
            <v>15</v>
          </cell>
          <cell r="AW281">
            <v>16</v>
          </cell>
          <cell r="AZ281">
            <v>16</v>
          </cell>
          <cell r="BC281">
            <v>18</v>
          </cell>
          <cell r="BF281">
            <v>18</v>
          </cell>
          <cell r="BG281">
            <v>17</v>
          </cell>
          <cell r="BH281">
            <v>18</v>
          </cell>
          <cell r="BI281">
            <v>17</v>
          </cell>
          <cell r="BJ281">
            <v>17</v>
          </cell>
          <cell r="BK281">
            <v>17</v>
          </cell>
          <cell r="BL281">
            <v>17</v>
          </cell>
          <cell r="BM281">
            <v>17</v>
          </cell>
          <cell r="BN281">
            <v>17</v>
          </cell>
          <cell r="BO281">
            <v>16</v>
          </cell>
          <cell r="BP281">
            <v>16</v>
          </cell>
          <cell r="BQ281">
            <v>17</v>
          </cell>
          <cell r="BR281">
            <v>16</v>
          </cell>
          <cell r="BS281">
            <v>16</v>
          </cell>
          <cell r="BT281">
            <v>16</v>
          </cell>
        </row>
        <row r="282">
          <cell r="F282">
            <v>280</v>
          </cell>
          <cell r="S282">
            <v>0</v>
          </cell>
          <cell r="U282">
            <v>0</v>
          </cell>
          <cell r="W282">
            <v>0</v>
          </cell>
          <cell r="X282">
            <v>0</v>
          </cell>
          <cell r="Y282">
            <v>0</v>
          </cell>
          <cell r="Z282">
            <v>0</v>
          </cell>
          <cell r="AA282">
            <v>0</v>
          </cell>
          <cell r="AD282">
            <v>0</v>
          </cell>
          <cell r="AE282">
            <v>0</v>
          </cell>
          <cell r="AM282">
            <v>0</v>
          </cell>
          <cell r="AN282">
            <v>0</v>
          </cell>
          <cell r="AP282">
            <v>0</v>
          </cell>
          <cell r="AQ282">
            <v>0</v>
          </cell>
          <cell r="AR282">
            <v>0</v>
          </cell>
          <cell r="AS282">
            <v>0</v>
          </cell>
          <cell r="AT282">
            <v>0</v>
          </cell>
          <cell r="AW282">
            <v>0</v>
          </cell>
          <cell r="AZ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row>
        <row r="283">
          <cell r="F283">
            <v>281</v>
          </cell>
          <cell r="T283" t="str">
            <v>..</v>
          </cell>
          <cell r="U283" t="str">
            <v>..</v>
          </cell>
          <cell r="W283" t="str">
            <v>..</v>
          </cell>
          <cell r="X283" t="str">
            <v>..</v>
          </cell>
          <cell r="Z283" t="str">
            <v>..</v>
          </cell>
          <cell r="AA283" t="str">
            <v>..</v>
          </cell>
          <cell r="AC283" t="str">
            <v>..</v>
          </cell>
          <cell r="AD283" t="str">
            <v>..</v>
          </cell>
          <cell r="AF283" t="str">
            <v>..</v>
          </cell>
          <cell r="AG283" t="str">
            <v>..</v>
          </cell>
          <cell r="AI283" t="str">
            <v>..</v>
          </cell>
          <cell r="AJ283" t="str">
            <v>..</v>
          </cell>
          <cell r="AL283" t="str">
            <v>..</v>
          </cell>
          <cell r="AM283" t="str">
            <v>..</v>
          </cell>
          <cell r="AO283" t="str">
            <v>..</v>
          </cell>
          <cell r="AP283" t="str">
            <v>..</v>
          </cell>
        </row>
        <row r="284">
          <cell r="F284">
            <v>282</v>
          </cell>
          <cell r="G284">
            <v>361</v>
          </cell>
          <cell r="H284">
            <v>0</v>
          </cell>
          <cell r="I284">
            <v>0</v>
          </cell>
          <cell r="J284">
            <v>372</v>
          </cell>
          <cell r="K284">
            <v>0</v>
          </cell>
          <cell r="L284">
            <v>0</v>
          </cell>
          <cell r="M284">
            <v>385</v>
          </cell>
          <cell r="N284">
            <v>395</v>
          </cell>
          <cell r="O284">
            <v>405</v>
          </cell>
          <cell r="P284">
            <v>411</v>
          </cell>
          <cell r="Q284">
            <v>432</v>
          </cell>
          <cell r="R284">
            <v>433</v>
          </cell>
          <cell r="S284">
            <v>444</v>
          </cell>
          <cell r="T284">
            <v>472</v>
          </cell>
          <cell r="U284">
            <v>481</v>
          </cell>
          <cell r="V284">
            <v>490</v>
          </cell>
          <cell r="W284">
            <v>489</v>
          </cell>
          <cell r="X284">
            <v>500</v>
          </cell>
          <cell r="Y284">
            <v>514</v>
          </cell>
          <cell r="Z284">
            <v>532</v>
          </cell>
          <cell r="AA284">
            <v>549</v>
          </cell>
          <cell r="AB284">
            <v>557</v>
          </cell>
          <cell r="AC284">
            <v>585</v>
          </cell>
          <cell r="AD284">
            <v>559</v>
          </cell>
          <cell r="AE284">
            <v>581</v>
          </cell>
          <cell r="AF284">
            <v>595</v>
          </cell>
          <cell r="AG284">
            <v>605</v>
          </cell>
          <cell r="AH284">
            <v>624</v>
          </cell>
          <cell r="AI284">
            <v>645</v>
          </cell>
          <cell r="AJ284">
            <v>643</v>
          </cell>
          <cell r="AK284">
            <v>660</v>
          </cell>
          <cell r="AL284">
            <v>672</v>
          </cell>
          <cell r="AM284">
            <v>686</v>
          </cell>
          <cell r="AN284">
            <v>698</v>
          </cell>
          <cell r="AO284">
            <v>683</v>
          </cell>
          <cell r="AP284">
            <v>686</v>
          </cell>
          <cell r="AQ284">
            <v>690</v>
          </cell>
          <cell r="AR284">
            <v>699</v>
          </cell>
          <cell r="AS284">
            <v>708</v>
          </cell>
          <cell r="AT284">
            <v>725</v>
          </cell>
          <cell r="AU284">
            <v>734</v>
          </cell>
          <cell r="AV284">
            <v>747</v>
          </cell>
          <cell r="AW284">
            <v>767</v>
          </cell>
          <cell r="AX284">
            <v>776</v>
          </cell>
          <cell r="AY284">
            <v>779</v>
          </cell>
          <cell r="AZ284">
            <v>777</v>
          </cell>
          <cell r="BA284">
            <v>796</v>
          </cell>
          <cell r="BB284">
            <v>810</v>
          </cell>
          <cell r="BC284">
            <v>815</v>
          </cell>
          <cell r="BD284">
            <v>830</v>
          </cell>
          <cell r="BE284">
            <v>844</v>
          </cell>
          <cell r="BF284">
            <v>850</v>
          </cell>
          <cell r="BG284">
            <v>856</v>
          </cell>
          <cell r="BH284">
            <v>861</v>
          </cell>
          <cell r="BI284">
            <v>864</v>
          </cell>
          <cell r="BJ284">
            <v>871</v>
          </cell>
          <cell r="BK284">
            <v>880</v>
          </cell>
          <cell r="BL284">
            <v>872</v>
          </cell>
          <cell r="BM284">
            <v>875</v>
          </cell>
          <cell r="BN284">
            <v>873</v>
          </cell>
          <cell r="BO284">
            <v>873</v>
          </cell>
          <cell r="BP284">
            <v>888</v>
          </cell>
          <cell r="BQ284">
            <v>901</v>
          </cell>
          <cell r="BR284">
            <v>915</v>
          </cell>
          <cell r="BS284">
            <v>924</v>
          </cell>
          <cell r="BT284">
            <v>937</v>
          </cell>
        </row>
        <row r="285">
          <cell r="F285">
            <v>283</v>
          </cell>
          <cell r="G285">
            <v>20</v>
          </cell>
          <cell r="H285">
            <v>0</v>
          </cell>
          <cell r="I285">
            <v>0</v>
          </cell>
          <cell r="J285">
            <v>25</v>
          </cell>
          <cell r="K285">
            <v>0</v>
          </cell>
          <cell r="L285">
            <v>0</v>
          </cell>
          <cell r="M285">
            <v>23</v>
          </cell>
          <cell r="N285">
            <v>24</v>
          </cell>
          <cell r="O285">
            <v>25</v>
          </cell>
          <cell r="P285">
            <v>27</v>
          </cell>
          <cell r="Q285">
            <v>33</v>
          </cell>
          <cell r="R285">
            <v>26</v>
          </cell>
          <cell r="S285">
            <v>29</v>
          </cell>
          <cell r="T285">
            <v>41</v>
          </cell>
          <cell r="U285">
            <v>40</v>
          </cell>
          <cell r="V285">
            <v>35</v>
          </cell>
          <cell r="W285">
            <v>30</v>
          </cell>
          <cell r="X285">
            <v>34</v>
          </cell>
          <cell r="Y285">
            <v>34</v>
          </cell>
          <cell r="Z285">
            <v>34</v>
          </cell>
          <cell r="AA285">
            <v>32</v>
          </cell>
          <cell r="AB285">
            <v>28</v>
          </cell>
          <cell r="AC285">
            <v>36</v>
          </cell>
          <cell r="AD285">
            <v>38</v>
          </cell>
          <cell r="AE285">
            <v>38</v>
          </cell>
          <cell r="AF285">
            <v>36</v>
          </cell>
          <cell r="AG285">
            <v>34</v>
          </cell>
          <cell r="AH285">
            <v>38</v>
          </cell>
          <cell r="AI285">
            <v>45</v>
          </cell>
          <cell r="AJ285">
            <v>32</v>
          </cell>
          <cell r="AK285">
            <v>38</v>
          </cell>
          <cell r="AL285">
            <v>35</v>
          </cell>
          <cell r="AM285">
            <v>39</v>
          </cell>
          <cell r="AN285">
            <v>39</v>
          </cell>
          <cell r="AO285">
            <v>28</v>
          </cell>
          <cell r="AP285">
            <v>29</v>
          </cell>
          <cell r="AQ285">
            <v>28</v>
          </cell>
          <cell r="AR285">
            <v>21</v>
          </cell>
          <cell r="AS285">
            <v>22</v>
          </cell>
          <cell r="AT285">
            <v>31</v>
          </cell>
          <cell r="AU285">
            <v>31</v>
          </cell>
          <cell r="AV285">
            <v>32</v>
          </cell>
          <cell r="AW285">
            <v>34</v>
          </cell>
          <cell r="AX285">
            <v>34</v>
          </cell>
          <cell r="AY285">
            <v>28</v>
          </cell>
          <cell r="AZ285">
            <v>22</v>
          </cell>
          <cell r="BA285">
            <v>24</v>
          </cell>
          <cell r="BB285">
            <v>27</v>
          </cell>
          <cell r="BC285">
            <v>29</v>
          </cell>
          <cell r="BD285">
            <v>30</v>
          </cell>
          <cell r="BE285">
            <v>36</v>
          </cell>
          <cell r="BF285">
            <v>32</v>
          </cell>
          <cell r="BG285">
            <v>32</v>
          </cell>
          <cell r="BH285">
            <v>39</v>
          </cell>
          <cell r="BI285">
            <v>35</v>
          </cell>
          <cell r="BJ285">
            <v>27</v>
          </cell>
          <cell r="BK285">
            <v>30</v>
          </cell>
          <cell r="BL285">
            <v>21</v>
          </cell>
          <cell r="BM285">
            <v>22</v>
          </cell>
          <cell r="BN285">
            <v>20</v>
          </cell>
          <cell r="BO285">
            <v>20</v>
          </cell>
          <cell r="BP285">
            <v>22</v>
          </cell>
          <cell r="BQ285">
            <v>22</v>
          </cell>
          <cell r="BR285">
            <v>22</v>
          </cell>
          <cell r="BS285">
            <v>32</v>
          </cell>
          <cell r="BT285">
            <v>35</v>
          </cell>
        </row>
        <row r="286">
          <cell r="F286">
            <v>284</v>
          </cell>
          <cell r="G286">
            <v>292</v>
          </cell>
          <cell r="H286">
            <v>0</v>
          </cell>
          <cell r="I286">
            <v>0</v>
          </cell>
          <cell r="J286">
            <v>296</v>
          </cell>
          <cell r="K286">
            <v>0</v>
          </cell>
          <cell r="L286">
            <v>0</v>
          </cell>
          <cell r="M286">
            <v>306</v>
          </cell>
          <cell r="N286">
            <v>316</v>
          </cell>
          <cell r="O286">
            <v>323</v>
          </cell>
          <cell r="P286">
            <v>327</v>
          </cell>
          <cell r="Q286">
            <v>341</v>
          </cell>
          <cell r="R286">
            <v>348</v>
          </cell>
          <cell r="S286">
            <v>355</v>
          </cell>
          <cell r="T286">
            <v>371</v>
          </cell>
          <cell r="U286">
            <v>378</v>
          </cell>
          <cell r="V286">
            <v>391</v>
          </cell>
          <cell r="W286">
            <v>397</v>
          </cell>
          <cell r="X286">
            <v>405</v>
          </cell>
          <cell r="Y286">
            <v>419</v>
          </cell>
          <cell r="Z286">
            <v>437</v>
          </cell>
          <cell r="AA286">
            <v>454</v>
          </cell>
          <cell r="AB286">
            <v>464</v>
          </cell>
          <cell r="AC286">
            <v>486</v>
          </cell>
          <cell r="AD286">
            <v>487</v>
          </cell>
          <cell r="AE286">
            <v>502</v>
          </cell>
          <cell r="AF286">
            <v>519</v>
          </cell>
          <cell r="AG286">
            <v>533</v>
          </cell>
          <cell r="AH286">
            <v>547</v>
          </cell>
          <cell r="AI286">
            <v>560</v>
          </cell>
          <cell r="AJ286">
            <v>571</v>
          </cell>
          <cell r="AK286">
            <v>581</v>
          </cell>
          <cell r="AL286">
            <v>591</v>
          </cell>
          <cell r="AM286">
            <v>602</v>
          </cell>
          <cell r="AN286">
            <v>616</v>
          </cell>
          <cell r="AO286">
            <v>614</v>
          </cell>
          <cell r="AP286">
            <v>618</v>
          </cell>
          <cell r="AQ286">
            <v>616</v>
          </cell>
          <cell r="AR286">
            <v>632</v>
          </cell>
          <cell r="AS286">
            <v>637</v>
          </cell>
          <cell r="AT286">
            <v>644</v>
          </cell>
          <cell r="AU286">
            <v>652</v>
          </cell>
          <cell r="AV286">
            <v>662</v>
          </cell>
          <cell r="AW286">
            <v>678</v>
          </cell>
          <cell r="AX286">
            <v>685</v>
          </cell>
          <cell r="AY286">
            <v>694</v>
          </cell>
          <cell r="AZ286">
            <v>697</v>
          </cell>
          <cell r="BA286">
            <v>710</v>
          </cell>
          <cell r="BB286">
            <v>719</v>
          </cell>
          <cell r="BC286">
            <v>723</v>
          </cell>
          <cell r="BD286">
            <v>736</v>
          </cell>
          <cell r="BE286">
            <v>745</v>
          </cell>
          <cell r="BF286">
            <v>754</v>
          </cell>
          <cell r="BG286">
            <v>759</v>
          </cell>
          <cell r="BH286">
            <v>758</v>
          </cell>
          <cell r="BI286">
            <v>766</v>
          </cell>
          <cell r="BJ286">
            <v>781</v>
          </cell>
          <cell r="BK286">
            <v>787</v>
          </cell>
          <cell r="BL286">
            <v>788</v>
          </cell>
          <cell r="BM286">
            <v>787</v>
          </cell>
          <cell r="BN286">
            <v>787</v>
          </cell>
          <cell r="BO286">
            <v>788</v>
          </cell>
          <cell r="BP286">
            <v>800</v>
          </cell>
          <cell r="BQ286">
            <v>811</v>
          </cell>
          <cell r="BR286">
            <v>825</v>
          </cell>
          <cell r="BS286">
            <v>824</v>
          </cell>
          <cell r="BT286">
            <v>830</v>
          </cell>
        </row>
        <row r="287">
          <cell r="F287">
            <v>285</v>
          </cell>
          <cell r="G287">
            <v>1</v>
          </cell>
          <cell r="H287">
            <v>0</v>
          </cell>
          <cell r="I287">
            <v>0</v>
          </cell>
          <cell r="J287">
            <v>1</v>
          </cell>
          <cell r="K287">
            <v>0</v>
          </cell>
          <cell r="L287">
            <v>0</v>
          </cell>
          <cell r="M287">
            <v>1</v>
          </cell>
          <cell r="N287">
            <v>2</v>
          </cell>
          <cell r="O287">
            <v>4</v>
          </cell>
          <cell r="P287">
            <v>4</v>
          </cell>
          <cell r="Q287">
            <v>4</v>
          </cell>
          <cell r="R287">
            <v>4</v>
          </cell>
          <cell r="S287">
            <v>4</v>
          </cell>
          <cell r="T287">
            <v>3</v>
          </cell>
          <cell r="U287">
            <v>4</v>
          </cell>
          <cell r="V287">
            <v>4</v>
          </cell>
          <cell r="W287">
            <v>4</v>
          </cell>
          <cell r="X287">
            <v>4</v>
          </cell>
          <cell r="Y287">
            <v>4</v>
          </cell>
          <cell r="Z287">
            <v>5</v>
          </cell>
          <cell r="AA287">
            <v>5</v>
          </cell>
          <cell r="AB287">
            <v>5</v>
          </cell>
          <cell r="AC287">
            <v>5</v>
          </cell>
          <cell r="AD287">
            <v>6</v>
          </cell>
          <cell r="AE287">
            <v>5</v>
          </cell>
          <cell r="AF287">
            <v>5</v>
          </cell>
          <cell r="AG287">
            <v>7</v>
          </cell>
          <cell r="AH287">
            <v>7</v>
          </cell>
          <cell r="AI287">
            <v>7</v>
          </cell>
          <cell r="AJ287">
            <v>7</v>
          </cell>
          <cell r="AK287">
            <v>7</v>
          </cell>
          <cell r="AL287">
            <v>7</v>
          </cell>
          <cell r="AM287">
            <v>6</v>
          </cell>
          <cell r="AN287">
            <v>8</v>
          </cell>
          <cell r="AO287">
            <v>8</v>
          </cell>
          <cell r="AP287">
            <v>7</v>
          </cell>
          <cell r="AQ287">
            <v>7</v>
          </cell>
          <cell r="AR287">
            <v>8</v>
          </cell>
          <cell r="AS287">
            <v>8</v>
          </cell>
          <cell r="AT287">
            <v>8</v>
          </cell>
          <cell r="AU287">
            <v>9</v>
          </cell>
          <cell r="AV287">
            <v>10</v>
          </cell>
          <cell r="AW287">
            <v>10</v>
          </cell>
          <cell r="AX287">
            <v>10</v>
          </cell>
          <cell r="AY287">
            <v>10</v>
          </cell>
          <cell r="AZ287">
            <v>9</v>
          </cell>
          <cell r="BA287">
            <v>10</v>
          </cell>
          <cell r="BB287">
            <v>10</v>
          </cell>
          <cell r="BC287">
            <v>10</v>
          </cell>
          <cell r="BD287">
            <v>11</v>
          </cell>
          <cell r="BE287">
            <v>11</v>
          </cell>
          <cell r="BF287">
            <v>11</v>
          </cell>
          <cell r="BG287">
            <v>10</v>
          </cell>
          <cell r="BH287">
            <v>10</v>
          </cell>
          <cell r="BI287">
            <v>10</v>
          </cell>
          <cell r="BJ287">
            <v>10</v>
          </cell>
          <cell r="BK287">
            <v>10</v>
          </cell>
          <cell r="BL287">
            <v>10</v>
          </cell>
          <cell r="BM287">
            <v>10</v>
          </cell>
          <cell r="BN287">
            <v>10</v>
          </cell>
          <cell r="BO287">
            <v>10</v>
          </cell>
          <cell r="BP287">
            <v>10</v>
          </cell>
          <cell r="BQ287">
            <v>10</v>
          </cell>
          <cell r="BR287">
            <v>10</v>
          </cell>
          <cell r="BS287">
            <v>14</v>
          </cell>
          <cell r="BT287">
            <v>14</v>
          </cell>
        </row>
        <row r="288">
          <cell r="F288">
            <v>286</v>
          </cell>
          <cell r="G288">
            <v>142</v>
          </cell>
          <cell r="H288">
            <v>0</v>
          </cell>
          <cell r="I288">
            <v>0</v>
          </cell>
          <cell r="J288">
            <v>137</v>
          </cell>
          <cell r="K288">
            <v>0</v>
          </cell>
          <cell r="L288">
            <v>0</v>
          </cell>
          <cell r="M288">
            <v>147</v>
          </cell>
          <cell r="N288">
            <v>152</v>
          </cell>
          <cell r="O288">
            <v>154</v>
          </cell>
          <cell r="P288">
            <v>155</v>
          </cell>
          <cell r="Q288">
            <v>166</v>
          </cell>
          <cell r="R288">
            <v>171</v>
          </cell>
          <cell r="S288">
            <v>175</v>
          </cell>
          <cell r="T288">
            <v>196</v>
          </cell>
          <cell r="U288">
            <v>199</v>
          </cell>
          <cell r="V288">
            <v>206</v>
          </cell>
          <cell r="W288">
            <v>215</v>
          </cell>
          <cell r="X288">
            <v>218</v>
          </cell>
          <cell r="Y288">
            <v>226</v>
          </cell>
          <cell r="Z288">
            <v>234</v>
          </cell>
          <cell r="AA288">
            <v>248</v>
          </cell>
          <cell r="AB288">
            <v>255</v>
          </cell>
          <cell r="AC288">
            <v>270</v>
          </cell>
          <cell r="AD288">
            <v>270</v>
          </cell>
          <cell r="AE288">
            <v>282</v>
          </cell>
          <cell r="AF288">
            <v>292</v>
          </cell>
          <cell r="AG288">
            <v>299</v>
          </cell>
          <cell r="AH288">
            <v>307</v>
          </cell>
          <cell r="AI288">
            <v>315</v>
          </cell>
          <cell r="AJ288">
            <v>322</v>
          </cell>
          <cell r="AK288">
            <v>330</v>
          </cell>
          <cell r="AL288">
            <v>336</v>
          </cell>
          <cell r="AM288">
            <v>344</v>
          </cell>
          <cell r="AN288">
            <v>355</v>
          </cell>
          <cell r="AO288">
            <v>353</v>
          </cell>
          <cell r="AP288">
            <v>355</v>
          </cell>
          <cell r="AQ288">
            <v>346</v>
          </cell>
          <cell r="AR288">
            <v>358</v>
          </cell>
          <cell r="AS288">
            <v>359</v>
          </cell>
          <cell r="AT288">
            <v>364</v>
          </cell>
          <cell r="AU288">
            <v>372</v>
          </cell>
          <cell r="AV288">
            <v>378</v>
          </cell>
          <cell r="AW288">
            <v>390</v>
          </cell>
          <cell r="AX288">
            <v>396</v>
          </cell>
          <cell r="AY288">
            <v>404</v>
          </cell>
          <cell r="AZ288">
            <v>409</v>
          </cell>
          <cell r="BA288">
            <v>419</v>
          </cell>
          <cell r="BB288">
            <v>426</v>
          </cell>
          <cell r="BC288">
            <v>429</v>
          </cell>
          <cell r="BD288">
            <v>440</v>
          </cell>
          <cell r="BE288">
            <v>449</v>
          </cell>
          <cell r="BF288">
            <v>454</v>
          </cell>
          <cell r="BG288">
            <v>459</v>
          </cell>
          <cell r="BH288">
            <v>460</v>
          </cell>
          <cell r="BI288">
            <v>468</v>
          </cell>
          <cell r="BJ288">
            <v>477</v>
          </cell>
          <cell r="BK288">
            <v>483</v>
          </cell>
          <cell r="BL288">
            <v>484</v>
          </cell>
          <cell r="BM288">
            <v>483</v>
          </cell>
          <cell r="BN288">
            <v>488</v>
          </cell>
          <cell r="BO288">
            <v>488</v>
          </cell>
          <cell r="BP288">
            <v>499</v>
          </cell>
          <cell r="BQ288">
            <v>512</v>
          </cell>
          <cell r="BR288">
            <v>522</v>
          </cell>
          <cell r="BS288">
            <v>516</v>
          </cell>
          <cell r="BT288">
            <v>521</v>
          </cell>
        </row>
        <row r="289">
          <cell r="F289">
            <v>287</v>
          </cell>
          <cell r="G289">
            <v>149</v>
          </cell>
          <cell r="H289">
            <v>0</v>
          </cell>
          <cell r="I289">
            <v>0</v>
          </cell>
          <cell r="J289">
            <v>158</v>
          </cell>
          <cell r="K289">
            <v>0</v>
          </cell>
          <cell r="L289">
            <v>0</v>
          </cell>
          <cell r="M289">
            <v>158</v>
          </cell>
          <cell r="N289">
            <v>162</v>
          </cell>
          <cell r="O289">
            <v>165</v>
          </cell>
          <cell r="P289">
            <v>168</v>
          </cell>
          <cell r="Q289">
            <v>171</v>
          </cell>
          <cell r="R289">
            <v>173</v>
          </cell>
          <cell r="S289">
            <v>176</v>
          </cell>
          <cell r="T289">
            <v>172</v>
          </cell>
          <cell r="U289">
            <v>175</v>
          </cell>
          <cell r="V289">
            <v>181</v>
          </cell>
          <cell r="W289">
            <v>178</v>
          </cell>
          <cell r="X289">
            <v>183</v>
          </cell>
          <cell r="Y289">
            <v>189</v>
          </cell>
          <cell r="Z289">
            <v>198</v>
          </cell>
          <cell r="AA289">
            <v>201</v>
          </cell>
          <cell r="AB289">
            <v>204</v>
          </cell>
          <cell r="AC289">
            <v>211</v>
          </cell>
          <cell r="AD289">
            <v>211</v>
          </cell>
          <cell r="AE289">
            <v>215</v>
          </cell>
          <cell r="AF289">
            <v>222</v>
          </cell>
          <cell r="AG289">
            <v>227</v>
          </cell>
          <cell r="AH289">
            <v>233</v>
          </cell>
          <cell r="AI289">
            <v>238</v>
          </cell>
          <cell r="AJ289">
            <v>242</v>
          </cell>
          <cell r="AK289">
            <v>244</v>
          </cell>
          <cell r="AL289">
            <v>248</v>
          </cell>
          <cell r="AM289">
            <v>252</v>
          </cell>
          <cell r="AN289">
            <v>253</v>
          </cell>
          <cell r="AO289">
            <v>253</v>
          </cell>
          <cell r="AP289">
            <v>256</v>
          </cell>
          <cell r="AQ289">
            <v>263</v>
          </cell>
          <cell r="AR289">
            <v>266</v>
          </cell>
          <cell r="AS289">
            <v>270</v>
          </cell>
          <cell r="AT289">
            <v>272</v>
          </cell>
          <cell r="AU289">
            <v>271</v>
          </cell>
          <cell r="AV289">
            <v>274</v>
          </cell>
          <cell r="AW289">
            <v>278</v>
          </cell>
          <cell r="AX289">
            <v>279</v>
          </cell>
          <cell r="AY289">
            <v>280</v>
          </cell>
          <cell r="AZ289">
            <v>279</v>
          </cell>
          <cell r="BA289">
            <v>281</v>
          </cell>
          <cell r="BB289">
            <v>283</v>
          </cell>
          <cell r="BC289">
            <v>284</v>
          </cell>
          <cell r="BD289">
            <v>285</v>
          </cell>
          <cell r="BE289">
            <v>285</v>
          </cell>
          <cell r="BF289">
            <v>289</v>
          </cell>
          <cell r="BG289">
            <v>290</v>
          </cell>
          <cell r="BH289">
            <v>288</v>
          </cell>
          <cell r="BI289">
            <v>288</v>
          </cell>
          <cell r="BJ289">
            <v>294</v>
          </cell>
          <cell r="BK289">
            <v>294</v>
          </cell>
          <cell r="BL289">
            <v>294</v>
          </cell>
          <cell r="BM289">
            <v>294</v>
          </cell>
          <cell r="BN289">
            <v>289</v>
          </cell>
          <cell r="BO289">
            <v>290</v>
          </cell>
          <cell r="BP289">
            <v>291</v>
          </cell>
          <cell r="BQ289">
            <v>289</v>
          </cell>
          <cell r="BR289">
            <v>293</v>
          </cell>
          <cell r="BS289">
            <v>294</v>
          </cell>
          <cell r="BT289">
            <v>295</v>
          </cell>
        </row>
        <row r="290">
          <cell r="F290">
            <v>288</v>
          </cell>
          <cell r="G290">
            <v>49</v>
          </cell>
          <cell r="H290">
            <v>0</v>
          </cell>
          <cell r="I290">
            <v>0</v>
          </cell>
          <cell r="J290">
            <v>51</v>
          </cell>
          <cell r="K290">
            <v>0</v>
          </cell>
          <cell r="L290">
            <v>0</v>
          </cell>
          <cell r="M290">
            <v>56</v>
          </cell>
          <cell r="N290">
            <v>55</v>
          </cell>
          <cell r="O290">
            <v>57</v>
          </cell>
          <cell r="P290">
            <v>57</v>
          </cell>
          <cell r="Q290">
            <v>58</v>
          </cell>
          <cell r="R290">
            <v>59</v>
          </cell>
          <cell r="S290">
            <v>60</v>
          </cell>
          <cell r="T290">
            <v>60</v>
          </cell>
          <cell r="U290">
            <v>63</v>
          </cell>
          <cell r="V290">
            <v>64</v>
          </cell>
          <cell r="W290">
            <v>62</v>
          </cell>
          <cell r="X290">
            <v>61</v>
          </cell>
          <cell r="Y290">
            <v>61</v>
          </cell>
          <cell r="Z290">
            <v>61</v>
          </cell>
          <cell r="AA290">
            <v>63</v>
          </cell>
          <cell r="AB290">
            <v>65</v>
          </cell>
          <cell r="AC290">
            <v>63</v>
          </cell>
          <cell r="AD290">
            <v>34</v>
          </cell>
          <cell r="AE290">
            <v>41</v>
          </cell>
          <cell r="AF290">
            <v>40</v>
          </cell>
          <cell r="AG290">
            <v>38</v>
          </cell>
          <cell r="AH290">
            <v>39</v>
          </cell>
          <cell r="AI290">
            <v>40</v>
          </cell>
          <cell r="AJ290">
            <v>40</v>
          </cell>
          <cell r="AK290">
            <v>41</v>
          </cell>
          <cell r="AL290">
            <v>46</v>
          </cell>
          <cell r="AM290">
            <v>45</v>
          </cell>
          <cell r="AN290">
            <v>43</v>
          </cell>
          <cell r="AO290">
            <v>41</v>
          </cell>
          <cell r="AP290">
            <v>39</v>
          </cell>
          <cell r="AQ290">
            <v>46</v>
          </cell>
          <cell r="AR290">
            <v>46</v>
          </cell>
          <cell r="AS290">
            <v>49</v>
          </cell>
          <cell r="AT290">
            <v>50</v>
          </cell>
          <cell r="AU290">
            <v>51</v>
          </cell>
          <cell r="AV290">
            <v>53</v>
          </cell>
          <cell r="AW290">
            <v>55</v>
          </cell>
          <cell r="AX290">
            <v>57</v>
          </cell>
          <cell r="AY290">
            <v>57</v>
          </cell>
          <cell r="AZ290">
            <v>58</v>
          </cell>
          <cell r="BA290">
            <v>62</v>
          </cell>
          <cell r="BB290">
            <v>64</v>
          </cell>
          <cell r="BC290">
            <v>63</v>
          </cell>
          <cell r="BD290">
            <v>64</v>
          </cell>
          <cell r="BE290">
            <v>63</v>
          </cell>
          <cell r="BF290">
            <v>64</v>
          </cell>
          <cell r="BG290">
            <v>65</v>
          </cell>
          <cell r="BH290">
            <v>64</v>
          </cell>
          <cell r="BI290">
            <v>63</v>
          </cell>
          <cell r="BJ290">
            <v>63</v>
          </cell>
          <cell r="BK290">
            <v>63</v>
          </cell>
          <cell r="BL290">
            <v>63</v>
          </cell>
          <cell r="BM290">
            <v>66</v>
          </cell>
          <cell r="BN290">
            <v>66</v>
          </cell>
          <cell r="BO290">
            <v>65</v>
          </cell>
          <cell r="BP290">
            <v>66</v>
          </cell>
          <cell r="BQ290">
            <v>68</v>
          </cell>
          <cell r="BR290">
            <v>68</v>
          </cell>
          <cell r="BS290">
            <v>68</v>
          </cell>
          <cell r="BT290">
            <v>72</v>
          </cell>
        </row>
        <row r="291">
          <cell r="F291">
            <v>289</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row>
        <row r="292">
          <cell r="F292">
            <v>290</v>
          </cell>
        </row>
        <row r="293">
          <cell r="F293">
            <v>291</v>
          </cell>
        </row>
        <row r="294">
          <cell r="F294">
            <v>292</v>
          </cell>
        </row>
        <row r="295">
          <cell r="F295">
            <v>293</v>
          </cell>
          <cell r="G295">
            <v>1949</v>
          </cell>
          <cell r="H295">
            <v>1933</v>
          </cell>
          <cell r="I295">
            <v>1928</v>
          </cell>
          <cell r="J295">
            <v>1920</v>
          </cell>
          <cell r="K295">
            <v>1908</v>
          </cell>
          <cell r="L295">
            <v>1901</v>
          </cell>
          <cell r="M295">
            <v>1893</v>
          </cell>
          <cell r="N295">
            <v>1893</v>
          </cell>
          <cell r="O295">
            <v>1892</v>
          </cell>
          <cell r="P295">
            <v>1907</v>
          </cell>
          <cell r="Q295">
            <v>1894</v>
          </cell>
          <cell r="R295">
            <v>1887</v>
          </cell>
          <cell r="S295">
            <v>1861</v>
          </cell>
          <cell r="T295">
            <v>1881</v>
          </cell>
          <cell r="U295">
            <v>1826</v>
          </cell>
          <cell r="V295">
            <v>1818</v>
          </cell>
          <cell r="W295">
            <v>1811</v>
          </cell>
          <cell r="X295">
            <v>1813</v>
          </cell>
          <cell r="Y295">
            <v>1808</v>
          </cell>
          <cell r="Z295">
            <v>1798</v>
          </cell>
          <cell r="AA295">
            <v>1793</v>
          </cell>
          <cell r="AB295">
            <v>1784</v>
          </cell>
          <cell r="AC295">
            <v>1793</v>
          </cell>
          <cell r="AD295">
            <v>1758</v>
          </cell>
          <cell r="AE295">
            <v>1744</v>
          </cell>
          <cell r="AF295">
            <v>1722</v>
          </cell>
          <cell r="AG295">
            <v>1731</v>
          </cell>
          <cell r="AH295">
            <v>1726</v>
          </cell>
          <cell r="AI295">
            <v>1734</v>
          </cell>
          <cell r="AJ295">
            <v>1708</v>
          </cell>
          <cell r="AK295">
            <v>1727</v>
          </cell>
          <cell r="AL295">
            <v>1740</v>
          </cell>
          <cell r="AM295">
            <v>1743</v>
          </cell>
          <cell r="AN295">
            <v>1755</v>
          </cell>
          <cell r="AO295">
            <v>1824</v>
          </cell>
          <cell r="AP295">
            <v>1835</v>
          </cell>
          <cell r="AQ295">
            <v>1839</v>
          </cell>
          <cell r="AR295">
            <v>1827</v>
          </cell>
          <cell r="AS295">
            <v>1838</v>
          </cell>
          <cell r="AT295">
            <v>1824</v>
          </cell>
          <cell r="AU295">
            <v>1815</v>
          </cell>
          <cell r="AV295">
            <v>1822</v>
          </cell>
          <cell r="AW295">
            <v>1814</v>
          </cell>
          <cell r="AX295">
            <v>1812</v>
          </cell>
          <cell r="AY295">
            <v>1812</v>
          </cell>
          <cell r="AZ295">
            <v>1810</v>
          </cell>
          <cell r="BA295">
            <v>1810</v>
          </cell>
          <cell r="BB295">
            <v>1818</v>
          </cell>
          <cell r="BC295">
            <v>1808</v>
          </cell>
          <cell r="BD295">
            <v>1810</v>
          </cell>
          <cell r="BE295">
            <v>1806</v>
          </cell>
          <cell r="BF295">
            <v>1807</v>
          </cell>
          <cell r="BG295">
            <v>1799</v>
          </cell>
          <cell r="BH295">
            <v>1801</v>
          </cell>
          <cell r="BI295">
            <v>1780</v>
          </cell>
          <cell r="BJ295">
            <v>1770</v>
          </cell>
          <cell r="BK295">
            <v>1759</v>
          </cell>
          <cell r="BL295">
            <v>1762</v>
          </cell>
          <cell r="BM295">
            <v>1762</v>
          </cell>
          <cell r="BN295">
            <v>1768</v>
          </cell>
          <cell r="BO295">
            <v>1778</v>
          </cell>
          <cell r="BP295">
            <v>1790</v>
          </cell>
          <cell r="BQ295">
            <v>1801</v>
          </cell>
          <cell r="BR295">
            <v>1814</v>
          </cell>
          <cell r="BS295">
            <v>1810</v>
          </cell>
          <cell r="BT295">
            <v>1802</v>
          </cell>
        </row>
        <row r="296">
          <cell r="F296">
            <v>294</v>
          </cell>
          <cell r="G296">
            <v>700</v>
          </cell>
          <cell r="H296">
            <v>691</v>
          </cell>
          <cell r="I296">
            <v>692</v>
          </cell>
          <cell r="J296">
            <v>686</v>
          </cell>
          <cell r="K296">
            <v>683</v>
          </cell>
          <cell r="L296">
            <v>679</v>
          </cell>
          <cell r="M296">
            <v>672</v>
          </cell>
          <cell r="N296">
            <v>671</v>
          </cell>
          <cell r="O296">
            <v>670</v>
          </cell>
          <cell r="P296">
            <v>677</v>
          </cell>
          <cell r="Q296">
            <v>673</v>
          </cell>
          <cell r="R296">
            <v>669</v>
          </cell>
          <cell r="S296">
            <v>656</v>
          </cell>
          <cell r="T296">
            <v>657</v>
          </cell>
          <cell r="U296">
            <v>627</v>
          </cell>
          <cell r="V296">
            <v>627</v>
          </cell>
          <cell r="W296">
            <v>628</v>
          </cell>
          <cell r="X296">
            <v>619</v>
          </cell>
          <cell r="Y296">
            <v>626</v>
          </cell>
          <cell r="Z296">
            <v>616</v>
          </cell>
          <cell r="AA296">
            <v>615</v>
          </cell>
          <cell r="AB296">
            <v>612</v>
          </cell>
          <cell r="AC296">
            <v>608</v>
          </cell>
          <cell r="AD296">
            <v>599</v>
          </cell>
          <cell r="AE296">
            <v>591</v>
          </cell>
          <cell r="AF296">
            <v>578</v>
          </cell>
          <cell r="AG296">
            <v>584</v>
          </cell>
          <cell r="AH296">
            <v>580</v>
          </cell>
          <cell r="AI296">
            <v>585</v>
          </cell>
          <cell r="AJ296">
            <v>581</v>
          </cell>
          <cell r="AK296">
            <v>594</v>
          </cell>
          <cell r="AL296">
            <v>601</v>
          </cell>
          <cell r="AM296">
            <v>603</v>
          </cell>
          <cell r="AN296">
            <v>622</v>
          </cell>
          <cell r="AO296">
            <v>637</v>
          </cell>
          <cell r="AP296">
            <v>650</v>
          </cell>
          <cell r="AQ296">
            <v>659</v>
          </cell>
          <cell r="AR296">
            <v>658</v>
          </cell>
          <cell r="AS296">
            <v>663</v>
          </cell>
          <cell r="AT296">
            <v>667</v>
          </cell>
          <cell r="AU296">
            <v>671</v>
          </cell>
          <cell r="AV296">
            <v>685</v>
          </cell>
          <cell r="AW296">
            <v>680</v>
          </cell>
          <cell r="AX296">
            <v>682</v>
          </cell>
          <cell r="AY296">
            <v>686</v>
          </cell>
          <cell r="AZ296">
            <v>686</v>
          </cell>
          <cell r="BA296">
            <v>688</v>
          </cell>
          <cell r="BB296">
            <v>695</v>
          </cell>
          <cell r="BC296">
            <v>693</v>
          </cell>
          <cell r="BD296">
            <v>698</v>
          </cell>
          <cell r="BE296">
            <v>697</v>
          </cell>
          <cell r="BF296">
            <v>706</v>
          </cell>
          <cell r="BG296">
            <v>704</v>
          </cell>
          <cell r="BH296">
            <v>705</v>
          </cell>
          <cell r="BI296">
            <v>697</v>
          </cell>
          <cell r="BJ296">
            <v>693</v>
          </cell>
          <cell r="BK296">
            <v>686</v>
          </cell>
          <cell r="BL296">
            <v>683</v>
          </cell>
          <cell r="BM296">
            <v>692</v>
          </cell>
          <cell r="BN296">
            <v>698</v>
          </cell>
          <cell r="BO296">
            <v>708</v>
          </cell>
          <cell r="BP296">
            <v>712</v>
          </cell>
          <cell r="BQ296">
            <v>718</v>
          </cell>
          <cell r="BR296">
            <v>719</v>
          </cell>
          <cell r="BS296">
            <v>718</v>
          </cell>
          <cell r="BT296">
            <v>716</v>
          </cell>
        </row>
        <row r="297">
          <cell r="F297">
            <v>295</v>
          </cell>
          <cell r="G297">
            <v>1249</v>
          </cell>
          <cell r="H297">
            <v>1242</v>
          </cell>
          <cell r="I297">
            <v>1236</v>
          </cell>
          <cell r="J297">
            <v>1234</v>
          </cell>
          <cell r="K297">
            <v>1225</v>
          </cell>
          <cell r="L297">
            <v>1222</v>
          </cell>
          <cell r="M297">
            <v>1221</v>
          </cell>
          <cell r="N297">
            <v>1222</v>
          </cell>
          <cell r="O297">
            <v>1222</v>
          </cell>
          <cell r="P297">
            <v>1230</v>
          </cell>
          <cell r="Q297">
            <v>1221</v>
          </cell>
          <cell r="R297">
            <v>1218</v>
          </cell>
          <cell r="S297">
            <v>1205</v>
          </cell>
          <cell r="T297">
            <v>1224</v>
          </cell>
          <cell r="U297">
            <v>1199</v>
          </cell>
          <cell r="V297">
            <v>1191</v>
          </cell>
          <cell r="W297">
            <v>1183</v>
          </cell>
          <cell r="X297">
            <v>1194</v>
          </cell>
          <cell r="Y297">
            <v>1182</v>
          </cell>
          <cell r="Z297">
            <v>1182</v>
          </cell>
          <cell r="AA297">
            <v>1178</v>
          </cell>
          <cell r="AB297">
            <v>1172</v>
          </cell>
          <cell r="AC297">
            <v>1185</v>
          </cell>
          <cell r="AD297">
            <v>1159</v>
          </cell>
          <cell r="AE297">
            <v>1153</v>
          </cell>
          <cell r="AF297">
            <v>1144</v>
          </cell>
          <cell r="AG297">
            <v>1147</v>
          </cell>
          <cell r="AH297">
            <v>1146</v>
          </cell>
          <cell r="AI297">
            <v>1149</v>
          </cell>
          <cell r="AJ297">
            <v>1127</v>
          </cell>
          <cell r="AK297">
            <v>1133</v>
          </cell>
          <cell r="AL297">
            <v>1139</v>
          </cell>
          <cell r="AM297">
            <v>1140</v>
          </cell>
          <cell r="AN297">
            <v>1133</v>
          </cell>
          <cell r="AO297">
            <v>1187</v>
          </cell>
          <cell r="AP297">
            <v>1185</v>
          </cell>
          <cell r="AQ297">
            <v>1180</v>
          </cell>
          <cell r="AR297">
            <v>1169</v>
          </cell>
          <cell r="AS297">
            <v>1175</v>
          </cell>
          <cell r="AT297">
            <v>1157</v>
          </cell>
          <cell r="AU297">
            <v>1144</v>
          </cell>
          <cell r="AV297">
            <v>1137</v>
          </cell>
          <cell r="AW297">
            <v>1134</v>
          </cell>
          <cell r="AX297">
            <v>1130</v>
          </cell>
          <cell r="AY297">
            <v>1126</v>
          </cell>
          <cell r="AZ297">
            <v>1124</v>
          </cell>
          <cell r="BA297">
            <v>1122</v>
          </cell>
          <cell r="BB297">
            <v>1123</v>
          </cell>
          <cell r="BC297">
            <v>1115</v>
          </cell>
          <cell r="BD297">
            <v>1112</v>
          </cell>
          <cell r="BE297">
            <v>1109</v>
          </cell>
          <cell r="BF297">
            <v>1101</v>
          </cell>
          <cell r="BG297">
            <v>1095</v>
          </cell>
          <cell r="BH297">
            <v>1096</v>
          </cell>
          <cell r="BI297">
            <v>1083</v>
          </cell>
          <cell r="BJ297">
            <v>1077</v>
          </cell>
          <cell r="BK297">
            <v>1073</v>
          </cell>
          <cell r="BL297">
            <v>1079</v>
          </cell>
          <cell r="BM297">
            <v>1070</v>
          </cell>
          <cell r="BN297">
            <v>1070</v>
          </cell>
          <cell r="BO297">
            <v>1070</v>
          </cell>
          <cell r="BP297">
            <v>1078</v>
          </cell>
          <cell r="BQ297">
            <v>1083</v>
          </cell>
          <cell r="BR297">
            <v>1095</v>
          </cell>
          <cell r="BS297">
            <v>1092</v>
          </cell>
          <cell r="BT297">
            <v>1086</v>
          </cell>
        </row>
        <row r="298">
          <cell r="F298">
            <v>296</v>
          </cell>
          <cell r="G298">
            <v>261</v>
          </cell>
          <cell r="H298">
            <v>250</v>
          </cell>
          <cell r="I298">
            <v>252</v>
          </cell>
          <cell r="J298">
            <v>251</v>
          </cell>
          <cell r="K298">
            <v>252</v>
          </cell>
          <cell r="L298">
            <v>252</v>
          </cell>
          <cell r="M298">
            <v>251</v>
          </cell>
          <cell r="N298">
            <v>260</v>
          </cell>
          <cell r="O298">
            <v>260</v>
          </cell>
          <cell r="P298">
            <v>283</v>
          </cell>
          <cell r="Q298">
            <v>280</v>
          </cell>
          <cell r="R298">
            <v>279</v>
          </cell>
          <cell r="S298">
            <v>263</v>
          </cell>
          <cell r="T298">
            <v>279</v>
          </cell>
          <cell r="U298">
            <v>238</v>
          </cell>
          <cell r="V298">
            <v>234</v>
          </cell>
          <cell r="W298">
            <v>231</v>
          </cell>
          <cell r="X298">
            <v>232</v>
          </cell>
          <cell r="Y298">
            <v>243</v>
          </cell>
          <cell r="Z298">
            <v>237</v>
          </cell>
          <cell r="AA298">
            <v>235</v>
          </cell>
          <cell r="AB298">
            <v>235</v>
          </cell>
          <cell r="AC298">
            <v>236</v>
          </cell>
          <cell r="AD298">
            <v>198</v>
          </cell>
          <cell r="AE298">
            <v>198</v>
          </cell>
          <cell r="AF298">
            <v>185</v>
          </cell>
          <cell r="AG298">
            <v>191</v>
          </cell>
          <cell r="AH298">
            <v>191</v>
          </cell>
          <cell r="AI298">
            <v>192</v>
          </cell>
          <cell r="AJ298">
            <v>161</v>
          </cell>
          <cell r="AK298">
            <v>185</v>
          </cell>
          <cell r="AL298">
            <v>191</v>
          </cell>
          <cell r="AM298">
            <v>187</v>
          </cell>
          <cell r="AN298">
            <v>188</v>
          </cell>
          <cell r="AO298">
            <v>196</v>
          </cell>
          <cell r="AP298">
            <v>199</v>
          </cell>
          <cell r="AQ298">
            <v>203</v>
          </cell>
          <cell r="AR298">
            <v>198</v>
          </cell>
          <cell r="AS298">
            <v>202</v>
          </cell>
          <cell r="AT298">
            <v>197</v>
          </cell>
          <cell r="AU298">
            <v>196</v>
          </cell>
          <cell r="AV298">
            <v>196</v>
          </cell>
          <cell r="AW298">
            <v>197</v>
          </cell>
          <cell r="AX298">
            <v>196</v>
          </cell>
          <cell r="AY298">
            <v>193</v>
          </cell>
          <cell r="AZ298">
            <v>192</v>
          </cell>
          <cell r="BA298">
            <v>194</v>
          </cell>
          <cell r="BB298">
            <v>195</v>
          </cell>
          <cell r="BC298">
            <v>191</v>
          </cell>
          <cell r="BD298">
            <v>194</v>
          </cell>
          <cell r="BE298">
            <v>197</v>
          </cell>
          <cell r="BF298">
            <v>199</v>
          </cell>
          <cell r="BG298">
            <v>199</v>
          </cell>
          <cell r="BH298">
            <v>201</v>
          </cell>
          <cell r="BI298">
            <v>198</v>
          </cell>
          <cell r="BJ298">
            <v>199</v>
          </cell>
          <cell r="BK298">
            <v>196</v>
          </cell>
          <cell r="BL298">
            <v>196</v>
          </cell>
          <cell r="BM298">
            <v>197</v>
          </cell>
          <cell r="BN298">
            <v>195</v>
          </cell>
          <cell r="BO298">
            <v>195</v>
          </cell>
          <cell r="BP298">
            <v>193</v>
          </cell>
          <cell r="BQ298">
            <v>195</v>
          </cell>
          <cell r="BR298">
            <v>194</v>
          </cell>
          <cell r="BS298">
            <v>191</v>
          </cell>
          <cell r="BT298">
            <v>192</v>
          </cell>
        </row>
        <row r="299">
          <cell r="F299">
            <v>297</v>
          </cell>
          <cell r="G299">
            <v>147</v>
          </cell>
          <cell r="H299">
            <v>140</v>
          </cell>
          <cell r="I299">
            <v>144</v>
          </cell>
          <cell r="J299">
            <v>143</v>
          </cell>
          <cell r="K299">
            <v>144</v>
          </cell>
          <cell r="L299">
            <v>144</v>
          </cell>
          <cell r="M299">
            <v>142</v>
          </cell>
          <cell r="N299">
            <v>146</v>
          </cell>
          <cell r="O299">
            <v>146</v>
          </cell>
          <cell r="P299">
            <v>158</v>
          </cell>
          <cell r="Q299">
            <v>157</v>
          </cell>
          <cell r="R299">
            <v>156</v>
          </cell>
          <cell r="S299">
            <v>149</v>
          </cell>
          <cell r="T299">
            <v>156</v>
          </cell>
          <cell r="U299">
            <v>131</v>
          </cell>
          <cell r="V299">
            <v>129</v>
          </cell>
          <cell r="W299">
            <v>128</v>
          </cell>
          <cell r="X299">
            <v>124</v>
          </cell>
          <cell r="Y299">
            <v>138</v>
          </cell>
          <cell r="Z299">
            <v>129</v>
          </cell>
          <cell r="AA299">
            <v>127</v>
          </cell>
          <cell r="AB299">
            <v>127</v>
          </cell>
          <cell r="AC299">
            <v>128</v>
          </cell>
          <cell r="AD299">
            <v>114</v>
          </cell>
          <cell r="AE299">
            <v>114</v>
          </cell>
          <cell r="AF299">
            <v>106</v>
          </cell>
          <cell r="AG299">
            <v>112</v>
          </cell>
          <cell r="AH299">
            <v>112</v>
          </cell>
          <cell r="AI299">
            <v>113</v>
          </cell>
          <cell r="AJ299">
            <v>100</v>
          </cell>
          <cell r="AK299">
            <v>107</v>
          </cell>
          <cell r="AL299">
            <v>111</v>
          </cell>
          <cell r="AM299">
            <v>106</v>
          </cell>
          <cell r="AN299">
            <v>106</v>
          </cell>
          <cell r="AO299">
            <v>108</v>
          </cell>
          <cell r="AP299">
            <v>110</v>
          </cell>
          <cell r="AQ299">
            <v>112</v>
          </cell>
          <cell r="AR299">
            <v>109</v>
          </cell>
          <cell r="AS299">
            <v>111</v>
          </cell>
          <cell r="AT299">
            <v>108</v>
          </cell>
          <cell r="AU299">
            <v>108</v>
          </cell>
          <cell r="AV299">
            <v>108</v>
          </cell>
          <cell r="AW299">
            <v>109</v>
          </cell>
          <cell r="AX299">
            <v>108</v>
          </cell>
          <cell r="AY299">
            <v>106</v>
          </cell>
          <cell r="AZ299">
            <v>105</v>
          </cell>
          <cell r="BA299">
            <v>106</v>
          </cell>
          <cell r="BB299">
            <v>106</v>
          </cell>
          <cell r="BC299">
            <v>103</v>
          </cell>
          <cell r="BD299">
            <v>106</v>
          </cell>
          <cell r="BE299">
            <v>108</v>
          </cell>
          <cell r="BF299">
            <v>110</v>
          </cell>
          <cell r="BG299">
            <v>110</v>
          </cell>
          <cell r="BH299">
            <v>111</v>
          </cell>
          <cell r="BI299">
            <v>110</v>
          </cell>
          <cell r="BJ299">
            <v>111</v>
          </cell>
          <cell r="BK299">
            <v>109</v>
          </cell>
          <cell r="BL299">
            <v>109</v>
          </cell>
          <cell r="BM299">
            <v>112</v>
          </cell>
          <cell r="BN299">
            <v>110</v>
          </cell>
          <cell r="BO299">
            <v>110</v>
          </cell>
          <cell r="BP299">
            <v>109</v>
          </cell>
          <cell r="BQ299">
            <v>110</v>
          </cell>
          <cell r="BR299">
            <v>109</v>
          </cell>
          <cell r="BS299">
            <v>107</v>
          </cell>
          <cell r="BT299">
            <v>108</v>
          </cell>
        </row>
        <row r="300">
          <cell r="F300">
            <v>298</v>
          </cell>
          <cell r="G300">
            <v>114</v>
          </cell>
          <cell r="H300">
            <v>110</v>
          </cell>
          <cell r="I300">
            <v>108</v>
          </cell>
          <cell r="J300">
            <v>108</v>
          </cell>
          <cell r="K300">
            <v>108</v>
          </cell>
          <cell r="L300">
            <v>108</v>
          </cell>
          <cell r="M300">
            <v>109</v>
          </cell>
          <cell r="N300">
            <v>114</v>
          </cell>
          <cell r="O300">
            <v>114</v>
          </cell>
          <cell r="P300">
            <v>125</v>
          </cell>
          <cell r="Q300">
            <v>123</v>
          </cell>
          <cell r="R300">
            <v>123</v>
          </cell>
          <cell r="S300">
            <v>114</v>
          </cell>
          <cell r="T300">
            <v>123</v>
          </cell>
          <cell r="U300">
            <v>107</v>
          </cell>
          <cell r="V300">
            <v>105</v>
          </cell>
          <cell r="W300">
            <v>103</v>
          </cell>
          <cell r="X300">
            <v>108</v>
          </cell>
          <cell r="Y300">
            <v>105</v>
          </cell>
          <cell r="Z300">
            <v>108</v>
          </cell>
          <cell r="AA300">
            <v>108</v>
          </cell>
          <cell r="AB300">
            <v>108</v>
          </cell>
          <cell r="AC300">
            <v>108</v>
          </cell>
          <cell r="AD300">
            <v>84</v>
          </cell>
          <cell r="AE300">
            <v>84</v>
          </cell>
          <cell r="AF300">
            <v>79</v>
          </cell>
          <cell r="AG300">
            <v>79</v>
          </cell>
          <cell r="AH300">
            <v>79</v>
          </cell>
          <cell r="AI300">
            <v>79</v>
          </cell>
          <cell r="AJ300">
            <v>61</v>
          </cell>
          <cell r="AK300">
            <v>78</v>
          </cell>
          <cell r="AL300">
            <v>80</v>
          </cell>
          <cell r="AM300">
            <v>81</v>
          </cell>
          <cell r="AN300">
            <v>82</v>
          </cell>
          <cell r="AO300">
            <v>88</v>
          </cell>
          <cell r="AP300">
            <v>89</v>
          </cell>
          <cell r="AQ300">
            <v>91</v>
          </cell>
          <cell r="AR300">
            <v>89</v>
          </cell>
          <cell r="AS300">
            <v>91</v>
          </cell>
          <cell r="AT300">
            <v>89</v>
          </cell>
          <cell r="AU300">
            <v>88</v>
          </cell>
          <cell r="AV300">
            <v>88</v>
          </cell>
          <cell r="AW300">
            <v>88</v>
          </cell>
          <cell r="AX300">
            <v>88</v>
          </cell>
          <cell r="AY300">
            <v>87</v>
          </cell>
          <cell r="AZ300">
            <v>87</v>
          </cell>
          <cell r="BA300">
            <v>88</v>
          </cell>
          <cell r="BB300">
            <v>89</v>
          </cell>
          <cell r="BC300">
            <v>88</v>
          </cell>
          <cell r="BD300">
            <v>88</v>
          </cell>
          <cell r="BE300">
            <v>89</v>
          </cell>
          <cell r="BF300">
            <v>89</v>
          </cell>
          <cell r="BG300">
            <v>89</v>
          </cell>
          <cell r="BH300">
            <v>90</v>
          </cell>
          <cell r="BI300">
            <v>88</v>
          </cell>
          <cell r="BJ300">
            <v>88</v>
          </cell>
          <cell r="BK300">
            <v>87</v>
          </cell>
          <cell r="BL300">
            <v>87</v>
          </cell>
          <cell r="BM300">
            <v>85</v>
          </cell>
          <cell r="BN300">
            <v>85</v>
          </cell>
          <cell r="BO300">
            <v>85</v>
          </cell>
          <cell r="BP300">
            <v>84</v>
          </cell>
          <cell r="BQ300">
            <v>85</v>
          </cell>
          <cell r="BR300">
            <v>85</v>
          </cell>
          <cell r="BS300">
            <v>84</v>
          </cell>
          <cell r="BT300">
            <v>84</v>
          </cell>
        </row>
        <row r="301">
          <cell r="F301">
            <v>299</v>
          </cell>
          <cell r="G301">
            <v>1688</v>
          </cell>
          <cell r="H301">
            <v>1683</v>
          </cell>
          <cell r="I301">
            <v>1676</v>
          </cell>
          <cell r="J301">
            <v>1669</v>
          </cell>
          <cell r="K301">
            <v>1656</v>
          </cell>
          <cell r="L301">
            <v>1649</v>
          </cell>
          <cell r="M301">
            <v>1642</v>
          </cell>
          <cell r="N301">
            <v>1633</v>
          </cell>
          <cell r="O301">
            <v>1632</v>
          </cell>
          <cell r="P301">
            <v>1624</v>
          </cell>
          <cell r="Q301">
            <v>1614</v>
          </cell>
          <cell r="R301">
            <v>1608</v>
          </cell>
          <cell r="S301">
            <v>1598</v>
          </cell>
          <cell r="T301">
            <v>1602</v>
          </cell>
          <cell r="U301">
            <v>1588</v>
          </cell>
          <cell r="V301">
            <v>1584</v>
          </cell>
          <cell r="W301">
            <v>1580</v>
          </cell>
          <cell r="X301">
            <v>1581</v>
          </cell>
          <cell r="Y301">
            <v>1565</v>
          </cell>
          <cell r="Z301">
            <v>1561</v>
          </cell>
          <cell r="AA301">
            <v>1558</v>
          </cell>
          <cell r="AB301">
            <v>1549</v>
          </cell>
          <cell r="AC301">
            <v>1557</v>
          </cell>
          <cell r="AD301">
            <v>1560</v>
          </cell>
          <cell r="AE301">
            <v>1546</v>
          </cell>
          <cell r="AF301">
            <v>1537</v>
          </cell>
          <cell r="AG301">
            <v>1540</v>
          </cell>
          <cell r="AH301">
            <v>1535</v>
          </cell>
          <cell r="AI301">
            <v>1542</v>
          </cell>
          <cell r="AJ301">
            <v>1547</v>
          </cell>
          <cell r="AK301">
            <v>1542</v>
          </cell>
          <cell r="AL301">
            <v>1549</v>
          </cell>
          <cell r="AM301">
            <v>1556</v>
          </cell>
          <cell r="AN301">
            <v>1567</v>
          </cell>
          <cell r="AO301">
            <v>1628</v>
          </cell>
          <cell r="AP301">
            <v>1636</v>
          </cell>
          <cell r="AQ301">
            <v>1636</v>
          </cell>
          <cell r="AR301">
            <v>1629</v>
          </cell>
          <cell r="AS301">
            <v>1636</v>
          </cell>
          <cell r="AT301">
            <v>1627</v>
          </cell>
          <cell r="AU301">
            <v>1619</v>
          </cell>
          <cell r="AV301">
            <v>1626</v>
          </cell>
          <cell r="AW301">
            <v>1617</v>
          </cell>
          <cell r="AX301">
            <v>1616</v>
          </cell>
          <cell r="AY301">
            <v>1619</v>
          </cell>
          <cell r="AZ301">
            <v>1618</v>
          </cell>
          <cell r="BA301">
            <v>1616</v>
          </cell>
          <cell r="BB301">
            <v>1623</v>
          </cell>
          <cell r="BC301">
            <v>1617</v>
          </cell>
          <cell r="BD301">
            <v>1616</v>
          </cell>
          <cell r="BE301">
            <v>1609</v>
          </cell>
          <cell r="BF301">
            <v>1608</v>
          </cell>
          <cell r="BG301">
            <v>1600</v>
          </cell>
          <cell r="BH301">
            <v>1600</v>
          </cell>
          <cell r="BI301">
            <v>1582</v>
          </cell>
          <cell r="BJ301">
            <v>1571</v>
          </cell>
          <cell r="BK301">
            <v>1563</v>
          </cell>
          <cell r="BL301">
            <v>1566</v>
          </cell>
          <cell r="BM301">
            <v>1565</v>
          </cell>
          <cell r="BN301">
            <v>1573</v>
          </cell>
          <cell r="BO301">
            <v>1583</v>
          </cell>
          <cell r="BP301">
            <v>1597</v>
          </cell>
          <cell r="BQ301">
            <v>1606</v>
          </cell>
          <cell r="BR301">
            <v>1620</v>
          </cell>
          <cell r="BS301">
            <v>1619</v>
          </cell>
          <cell r="BT301">
            <v>1610</v>
          </cell>
        </row>
        <row r="302">
          <cell r="F302">
            <v>300</v>
          </cell>
          <cell r="G302">
            <v>553</v>
          </cell>
          <cell r="H302">
            <v>551</v>
          </cell>
          <cell r="I302">
            <v>548</v>
          </cell>
          <cell r="J302">
            <v>543</v>
          </cell>
          <cell r="K302">
            <v>539</v>
          </cell>
          <cell r="L302">
            <v>535</v>
          </cell>
          <cell r="M302">
            <v>530</v>
          </cell>
          <cell r="N302">
            <v>525</v>
          </cell>
          <cell r="O302">
            <v>524</v>
          </cell>
          <cell r="P302">
            <v>519</v>
          </cell>
          <cell r="Q302">
            <v>516</v>
          </cell>
          <cell r="R302">
            <v>513</v>
          </cell>
          <cell r="S302">
            <v>507</v>
          </cell>
          <cell r="T302">
            <v>501</v>
          </cell>
          <cell r="U302">
            <v>496</v>
          </cell>
          <cell r="V302">
            <v>498</v>
          </cell>
          <cell r="W302">
            <v>500</v>
          </cell>
          <cell r="X302">
            <v>495</v>
          </cell>
          <cell r="Y302">
            <v>488</v>
          </cell>
          <cell r="Z302">
            <v>487</v>
          </cell>
          <cell r="AA302">
            <v>488</v>
          </cell>
          <cell r="AB302">
            <v>485</v>
          </cell>
          <cell r="AC302">
            <v>480</v>
          </cell>
          <cell r="AD302">
            <v>485</v>
          </cell>
          <cell r="AE302">
            <v>477</v>
          </cell>
          <cell r="AF302">
            <v>472</v>
          </cell>
          <cell r="AG302">
            <v>472</v>
          </cell>
          <cell r="AH302">
            <v>468</v>
          </cell>
          <cell r="AI302">
            <v>472</v>
          </cell>
          <cell r="AJ302">
            <v>481</v>
          </cell>
          <cell r="AK302">
            <v>487</v>
          </cell>
          <cell r="AL302">
            <v>490</v>
          </cell>
          <cell r="AM302">
            <v>497</v>
          </cell>
          <cell r="AN302">
            <v>516</v>
          </cell>
          <cell r="AO302">
            <v>529</v>
          </cell>
          <cell r="AP302">
            <v>540</v>
          </cell>
          <cell r="AQ302">
            <v>547</v>
          </cell>
          <cell r="AR302">
            <v>549</v>
          </cell>
          <cell r="AS302">
            <v>552</v>
          </cell>
          <cell r="AT302">
            <v>559</v>
          </cell>
          <cell r="AU302">
            <v>563</v>
          </cell>
          <cell r="AV302">
            <v>577</v>
          </cell>
          <cell r="AW302">
            <v>571</v>
          </cell>
          <cell r="AX302">
            <v>574</v>
          </cell>
          <cell r="AY302">
            <v>580</v>
          </cell>
          <cell r="AZ302">
            <v>581</v>
          </cell>
          <cell r="BA302">
            <v>582</v>
          </cell>
          <cell r="BB302">
            <v>589</v>
          </cell>
          <cell r="BC302">
            <v>590</v>
          </cell>
          <cell r="BD302">
            <v>592</v>
          </cell>
          <cell r="BE302">
            <v>589</v>
          </cell>
          <cell r="BF302">
            <v>596</v>
          </cell>
          <cell r="BG302">
            <v>594</v>
          </cell>
          <cell r="BH302">
            <v>594</v>
          </cell>
          <cell r="BI302">
            <v>587</v>
          </cell>
          <cell r="BJ302">
            <v>582</v>
          </cell>
          <cell r="BK302">
            <v>577</v>
          </cell>
          <cell r="BL302">
            <v>574</v>
          </cell>
          <cell r="BM302">
            <v>580</v>
          </cell>
          <cell r="BN302">
            <v>588</v>
          </cell>
          <cell r="BO302">
            <v>598</v>
          </cell>
          <cell r="BP302">
            <v>603</v>
          </cell>
          <cell r="BQ302">
            <v>608</v>
          </cell>
          <cell r="BR302">
            <v>610</v>
          </cell>
          <cell r="BS302">
            <v>611</v>
          </cell>
          <cell r="BT302">
            <v>608</v>
          </cell>
        </row>
        <row r="303">
          <cell r="F303">
            <v>301</v>
          </cell>
          <cell r="G303">
            <v>1135</v>
          </cell>
          <cell r="H303">
            <v>1132</v>
          </cell>
          <cell r="I303">
            <v>1128</v>
          </cell>
          <cell r="J303">
            <v>1126</v>
          </cell>
          <cell r="K303">
            <v>1117</v>
          </cell>
          <cell r="L303">
            <v>1114</v>
          </cell>
          <cell r="M303">
            <v>1112</v>
          </cell>
          <cell r="N303">
            <v>1108</v>
          </cell>
          <cell r="O303">
            <v>1108</v>
          </cell>
          <cell r="P303">
            <v>1105</v>
          </cell>
          <cell r="Q303">
            <v>1098</v>
          </cell>
          <cell r="R303">
            <v>1095</v>
          </cell>
          <cell r="S303">
            <v>1091</v>
          </cell>
          <cell r="T303">
            <v>1101</v>
          </cell>
          <cell r="U303">
            <v>1092</v>
          </cell>
          <cell r="V303">
            <v>1086</v>
          </cell>
          <cell r="W303">
            <v>1080</v>
          </cell>
          <cell r="X303">
            <v>1086</v>
          </cell>
          <cell r="Y303">
            <v>1077</v>
          </cell>
          <cell r="Z303">
            <v>1074</v>
          </cell>
          <cell r="AA303">
            <v>1070</v>
          </cell>
          <cell r="AB303">
            <v>1064</v>
          </cell>
          <cell r="AC303">
            <v>1077</v>
          </cell>
          <cell r="AD303">
            <v>1075</v>
          </cell>
          <cell r="AE303">
            <v>1069</v>
          </cell>
          <cell r="AF303">
            <v>1065</v>
          </cell>
          <cell r="AG303">
            <v>1068</v>
          </cell>
          <cell r="AH303">
            <v>1067</v>
          </cell>
          <cell r="AI303">
            <v>1070</v>
          </cell>
          <cell r="AJ303">
            <v>1066</v>
          </cell>
          <cell r="AK303">
            <v>1055</v>
          </cell>
          <cell r="AL303">
            <v>1059</v>
          </cell>
          <cell r="AM303">
            <v>1059</v>
          </cell>
          <cell r="AN303">
            <v>1051</v>
          </cell>
          <cell r="AO303">
            <v>1099</v>
          </cell>
          <cell r="AP303">
            <v>1096</v>
          </cell>
          <cell r="AQ303">
            <v>1089</v>
          </cell>
          <cell r="AR303">
            <v>1080</v>
          </cell>
          <cell r="AS303">
            <v>1084</v>
          </cell>
          <cell r="AT303">
            <v>1068</v>
          </cell>
          <cell r="AU303">
            <v>1056</v>
          </cell>
          <cell r="AV303">
            <v>1049</v>
          </cell>
          <cell r="AW303">
            <v>1046</v>
          </cell>
          <cell r="AX303">
            <v>1042</v>
          </cell>
          <cell r="AY303">
            <v>1039</v>
          </cell>
          <cell r="AZ303">
            <v>1037</v>
          </cell>
          <cell r="BA303">
            <v>1034</v>
          </cell>
          <cell r="BB303">
            <v>1034</v>
          </cell>
          <cell r="BC303">
            <v>1027</v>
          </cell>
          <cell r="BD303">
            <v>1024</v>
          </cell>
          <cell r="BE303">
            <v>1020</v>
          </cell>
          <cell r="BF303">
            <v>1012</v>
          </cell>
          <cell r="BG303">
            <v>1006</v>
          </cell>
          <cell r="BH303">
            <v>1006</v>
          </cell>
          <cell r="BI303">
            <v>995</v>
          </cell>
          <cell r="BJ303">
            <v>989</v>
          </cell>
          <cell r="BK303">
            <v>986</v>
          </cell>
          <cell r="BL303">
            <v>992</v>
          </cell>
          <cell r="BM303">
            <v>985</v>
          </cell>
          <cell r="BN303">
            <v>985</v>
          </cell>
          <cell r="BO303">
            <v>985</v>
          </cell>
          <cell r="BP303">
            <v>994</v>
          </cell>
          <cell r="BQ303">
            <v>998</v>
          </cell>
          <cell r="BR303">
            <v>1010</v>
          </cell>
          <cell r="BS303">
            <v>1008</v>
          </cell>
          <cell r="BT303">
            <v>1002</v>
          </cell>
        </row>
        <row r="304">
          <cell r="F304">
            <v>302</v>
          </cell>
          <cell r="G304">
            <v>95</v>
          </cell>
          <cell r="H304">
            <v>95</v>
          </cell>
          <cell r="I304">
            <v>95</v>
          </cell>
          <cell r="J304">
            <v>94</v>
          </cell>
          <cell r="K304">
            <v>95</v>
          </cell>
          <cell r="L304">
            <v>88</v>
          </cell>
          <cell r="M304">
            <v>88</v>
          </cell>
          <cell r="N304">
            <v>88</v>
          </cell>
          <cell r="O304">
            <v>86</v>
          </cell>
          <cell r="P304">
            <v>86</v>
          </cell>
          <cell r="Q304">
            <v>85</v>
          </cell>
          <cell r="R304">
            <v>82</v>
          </cell>
          <cell r="S304">
            <v>82</v>
          </cell>
          <cell r="T304">
            <v>86</v>
          </cell>
          <cell r="U304">
            <v>86</v>
          </cell>
          <cell r="V304">
            <v>87</v>
          </cell>
          <cell r="W304">
            <v>90</v>
          </cell>
          <cell r="X304">
            <v>87</v>
          </cell>
          <cell r="Y304">
            <v>86</v>
          </cell>
          <cell r="Z304">
            <v>88</v>
          </cell>
          <cell r="AA304">
            <v>87</v>
          </cell>
          <cell r="AB304">
            <v>87</v>
          </cell>
          <cell r="AC304">
            <v>86</v>
          </cell>
          <cell r="AD304">
            <v>89</v>
          </cell>
          <cell r="AE304">
            <v>89</v>
          </cell>
          <cell r="AF304">
            <v>89</v>
          </cell>
          <cell r="AG304">
            <v>66</v>
          </cell>
          <cell r="AH304">
            <v>64</v>
          </cell>
          <cell r="AI304">
            <v>63</v>
          </cell>
          <cell r="AJ304">
            <v>56</v>
          </cell>
          <cell r="AK304">
            <v>54</v>
          </cell>
          <cell r="AL304">
            <v>54</v>
          </cell>
          <cell r="AM304">
            <v>54</v>
          </cell>
          <cell r="AN304">
            <v>56</v>
          </cell>
          <cell r="AO304">
            <v>55</v>
          </cell>
          <cell r="AP304">
            <v>49</v>
          </cell>
          <cell r="AQ304">
            <v>49</v>
          </cell>
          <cell r="AR304">
            <v>50</v>
          </cell>
          <cell r="AS304">
            <v>48</v>
          </cell>
          <cell r="AT304">
            <v>48</v>
          </cell>
          <cell r="AU304">
            <v>48</v>
          </cell>
          <cell r="AV304">
            <v>48</v>
          </cell>
          <cell r="AW304">
            <v>48</v>
          </cell>
          <cell r="AX304">
            <v>47</v>
          </cell>
          <cell r="AY304">
            <v>48</v>
          </cell>
          <cell r="AZ304">
            <v>48</v>
          </cell>
          <cell r="BA304">
            <v>48</v>
          </cell>
          <cell r="BB304">
            <v>48</v>
          </cell>
          <cell r="BC304">
            <v>48</v>
          </cell>
          <cell r="BD304">
            <v>48</v>
          </cell>
          <cell r="BE304">
            <v>50</v>
          </cell>
          <cell r="BF304">
            <v>50</v>
          </cell>
          <cell r="BG304">
            <v>52</v>
          </cell>
          <cell r="BH304">
            <v>53</v>
          </cell>
          <cell r="BI304">
            <v>58</v>
          </cell>
          <cell r="BJ304">
            <v>60</v>
          </cell>
          <cell r="BK304">
            <v>61</v>
          </cell>
          <cell r="BL304">
            <v>63</v>
          </cell>
          <cell r="BM304">
            <v>65</v>
          </cell>
          <cell r="BN304">
            <v>65</v>
          </cell>
          <cell r="BO304">
            <v>69</v>
          </cell>
          <cell r="BP304">
            <v>71</v>
          </cell>
          <cell r="BQ304">
            <v>75</v>
          </cell>
          <cell r="BR304">
            <v>71</v>
          </cell>
          <cell r="BS304">
            <v>70</v>
          </cell>
          <cell r="BT304">
            <v>71</v>
          </cell>
        </row>
        <row r="305">
          <cell r="F305">
            <v>303</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row>
        <row r="306">
          <cell r="F306">
            <v>304</v>
          </cell>
          <cell r="G306">
            <v>95</v>
          </cell>
          <cell r="H306">
            <v>95</v>
          </cell>
          <cell r="I306">
            <v>95</v>
          </cell>
          <cell r="J306">
            <v>94</v>
          </cell>
          <cell r="K306">
            <v>95</v>
          </cell>
          <cell r="L306">
            <v>88</v>
          </cell>
          <cell r="M306">
            <v>88</v>
          </cell>
          <cell r="N306">
            <v>88</v>
          </cell>
          <cell r="O306">
            <v>86</v>
          </cell>
          <cell r="P306">
            <v>86</v>
          </cell>
          <cell r="Q306">
            <v>85</v>
          </cell>
          <cell r="R306">
            <v>82</v>
          </cell>
          <cell r="S306">
            <v>82</v>
          </cell>
          <cell r="T306">
            <v>86</v>
          </cell>
          <cell r="U306">
            <v>86</v>
          </cell>
          <cell r="V306">
            <v>87</v>
          </cell>
          <cell r="W306">
            <v>90</v>
          </cell>
          <cell r="X306">
            <v>87</v>
          </cell>
          <cell r="Y306">
            <v>86</v>
          </cell>
          <cell r="Z306">
            <v>88</v>
          </cell>
          <cell r="AA306">
            <v>87</v>
          </cell>
          <cell r="AB306">
            <v>87</v>
          </cell>
          <cell r="AC306">
            <v>86</v>
          </cell>
          <cell r="AD306">
            <v>89</v>
          </cell>
          <cell r="AE306">
            <v>89</v>
          </cell>
          <cell r="AF306">
            <v>89</v>
          </cell>
          <cell r="AG306">
            <v>66</v>
          </cell>
          <cell r="AH306">
            <v>64</v>
          </cell>
          <cell r="AI306">
            <v>63</v>
          </cell>
          <cell r="AJ306">
            <v>56</v>
          </cell>
          <cell r="AK306">
            <v>54</v>
          </cell>
          <cell r="AL306">
            <v>54</v>
          </cell>
          <cell r="AM306">
            <v>54</v>
          </cell>
          <cell r="AN306">
            <v>56</v>
          </cell>
          <cell r="AO306">
            <v>55</v>
          </cell>
          <cell r="AP306">
            <v>49</v>
          </cell>
          <cell r="AQ306">
            <v>49</v>
          </cell>
          <cell r="AR306">
            <v>50</v>
          </cell>
          <cell r="AS306">
            <v>48</v>
          </cell>
          <cell r="AT306">
            <v>48</v>
          </cell>
          <cell r="AU306">
            <v>48</v>
          </cell>
          <cell r="AV306">
            <v>48</v>
          </cell>
          <cell r="AW306">
            <v>48</v>
          </cell>
          <cell r="AX306">
            <v>47</v>
          </cell>
          <cell r="AY306">
            <v>48</v>
          </cell>
          <cell r="AZ306">
            <v>48</v>
          </cell>
          <cell r="BA306">
            <v>48</v>
          </cell>
          <cell r="BB306">
            <v>48</v>
          </cell>
          <cell r="BC306">
            <v>48</v>
          </cell>
          <cell r="BD306">
            <v>48</v>
          </cell>
          <cell r="BE306">
            <v>50</v>
          </cell>
          <cell r="BF306">
            <v>50</v>
          </cell>
          <cell r="BG306">
            <v>52</v>
          </cell>
          <cell r="BH306">
            <v>53</v>
          </cell>
          <cell r="BI306">
            <v>58</v>
          </cell>
          <cell r="BJ306">
            <v>60</v>
          </cell>
          <cell r="BK306">
            <v>61</v>
          </cell>
          <cell r="BL306">
            <v>63</v>
          </cell>
          <cell r="BM306">
            <v>65</v>
          </cell>
          <cell r="BN306">
            <v>65</v>
          </cell>
          <cell r="BO306">
            <v>69</v>
          </cell>
          <cell r="BP306">
            <v>71</v>
          </cell>
          <cell r="BQ306">
            <v>75</v>
          </cell>
          <cell r="BR306">
            <v>71</v>
          </cell>
          <cell r="BS306">
            <v>70</v>
          </cell>
          <cell r="BT306">
            <v>71</v>
          </cell>
        </row>
        <row r="307">
          <cell r="F307">
            <v>305</v>
          </cell>
          <cell r="G307">
            <v>102</v>
          </cell>
          <cell r="H307">
            <v>98</v>
          </cell>
          <cell r="I307">
            <v>93</v>
          </cell>
          <cell r="J307">
            <v>100</v>
          </cell>
          <cell r="K307">
            <v>99</v>
          </cell>
          <cell r="L307">
            <v>111</v>
          </cell>
          <cell r="M307">
            <v>99</v>
          </cell>
          <cell r="N307">
            <v>98</v>
          </cell>
          <cell r="O307">
            <v>97</v>
          </cell>
          <cell r="P307">
            <v>95</v>
          </cell>
          <cell r="Q307">
            <v>95</v>
          </cell>
          <cell r="R307">
            <v>105</v>
          </cell>
          <cell r="S307">
            <v>101</v>
          </cell>
          <cell r="T307">
            <v>94</v>
          </cell>
          <cell r="U307">
            <v>98</v>
          </cell>
          <cell r="V307">
            <v>104</v>
          </cell>
          <cell r="W307">
            <v>116</v>
          </cell>
          <cell r="X307">
            <v>114</v>
          </cell>
          <cell r="Y307">
            <v>118</v>
          </cell>
          <cell r="Z307">
            <v>119</v>
          </cell>
          <cell r="AA307">
            <v>121</v>
          </cell>
          <cell r="AB307">
            <v>132</v>
          </cell>
          <cell r="AC307">
            <v>123</v>
          </cell>
          <cell r="AD307">
            <v>126</v>
          </cell>
          <cell r="AE307">
            <v>129</v>
          </cell>
          <cell r="AF307">
            <v>129</v>
          </cell>
          <cell r="AG307">
            <v>131</v>
          </cell>
          <cell r="AH307">
            <v>126</v>
          </cell>
          <cell r="AI307">
            <v>129</v>
          </cell>
          <cell r="AJ307">
            <v>139</v>
          </cell>
          <cell r="AK307">
            <v>137</v>
          </cell>
          <cell r="AL307">
            <v>136</v>
          </cell>
          <cell r="AM307">
            <v>142</v>
          </cell>
          <cell r="AN307">
            <v>145</v>
          </cell>
          <cell r="AO307">
            <v>153</v>
          </cell>
          <cell r="AP307">
            <v>157</v>
          </cell>
          <cell r="AQ307">
            <v>159</v>
          </cell>
          <cell r="AR307">
            <v>164</v>
          </cell>
          <cell r="AS307">
            <v>159</v>
          </cell>
          <cell r="AT307">
            <v>149</v>
          </cell>
          <cell r="AU307">
            <v>150</v>
          </cell>
          <cell r="AV307">
            <v>145</v>
          </cell>
          <cell r="AW307">
            <v>143</v>
          </cell>
          <cell r="AX307">
            <v>148</v>
          </cell>
          <cell r="AY307">
            <v>148</v>
          </cell>
          <cell r="AZ307">
            <v>152</v>
          </cell>
          <cell r="BA307">
            <v>158</v>
          </cell>
          <cell r="BB307">
            <v>159</v>
          </cell>
          <cell r="BC307">
            <v>163</v>
          </cell>
          <cell r="BD307">
            <v>160</v>
          </cell>
          <cell r="BE307">
            <v>161</v>
          </cell>
          <cell r="BF307">
            <v>164</v>
          </cell>
          <cell r="BG307">
            <v>162</v>
          </cell>
          <cell r="BH307">
            <v>163</v>
          </cell>
          <cell r="BI307">
            <v>167</v>
          </cell>
          <cell r="BJ307">
            <v>186</v>
          </cell>
          <cell r="BK307">
            <v>181</v>
          </cell>
          <cell r="BL307">
            <v>189</v>
          </cell>
          <cell r="BM307">
            <v>186</v>
          </cell>
          <cell r="BN307">
            <v>189</v>
          </cell>
          <cell r="BO307">
            <v>192</v>
          </cell>
          <cell r="BP307">
            <v>188</v>
          </cell>
          <cell r="BQ307">
            <v>199</v>
          </cell>
          <cell r="BR307">
            <v>199</v>
          </cell>
          <cell r="BS307">
            <v>186</v>
          </cell>
          <cell r="BT307">
            <v>183</v>
          </cell>
        </row>
        <row r="308">
          <cell r="F308">
            <v>306</v>
          </cell>
          <cell r="G308">
            <v>39</v>
          </cell>
          <cell r="H308">
            <v>38</v>
          </cell>
          <cell r="I308">
            <v>40</v>
          </cell>
          <cell r="J308">
            <v>46</v>
          </cell>
          <cell r="K308">
            <v>48</v>
          </cell>
          <cell r="L308">
            <v>57</v>
          </cell>
          <cell r="M308">
            <v>45</v>
          </cell>
          <cell r="N308">
            <v>46</v>
          </cell>
          <cell r="O308">
            <v>44</v>
          </cell>
          <cell r="P308">
            <v>46</v>
          </cell>
          <cell r="Q308">
            <v>43</v>
          </cell>
          <cell r="R308">
            <v>45</v>
          </cell>
          <cell r="S308">
            <v>44</v>
          </cell>
          <cell r="T308">
            <v>43</v>
          </cell>
          <cell r="U308">
            <v>44</v>
          </cell>
          <cell r="V308">
            <v>45</v>
          </cell>
          <cell r="W308">
            <v>47</v>
          </cell>
          <cell r="X308">
            <v>48</v>
          </cell>
          <cell r="Y308">
            <v>47</v>
          </cell>
          <cell r="Z308">
            <v>49</v>
          </cell>
          <cell r="AA308">
            <v>49</v>
          </cell>
          <cell r="AB308">
            <v>48</v>
          </cell>
          <cell r="AC308">
            <v>48</v>
          </cell>
          <cell r="AD308">
            <v>50</v>
          </cell>
          <cell r="AE308">
            <v>50</v>
          </cell>
          <cell r="AF308">
            <v>46</v>
          </cell>
          <cell r="AG308">
            <v>50</v>
          </cell>
          <cell r="AH308">
            <v>50</v>
          </cell>
          <cell r="AI308">
            <v>46</v>
          </cell>
          <cell r="AJ308">
            <v>49</v>
          </cell>
          <cell r="AK308">
            <v>54</v>
          </cell>
          <cell r="AL308">
            <v>56</v>
          </cell>
          <cell r="AM308">
            <v>57</v>
          </cell>
          <cell r="AN308">
            <v>58</v>
          </cell>
          <cell r="AO308">
            <v>58</v>
          </cell>
          <cell r="AP308">
            <v>58</v>
          </cell>
          <cell r="AQ308">
            <v>57</v>
          </cell>
          <cell r="AR308">
            <v>57</v>
          </cell>
          <cell r="AS308">
            <v>57</v>
          </cell>
          <cell r="AT308">
            <v>56</v>
          </cell>
          <cell r="AU308">
            <v>57</v>
          </cell>
          <cell r="AV308">
            <v>54</v>
          </cell>
          <cell r="AW308">
            <v>53</v>
          </cell>
          <cell r="AX308">
            <v>54</v>
          </cell>
          <cell r="AY308">
            <v>55</v>
          </cell>
          <cell r="AZ308">
            <v>55</v>
          </cell>
          <cell r="BA308">
            <v>55</v>
          </cell>
          <cell r="BB308">
            <v>54</v>
          </cell>
          <cell r="BC308">
            <v>56</v>
          </cell>
          <cell r="BD308">
            <v>56</v>
          </cell>
          <cell r="BE308">
            <v>57</v>
          </cell>
          <cell r="BF308">
            <v>57</v>
          </cell>
          <cell r="BG308">
            <v>56</v>
          </cell>
          <cell r="BH308">
            <v>57</v>
          </cell>
          <cell r="BI308">
            <v>59</v>
          </cell>
          <cell r="BJ308">
            <v>63</v>
          </cell>
          <cell r="BK308">
            <v>60</v>
          </cell>
          <cell r="BL308">
            <v>64</v>
          </cell>
          <cell r="BM308">
            <v>63</v>
          </cell>
          <cell r="BN308">
            <v>63</v>
          </cell>
          <cell r="BO308">
            <v>62</v>
          </cell>
          <cell r="BP308">
            <v>59</v>
          </cell>
          <cell r="BQ308">
            <v>62</v>
          </cell>
          <cell r="BR308">
            <v>63</v>
          </cell>
          <cell r="BS308">
            <v>60</v>
          </cell>
          <cell r="BT308">
            <v>58</v>
          </cell>
        </row>
        <row r="309">
          <cell r="F309">
            <v>307</v>
          </cell>
          <cell r="G309">
            <v>63</v>
          </cell>
          <cell r="H309">
            <v>60</v>
          </cell>
          <cell r="I309">
            <v>53</v>
          </cell>
          <cell r="J309">
            <v>54</v>
          </cell>
          <cell r="K309">
            <v>51</v>
          </cell>
          <cell r="L309">
            <v>54</v>
          </cell>
          <cell r="M309">
            <v>54</v>
          </cell>
          <cell r="N309">
            <v>52</v>
          </cell>
          <cell r="O309">
            <v>53</v>
          </cell>
          <cell r="P309">
            <v>49</v>
          </cell>
          <cell r="Q309">
            <v>52</v>
          </cell>
          <cell r="R309">
            <v>60</v>
          </cell>
          <cell r="S309">
            <v>57</v>
          </cell>
          <cell r="T309">
            <v>51</v>
          </cell>
          <cell r="U309">
            <v>54</v>
          </cell>
          <cell r="V309">
            <v>59</v>
          </cell>
          <cell r="W309">
            <v>69</v>
          </cell>
          <cell r="X309">
            <v>66</v>
          </cell>
          <cell r="Y309">
            <v>71</v>
          </cell>
          <cell r="Z309">
            <v>70</v>
          </cell>
          <cell r="AA309">
            <v>72</v>
          </cell>
          <cell r="AB309">
            <v>84</v>
          </cell>
          <cell r="AC309">
            <v>75</v>
          </cell>
          <cell r="AD309">
            <v>76</v>
          </cell>
          <cell r="AE309">
            <v>79</v>
          </cell>
          <cell r="AF309">
            <v>83</v>
          </cell>
          <cell r="AG309">
            <v>81</v>
          </cell>
          <cell r="AH309">
            <v>76</v>
          </cell>
          <cell r="AI309">
            <v>83</v>
          </cell>
          <cell r="AJ309">
            <v>90</v>
          </cell>
          <cell r="AK309">
            <v>83</v>
          </cell>
          <cell r="AL309">
            <v>80</v>
          </cell>
          <cell r="AM309">
            <v>85</v>
          </cell>
          <cell r="AN309">
            <v>87</v>
          </cell>
          <cell r="AO309">
            <v>95</v>
          </cell>
          <cell r="AP309">
            <v>99</v>
          </cell>
          <cell r="AQ309">
            <v>102</v>
          </cell>
          <cell r="AR309">
            <v>107</v>
          </cell>
          <cell r="AS309">
            <v>102</v>
          </cell>
          <cell r="AT309">
            <v>93</v>
          </cell>
          <cell r="AU309">
            <v>93</v>
          </cell>
          <cell r="AV309">
            <v>91</v>
          </cell>
          <cell r="AW309">
            <v>90</v>
          </cell>
          <cell r="AX309">
            <v>94</v>
          </cell>
          <cell r="AY309">
            <v>93</v>
          </cell>
          <cell r="AZ309">
            <v>97</v>
          </cell>
          <cell r="BA309">
            <v>103</v>
          </cell>
          <cell r="BB309">
            <v>105</v>
          </cell>
          <cell r="BC309">
            <v>107</v>
          </cell>
          <cell r="BD309">
            <v>104</v>
          </cell>
          <cell r="BE309">
            <v>104</v>
          </cell>
          <cell r="BF309">
            <v>107</v>
          </cell>
          <cell r="BG309">
            <v>106</v>
          </cell>
          <cell r="BH309">
            <v>106</v>
          </cell>
          <cell r="BI309">
            <v>108</v>
          </cell>
          <cell r="BJ309">
            <v>123</v>
          </cell>
          <cell r="BK309">
            <v>121</v>
          </cell>
          <cell r="BL309">
            <v>125</v>
          </cell>
          <cell r="BM309">
            <v>123</v>
          </cell>
          <cell r="BN309">
            <v>126</v>
          </cell>
          <cell r="BO309">
            <v>130</v>
          </cell>
          <cell r="BP309">
            <v>129</v>
          </cell>
          <cell r="BQ309">
            <v>137</v>
          </cell>
          <cell r="BR309">
            <v>136</v>
          </cell>
          <cell r="BS309">
            <v>126</v>
          </cell>
          <cell r="BT309">
            <v>125</v>
          </cell>
        </row>
        <row r="310">
          <cell r="F310">
            <v>308</v>
          </cell>
        </row>
        <row r="311">
          <cell r="F311">
            <v>309</v>
          </cell>
        </row>
        <row r="312">
          <cell r="F312">
            <v>310</v>
          </cell>
          <cell r="H312" t="str">
            <v>..</v>
          </cell>
          <cell r="I312" t="str">
            <v>..</v>
          </cell>
          <cell r="K312" t="str">
            <v>..</v>
          </cell>
          <cell r="L312" t="str">
            <v>..</v>
          </cell>
          <cell r="N312" t="str">
            <v>..</v>
          </cell>
          <cell r="O312" t="str">
            <v>..</v>
          </cell>
          <cell r="Q312" t="str">
            <v>..</v>
          </cell>
          <cell r="R312" t="str">
            <v>..</v>
          </cell>
          <cell r="T312" t="str">
            <v>..</v>
          </cell>
          <cell r="U312" t="str">
            <v>..</v>
          </cell>
          <cell r="W312" t="str">
            <v>..</v>
          </cell>
          <cell r="X312" t="str">
            <v>..</v>
          </cell>
          <cell r="Z312" t="str">
            <v>..</v>
          </cell>
          <cell r="AA312" t="str">
            <v>..</v>
          </cell>
          <cell r="AC312" t="str">
            <v>..</v>
          </cell>
          <cell r="AD312" t="str">
            <v>..</v>
          </cell>
          <cell r="AF312" t="str">
            <v>..</v>
          </cell>
          <cell r="AG312" t="str">
            <v>..</v>
          </cell>
          <cell r="AI312" t="str">
            <v>..</v>
          </cell>
          <cell r="AJ312" t="str">
            <v>..</v>
          </cell>
          <cell r="AL312" t="str">
            <v>..</v>
          </cell>
          <cell r="AM312" t="str">
            <v>..</v>
          </cell>
          <cell r="AO312" t="str">
            <v>..</v>
          </cell>
          <cell r="AP312" t="str">
            <v>..</v>
          </cell>
        </row>
        <row r="313">
          <cell r="F313">
            <v>311</v>
          </cell>
        </row>
        <row r="314">
          <cell r="F314">
            <v>312</v>
          </cell>
        </row>
        <row r="315">
          <cell r="F315">
            <v>313</v>
          </cell>
        </row>
        <row r="316">
          <cell r="F316">
            <v>314</v>
          </cell>
          <cell r="G316" t="str">
            <v>..</v>
          </cell>
          <cell r="H316" t="str">
            <v>..</v>
          </cell>
          <cell r="I316" t="str">
            <v>..</v>
          </cell>
          <cell r="J316" t="str">
            <v>..</v>
          </cell>
          <cell r="K316" t="str">
            <v>..</v>
          </cell>
          <cell r="L316" t="str">
            <v>..</v>
          </cell>
          <cell r="M316" t="str">
            <v>..</v>
          </cell>
          <cell r="N316">
            <v>478</v>
          </cell>
          <cell r="O316">
            <v>429</v>
          </cell>
          <cell r="P316">
            <v>229</v>
          </cell>
          <cell r="Q316">
            <v>463</v>
          </cell>
          <cell r="R316">
            <v>391</v>
          </cell>
          <cell r="S316">
            <v>361</v>
          </cell>
          <cell r="T316">
            <v>367</v>
          </cell>
          <cell r="U316">
            <v>242</v>
          </cell>
          <cell r="V316">
            <v>302</v>
          </cell>
          <cell r="W316">
            <v>286</v>
          </cell>
          <cell r="X316">
            <v>200</v>
          </cell>
          <cell r="Y316">
            <v>322</v>
          </cell>
          <cell r="Z316">
            <v>307</v>
          </cell>
          <cell r="AA316">
            <v>345</v>
          </cell>
          <cell r="AB316">
            <v>198</v>
          </cell>
          <cell r="AC316">
            <v>552</v>
          </cell>
          <cell r="AD316">
            <v>477</v>
          </cell>
          <cell r="AE316">
            <v>523</v>
          </cell>
          <cell r="AF316">
            <v>403</v>
          </cell>
          <cell r="AG316">
            <v>366</v>
          </cell>
          <cell r="AH316">
            <v>501</v>
          </cell>
          <cell r="AI316">
            <v>504</v>
          </cell>
          <cell r="AJ316">
            <v>437</v>
          </cell>
          <cell r="AK316">
            <v>549</v>
          </cell>
          <cell r="AL316">
            <v>692</v>
          </cell>
          <cell r="AM316">
            <v>736</v>
          </cell>
          <cell r="AN316">
            <v>442</v>
          </cell>
          <cell r="AO316">
            <v>876</v>
          </cell>
          <cell r="AP316">
            <v>653</v>
          </cell>
          <cell r="AQ316">
            <v>659</v>
          </cell>
          <cell r="AR316">
            <v>709</v>
          </cell>
          <cell r="AS316">
            <v>813</v>
          </cell>
          <cell r="AT316">
            <v>818</v>
          </cell>
          <cell r="AU316">
            <v>769</v>
          </cell>
          <cell r="AV316">
            <v>668</v>
          </cell>
          <cell r="AW316">
            <v>699</v>
          </cell>
          <cell r="AX316">
            <v>830</v>
          </cell>
          <cell r="AY316">
            <v>714</v>
          </cell>
          <cell r="AZ316">
            <v>365</v>
          </cell>
          <cell r="BA316">
            <v>732</v>
          </cell>
          <cell r="BB316">
            <v>632</v>
          </cell>
          <cell r="BC316">
            <v>496</v>
          </cell>
          <cell r="BD316">
            <v>538</v>
          </cell>
          <cell r="BE316">
            <v>575</v>
          </cell>
          <cell r="BF316">
            <v>651</v>
          </cell>
          <cell r="BG316">
            <v>647</v>
          </cell>
          <cell r="BH316">
            <v>520</v>
          </cell>
          <cell r="BI316">
            <v>590</v>
          </cell>
          <cell r="BJ316">
            <v>590</v>
          </cell>
          <cell r="BK316">
            <v>592</v>
          </cell>
          <cell r="BL316">
            <v>332</v>
          </cell>
          <cell r="BM316">
            <v>535</v>
          </cell>
          <cell r="BN316">
            <v>520</v>
          </cell>
          <cell r="BO316">
            <v>536</v>
          </cell>
          <cell r="BP316">
            <v>481</v>
          </cell>
          <cell r="BQ316">
            <v>531</v>
          </cell>
          <cell r="BR316">
            <v>565</v>
          </cell>
          <cell r="BS316">
            <v>499</v>
          </cell>
          <cell r="BT316">
            <v>490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row>
        <row r="317">
          <cell r="F317">
            <v>315</v>
          </cell>
          <cell r="G317" t="str">
            <v>..</v>
          </cell>
          <cell r="H317" t="str">
            <v>..</v>
          </cell>
          <cell r="I317" t="str">
            <v>..</v>
          </cell>
          <cell r="J317" t="str">
            <v>..</v>
          </cell>
          <cell r="K317" t="str">
            <v>..</v>
          </cell>
          <cell r="L317" t="str">
            <v>..</v>
          </cell>
          <cell r="M317" t="str">
            <v>..</v>
          </cell>
          <cell r="N317" t="str">
            <v>..</v>
          </cell>
          <cell r="O317" t="str">
            <v>..</v>
          </cell>
          <cell r="P317" t="str">
            <v>..</v>
          </cell>
          <cell r="Q317" t="str">
            <v>..</v>
          </cell>
          <cell r="R317" t="str">
            <v>..</v>
          </cell>
          <cell r="S317" t="str">
            <v>..</v>
          </cell>
          <cell r="T317" t="str">
            <v>..</v>
          </cell>
          <cell r="U317" t="str">
            <v>..</v>
          </cell>
          <cell r="V317" t="str">
            <v>..</v>
          </cell>
          <cell r="W317" t="str">
            <v>..</v>
          </cell>
          <cell r="X317" t="str">
            <v>..</v>
          </cell>
          <cell r="Y317" t="str">
            <v>..</v>
          </cell>
          <cell r="Z317" t="str">
            <v>..</v>
          </cell>
          <cell r="AA317" t="str">
            <v>..</v>
          </cell>
          <cell r="AB317" t="str">
            <v>..</v>
          </cell>
          <cell r="AC317" t="str">
            <v>..</v>
          </cell>
          <cell r="AD317" t="str">
            <v>..</v>
          </cell>
          <cell r="AE317" t="str">
            <v>..</v>
          </cell>
          <cell r="AF317">
            <v>249</v>
          </cell>
          <cell r="AG317">
            <v>214</v>
          </cell>
          <cell r="AH317">
            <v>316</v>
          </cell>
          <cell r="AI317">
            <v>316</v>
          </cell>
          <cell r="AJ317">
            <v>287</v>
          </cell>
          <cell r="AK317">
            <v>338</v>
          </cell>
          <cell r="AL317">
            <v>490</v>
          </cell>
          <cell r="AM317">
            <v>532</v>
          </cell>
          <cell r="AN317">
            <v>283</v>
          </cell>
          <cell r="AO317">
            <v>588</v>
          </cell>
          <cell r="AP317">
            <v>417</v>
          </cell>
          <cell r="AQ317">
            <v>406</v>
          </cell>
          <cell r="AR317">
            <v>458</v>
          </cell>
          <cell r="AS317">
            <v>554</v>
          </cell>
          <cell r="AT317">
            <v>547</v>
          </cell>
          <cell r="AU317">
            <v>492</v>
          </cell>
          <cell r="AV317">
            <v>388</v>
          </cell>
          <cell r="AW317">
            <v>454</v>
          </cell>
          <cell r="AX317">
            <v>540</v>
          </cell>
          <cell r="AY317">
            <v>456</v>
          </cell>
          <cell r="AZ317">
            <v>240</v>
          </cell>
          <cell r="BA317">
            <v>455</v>
          </cell>
          <cell r="BB317">
            <v>408</v>
          </cell>
          <cell r="BC317">
            <v>307</v>
          </cell>
          <cell r="BD317">
            <v>346</v>
          </cell>
          <cell r="BE317">
            <v>390</v>
          </cell>
          <cell r="BF317">
            <v>441</v>
          </cell>
          <cell r="BG317">
            <v>452</v>
          </cell>
          <cell r="BH317">
            <v>324</v>
          </cell>
          <cell r="BI317">
            <v>343</v>
          </cell>
          <cell r="BJ317">
            <v>363</v>
          </cell>
          <cell r="BK317">
            <v>350</v>
          </cell>
          <cell r="BL317">
            <v>193</v>
          </cell>
          <cell r="BM317">
            <v>288</v>
          </cell>
          <cell r="BN317">
            <v>315</v>
          </cell>
          <cell r="BO317">
            <v>323</v>
          </cell>
          <cell r="BP317">
            <v>276</v>
          </cell>
          <cell r="BQ317">
            <v>330</v>
          </cell>
          <cell r="BR317">
            <v>377</v>
          </cell>
          <cell r="BS317">
            <v>318</v>
          </cell>
          <cell r="BT317">
            <v>272</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row>
        <row r="318">
          <cell r="F318">
            <v>316</v>
          </cell>
          <cell r="G318" t="str">
            <v>..</v>
          </cell>
          <cell r="H318" t="str">
            <v>..</v>
          </cell>
          <cell r="I318" t="str">
            <v>..</v>
          </cell>
          <cell r="J318" t="str">
            <v>..</v>
          </cell>
          <cell r="K318" t="str">
            <v>..</v>
          </cell>
          <cell r="L318" t="str">
            <v>..</v>
          </cell>
          <cell r="M318" t="str">
            <v>..</v>
          </cell>
          <cell r="N318" t="str">
            <v>..</v>
          </cell>
          <cell r="O318" t="str">
            <v>..</v>
          </cell>
          <cell r="P318" t="str">
            <v>..</v>
          </cell>
          <cell r="Q318" t="str">
            <v>..</v>
          </cell>
          <cell r="R318" t="str">
            <v>..</v>
          </cell>
          <cell r="S318" t="str">
            <v>..</v>
          </cell>
          <cell r="T318" t="str">
            <v>..</v>
          </cell>
          <cell r="U318" t="str">
            <v>..</v>
          </cell>
          <cell r="V318" t="str">
            <v>..</v>
          </cell>
          <cell r="W318" t="str">
            <v>..</v>
          </cell>
          <cell r="X318" t="str">
            <v>..</v>
          </cell>
          <cell r="Y318" t="str">
            <v>..</v>
          </cell>
          <cell r="Z318" t="str">
            <v>..</v>
          </cell>
          <cell r="AA318" t="str">
            <v>..</v>
          </cell>
          <cell r="AB318" t="str">
            <v>..</v>
          </cell>
          <cell r="AC318" t="str">
            <v>..</v>
          </cell>
          <cell r="AD318" t="str">
            <v>..</v>
          </cell>
          <cell r="AE318" t="str">
            <v>..</v>
          </cell>
          <cell r="AF318">
            <v>47</v>
          </cell>
          <cell r="AG318">
            <v>48</v>
          </cell>
          <cell r="AH318">
            <v>60</v>
          </cell>
          <cell r="AI318">
            <v>65</v>
          </cell>
          <cell r="AJ318">
            <v>76</v>
          </cell>
          <cell r="AK318">
            <v>91</v>
          </cell>
          <cell r="AL318">
            <v>122</v>
          </cell>
          <cell r="AM318">
            <v>108</v>
          </cell>
          <cell r="AN318">
            <v>46</v>
          </cell>
          <cell r="AO318">
            <v>125</v>
          </cell>
          <cell r="AP318">
            <v>66</v>
          </cell>
          <cell r="AQ318">
            <v>79</v>
          </cell>
          <cell r="AR318">
            <v>88</v>
          </cell>
          <cell r="AS318">
            <v>120</v>
          </cell>
          <cell r="AT318">
            <v>160</v>
          </cell>
          <cell r="AU318">
            <v>132</v>
          </cell>
          <cell r="AV318">
            <v>112</v>
          </cell>
          <cell r="AW318">
            <v>112</v>
          </cell>
          <cell r="AX318">
            <v>107</v>
          </cell>
          <cell r="AY318">
            <v>117</v>
          </cell>
          <cell r="AZ318">
            <v>66</v>
          </cell>
          <cell r="BA318">
            <v>87</v>
          </cell>
          <cell r="BB318">
            <v>98</v>
          </cell>
          <cell r="BC318">
            <v>76</v>
          </cell>
          <cell r="BD318">
            <v>69</v>
          </cell>
          <cell r="BE318">
            <v>95</v>
          </cell>
          <cell r="BF318">
            <v>122</v>
          </cell>
          <cell r="BG318">
            <v>122</v>
          </cell>
          <cell r="BH318">
            <v>97</v>
          </cell>
          <cell r="BI318">
            <v>78</v>
          </cell>
          <cell r="BJ318">
            <v>82</v>
          </cell>
          <cell r="BK318">
            <v>64</v>
          </cell>
          <cell r="BL318">
            <v>48</v>
          </cell>
          <cell r="BM318">
            <v>74</v>
          </cell>
          <cell r="BN318">
            <v>65</v>
          </cell>
          <cell r="BO318">
            <v>63</v>
          </cell>
          <cell r="BP318">
            <v>62</v>
          </cell>
          <cell r="BQ318">
            <v>76</v>
          </cell>
          <cell r="BR318">
            <v>81</v>
          </cell>
          <cell r="BS318">
            <v>79</v>
          </cell>
          <cell r="BT318">
            <v>64</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row>
        <row r="319">
          <cell r="F319">
            <v>317</v>
          </cell>
          <cell r="G319" t="str">
            <v>..</v>
          </cell>
          <cell r="H319" t="str">
            <v>..</v>
          </cell>
          <cell r="I319" t="str">
            <v>..</v>
          </cell>
          <cell r="J319" t="str">
            <v>..</v>
          </cell>
          <cell r="K319" t="str">
            <v>..</v>
          </cell>
          <cell r="L319" t="str">
            <v>..</v>
          </cell>
          <cell r="M319" t="str">
            <v>..</v>
          </cell>
          <cell r="N319" t="str">
            <v>..</v>
          </cell>
          <cell r="O319" t="str">
            <v>..</v>
          </cell>
          <cell r="P319" t="str">
            <v>..</v>
          </cell>
          <cell r="Q319" t="str">
            <v>..</v>
          </cell>
          <cell r="R319" t="str">
            <v>..</v>
          </cell>
          <cell r="S319" t="str">
            <v>..</v>
          </cell>
          <cell r="T319" t="str">
            <v>..</v>
          </cell>
          <cell r="U319" t="str">
            <v>..</v>
          </cell>
          <cell r="V319" t="str">
            <v>..</v>
          </cell>
          <cell r="W319" t="str">
            <v>..</v>
          </cell>
          <cell r="X319" t="str">
            <v>..</v>
          </cell>
          <cell r="Y319" t="str">
            <v>..</v>
          </cell>
          <cell r="Z319" t="str">
            <v>..</v>
          </cell>
          <cell r="AA319" t="str">
            <v>..</v>
          </cell>
          <cell r="AB319" t="str">
            <v>..</v>
          </cell>
          <cell r="AC319" t="str">
            <v>..</v>
          </cell>
          <cell r="AD319" t="str">
            <v>..</v>
          </cell>
          <cell r="AE319" t="str">
            <v>..</v>
          </cell>
          <cell r="AF319">
            <v>12</v>
          </cell>
          <cell r="AG319">
            <v>19</v>
          </cell>
          <cell r="AH319">
            <v>17</v>
          </cell>
          <cell r="AI319">
            <v>22</v>
          </cell>
          <cell r="AJ319">
            <v>7</v>
          </cell>
          <cell r="AK319">
            <v>29</v>
          </cell>
          <cell r="AL319">
            <v>33</v>
          </cell>
          <cell r="AM319">
            <v>34</v>
          </cell>
          <cell r="AN319">
            <v>10</v>
          </cell>
          <cell r="AO319">
            <v>40</v>
          </cell>
          <cell r="AP319">
            <v>20</v>
          </cell>
          <cell r="AQ319">
            <v>31</v>
          </cell>
          <cell r="AR319">
            <v>36</v>
          </cell>
          <cell r="AS319">
            <v>51</v>
          </cell>
          <cell r="AT319">
            <v>56</v>
          </cell>
          <cell r="AU319">
            <v>53</v>
          </cell>
          <cell r="AV319">
            <v>41</v>
          </cell>
          <cell r="AW319">
            <v>39</v>
          </cell>
          <cell r="AX319">
            <v>43</v>
          </cell>
          <cell r="AY319">
            <v>49</v>
          </cell>
          <cell r="AZ319">
            <v>17</v>
          </cell>
          <cell r="BA319">
            <v>40</v>
          </cell>
          <cell r="BB319">
            <v>38</v>
          </cell>
          <cell r="BC319">
            <v>26</v>
          </cell>
          <cell r="BD319">
            <v>28</v>
          </cell>
          <cell r="BE319">
            <v>35</v>
          </cell>
          <cell r="BF319">
            <v>51</v>
          </cell>
          <cell r="BG319">
            <v>34</v>
          </cell>
          <cell r="BH319">
            <v>28</v>
          </cell>
          <cell r="BI319">
            <v>30</v>
          </cell>
          <cell r="BJ319">
            <v>31</v>
          </cell>
          <cell r="BK319">
            <v>25</v>
          </cell>
          <cell r="BL319">
            <v>11</v>
          </cell>
          <cell r="BM319">
            <v>28</v>
          </cell>
          <cell r="BN319">
            <v>24</v>
          </cell>
          <cell r="BO319">
            <v>22</v>
          </cell>
          <cell r="BP319">
            <v>21</v>
          </cell>
          <cell r="BQ319">
            <v>27</v>
          </cell>
          <cell r="BR319">
            <v>23</v>
          </cell>
          <cell r="BS319">
            <v>18</v>
          </cell>
          <cell r="BT319">
            <v>21</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row>
        <row r="320">
          <cell r="F320">
            <v>318</v>
          </cell>
          <cell r="G320" t="str">
            <v>..</v>
          </cell>
          <cell r="H320" t="str">
            <v>..</v>
          </cell>
          <cell r="I320" t="str">
            <v>..</v>
          </cell>
          <cell r="J320" t="str">
            <v>..</v>
          </cell>
          <cell r="K320" t="str">
            <v>..</v>
          </cell>
          <cell r="L320" t="str">
            <v>..</v>
          </cell>
          <cell r="M320" t="str">
            <v>..</v>
          </cell>
          <cell r="N320" t="str">
            <v>..</v>
          </cell>
          <cell r="O320" t="str">
            <v>..</v>
          </cell>
          <cell r="P320" t="str">
            <v>..</v>
          </cell>
          <cell r="Q320" t="str">
            <v>..</v>
          </cell>
          <cell r="R320" t="str">
            <v>..</v>
          </cell>
          <cell r="S320" t="str">
            <v>..</v>
          </cell>
          <cell r="T320" t="str">
            <v>..</v>
          </cell>
          <cell r="U320" t="str">
            <v>..</v>
          </cell>
          <cell r="V320" t="str">
            <v>..</v>
          </cell>
          <cell r="W320" t="str">
            <v>..</v>
          </cell>
          <cell r="X320" t="str">
            <v>..</v>
          </cell>
          <cell r="Y320" t="str">
            <v>..</v>
          </cell>
          <cell r="Z320" t="str">
            <v>..</v>
          </cell>
          <cell r="AA320" t="str">
            <v>..</v>
          </cell>
          <cell r="AB320" t="str">
            <v>..</v>
          </cell>
          <cell r="AC320" t="str">
            <v>..</v>
          </cell>
          <cell r="AD320" t="str">
            <v>..</v>
          </cell>
          <cell r="AE320" t="str">
            <v>..</v>
          </cell>
          <cell r="AF320">
            <v>202</v>
          </cell>
          <cell r="AG320">
            <v>166</v>
          </cell>
          <cell r="AH320">
            <v>256</v>
          </cell>
          <cell r="AI320">
            <v>251</v>
          </cell>
          <cell r="AJ320">
            <v>211</v>
          </cell>
          <cell r="AK320">
            <v>247</v>
          </cell>
          <cell r="AL320">
            <v>368</v>
          </cell>
          <cell r="AM320">
            <v>424</v>
          </cell>
          <cell r="AN320">
            <v>237</v>
          </cell>
          <cell r="AO320">
            <v>463</v>
          </cell>
          <cell r="AP320">
            <v>351</v>
          </cell>
          <cell r="AQ320">
            <v>327</v>
          </cell>
          <cell r="AR320">
            <v>370</v>
          </cell>
          <cell r="AS320">
            <v>434</v>
          </cell>
          <cell r="AT320">
            <v>387</v>
          </cell>
          <cell r="AU320">
            <v>360</v>
          </cell>
          <cell r="AV320">
            <v>276</v>
          </cell>
          <cell r="AW320">
            <v>342</v>
          </cell>
          <cell r="AX320">
            <v>433</v>
          </cell>
          <cell r="AY320">
            <v>339</v>
          </cell>
          <cell r="AZ320">
            <v>174</v>
          </cell>
          <cell r="BA320">
            <v>368</v>
          </cell>
          <cell r="BB320">
            <v>310</v>
          </cell>
          <cell r="BC320">
            <v>231</v>
          </cell>
          <cell r="BD320">
            <v>277</v>
          </cell>
          <cell r="BE320">
            <v>295</v>
          </cell>
          <cell r="BF320">
            <v>319</v>
          </cell>
          <cell r="BG320">
            <v>330</v>
          </cell>
          <cell r="BH320">
            <v>227</v>
          </cell>
          <cell r="BI320">
            <v>265</v>
          </cell>
          <cell r="BJ320">
            <v>281</v>
          </cell>
          <cell r="BK320">
            <v>286</v>
          </cell>
          <cell r="BL320">
            <v>145</v>
          </cell>
          <cell r="BM320">
            <v>214</v>
          </cell>
          <cell r="BN320">
            <v>250</v>
          </cell>
          <cell r="BO320">
            <v>260</v>
          </cell>
          <cell r="BP320">
            <v>214</v>
          </cell>
          <cell r="BQ320">
            <v>254</v>
          </cell>
          <cell r="BR320">
            <v>296</v>
          </cell>
          <cell r="BS320">
            <v>239</v>
          </cell>
          <cell r="BT320">
            <v>208</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row>
        <row r="321">
          <cell r="F321">
            <v>319</v>
          </cell>
          <cell r="G321" t="str">
            <v>..</v>
          </cell>
          <cell r="H321" t="str">
            <v>..</v>
          </cell>
          <cell r="I321" t="str">
            <v>..</v>
          </cell>
          <cell r="J321" t="str">
            <v>..</v>
          </cell>
          <cell r="K321" t="str">
            <v>..</v>
          </cell>
          <cell r="L321" t="str">
            <v>..</v>
          </cell>
          <cell r="M321" t="str">
            <v>..</v>
          </cell>
          <cell r="N321" t="str">
            <v>..</v>
          </cell>
          <cell r="O321" t="str">
            <v>..</v>
          </cell>
          <cell r="P321" t="str">
            <v>..</v>
          </cell>
          <cell r="Q321" t="str">
            <v>..</v>
          </cell>
          <cell r="R321" t="str">
            <v>..</v>
          </cell>
          <cell r="S321" t="str">
            <v>..</v>
          </cell>
          <cell r="T321" t="str">
            <v>..</v>
          </cell>
          <cell r="U321" t="str">
            <v>..</v>
          </cell>
          <cell r="V321" t="str">
            <v>..</v>
          </cell>
          <cell r="W321" t="str">
            <v>..</v>
          </cell>
          <cell r="X321" t="str">
            <v>..</v>
          </cell>
          <cell r="Y321" t="str">
            <v>..</v>
          </cell>
          <cell r="Z321" t="str">
            <v>..</v>
          </cell>
          <cell r="AA321" t="str">
            <v>..</v>
          </cell>
          <cell r="AB321" t="str">
            <v>..</v>
          </cell>
          <cell r="AC321" t="str">
            <v>..</v>
          </cell>
          <cell r="AD321" t="str">
            <v>..</v>
          </cell>
          <cell r="AE321" t="str">
            <v>..</v>
          </cell>
          <cell r="AF321">
            <v>154</v>
          </cell>
          <cell r="AG321">
            <v>152</v>
          </cell>
          <cell r="AH321">
            <v>185</v>
          </cell>
          <cell r="AI321">
            <v>188</v>
          </cell>
          <cell r="AJ321">
            <v>150</v>
          </cell>
          <cell r="AK321">
            <v>211</v>
          </cell>
          <cell r="AL321">
            <v>202</v>
          </cell>
          <cell r="AM321">
            <v>204</v>
          </cell>
          <cell r="AN321">
            <v>159</v>
          </cell>
          <cell r="AO321">
            <v>288</v>
          </cell>
          <cell r="AP321">
            <v>236</v>
          </cell>
          <cell r="AQ321">
            <v>253</v>
          </cell>
          <cell r="AR321">
            <v>251</v>
          </cell>
          <cell r="AS321">
            <v>259</v>
          </cell>
          <cell r="AT321">
            <v>271</v>
          </cell>
          <cell r="AU321">
            <v>277</v>
          </cell>
          <cell r="AV321">
            <v>280</v>
          </cell>
          <cell r="AW321">
            <v>245</v>
          </cell>
          <cell r="AX321">
            <v>290</v>
          </cell>
          <cell r="AY321">
            <v>258</v>
          </cell>
          <cell r="AZ321">
            <v>125</v>
          </cell>
          <cell r="BA321">
            <v>277</v>
          </cell>
          <cell r="BB321">
            <v>224</v>
          </cell>
          <cell r="BC321">
            <v>189</v>
          </cell>
          <cell r="BD321">
            <v>192</v>
          </cell>
          <cell r="BE321">
            <v>185</v>
          </cell>
          <cell r="BF321">
            <v>210</v>
          </cell>
          <cell r="BG321">
            <v>195</v>
          </cell>
          <cell r="BH321">
            <v>196</v>
          </cell>
          <cell r="BI321">
            <v>247</v>
          </cell>
          <cell r="BJ321">
            <v>227</v>
          </cell>
          <cell r="BK321">
            <v>242</v>
          </cell>
          <cell r="BL321">
            <v>139</v>
          </cell>
          <cell r="BM321">
            <v>247</v>
          </cell>
          <cell r="BN321">
            <v>205</v>
          </cell>
          <cell r="BO321">
            <v>213</v>
          </cell>
          <cell r="BP321">
            <v>205</v>
          </cell>
          <cell r="BQ321">
            <v>201</v>
          </cell>
          <cell r="BR321">
            <v>188</v>
          </cell>
          <cell r="BS321">
            <v>181</v>
          </cell>
          <cell r="BT321">
            <v>218</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row>
        <row r="322">
          <cell r="F322">
            <v>320</v>
          </cell>
          <cell r="G322" t="str">
            <v>..</v>
          </cell>
          <cell r="H322" t="str">
            <v>..</v>
          </cell>
          <cell r="I322" t="str">
            <v>..</v>
          </cell>
          <cell r="J322" t="str">
            <v>..</v>
          </cell>
          <cell r="K322" t="str">
            <v>..</v>
          </cell>
          <cell r="L322" t="str">
            <v>..</v>
          </cell>
          <cell r="M322" t="str">
            <v>..</v>
          </cell>
          <cell r="N322" t="str">
            <v>..</v>
          </cell>
          <cell r="O322" t="str">
            <v>..</v>
          </cell>
          <cell r="P322" t="str">
            <v>..</v>
          </cell>
          <cell r="Q322" t="str">
            <v>..</v>
          </cell>
          <cell r="R322" t="str">
            <v>..</v>
          </cell>
          <cell r="S322" t="str">
            <v>..</v>
          </cell>
          <cell r="T322" t="str">
            <v>..</v>
          </cell>
          <cell r="U322" t="str">
            <v>..</v>
          </cell>
          <cell r="V322" t="str">
            <v>..</v>
          </cell>
          <cell r="W322" t="str">
            <v>..</v>
          </cell>
          <cell r="X322" t="str">
            <v>..</v>
          </cell>
          <cell r="Y322" t="str">
            <v>..</v>
          </cell>
          <cell r="Z322" t="str">
            <v>..</v>
          </cell>
          <cell r="AA322" t="str">
            <v>..</v>
          </cell>
          <cell r="AB322" t="str">
            <v>..</v>
          </cell>
          <cell r="AC322" t="str">
            <v>..</v>
          </cell>
          <cell r="AD322" t="str">
            <v>..</v>
          </cell>
          <cell r="AE322" t="str">
            <v>..</v>
          </cell>
          <cell r="AF322">
            <v>147</v>
          </cell>
          <cell r="AG322">
            <v>148</v>
          </cell>
          <cell r="AH322">
            <v>182</v>
          </cell>
          <cell r="AI322">
            <v>185</v>
          </cell>
          <cell r="AJ322">
            <v>150</v>
          </cell>
          <cell r="AK322">
            <v>200</v>
          </cell>
          <cell r="AL322">
            <v>199</v>
          </cell>
          <cell r="AM322">
            <v>202</v>
          </cell>
          <cell r="AN322">
            <v>157</v>
          </cell>
          <cell r="AO322">
            <v>286</v>
          </cell>
          <cell r="AP322">
            <v>231</v>
          </cell>
          <cell r="AQ322">
            <v>250</v>
          </cell>
          <cell r="AR322">
            <v>246</v>
          </cell>
          <cell r="AS322">
            <v>256</v>
          </cell>
          <cell r="AT322">
            <v>270</v>
          </cell>
          <cell r="AU322">
            <v>274</v>
          </cell>
          <cell r="AV322">
            <v>275</v>
          </cell>
          <cell r="AW322">
            <v>242</v>
          </cell>
          <cell r="AX322">
            <v>286</v>
          </cell>
          <cell r="AY322">
            <v>252</v>
          </cell>
          <cell r="AZ322">
            <v>119</v>
          </cell>
          <cell r="BA322">
            <v>273</v>
          </cell>
          <cell r="BB322">
            <v>217</v>
          </cell>
          <cell r="BC322">
            <v>183</v>
          </cell>
          <cell r="BD322">
            <v>190</v>
          </cell>
          <cell r="BE322">
            <v>183</v>
          </cell>
          <cell r="BF322">
            <v>203</v>
          </cell>
          <cell r="BG322">
            <v>195</v>
          </cell>
          <cell r="BH322">
            <v>195</v>
          </cell>
          <cell r="BI322">
            <v>241</v>
          </cell>
          <cell r="BJ322">
            <v>214</v>
          </cell>
          <cell r="BK322">
            <v>234</v>
          </cell>
          <cell r="BL322">
            <v>130</v>
          </cell>
          <cell r="BM322">
            <v>232</v>
          </cell>
          <cell r="BN322">
            <v>196</v>
          </cell>
          <cell r="BO322">
            <v>209</v>
          </cell>
          <cell r="BP322">
            <v>196</v>
          </cell>
          <cell r="BQ322">
            <v>196</v>
          </cell>
          <cell r="BR322">
            <v>183</v>
          </cell>
          <cell r="BS322">
            <v>177</v>
          </cell>
          <cell r="BT322">
            <v>213</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row>
        <row r="323">
          <cell r="F323">
            <v>321</v>
          </cell>
          <cell r="G323" t="str">
            <v>..</v>
          </cell>
          <cell r="H323" t="str">
            <v>..</v>
          </cell>
          <cell r="I323" t="str">
            <v>..</v>
          </cell>
          <cell r="J323" t="str">
            <v>..</v>
          </cell>
          <cell r="K323" t="str">
            <v>..</v>
          </cell>
          <cell r="L323" t="str">
            <v>..</v>
          </cell>
          <cell r="M323" t="str">
            <v>..</v>
          </cell>
          <cell r="N323" t="str">
            <v>..</v>
          </cell>
          <cell r="O323" t="str">
            <v>..</v>
          </cell>
          <cell r="P323" t="str">
            <v>..</v>
          </cell>
          <cell r="Q323" t="str">
            <v>..</v>
          </cell>
          <cell r="R323" t="str">
            <v>..</v>
          </cell>
          <cell r="S323" t="str">
            <v>..</v>
          </cell>
          <cell r="T323" t="str">
            <v>..</v>
          </cell>
          <cell r="U323" t="str">
            <v>..</v>
          </cell>
          <cell r="V323" t="str">
            <v>..</v>
          </cell>
          <cell r="W323" t="str">
            <v>..</v>
          </cell>
          <cell r="X323" t="str">
            <v>..</v>
          </cell>
          <cell r="Y323" t="str">
            <v>..</v>
          </cell>
          <cell r="Z323" t="str">
            <v>..</v>
          </cell>
          <cell r="AA323" t="str">
            <v>..</v>
          </cell>
          <cell r="AB323" t="str">
            <v>..</v>
          </cell>
          <cell r="AC323" t="str">
            <v>..</v>
          </cell>
          <cell r="AD323" t="str">
            <v>..</v>
          </cell>
          <cell r="AE323" t="str">
            <v>..</v>
          </cell>
          <cell r="AF323">
            <v>107</v>
          </cell>
          <cell r="AG323">
            <v>119</v>
          </cell>
          <cell r="AH323">
            <v>155</v>
          </cell>
          <cell r="AI323">
            <v>153</v>
          </cell>
          <cell r="AJ323">
            <v>123</v>
          </cell>
          <cell r="AK323">
            <v>160</v>
          </cell>
          <cell r="AL323">
            <v>164</v>
          </cell>
          <cell r="AM323">
            <v>164</v>
          </cell>
          <cell r="AN323">
            <v>137</v>
          </cell>
          <cell r="AO323">
            <v>240</v>
          </cell>
          <cell r="AP323">
            <v>189</v>
          </cell>
          <cell r="AQ323">
            <v>195</v>
          </cell>
          <cell r="AR323">
            <v>188</v>
          </cell>
          <cell r="AS323">
            <v>205</v>
          </cell>
          <cell r="AT323">
            <v>182</v>
          </cell>
          <cell r="AU323">
            <v>218</v>
          </cell>
          <cell r="AV323">
            <v>237</v>
          </cell>
          <cell r="AW323">
            <v>208</v>
          </cell>
          <cell r="AX323">
            <v>247</v>
          </cell>
          <cell r="AY323">
            <v>225</v>
          </cell>
          <cell r="AZ323">
            <v>100</v>
          </cell>
          <cell r="BA323">
            <v>244</v>
          </cell>
          <cell r="BB323">
            <v>187</v>
          </cell>
          <cell r="BC323">
            <v>154</v>
          </cell>
          <cell r="BD323">
            <v>165</v>
          </cell>
          <cell r="BE323">
            <v>161</v>
          </cell>
          <cell r="BF323">
            <v>170</v>
          </cell>
          <cell r="BG323">
            <v>163</v>
          </cell>
          <cell r="BH323">
            <v>168</v>
          </cell>
          <cell r="BI323">
            <v>203</v>
          </cell>
          <cell r="BJ323">
            <v>171</v>
          </cell>
          <cell r="BK323">
            <v>198</v>
          </cell>
          <cell r="BL323">
            <v>107</v>
          </cell>
          <cell r="BM323">
            <v>200</v>
          </cell>
          <cell r="BN323">
            <v>163</v>
          </cell>
          <cell r="BO323">
            <v>173</v>
          </cell>
          <cell r="BP323">
            <v>160</v>
          </cell>
          <cell r="BQ323">
            <v>163</v>
          </cell>
          <cell r="BR323">
            <v>153</v>
          </cell>
          <cell r="BS323">
            <v>145</v>
          </cell>
          <cell r="BT323">
            <v>147</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row>
        <row r="324">
          <cell r="F324">
            <v>322</v>
          </cell>
          <cell r="G324" t="str">
            <v>..</v>
          </cell>
          <cell r="H324" t="str">
            <v>..</v>
          </cell>
          <cell r="I324" t="str">
            <v>..</v>
          </cell>
          <cell r="J324" t="str">
            <v>..</v>
          </cell>
          <cell r="K324" t="str">
            <v>..</v>
          </cell>
          <cell r="L324" t="str">
            <v>..</v>
          </cell>
          <cell r="M324" t="str">
            <v>..</v>
          </cell>
          <cell r="N324" t="str">
            <v>..</v>
          </cell>
          <cell r="O324" t="str">
            <v>..</v>
          </cell>
          <cell r="P324" t="str">
            <v>..</v>
          </cell>
          <cell r="Q324" t="str">
            <v>..</v>
          </cell>
          <cell r="R324" t="str">
            <v>..</v>
          </cell>
          <cell r="S324" t="str">
            <v>..</v>
          </cell>
          <cell r="T324" t="str">
            <v>..</v>
          </cell>
          <cell r="U324" t="str">
            <v>..</v>
          </cell>
          <cell r="V324" t="str">
            <v>..</v>
          </cell>
          <cell r="W324" t="str">
            <v>..</v>
          </cell>
          <cell r="X324" t="str">
            <v>..</v>
          </cell>
          <cell r="Y324" t="str">
            <v>..</v>
          </cell>
          <cell r="Z324" t="str">
            <v>..</v>
          </cell>
          <cell r="AA324" t="str">
            <v>..</v>
          </cell>
          <cell r="AB324" t="str">
            <v>..</v>
          </cell>
          <cell r="AC324" t="str">
            <v>..</v>
          </cell>
          <cell r="AD324" t="str">
            <v>..</v>
          </cell>
          <cell r="AE324" t="str">
            <v>..</v>
          </cell>
          <cell r="AF324">
            <v>7</v>
          </cell>
          <cell r="AG324">
            <v>4</v>
          </cell>
          <cell r="AH324">
            <v>3</v>
          </cell>
          <cell r="AI324">
            <v>3</v>
          </cell>
          <cell r="AJ324">
            <v>0</v>
          </cell>
          <cell r="AK324">
            <v>11</v>
          </cell>
          <cell r="AL324">
            <v>3</v>
          </cell>
          <cell r="AM324">
            <v>2</v>
          </cell>
          <cell r="AN324">
            <v>2</v>
          </cell>
          <cell r="AO324">
            <v>2</v>
          </cell>
          <cell r="AP324">
            <v>5</v>
          </cell>
          <cell r="AQ324">
            <v>3</v>
          </cell>
          <cell r="AR324">
            <v>5</v>
          </cell>
          <cell r="AS324">
            <v>3</v>
          </cell>
          <cell r="AT324">
            <v>1</v>
          </cell>
          <cell r="AU324">
            <v>3</v>
          </cell>
          <cell r="AV324">
            <v>5</v>
          </cell>
          <cell r="AW324">
            <v>3</v>
          </cell>
          <cell r="AX324">
            <v>4</v>
          </cell>
          <cell r="AY324">
            <v>6</v>
          </cell>
          <cell r="AZ324">
            <v>6</v>
          </cell>
          <cell r="BA324">
            <v>4</v>
          </cell>
          <cell r="BB324">
            <v>7</v>
          </cell>
          <cell r="BC324">
            <v>6</v>
          </cell>
          <cell r="BD324">
            <v>2</v>
          </cell>
          <cell r="BE324">
            <v>2</v>
          </cell>
          <cell r="BF324">
            <v>7</v>
          </cell>
          <cell r="BG324">
            <v>0</v>
          </cell>
          <cell r="BH324">
            <v>1</v>
          </cell>
          <cell r="BI324">
            <v>6</v>
          </cell>
          <cell r="BJ324">
            <v>13</v>
          </cell>
          <cell r="BK324">
            <v>8</v>
          </cell>
          <cell r="BL324">
            <v>9</v>
          </cell>
          <cell r="BM324">
            <v>15</v>
          </cell>
          <cell r="BN324">
            <v>9</v>
          </cell>
          <cell r="BO324">
            <v>4</v>
          </cell>
          <cell r="BP324">
            <v>9</v>
          </cell>
          <cell r="BQ324">
            <v>5</v>
          </cell>
          <cell r="BR324">
            <v>5</v>
          </cell>
          <cell r="BS324">
            <v>4</v>
          </cell>
          <cell r="BT324">
            <v>5</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row>
        <row r="325">
          <cell r="F325">
            <v>323</v>
          </cell>
        </row>
        <row r="326">
          <cell r="F326">
            <v>324</v>
          </cell>
          <cell r="G326" t="str">
            <v>..</v>
          </cell>
          <cell r="H326" t="str">
            <v>..</v>
          </cell>
          <cell r="I326" t="str">
            <v>..</v>
          </cell>
          <cell r="J326" t="str">
            <v>..</v>
          </cell>
          <cell r="K326" t="str">
            <v>..</v>
          </cell>
          <cell r="L326" t="str">
            <v>..</v>
          </cell>
          <cell r="M326" t="str">
            <v>..</v>
          </cell>
          <cell r="N326">
            <v>94</v>
          </cell>
          <cell r="O326">
            <v>60</v>
          </cell>
          <cell r="P326">
            <v>21</v>
          </cell>
          <cell r="Q326">
            <v>43</v>
          </cell>
          <cell r="R326">
            <v>38</v>
          </cell>
          <cell r="S326">
            <v>37</v>
          </cell>
          <cell r="T326">
            <v>43</v>
          </cell>
          <cell r="U326">
            <v>37</v>
          </cell>
          <cell r="V326">
            <v>35</v>
          </cell>
          <cell r="W326">
            <v>49</v>
          </cell>
          <cell r="X326">
            <v>13</v>
          </cell>
          <cell r="Y326">
            <v>43</v>
          </cell>
          <cell r="Z326">
            <v>43</v>
          </cell>
          <cell r="AA326">
            <v>63</v>
          </cell>
          <cell r="AB326">
            <v>34</v>
          </cell>
          <cell r="AC326">
            <v>88</v>
          </cell>
          <cell r="AD326">
            <v>81</v>
          </cell>
          <cell r="AE326">
            <v>147</v>
          </cell>
          <cell r="AF326">
            <v>69</v>
          </cell>
          <cell r="AG326">
            <v>74</v>
          </cell>
          <cell r="AH326">
            <v>64</v>
          </cell>
          <cell r="AI326">
            <v>67</v>
          </cell>
          <cell r="AJ326">
            <v>39</v>
          </cell>
          <cell r="AK326">
            <v>58</v>
          </cell>
          <cell r="AL326">
            <v>122</v>
          </cell>
          <cell r="AM326">
            <v>71</v>
          </cell>
          <cell r="AN326">
            <v>31</v>
          </cell>
          <cell r="AO326">
            <v>103</v>
          </cell>
          <cell r="AP326">
            <v>69</v>
          </cell>
          <cell r="AQ326">
            <v>96</v>
          </cell>
          <cell r="AR326">
            <v>74</v>
          </cell>
          <cell r="AS326">
            <v>110</v>
          </cell>
          <cell r="AT326">
            <v>146</v>
          </cell>
          <cell r="AU326">
            <v>77</v>
          </cell>
          <cell r="AV326">
            <v>49</v>
          </cell>
          <cell r="AW326">
            <v>97</v>
          </cell>
          <cell r="AX326">
            <v>110</v>
          </cell>
          <cell r="AY326">
            <v>97</v>
          </cell>
          <cell r="AZ326">
            <v>46</v>
          </cell>
          <cell r="BA326">
            <v>115</v>
          </cell>
          <cell r="BB326">
            <v>96</v>
          </cell>
          <cell r="BC326">
            <v>74</v>
          </cell>
          <cell r="BD326">
            <v>67</v>
          </cell>
          <cell r="BE326">
            <v>80</v>
          </cell>
          <cell r="BF326">
            <v>78</v>
          </cell>
          <cell r="BG326">
            <v>95</v>
          </cell>
          <cell r="BH326">
            <v>70</v>
          </cell>
          <cell r="BI326">
            <v>61</v>
          </cell>
          <cell r="BJ326">
            <v>85</v>
          </cell>
          <cell r="BK326">
            <v>100</v>
          </cell>
          <cell r="BL326">
            <v>38</v>
          </cell>
          <cell r="BM326">
            <v>77</v>
          </cell>
          <cell r="BN326">
            <v>58</v>
          </cell>
          <cell r="BO326">
            <v>67</v>
          </cell>
          <cell r="BP326">
            <v>84</v>
          </cell>
          <cell r="BQ326">
            <v>49</v>
          </cell>
          <cell r="BR326">
            <v>70</v>
          </cell>
          <cell r="BS326">
            <v>60</v>
          </cell>
          <cell r="BT326">
            <v>64</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row>
        <row r="327">
          <cell r="F327">
            <v>325</v>
          </cell>
          <cell r="G327" t="str">
            <v>..</v>
          </cell>
          <cell r="H327" t="str">
            <v>..</v>
          </cell>
          <cell r="I327" t="str">
            <v>..</v>
          </cell>
          <cell r="J327" t="str">
            <v>..</v>
          </cell>
          <cell r="K327" t="str">
            <v>..</v>
          </cell>
          <cell r="L327" t="str">
            <v>..</v>
          </cell>
          <cell r="M327" t="str">
            <v>..</v>
          </cell>
          <cell r="N327">
            <v>87</v>
          </cell>
          <cell r="O327">
            <v>45</v>
          </cell>
          <cell r="P327">
            <v>13</v>
          </cell>
          <cell r="Q327">
            <v>33</v>
          </cell>
          <cell r="R327">
            <v>25</v>
          </cell>
          <cell r="S327">
            <v>20</v>
          </cell>
          <cell r="T327">
            <v>29</v>
          </cell>
          <cell r="U327">
            <v>23</v>
          </cell>
          <cell r="V327">
            <v>28</v>
          </cell>
          <cell r="W327">
            <v>27</v>
          </cell>
          <cell r="X327">
            <v>6</v>
          </cell>
          <cell r="Y327">
            <v>27</v>
          </cell>
          <cell r="Z327">
            <v>35</v>
          </cell>
          <cell r="AA327">
            <v>39</v>
          </cell>
          <cell r="AB327">
            <v>23</v>
          </cell>
          <cell r="AC327">
            <v>70</v>
          </cell>
          <cell r="AD327">
            <v>70</v>
          </cell>
          <cell r="AE327">
            <v>131</v>
          </cell>
          <cell r="AF327">
            <v>55</v>
          </cell>
          <cell r="AG327">
            <v>59</v>
          </cell>
          <cell r="AH327">
            <v>38</v>
          </cell>
          <cell r="AI327">
            <v>44</v>
          </cell>
          <cell r="AJ327">
            <v>23</v>
          </cell>
          <cell r="AK327">
            <v>34</v>
          </cell>
          <cell r="AL327">
            <v>99</v>
          </cell>
          <cell r="AM327">
            <v>54</v>
          </cell>
          <cell r="AN327">
            <v>18</v>
          </cell>
          <cell r="AO327">
            <v>79</v>
          </cell>
          <cell r="AP327">
            <v>41</v>
          </cell>
          <cell r="AQ327">
            <v>76</v>
          </cell>
          <cell r="AR327">
            <v>57</v>
          </cell>
          <cell r="AS327">
            <v>90</v>
          </cell>
          <cell r="AT327">
            <v>79</v>
          </cell>
          <cell r="AU327">
            <v>57</v>
          </cell>
          <cell r="AV327">
            <v>34</v>
          </cell>
          <cell r="AW327">
            <v>69</v>
          </cell>
          <cell r="AX327">
            <v>82</v>
          </cell>
          <cell r="AY327">
            <v>78</v>
          </cell>
          <cell r="AZ327">
            <v>36</v>
          </cell>
          <cell r="BA327">
            <v>86</v>
          </cell>
          <cell r="BB327">
            <v>65</v>
          </cell>
          <cell r="BC327">
            <v>59</v>
          </cell>
          <cell r="BD327">
            <v>48</v>
          </cell>
          <cell r="BE327">
            <v>60</v>
          </cell>
          <cell r="BF327">
            <v>55</v>
          </cell>
          <cell r="BG327">
            <v>70</v>
          </cell>
          <cell r="BH327">
            <v>34</v>
          </cell>
          <cell r="BI327">
            <v>32</v>
          </cell>
          <cell r="BJ327">
            <v>54</v>
          </cell>
          <cell r="BK327">
            <v>61</v>
          </cell>
          <cell r="BL327">
            <v>21</v>
          </cell>
          <cell r="BM327">
            <v>42</v>
          </cell>
          <cell r="BN327">
            <v>37</v>
          </cell>
          <cell r="BO327">
            <v>48</v>
          </cell>
          <cell r="BP327">
            <v>51</v>
          </cell>
          <cell r="BQ327">
            <v>34</v>
          </cell>
          <cell r="BR327">
            <v>43</v>
          </cell>
          <cell r="BS327">
            <v>38</v>
          </cell>
          <cell r="BT327">
            <v>48</v>
          </cell>
        </row>
        <row r="328">
          <cell r="F328">
            <v>326</v>
          </cell>
          <cell r="G328" t="str">
            <v>..</v>
          </cell>
          <cell r="H328" t="str">
            <v>..</v>
          </cell>
          <cell r="I328" t="str">
            <v>..</v>
          </cell>
          <cell r="J328" t="str">
            <v>..</v>
          </cell>
          <cell r="K328" t="str">
            <v>..</v>
          </cell>
          <cell r="L328" t="str">
            <v>..</v>
          </cell>
          <cell r="M328" t="str">
            <v>..</v>
          </cell>
          <cell r="N328">
            <v>18</v>
          </cell>
          <cell r="O328">
            <v>21</v>
          </cell>
          <cell r="P328">
            <v>6</v>
          </cell>
          <cell r="Q328">
            <v>16</v>
          </cell>
          <cell r="R328">
            <v>4</v>
          </cell>
          <cell r="S328">
            <v>4</v>
          </cell>
          <cell r="T328">
            <v>4</v>
          </cell>
          <cell r="U328">
            <v>8</v>
          </cell>
          <cell r="V328">
            <v>5</v>
          </cell>
          <cell r="W328">
            <v>1</v>
          </cell>
          <cell r="X328">
            <v>1</v>
          </cell>
          <cell r="Y328">
            <v>10</v>
          </cell>
          <cell r="Z328">
            <v>5</v>
          </cell>
          <cell r="AA328">
            <v>12</v>
          </cell>
          <cell r="AB328">
            <v>23</v>
          </cell>
          <cell r="AC328">
            <v>10</v>
          </cell>
          <cell r="AD328">
            <v>6</v>
          </cell>
          <cell r="AE328">
            <v>15</v>
          </cell>
          <cell r="AF328">
            <v>9</v>
          </cell>
          <cell r="AG328">
            <v>13</v>
          </cell>
          <cell r="AH328">
            <v>8</v>
          </cell>
          <cell r="AI328">
            <v>10</v>
          </cell>
          <cell r="AJ328">
            <v>8</v>
          </cell>
          <cell r="AK328">
            <v>4</v>
          </cell>
          <cell r="AL328">
            <v>24</v>
          </cell>
          <cell r="AM328">
            <v>5</v>
          </cell>
          <cell r="AN328">
            <v>2</v>
          </cell>
          <cell r="AO328">
            <v>18</v>
          </cell>
          <cell r="AP328">
            <v>5</v>
          </cell>
          <cell r="AQ328">
            <v>19</v>
          </cell>
          <cell r="AR328">
            <v>5</v>
          </cell>
          <cell r="AS328">
            <v>15</v>
          </cell>
          <cell r="AT328">
            <v>19</v>
          </cell>
          <cell r="AU328">
            <v>12</v>
          </cell>
          <cell r="AV328">
            <v>10</v>
          </cell>
          <cell r="AW328">
            <v>12</v>
          </cell>
          <cell r="AX328">
            <v>18</v>
          </cell>
          <cell r="AY328">
            <v>16</v>
          </cell>
          <cell r="AZ328">
            <v>11</v>
          </cell>
          <cell r="BA328">
            <v>19</v>
          </cell>
          <cell r="BB328">
            <v>17</v>
          </cell>
          <cell r="BC328">
            <v>19</v>
          </cell>
          <cell r="BD328">
            <v>11</v>
          </cell>
          <cell r="BE328">
            <v>14</v>
          </cell>
          <cell r="BF328">
            <v>16</v>
          </cell>
          <cell r="BG328">
            <v>10</v>
          </cell>
          <cell r="BH328">
            <v>5</v>
          </cell>
          <cell r="BI328">
            <v>4</v>
          </cell>
          <cell r="BJ328">
            <v>10</v>
          </cell>
          <cell r="BK328">
            <v>11</v>
          </cell>
          <cell r="BL328">
            <v>8</v>
          </cell>
          <cell r="BM328">
            <v>13</v>
          </cell>
          <cell r="BN328">
            <v>11</v>
          </cell>
          <cell r="BO328">
            <v>9</v>
          </cell>
          <cell r="BP328">
            <v>11</v>
          </cell>
          <cell r="BQ328">
            <v>6</v>
          </cell>
          <cell r="BR328">
            <v>9</v>
          </cell>
          <cell r="BS328">
            <v>8</v>
          </cell>
          <cell r="BT328">
            <v>5</v>
          </cell>
        </row>
        <row r="329">
          <cell r="F329">
            <v>327</v>
          </cell>
          <cell r="G329" t="str">
            <v>..</v>
          </cell>
          <cell r="H329" t="str">
            <v>..</v>
          </cell>
          <cell r="I329" t="str">
            <v>..</v>
          </cell>
          <cell r="J329" t="str">
            <v>..</v>
          </cell>
          <cell r="K329" t="str">
            <v>..</v>
          </cell>
          <cell r="L329" t="str">
            <v>..</v>
          </cell>
          <cell r="M329" t="str">
            <v>..</v>
          </cell>
          <cell r="N329">
            <v>2</v>
          </cell>
          <cell r="O329">
            <v>4</v>
          </cell>
          <cell r="P329">
            <v>2</v>
          </cell>
          <cell r="U329">
            <v>4</v>
          </cell>
          <cell r="V329">
            <v>3</v>
          </cell>
          <cell r="X329">
            <v>1</v>
          </cell>
          <cell r="Y329">
            <v>2</v>
          </cell>
          <cell r="Z329">
            <v>2</v>
          </cell>
          <cell r="AA329">
            <v>4</v>
          </cell>
          <cell r="AB329">
            <v>2</v>
          </cell>
          <cell r="AC329">
            <v>1</v>
          </cell>
          <cell r="AD329">
            <v>3</v>
          </cell>
          <cell r="AE329">
            <v>8</v>
          </cell>
          <cell r="AF329">
            <v>1</v>
          </cell>
          <cell r="AG329">
            <v>6</v>
          </cell>
          <cell r="AH329">
            <v>2</v>
          </cell>
          <cell r="AI329">
            <v>7</v>
          </cell>
          <cell r="AJ329">
            <v>0</v>
          </cell>
          <cell r="AK329">
            <v>1</v>
          </cell>
          <cell r="AL329">
            <v>10</v>
          </cell>
          <cell r="AM329">
            <v>0</v>
          </cell>
          <cell r="AN329">
            <v>0</v>
          </cell>
          <cell r="AO329">
            <v>7</v>
          </cell>
          <cell r="AP329">
            <v>2</v>
          </cell>
          <cell r="AQ329">
            <v>9</v>
          </cell>
          <cell r="AR329">
            <v>0</v>
          </cell>
          <cell r="AS329">
            <v>5</v>
          </cell>
          <cell r="AT329">
            <v>4</v>
          </cell>
          <cell r="AU329">
            <v>3</v>
          </cell>
          <cell r="AV329">
            <v>2</v>
          </cell>
          <cell r="AW329">
            <v>4</v>
          </cell>
          <cell r="AX329">
            <v>11</v>
          </cell>
          <cell r="AY329">
            <v>9</v>
          </cell>
          <cell r="AZ329">
            <v>1</v>
          </cell>
          <cell r="BA329">
            <v>8</v>
          </cell>
          <cell r="BB329">
            <v>10</v>
          </cell>
          <cell r="BC329">
            <v>8</v>
          </cell>
          <cell r="BD329">
            <v>6</v>
          </cell>
          <cell r="BE329">
            <v>7</v>
          </cell>
          <cell r="BF329">
            <v>5</v>
          </cell>
          <cell r="BG329">
            <v>1</v>
          </cell>
          <cell r="BH329">
            <v>2</v>
          </cell>
          <cell r="BI329">
            <v>1</v>
          </cell>
          <cell r="BJ329">
            <v>1</v>
          </cell>
          <cell r="BK329">
            <v>7</v>
          </cell>
          <cell r="BL329">
            <v>2</v>
          </cell>
          <cell r="BM329">
            <v>6</v>
          </cell>
          <cell r="BN329">
            <v>3</v>
          </cell>
          <cell r="BO329">
            <v>3</v>
          </cell>
          <cell r="BP329">
            <v>6</v>
          </cell>
          <cell r="BQ329">
            <v>3</v>
          </cell>
          <cell r="BR329">
            <v>4</v>
          </cell>
          <cell r="BS329">
            <v>3</v>
          </cell>
          <cell r="BT329">
            <v>2</v>
          </cell>
        </row>
        <row r="330">
          <cell r="F330">
            <v>328</v>
          </cell>
          <cell r="G330" t="str">
            <v>..</v>
          </cell>
          <cell r="H330" t="str">
            <v>..</v>
          </cell>
          <cell r="I330" t="str">
            <v>..</v>
          </cell>
          <cell r="J330" t="str">
            <v>..</v>
          </cell>
          <cell r="K330" t="str">
            <v>..</v>
          </cell>
          <cell r="L330" t="str">
            <v>..</v>
          </cell>
          <cell r="M330" t="str">
            <v>..</v>
          </cell>
          <cell r="N330">
            <v>69</v>
          </cell>
          <cell r="O330">
            <v>24</v>
          </cell>
          <cell r="P330">
            <v>7</v>
          </cell>
          <cell r="Q330">
            <v>17</v>
          </cell>
          <cell r="R330">
            <v>21</v>
          </cell>
          <cell r="S330">
            <v>16</v>
          </cell>
          <cell r="T330">
            <v>25</v>
          </cell>
          <cell r="U330">
            <v>15</v>
          </cell>
          <cell r="V330">
            <v>23</v>
          </cell>
          <cell r="W330">
            <v>26</v>
          </cell>
          <cell r="X330">
            <v>5</v>
          </cell>
          <cell r="Y330">
            <v>17</v>
          </cell>
          <cell r="Z330">
            <v>30</v>
          </cell>
          <cell r="AA330">
            <v>27</v>
          </cell>
          <cell r="AB330">
            <v>0</v>
          </cell>
          <cell r="AC330">
            <v>60</v>
          </cell>
          <cell r="AD330">
            <v>64</v>
          </cell>
          <cell r="AE330">
            <v>116</v>
          </cell>
          <cell r="AF330">
            <v>46</v>
          </cell>
          <cell r="AG330">
            <v>46</v>
          </cell>
          <cell r="AH330">
            <v>30</v>
          </cell>
          <cell r="AI330">
            <v>34</v>
          </cell>
          <cell r="AJ330">
            <v>15</v>
          </cell>
          <cell r="AK330">
            <v>30</v>
          </cell>
          <cell r="AL330">
            <v>75</v>
          </cell>
          <cell r="AM330">
            <v>49</v>
          </cell>
          <cell r="AN330">
            <v>16</v>
          </cell>
          <cell r="AO330">
            <v>61</v>
          </cell>
          <cell r="AP330">
            <v>36</v>
          </cell>
          <cell r="AQ330">
            <v>57</v>
          </cell>
          <cell r="AR330">
            <v>52</v>
          </cell>
          <cell r="AS330">
            <v>75</v>
          </cell>
          <cell r="AT330">
            <v>60</v>
          </cell>
          <cell r="AU330">
            <v>45</v>
          </cell>
          <cell r="AV330">
            <v>24</v>
          </cell>
          <cell r="AW330">
            <v>57</v>
          </cell>
          <cell r="AX330">
            <v>64</v>
          </cell>
          <cell r="AY330">
            <v>62</v>
          </cell>
          <cell r="AZ330">
            <v>25</v>
          </cell>
          <cell r="BA330">
            <v>67</v>
          </cell>
          <cell r="BB330">
            <v>48</v>
          </cell>
          <cell r="BC330">
            <v>40</v>
          </cell>
          <cell r="BD330">
            <v>37</v>
          </cell>
          <cell r="BE330">
            <v>46</v>
          </cell>
          <cell r="BF330">
            <v>39</v>
          </cell>
          <cell r="BG330">
            <v>60</v>
          </cell>
          <cell r="BH330">
            <v>29</v>
          </cell>
          <cell r="BI330">
            <v>28</v>
          </cell>
          <cell r="BJ330">
            <v>44</v>
          </cell>
          <cell r="BK330">
            <v>50</v>
          </cell>
          <cell r="BL330">
            <v>13</v>
          </cell>
          <cell r="BM330">
            <v>29</v>
          </cell>
          <cell r="BN330">
            <v>26</v>
          </cell>
          <cell r="BO330">
            <v>39</v>
          </cell>
          <cell r="BP330">
            <v>40</v>
          </cell>
          <cell r="BQ330">
            <v>28</v>
          </cell>
          <cell r="BR330">
            <v>34</v>
          </cell>
          <cell r="BS330">
            <v>30</v>
          </cell>
          <cell r="BT330">
            <v>43</v>
          </cell>
        </row>
        <row r="331">
          <cell r="F331">
            <v>329</v>
          </cell>
          <cell r="G331" t="str">
            <v>..</v>
          </cell>
          <cell r="H331" t="str">
            <v>..</v>
          </cell>
          <cell r="I331" t="str">
            <v>..</v>
          </cell>
          <cell r="J331" t="str">
            <v>..</v>
          </cell>
          <cell r="K331" t="str">
            <v>..</v>
          </cell>
          <cell r="L331" t="str">
            <v>..</v>
          </cell>
          <cell r="M331" t="str">
            <v>..</v>
          </cell>
          <cell r="N331">
            <v>7</v>
          </cell>
          <cell r="O331">
            <v>15</v>
          </cell>
          <cell r="P331">
            <v>8</v>
          </cell>
          <cell r="Q331">
            <v>10</v>
          </cell>
          <cell r="R331">
            <v>13</v>
          </cell>
          <cell r="S331">
            <v>17</v>
          </cell>
          <cell r="T331">
            <v>14</v>
          </cell>
          <cell r="U331">
            <v>14</v>
          </cell>
          <cell r="V331">
            <v>7</v>
          </cell>
          <cell r="W331">
            <v>22</v>
          </cell>
          <cell r="X331">
            <v>7</v>
          </cell>
          <cell r="Y331">
            <v>16</v>
          </cell>
          <cell r="Z331">
            <v>8</v>
          </cell>
          <cell r="AA331">
            <v>24</v>
          </cell>
          <cell r="AB331">
            <v>11</v>
          </cell>
          <cell r="AC331">
            <v>18</v>
          </cell>
          <cell r="AD331">
            <v>11</v>
          </cell>
          <cell r="AE331">
            <v>16</v>
          </cell>
          <cell r="AF331">
            <v>14</v>
          </cell>
          <cell r="AG331">
            <v>15</v>
          </cell>
          <cell r="AH331">
            <v>26</v>
          </cell>
          <cell r="AI331">
            <v>23</v>
          </cell>
          <cell r="AJ331">
            <v>16</v>
          </cell>
          <cell r="AK331">
            <v>24</v>
          </cell>
          <cell r="AL331">
            <v>23</v>
          </cell>
          <cell r="AM331">
            <v>17</v>
          </cell>
          <cell r="AN331">
            <v>13</v>
          </cell>
          <cell r="AO331">
            <v>24</v>
          </cell>
          <cell r="AP331">
            <v>28</v>
          </cell>
          <cell r="AQ331">
            <v>20</v>
          </cell>
          <cell r="AR331">
            <v>17</v>
          </cell>
          <cell r="AS331">
            <v>20</v>
          </cell>
          <cell r="AT331">
            <v>67</v>
          </cell>
          <cell r="AU331">
            <v>20</v>
          </cell>
          <cell r="AV331">
            <v>15</v>
          </cell>
          <cell r="AW331">
            <v>28</v>
          </cell>
          <cell r="AX331">
            <v>28</v>
          </cell>
          <cell r="AY331">
            <v>19</v>
          </cell>
          <cell r="AZ331">
            <v>10</v>
          </cell>
          <cell r="BA331">
            <v>29</v>
          </cell>
          <cell r="BB331">
            <v>31</v>
          </cell>
          <cell r="BC331">
            <v>15</v>
          </cell>
          <cell r="BD331">
            <v>19</v>
          </cell>
          <cell r="BE331">
            <v>20</v>
          </cell>
          <cell r="BF331">
            <v>23</v>
          </cell>
          <cell r="BG331">
            <v>25</v>
          </cell>
          <cell r="BH331">
            <v>36</v>
          </cell>
          <cell r="BI331">
            <v>29</v>
          </cell>
          <cell r="BJ331">
            <v>31</v>
          </cell>
          <cell r="BK331">
            <v>39</v>
          </cell>
          <cell r="BL331">
            <v>17</v>
          </cell>
          <cell r="BM331">
            <v>35</v>
          </cell>
          <cell r="BN331">
            <v>21</v>
          </cell>
          <cell r="BO331">
            <v>19</v>
          </cell>
          <cell r="BP331">
            <v>33</v>
          </cell>
          <cell r="BQ331">
            <v>15</v>
          </cell>
          <cell r="BR331">
            <v>27</v>
          </cell>
          <cell r="BS331">
            <v>22</v>
          </cell>
          <cell r="BT331">
            <v>16</v>
          </cell>
        </row>
        <row r="332">
          <cell r="F332">
            <v>330</v>
          </cell>
          <cell r="G332" t="str">
            <v>..</v>
          </cell>
          <cell r="H332" t="str">
            <v>..</v>
          </cell>
          <cell r="I332" t="str">
            <v>..</v>
          </cell>
          <cell r="J332" t="str">
            <v>..</v>
          </cell>
          <cell r="K332" t="str">
            <v>..</v>
          </cell>
          <cell r="L332" t="str">
            <v>..</v>
          </cell>
          <cell r="M332" t="str">
            <v>..</v>
          </cell>
          <cell r="N332">
            <v>7</v>
          </cell>
          <cell r="O332">
            <v>14</v>
          </cell>
          <cell r="P332">
            <v>8</v>
          </cell>
          <cell r="Q332">
            <v>10</v>
          </cell>
          <cell r="R332">
            <v>12</v>
          </cell>
          <cell r="S332">
            <v>16</v>
          </cell>
          <cell r="T332">
            <v>12</v>
          </cell>
          <cell r="U332">
            <v>14</v>
          </cell>
          <cell r="V332">
            <v>7</v>
          </cell>
          <cell r="W332">
            <v>22</v>
          </cell>
          <cell r="X332">
            <v>7</v>
          </cell>
          <cell r="Y332">
            <v>16</v>
          </cell>
          <cell r="Z332">
            <v>8</v>
          </cell>
          <cell r="AA332">
            <v>19</v>
          </cell>
          <cell r="AB332">
            <v>11</v>
          </cell>
          <cell r="AC332">
            <v>17</v>
          </cell>
          <cell r="AD332">
            <v>10</v>
          </cell>
          <cell r="AE332">
            <v>16</v>
          </cell>
          <cell r="AF332">
            <v>11</v>
          </cell>
          <cell r="AG332">
            <v>15</v>
          </cell>
          <cell r="AH332">
            <v>24</v>
          </cell>
          <cell r="AI332">
            <v>23</v>
          </cell>
          <cell r="AJ332">
            <v>16</v>
          </cell>
          <cell r="AK332">
            <v>23</v>
          </cell>
          <cell r="AL332">
            <v>23</v>
          </cell>
          <cell r="AM332">
            <v>17</v>
          </cell>
          <cell r="AN332">
            <v>13</v>
          </cell>
          <cell r="AO332">
            <v>24</v>
          </cell>
          <cell r="AP332">
            <v>28</v>
          </cell>
          <cell r="AQ332">
            <v>20</v>
          </cell>
          <cell r="AR332">
            <v>17</v>
          </cell>
          <cell r="AS332">
            <v>20</v>
          </cell>
          <cell r="AT332">
            <v>67</v>
          </cell>
          <cell r="AU332">
            <v>20</v>
          </cell>
          <cell r="AV332">
            <v>15</v>
          </cell>
          <cell r="AW332">
            <v>27</v>
          </cell>
          <cell r="AX332">
            <v>26</v>
          </cell>
          <cell r="AY332">
            <v>16</v>
          </cell>
          <cell r="AZ332">
            <v>9</v>
          </cell>
          <cell r="BA332">
            <v>28</v>
          </cell>
          <cell r="BB332">
            <v>30</v>
          </cell>
          <cell r="BC332">
            <v>14</v>
          </cell>
          <cell r="BD332">
            <v>19</v>
          </cell>
          <cell r="BE332">
            <v>18</v>
          </cell>
          <cell r="BF332">
            <v>23</v>
          </cell>
          <cell r="BG332">
            <v>25</v>
          </cell>
          <cell r="BH332">
            <v>36</v>
          </cell>
          <cell r="BI332">
            <v>29</v>
          </cell>
          <cell r="BJ332">
            <v>30</v>
          </cell>
          <cell r="BK332">
            <v>37</v>
          </cell>
          <cell r="BL332">
            <v>16</v>
          </cell>
          <cell r="BM332">
            <v>35</v>
          </cell>
          <cell r="BN332">
            <v>21</v>
          </cell>
          <cell r="BO332">
            <v>19</v>
          </cell>
          <cell r="BP332">
            <v>30</v>
          </cell>
          <cell r="BQ332">
            <v>15</v>
          </cell>
          <cell r="BR332">
            <v>27</v>
          </cell>
          <cell r="BS332">
            <v>22</v>
          </cell>
          <cell r="BT332">
            <v>16</v>
          </cell>
        </row>
        <row r="333">
          <cell r="F333">
            <v>331</v>
          </cell>
          <cell r="G333" t="str">
            <v>..</v>
          </cell>
          <cell r="H333" t="str">
            <v>..</v>
          </cell>
          <cell r="I333" t="str">
            <v>..</v>
          </cell>
          <cell r="J333" t="str">
            <v>..</v>
          </cell>
          <cell r="K333" t="str">
            <v>..</v>
          </cell>
          <cell r="L333" t="str">
            <v>..</v>
          </cell>
          <cell r="M333" t="str">
            <v>..</v>
          </cell>
          <cell r="N333">
            <v>5</v>
          </cell>
          <cell r="O333">
            <v>6</v>
          </cell>
          <cell r="P333">
            <v>7</v>
          </cell>
          <cell r="Q333">
            <v>9</v>
          </cell>
          <cell r="R333">
            <v>8</v>
          </cell>
          <cell r="S333">
            <v>10</v>
          </cell>
          <cell r="T333">
            <v>10</v>
          </cell>
          <cell r="U333">
            <v>11</v>
          </cell>
          <cell r="V333">
            <v>7</v>
          </cell>
          <cell r="W333">
            <v>13</v>
          </cell>
          <cell r="X333">
            <v>7</v>
          </cell>
          <cell r="Y333">
            <v>14</v>
          </cell>
          <cell r="Z333">
            <v>7</v>
          </cell>
          <cell r="AA333">
            <v>15</v>
          </cell>
          <cell r="AB333">
            <v>6</v>
          </cell>
          <cell r="AC333">
            <v>15</v>
          </cell>
          <cell r="AD333">
            <v>8</v>
          </cell>
          <cell r="AE333">
            <v>13</v>
          </cell>
          <cell r="AF333">
            <v>8</v>
          </cell>
          <cell r="AG333">
            <v>13</v>
          </cell>
          <cell r="AH333">
            <v>23</v>
          </cell>
          <cell r="AI333">
            <v>20</v>
          </cell>
          <cell r="AJ333">
            <v>16</v>
          </cell>
          <cell r="AK333">
            <v>17</v>
          </cell>
          <cell r="AL333">
            <v>19</v>
          </cell>
          <cell r="AM333">
            <v>12</v>
          </cell>
          <cell r="AN333">
            <v>10</v>
          </cell>
          <cell r="AO333">
            <v>20</v>
          </cell>
          <cell r="AP333">
            <v>22</v>
          </cell>
          <cell r="AQ333">
            <v>14</v>
          </cell>
          <cell r="AR333">
            <v>17</v>
          </cell>
          <cell r="AS333">
            <v>17</v>
          </cell>
          <cell r="AT333">
            <v>14</v>
          </cell>
          <cell r="AU333">
            <v>16</v>
          </cell>
          <cell r="AV333">
            <v>14</v>
          </cell>
          <cell r="AW333">
            <v>25</v>
          </cell>
          <cell r="AX333">
            <v>22</v>
          </cell>
          <cell r="AY333">
            <v>12</v>
          </cell>
          <cell r="AZ333">
            <v>8</v>
          </cell>
          <cell r="BA333">
            <v>26</v>
          </cell>
          <cell r="BB333">
            <v>24</v>
          </cell>
          <cell r="BC333">
            <v>12</v>
          </cell>
          <cell r="BD333">
            <v>18</v>
          </cell>
          <cell r="BE333">
            <v>15</v>
          </cell>
          <cell r="BF333">
            <v>15</v>
          </cell>
          <cell r="BG333">
            <v>18</v>
          </cell>
          <cell r="BH333">
            <v>28</v>
          </cell>
          <cell r="BI333">
            <v>27</v>
          </cell>
          <cell r="BJ333">
            <v>25</v>
          </cell>
          <cell r="BK333">
            <v>29</v>
          </cell>
          <cell r="BL333">
            <v>9</v>
          </cell>
          <cell r="BM333">
            <v>33</v>
          </cell>
          <cell r="BN333">
            <v>18</v>
          </cell>
          <cell r="BO333">
            <v>19</v>
          </cell>
          <cell r="BP333">
            <v>29</v>
          </cell>
          <cell r="BQ333">
            <v>13</v>
          </cell>
          <cell r="BR333">
            <v>23</v>
          </cell>
          <cell r="BS333">
            <v>15</v>
          </cell>
          <cell r="BT333">
            <v>14</v>
          </cell>
        </row>
        <row r="334">
          <cell r="F334">
            <v>332</v>
          </cell>
          <cell r="G334" t="str">
            <v>..</v>
          </cell>
          <cell r="H334" t="str">
            <v>..</v>
          </cell>
          <cell r="I334" t="str">
            <v>..</v>
          </cell>
          <cell r="J334" t="str">
            <v>..</v>
          </cell>
          <cell r="K334" t="str">
            <v>..</v>
          </cell>
          <cell r="L334" t="str">
            <v>..</v>
          </cell>
          <cell r="M334" t="str">
            <v>..</v>
          </cell>
          <cell r="O334">
            <v>1</v>
          </cell>
          <cell r="R334">
            <v>1</v>
          </cell>
          <cell r="S334">
            <v>1</v>
          </cell>
          <cell r="T334">
            <v>2</v>
          </cell>
          <cell r="AA334">
            <v>5</v>
          </cell>
          <cell r="AB334">
            <v>0</v>
          </cell>
          <cell r="AC334">
            <v>1</v>
          </cell>
          <cell r="AD334">
            <v>1</v>
          </cell>
          <cell r="AE334">
            <v>0</v>
          </cell>
          <cell r="AF334">
            <v>3</v>
          </cell>
          <cell r="AG334">
            <v>0</v>
          </cell>
          <cell r="AH334">
            <v>2</v>
          </cell>
          <cell r="AI334">
            <v>0</v>
          </cell>
          <cell r="AJ334">
            <v>0</v>
          </cell>
          <cell r="AK334">
            <v>1</v>
          </cell>
          <cell r="AL334">
            <v>0</v>
          </cell>
          <cell r="AM334">
            <v>0</v>
          </cell>
          <cell r="AN334">
            <v>0</v>
          </cell>
          <cell r="AO334">
            <v>0</v>
          </cell>
          <cell r="AP334">
            <v>0</v>
          </cell>
          <cell r="AQ334">
            <v>0</v>
          </cell>
          <cell r="AR334">
            <v>0</v>
          </cell>
          <cell r="AS334">
            <v>0</v>
          </cell>
          <cell r="AT334">
            <v>0</v>
          </cell>
          <cell r="AU334">
            <v>0</v>
          </cell>
          <cell r="AV334">
            <v>0</v>
          </cell>
          <cell r="AW334">
            <v>1</v>
          </cell>
          <cell r="AX334">
            <v>2</v>
          </cell>
          <cell r="AY334">
            <v>3</v>
          </cell>
          <cell r="AZ334">
            <v>1</v>
          </cell>
          <cell r="BA334">
            <v>1</v>
          </cell>
          <cell r="BB334">
            <v>1</v>
          </cell>
          <cell r="BC334">
            <v>1</v>
          </cell>
          <cell r="BD334">
            <v>0</v>
          </cell>
          <cell r="BE334">
            <v>2</v>
          </cell>
          <cell r="BF334">
            <v>0</v>
          </cell>
          <cell r="BG334">
            <v>0</v>
          </cell>
          <cell r="BH334">
            <v>0</v>
          </cell>
          <cell r="BI334">
            <v>0</v>
          </cell>
          <cell r="BJ334">
            <v>1</v>
          </cell>
          <cell r="BK334">
            <v>2</v>
          </cell>
          <cell r="BL334">
            <v>1</v>
          </cell>
          <cell r="BM334">
            <v>0</v>
          </cell>
          <cell r="BN334">
            <v>0</v>
          </cell>
          <cell r="BO334">
            <v>0</v>
          </cell>
          <cell r="BP334">
            <v>3</v>
          </cell>
          <cell r="BQ334">
            <v>0</v>
          </cell>
          <cell r="BR334">
            <v>0</v>
          </cell>
          <cell r="BS334">
            <v>0</v>
          </cell>
          <cell r="BT334">
            <v>0</v>
          </cell>
        </row>
        <row r="335">
          <cell r="F335">
            <v>333</v>
          </cell>
        </row>
        <row r="336">
          <cell r="F336">
            <v>334</v>
          </cell>
          <cell r="G336" t="str">
            <v>..</v>
          </cell>
          <cell r="H336">
            <v>433</v>
          </cell>
          <cell r="I336">
            <v>395</v>
          </cell>
          <cell r="J336">
            <v>410</v>
          </cell>
          <cell r="K336">
            <v>334</v>
          </cell>
          <cell r="L336">
            <v>213</v>
          </cell>
          <cell r="M336">
            <v>281</v>
          </cell>
          <cell r="N336">
            <v>356</v>
          </cell>
          <cell r="O336">
            <v>343</v>
          </cell>
          <cell r="P336">
            <v>183</v>
          </cell>
          <cell r="Q336">
            <v>394</v>
          </cell>
          <cell r="R336">
            <v>320</v>
          </cell>
          <cell r="S336">
            <v>315</v>
          </cell>
          <cell r="T336">
            <v>308</v>
          </cell>
          <cell r="U336">
            <v>174</v>
          </cell>
          <cell r="V336">
            <v>236</v>
          </cell>
          <cell r="W336">
            <v>207</v>
          </cell>
          <cell r="X336">
            <v>155</v>
          </cell>
          <cell r="Y336">
            <v>222</v>
          </cell>
          <cell r="Z336">
            <v>225</v>
          </cell>
          <cell r="AA336">
            <v>242</v>
          </cell>
          <cell r="AB336">
            <v>139</v>
          </cell>
          <cell r="AC336">
            <v>435</v>
          </cell>
          <cell r="AD336">
            <v>299</v>
          </cell>
          <cell r="AE336">
            <v>327</v>
          </cell>
          <cell r="AF336">
            <v>305</v>
          </cell>
          <cell r="AG336">
            <v>275</v>
          </cell>
          <cell r="AH336">
            <v>357</v>
          </cell>
          <cell r="AI336">
            <v>390</v>
          </cell>
          <cell r="AJ336">
            <v>331</v>
          </cell>
          <cell r="AK336">
            <v>447</v>
          </cell>
          <cell r="AL336">
            <v>520</v>
          </cell>
          <cell r="AM336">
            <v>589</v>
          </cell>
          <cell r="AN336">
            <v>391</v>
          </cell>
          <cell r="AO336">
            <v>621</v>
          </cell>
          <cell r="AP336">
            <v>501</v>
          </cell>
          <cell r="AQ336">
            <v>493</v>
          </cell>
          <cell r="AR336">
            <v>507</v>
          </cell>
          <cell r="AS336">
            <v>593</v>
          </cell>
          <cell r="AT336">
            <v>609</v>
          </cell>
          <cell r="AU336">
            <v>613</v>
          </cell>
          <cell r="AV336">
            <v>557</v>
          </cell>
          <cell r="AW336">
            <v>548</v>
          </cell>
          <cell r="AX336">
            <v>634</v>
          </cell>
          <cell r="AY336">
            <v>550</v>
          </cell>
          <cell r="AZ336">
            <v>273</v>
          </cell>
          <cell r="BA336">
            <v>554</v>
          </cell>
          <cell r="BB336">
            <v>487</v>
          </cell>
          <cell r="BC336">
            <v>356</v>
          </cell>
          <cell r="BD336">
            <v>399</v>
          </cell>
          <cell r="BE336">
            <v>436</v>
          </cell>
          <cell r="BF336">
            <v>515</v>
          </cell>
          <cell r="BG336">
            <v>502</v>
          </cell>
          <cell r="BH336">
            <v>394</v>
          </cell>
          <cell r="BI336">
            <v>472</v>
          </cell>
          <cell r="BJ336">
            <v>451</v>
          </cell>
          <cell r="BK336">
            <v>424</v>
          </cell>
          <cell r="BL336">
            <v>268</v>
          </cell>
          <cell r="BM336">
            <v>402</v>
          </cell>
          <cell r="BN336">
            <v>405</v>
          </cell>
          <cell r="BO336">
            <v>426</v>
          </cell>
          <cell r="BP336">
            <v>348</v>
          </cell>
          <cell r="BQ336">
            <v>422</v>
          </cell>
          <cell r="BR336">
            <v>415</v>
          </cell>
          <cell r="BS336">
            <v>363</v>
          </cell>
          <cell r="BT336">
            <v>391</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row>
        <row r="337">
          <cell r="F337">
            <v>335</v>
          </cell>
          <cell r="G337" t="str">
            <v>..</v>
          </cell>
          <cell r="H337">
            <v>384</v>
          </cell>
          <cell r="I337">
            <v>354</v>
          </cell>
          <cell r="J337">
            <v>364</v>
          </cell>
          <cell r="K337">
            <v>288</v>
          </cell>
          <cell r="L337">
            <v>174</v>
          </cell>
          <cell r="M337">
            <v>215</v>
          </cell>
          <cell r="N337">
            <v>277</v>
          </cell>
          <cell r="O337">
            <v>282</v>
          </cell>
          <cell r="P337">
            <v>159</v>
          </cell>
          <cell r="Q337">
            <v>327</v>
          </cell>
          <cell r="R337">
            <v>270</v>
          </cell>
          <cell r="S337">
            <v>258</v>
          </cell>
          <cell r="T337">
            <v>255</v>
          </cell>
          <cell r="U337">
            <v>125</v>
          </cell>
          <cell r="V337">
            <v>182</v>
          </cell>
          <cell r="W337">
            <v>167</v>
          </cell>
          <cell r="X337">
            <v>108</v>
          </cell>
          <cell r="Y337">
            <v>161</v>
          </cell>
          <cell r="Z337">
            <v>164</v>
          </cell>
          <cell r="AA337">
            <v>188</v>
          </cell>
          <cell r="AB337">
            <v>117</v>
          </cell>
          <cell r="AC337">
            <v>385</v>
          </cell>
          <cell r="AD337">
            <v>253</v>
          </cell>
          <cell r="AE337">
            <v>276</v>
          </cell>
          <cell r="AF337">
            <v>252</v>
          </cell>
          <cell r="AG337">
            <v>219</v>
          </cell>
          <cell r="AH337">
            <v>319</v>
          </cell>
          <cell r="AI337">
            <v>324</v>
          </cell>
          <cell r="AJ337">
            <v>261</v>
          </cell>
          <cell r="AK337">
            <v>365</v>
          </cell>
          <cell r="AL337">
            <v>438</v>
          </cell>
          <cell r="AM337">
            <v>513</v>
          </cell>
          <cell r="AN337">
            <v>355</v>
          </cell>
          <cell r="AO337">
            <v>555</v>
          </cell>
          <cell r="AP337">
            <v>456</v>
          </cell>
          <cell r="AQ337">
            <v>426</v>
          </cell>
          <cell r="AR337">
            <v>422</v>
          </cell>
          <cell r="AS337">
            <v>515</v>
          </cell>
          <cell r="AT337">
            <v>539</v>
          </cell>
          <cell r="AU337">
            <v>533</v>
          </cell>
          <cell r="AV337">
            <v>474</v>
          </cell>
          <cell r="AW337">
            <v>480</v>
          </cell>
          <cell r="AX337">
            <v>566</v>
          </cell>
          <cell r="AY337">
            <v>491</v>
          </cell>
          <cell r="AZ337">
            <v>242</v>
          </cell>
          <cell r="BA337">
            <v>495</v>
          </cell>
          <cell r="BB337">
            <v>447</v>
          </cell>
          <cell r="BC337">
            <v>314</v>
          </cell>
          <cell r="BD337">
            <v>365</v>
          </cell>
          <cell r="BE337">
            <v>398</v>
          </cell>
          <cell r="BF337">
            <v>452</v>
          </cell>
          <cell r="BG337">
            <v>457</v>
          </cell>
          <cell r="BH337">
            <v>346</v>
          </cell>
        </row>
        <row r="338">
          <cell r="F338">
            <v>336</v>
          </cell>
          <cell r="G338" t="str">
            <v>..</v>
          </cell>
          <cell r="H338">
            <v>339</v>
          </cell>
          <cell r="I338">
            <v>314</v>
          </cell>
          <cell r="J338">
            <v>320</v>
          </cell>
          <cell r="K338">
            <v>242</v>
          </cell>
          <cell r="L338">
            <v>137</v>
          </cell>
          <cell r="M338">
            <v>158</v>
          </cell>
          <cell r="N338">
            <v>229</v>
          </cell>
          <cell r="O338">
            <v>212</v>
          </cell>
          <cell r="P338">
            <v>110</v>
          </cell>
          <cell r="Q338">
            <v>225</v>
          </cell>
          <cell r="R338">
            <v>172</v>
          </cell>
          <cell r="S338">
            <v>185</v>
          </cell>
          <cell r="T338">
            <v>189</v>
          </cell>
          <cell r="U338">
            <v>73</v>
          </cell>
          <cell r="V338">
            <v>114</v>
          </cell>
          <cell r="W338">
            <v>111</v>
          </cell>
          <cell r="X338">
            <v>57</v>
          </cell>
          <cell r="Y338">
            <v>76</v>
          </cell>
          <cell r="Z338">
            <v>89</v>
          </cell>
          <cell r="AA338">
            <v>95</v>
          </cell>
          <cell r="AB338">
            <v>45</v>
          </cell>
          <cell r="AC338">
            <v>155</v>
          </cell>
          <cell r="AD338">
            <v>107</v>
          </cell>
          <cell r="AE338">
            <v>152</v>
          </cell>
          <cell r="AF338">
            <v>158</v>
          </cell>
          <cell r="AG338">
            <v>118</v>
          </cell>
          <cell r="AH338">
            <v>195</v>
          </cell>
          <cell r="AI338">
            <v>199</v>
          </cell>
          <cell r="AJ338">
            <v>159</v>
          </cell>
          <cell r="AK338">
            <v>231</v>
          </cell>
          <cell r="AL338">
            <v>304</v>
          </cell>
          <cell r="AM338">
            <v>382</v>
          </cell>
          <cell r="AN338">
            <v>232</v>
          </cell>
          <cell r="AO338">
            <v>349</v>
          </cell>
          <cell r="AP338">
            <v>297</v>
          </cell>
          <cell r="AQ338">
            <v>261</v>
          </cell>
          <cell r="AR338">
            <v>270</v>
          </cell>
          <cell r="AS338">
            <v>345</v>
          </cell>
          <cell r="AT338">
            <v>385</v>
          </cell>
          <cell r="AU338">
            <v>346</v>
          </cell>
          <cell r="AV338">
            <v>264</v>
          </cell>
          <cell r="AW338">
            <v>307</v>
          </cell>
          <cell r="AX338">
            <v>355</v>
          </cell>
          <cell r="AY338">
            <v>292</v>
          </cell>
          <cell r="AZ338">
            <v>158</v>
          </cell>
          <cell r="BA338">
            <v>297</v>
          </cell>
          <cell r="BB338">
            <v>291</v>
          </cell>
          <cell r="BC338">
            <v>184</v>
          </cell>
          <cell r="BD338">
            <v>239</v>
          </cell>
          <cell r="BE338">
            <v>266</v>
          </cell>
          <cell r="BF338">
            <v>309</v>
          </cell>
          <cell r="BG338">
            <v>321</v>
          </cell>
          <cell r="BH338">
            <v>216</v>
          </cell>
        </row>
        <row r="339">
          <cell r="F339">
            <v>337</v>
          </cell>
          <cell r="G339" t="str">
            <v>..</v>
          </cell>
          <cell r="H339">
            <v>15</v>
          </cell>
          <cell r="I339">
            <v>15</v>
          </cell>
          <cell r="J339">
            <v>16</v>
          </cell>
          <cell r="K339">
            <v>14</v>
          </cell>
          <cell r="L339">
            <v>16</v>
          </cell>
          <cell r="M339">
            <v>30</v>
          </cell>
          <cell r="N339">
            <v>40</v>
          </cell>
          <cell r="O339">
            <v>36</v>
          </cell>
          <cell r="P339">
            <v>9</v>
          </cell>
          <cell r="Q339">
            <v>31</v>
          </cell>
          <cell r="R339">
            <v>16</v>
          </cell>
          <cell r="S339">
            <v>11</v>
          </cell>
          <cell r="T339">
            <v>16</v>
          </cell>
          <cell r="U339">
            <v>15</v>
          </cell>
          <cell r="V339">
            <v>17</v>
          </cell>
          <cell r="W339">
            <v>15</v>
          </cell>
          <cell r="X339">
            <v>30</v>
          </cell>
          <cell r="Y339">
            <v>33</v>
          </cell>
          <cell r="Z339">
            <v>33</v>
          </cell>
          <cell r="AA339">
            <v>21</v>
          </cell>
          <cell r="AB339">
            <v>5</v>
          </cell>
          <cell r="AC339">
            <v>20</v>
          </cell>
          <cell r="AD339">
            <v>21</v>
          </cell>
          <cell r="AE339">
            <v>16</v>
          </cell>
          <cell r="AF339">
            <v>18</v>
          </cell>
          <cell r="AG339">
            <v>27</v>
          </cell>
          <cell r="AH339">
            <v>13</v>
          </cell>
          <cell r="AI339">
            <v>33</v>
          </cell>
          <cell r="AJ339">
            <v>45</v>
          </cell>
          <cell r="AK339">
            <v>40</v>
          </cell>
          <cell r="AL339">
            <v>45</v>
          </cell>
          <cell r="AM339">
            <v>43</v>
          </cell>
          <cell r="AN339">
            <v>19</v>
          </cell>
          <cell r="AO339">
            <v>30</v>
          </cell>
          <cell r="AP339">
            <v>15</v>
          </cell>
          <cell r="AQ339">
            <v>26</v>
          </cell>
          <cell r="AR339">
            <v>28</v>
          </cell>
          <cell r="AS339">
            <v>29</v>
          </cell>
          <cell r="AT339">
            <v>38</v>
          </cell>
          <cell r="AU339">
            <v>39</v>
          </cell>
          <cell r="AV339">
            <v>47</v>
          </cell>
          <cell r="AW339">
            <v>39</v>
          </cell>
          <cell r="AX339">
            <v>35</v>
          </cell>
          <cell r="AY339">
            <v>34</v>
          </cell>
          <cell r="AZ339">
            <v>13</v>
          </cell>
          <cell r="BA339">
            <v>32</v>
          </cell>
          <cell r="BB339">
            <v>11</v>
          </cell>
          <cell r="BC339">
            <v>12</v>
          </cell>
          <cell r="BD339">
            <v>10</v>
          </cell>
          <cell r="BE339">
            <v>20</v>
          </cell>
          <cell r="BF339">
            <v>32</v>
          </cell>
          <cell r="BG339">
            <v>24</v>
          </cell>
          <cell r="BH339">
            <v>32</v>
          </cell>
        </row>
        <row r="340">
          <cell r="F340">
            <v>338</v>
          </cell>
          <cell r="G340" t="str">
            <v>..</v>
          </cell>
          <cell r="H340">
            <v>45</v>
          </cell>
          <cell r="I340">
            <v>40</v>
          </cell>
          <cell r="J340">
            <v>44</v>
          </cell>
          <cell r="K340">
            <v>46</v>
          </cell>
          <cell r="L340">
            <v>37</v>
          </cell>
          <cell r="M340">
            <v>57</v>
          </cell>
          <cell r="N340">
            <v>48</v>
          </cell>
          <cell r="O340">
            <v>70</v>
          </cell>
          <cell r="P340">
            <v>49</v>
          </cell>
          <cell r="Q340">
            <v>102</v>
          </cell>
          <cell r="R340">
            <v>98</v>
          </cell>
          <cell r="S340">
            <v>73</v>
          </cell>
          <cell r="T340">
            <v>66</v>
          </cell>
          <cell r="U340">
            <v>52</v>
          </cell>
          <cell r="V340">
            <v>68</v>
          </cell>
          <cell r="W340">
            <v>56</v>
          </cell>
          <cell r="X340">
            <v>51</v>
          </cell>
          <cell r="Y340">
            <v>85</v>
          </cell>
          <cell r="Z340">
            <v>75</v>
          </cell>
          <cell r="AA340">
            <v>93</v>
          </cell>
          <cell r="AB340">
            <v>72</v>
          </cell>
          <cell r="AC340">
            <v>230</v>
          </cell>
          <cell r="AD340">
            <v>146</v>
          </cell>
          <cell r="AE340">
            <v>124</v>
          </cell>
          <cell r="AF340">
            <v>94</v>
          </cell>
          <cell r="AG340">
            <v>101</v>
          </cell>
          <cell r="AH340">
            <v>124</v>
          </cell>
          <cell r="AI340">
            <v>125</v>
          </cell>
          <cell r="AJ340">
            <v>102</v>
          </cell>
          <cell r="AK340">
            <v>134</v>
          </cell>
          <cell r="AL340">
            <v>134</v>
          </cell>
          <cell r="AM340">
            <v>131</v>
          </cell>
          <cell r="AN340">
            <v>123</v>
          </cell>
          <cell r="AO340">
            <v>206</v>
          </cell>
          <cell r="AP340">
            <v>159</v>
          </cell>
          <cell r="AQ340">
            <v>165</v>
          </cell>
          <cell r="AR340">
            <v>152</v>
          </cell>
          <cell r="AS340">
            <v>170</v>
          </cell>
          <cell r="AT340">
            <v>154</v>
          </cell>
          <cell r="AU340">
            <v>187</v>
          </cell>
          <cell r="AV340">
            <v>210</v>
          </cell>
          <cell r="AW340">
            <v>173</v>
          </cell>
          <cell r="AX340">
            <v>211</v>
          </cell>
          <cell r="AY340">
            <v>199</v>
          </cell>
          <cell r="AZ340">
            <v>84</v>
          </cell>
          <cell r="BA340">
            <v>198</v>
          </cell>
          <cell r="BB340">
            <v>156</v>
          </cell>
          <cell r="BC340">
            <v>130</v>
          </cell>
          <cell r="BD340">
            <v>126</v>
          </cell>
          <cell r="BE340">
            <v>132</v>
          </cell>
          <cell r="BF340">
            <v>143</v>
          </cell>
          <cell r="BG340">
            <v>136</v>
          </cell>
          <cell r="BH340">
            <v>130</v>
          </cell>
        </row>
        <row r="341">
          <cell r="F341">
            <v>339</v>
          </cell>
          <cell r="G341" t="str">
            <v>..</v>
          </cell>
          <cell r="H341">
            <v>28</v>
          </cell>
          <cell r="I341">
            <v>26</v>
          </cell>
          <cell r="J341">
            <v>30</v>
          </cell>
          <cell r="K341">
            <v>30</v>
          </cell>
          <cell r="L341">
            <v>23</v>
          </cell>
          <cell r="M341">
            <v>35</v>
          </cell>
          <cell r="N341">
            <v>39</v>
          </cell>
          <cell r="O341">
            <v>25</v>
          </cell>
          <cell r="P341">
            <v>14</v>
          </cell>
          <cell r="Q341">
            <v>36</v>
          </cell>
          <cell r="R341">
            <v>34</v>
          </cell>
          <cell r="S341">
            <v>45</v>
          </cell>
          <cell r="T341">
            <v>37</v>
          </cell>
          <cell r="U341">
            <v>34</v>
          </cell>
          <cell r="V341">
            <v>36</v>
          </cell>
          <cell r="W341">
            <v>25</v>
          </cell>
          <cell r="X341">
            <v>17</v>
          </cell>
          <cell r="Y341">
            <v>27</v>
          </cell>
          <cell r="Z341">
            <v>28</v>
          </cell>
          <cell r="AA341">
            <v>32</v>
          </cell>
          <cell r="AB341">
            <v>17</v>
          </cell>
          <cell r="AC341">
            <v>30</v>
          </cell>
          <cell r="AD341">
            <v>25</v>
          </cell>
          <cell r="AE341">
            <v>35</v>
          </cell>
          <cell r="AF341">
            <v>35</v>
          </cell>
          <cell r="AG341">
            <v>29</v>
          </cell>
          <cell r="AH341">
            <v>24</v>
          </cell>
          <cell r="AI341">
            <v>33</v>
          </cell>
          <cell r="AJ341">
            <v>22</v>
          </cell>
          <cell r="AK341">
            <v>37</v>
          </cell>
          <cell r="AL341">
            <v>36</v>
          </cell>
          <cell r="AM341">
            <v>34</v>
          </cell>
          <cell r="AN341">
            <v>17</v>
          </cell>
          <cell r="AO341">
            <v>36</v>
          </cell>
          <cell r="AP341">
            <v>30</v>
          </cell>
          <cell r="AQ341">
            <v>41</v>
          </cell>
          <cell r="AR341">
            <v>56</v>
          </cell>
          <cell r="AS341">
            <v>45</v>
          </cell>
          <cell r="AT341">
            <v>32</v>
          </cell>
          <cell r="AU341">
            <v>41</v>
          </cell>
          <cell r="AV341">
            <v>36</v>
          </cell>
          <cell r="AW341">
            <v>29</v>
          </cell>
          <cell r="AX341">
            <v>33</v>
          </cell>
          <cell r="AY341">
            <v>25</v>
          </cell>
          <cell r="AZ341">
            <v>18</v>
          </cell>
          <cell r="BA341">
            <v>27</v>
          </cell>
          <cell r="BB341">
            <v>29</v>
          </cell>
          <cell r="BC341">
            <v>30</v>
          </cell>
          <cell r="BD341">
            <v>24</v>
          </cell>
          <cell r="BE341">
            <v>18</v>
          </cell>
          <cell r="BF341">
            <v>31</v>
          </cell>
          <cell r="BG341">
            <v>21</v>
          </cell>
          <cell r="BH341">
            <v>16</v>
          </cell>
        </row>
        <row r="342">
          <cell r="F342">
            <v>340</v>
          </cell>
        </row>
        <row r="343">
          <cell r="F343">
            <v>341</v>
          </cell>
          <cell r="G343" t="str">
            <v>..</v>
          </cell>
          <cell r="H343">
            <v>360</v>
          </cell>
          <cell r="I343">
            <v>329</v>
          </cell>
          <cell r="J343">
            <v>336</v>
          </cell>
          <cell r="K343">
            <v>258</v>
          </cell>
          <cell r="L343">
            <v>153</v>
          </cell>
          <cell r="M343">
            <v>189</v>
          </cell>
          <cell r="N343">
            <v>269</v>
          </cell>
          <cell r="O343">
            <v>248</v>
          </cell>
          <cell r="P343">
            <v>120</v>
          </cell>
          <cell r="Q343">
            <v>256</v>
          </cell>
          <cell r="R343">
            <v>188</v>
          </cell>
          <cell r="S343">
            <v>197</v>
          </cell>
          <cell r="T343">
            <v>205</v>
          </cell>
          <cell r="U343">
            <v>88</v>
          </cell>
          <cell r="V343">
            <v>132</v>
          </cell>
          <cell r="W343">
            <v>126</v>
          </cell>
          <cell r="X343">
            <v>87</v>
          </cell>
          <cell r="Y343">
            <v>110</v>
          </cell>
          <cell r="Z343">
            <v>122</v>
          </cell>
          <cell r="AA343">
            <v>117</v>
          </cell>
          <cell r="AB343">
            <v>50</v>
          </cell>
          <cell r="AC343">
            <v>175</v>
          </cell>
          <cell r="AD343">
            <v>128</v>
          </cell>
          <cell r="AE343">
            <v>168</v>
          </cell>
          <cell r="AF343">
            <v>176</v>
          </cell>
          <cell r="AG343">
            <v>145</v>
          </cell>
          <cell r="AH343">
            <v>209</v>
          </cell>
          <cell r="AI343">
            <v>232</v>
          </cell>
          <cell r="AJ343">
            <v>207</v>
          </cell>
          <cell r="AK343">
            <v>276</v>
          </cell>
          <cell r="AL343">
            <v>350</v>
          </cell>
          <cell r="AM343">
            <v>424</v>
          </cell>
          <cell r="AN343">
            <v>251</v>
          </cell>
          <cell r="AO343">
            <v>379</v>
          </cell>
          <cell r="AP343">
            <v>312</v>
          </cell>
          <cell r="AQ343">
            <v>287</v>
          </cell>
          <cell r="AR343">
            <v>299</v>
          </cell>
          <cell r="AS343">
            <v>378</v>
          </cell>
          <cell r="AT343">
            <v>423</v>
          </cell>
          <cell r="AU343">
            <v>385</v>
          </cell>
          <cell r="AV343">
            <v>311</v>
          </cell>
          <cell r="AW343">
            <v>346</v>
          </cell>
          <cell r="AX343">
            <v>390</v>
          </cell>
          <cell r="AY343">
            <v>326</v>
          </cell>
          <cell r="AZ343">
            <v>171</v>
          </cell>
          <cell r="BA343">
            <v>329</v>
          </cell>
          <cell r="BB343">
            <v>302</v>
          </cell>
          <cell r="BC343">
            <v>196</v>
          </cell>
          <cell r="BD343">
            <v>249</v>
          </cell>
          <cell r="BE343">
            <v>286</v>
          </cell>
          <cell r="BF343">
            <v>341</v>
          </cell>
          <cell r="BG343">
            <v>345</v>
          </cell>
          <cell r="BH343">
            <v>248</v>
          </cell>
          <cell r="BI343">
            <v>267</v>
          </cell>
          <cell r="BJ343">
            <v>271</v>
          </cell>
          <cell r="BK343">
            <v>247</v>
          </cell>
          <cell r="BL343">
            <v>153</v>
          </cell>
          <cell r="BM343">
            <v>219</v>
          </cell>
          <cell r="BN343">
            <v>247</v>
          </cell>
          <cell r="BO343">
            <v>263</v>
          </cell>
          <cell r="BP343">
            <v>202</v>
          </cell>
          <cell r="BQ343">
            <v>262</v>
          </cell>
          <cell r="BR343">
            <v>272</v>
          </cell>
          <cell r="BS343">
            <v>252</v>
          </cell>
          <cell r="BT343">
            <v>208</v>
          </cell>
        </row>
        <row r="344">
          <cell r="F344">
            <v>342</v>
          </cell>
          <cell r="G344" t="str">
            <v>..</v>
          </cell>
          <cell r="H344">
            <v>59</v>
          </cell>
          <cell r="I344">
            <v>49</v>
          </cell>
          <cell r="J344">
            <v>47</v>
          </cell>
          <cell r="K344">
            <v>46</v>
          </cell>
          <cell r="L344">
            <v>47</v>
          </cell>
          <cell r="M344">
            <v>68</v>
          </cell>
          <cell r="N344">
            <v>77</v>
          </cell>
          <cell r="O344">
            <v>66</v>
          </cell>
          <cell r="P344">
            <v>29</v>
          </cell>
          <cell r="Q344">
            <v>87</v>
          </cell>
          <cell r="R344">
            <v>45</v>
          </cell>
          <cell r="S344">
            <v>49</v>
          </cell>
          <cell r="T344">
            <v>55</v>
          </cell>
          <cell r="U344">
            <v>27</v>
          </cell>
          <cell r="V344">
            <v>42</v>
          </cell>
          <cell r="W344">
            <v>36</v>
          </cell>
          <cell r="X344">
            <v>53</v>
          </cell>
          <cell r="Y344">
            <v>47</v>
          </cell>
          <cell r="Z344">
            <v>65</v>
          </cell>
          <cell r="AA344">
            <v>40</v>
          </cell>
          <cell r="AB344">
            <v>14</v>
          </cell>
          <cell r="AC344">
            <v>38</v>
          </cell>
          <cell r="AD344">
            <v>25</v>
          </cell>
          <cell r="AE344">
            <v>40</v>
          </cell>
          <cell r="AF344">
            <v>35</v>
          </cell>
          <cell r="AG344">
            <v>34</v>
          </cell>
          <cell r="AH344">
            <v>41</v>
          </cell>
          <cell r="AI344">
            <v>49</v>
          </cell>
          <cell r="AJ344">
            <v>65</v>
          </cell>
          <cell r="AK344">
            <v>81</v>
          </cell>
          <cell r="AL344">
            <v>95</v>
          </cell>
          <cell r="AM344">
            <v>95</v>
          </cell>
          <cell r="AN344">
            <v>41</v>
          </cell>
          <cell r="AO344">
            <v>98</v>
          </cell>
          <cell r="AP344">
            <v>55</v>
          </cell>
          <cell r="AQ344">
            <v>56</v>
          </cell>
          <cell r="AR344">
            <v>69</v>
          </cell>
          <cell r="AS344">
            <v>99</v>
          </cell>
          <cell r="AT344">
            <v>131</v>
          </cell>
          <cell r="AU344">
            <v>114</v>
          </cell>
          <cell r="AV344">
            <v>97</v>
          </cell>
          <cell r="AW344">
            <v>94</v>
          </cell>
          <cell r="AX344">
            <v>81</v>
          </cell>
          <cell r="AY344">
            <v>93</v>
          </cell>
          <cell r="AZ344">
            <v>51</v>
          </cell>
          <cell r="BA344">
            <v>66</v>
          </cell>
          <cell r="BB344">
            <v>76</v>
          </cell>
          <cell r="BC344">
            <v>46</v>
          </cell>
          <cell r="BD344">
            <v>51</v>
          </cell>
          <cell r="BE344">
            <v>76</v>
          </cell>
          <cell r="BF344">
            <v>98</v>
          </cell>
          <cell r="BG344">
            <v>102</v>
          </cell>
          <cell r="BH344">
            <v>81</v>
          </cell>
          <cell r="BI344">
            <v>67</v>
          </cell>
          <cell r="BJ344">
            <v>64</v>
          </cell>
          <cell r="BK344">
            <v>47</v>
          </cell>
          <cell r="BL344">
            <v>38</v>
          </cell>
          <cell r="BM344">
            <v>58</v>
          </cell>
          <cell r="BN344">
            <v>47</v>
          </cell>
          <cell r="BO344">
            <v>54</v>
          </cell>
          <cell r="BP344">
            <v>48</v>
          </cell>
          <cell r="BQ344">
            <v>64</v>
          </cell>
          <cell r="BR344">
            <v>66</v>
          </cell>
          <cell r="BS344">
            <v>67</v>
          </cell>
          <cell r="BT344">
            <v>57</v>
          </cell>
        </row>
        <row r="345">
          <cell r="F345">
            <v>343</v>
          </cell>
          <cell r="G345" t="str">
            <v>..</v>
          </cell>
          <cell r="H345">
            <v>17</v>
          </cell>
          <cell r="I345">
            <v>18</v>
          </cell>
          <cell r="J345">
            <v>16</v>
          </cell>
          <cell r="K345">
            <v>10</v>
          </cell>
          <cell r="L345">
            <v>7</v>
          </cell>
          <cell r="M345">
            <v>13</v>
          </cell>
          <cell r="N345">
            <v>7</v>
          </cell>
          <cell r="O345">
            <v>16</v>
          </cell>
          <cell r="P345">
            <v>7</v>
          </cell>
          <cell r="Q345">
            <v>18</v>
          </cell>
          <cell r="R345">
            <v>12</v>
          </cell>
          <cell r="S345">
            <v>21</v>
          </cell>
          <cell r="T345">
            <v>15</v>
          </cell>
          <cell r="U345">
            <v>8</v>
          </cell>
          <cell r="V345">
            <v>7</v>
          </cell>
          <cell r="W345">
            <v>5</v>
          </cell>
          <cell r="X345">
            <v>3</v>
          </cell>
          <cell r="Y345">
            <v>5</v>
          </cell>
          <cell r="Z345">
            <v>6</v>
          </cell>
          <cell r="AA345">
            <v>6</v>
          </cell>
          <cell r="AB345">
            <v>4</v>
          </cell>
          <cell r="AC345">
            <v>10</v>
          </cell>
          <cell r="AD345">
            <v>6</v>
          </cell>
          <cell r="AE345">
            <v>12</v>
          </cell>
          <cell r="AF345">
            <v>10</v>
          </cell>
          <cell r="AG345">
            <v>12</v>
          </cell>
          <cell r="AH345">
            <v>13</v>
          </cell>
          <cell r="AI345">
            <v>13</v>
          </cell>
          <cell r="AJ345">
            <v>7</v>
          </cell>
          <cell r="AK345">
            <v>26</v>
          </cell>
          <cell r="AL345">
            <v>22</v>
          </cell>
          <cell r="AM345">
            <v>31</v>
          </cell>
          <cell r="AN345">
            <v>10</v>
          </cell>
          <cell r="AO345">
            <v>31</v>
          </cell>
          <cell r="AP345">
            <v>16</v>
          </cell>
          <cell r="AQ345">
            <v>21</v>
          </cell>
          <cell r="AR345">
            <v>33</v>
          </cell>
          <cell r="AS345">
            <v>44</v>
          </cell>
          <cell r="AT345">
            <v>47</v>
          </cell>
          <cell r="AU345">
            <v>47</v>
          </cell>
          <cell r="AV345">
            <v>36</v>
          </cell>
          <cell r="AW345">
            <v>32</v>
          </cell>
          <cell r="AX345">
            <v>29</v>
          </cell>
          <cell r="AY345">
            <v>36</v>
          </cell>
          <cell r="AZ345">
            <v>14</v>
          </cell>
          <cell r="BA345">
            <v>31</v>
          </cell>
          <cell r="BB345">
            <v>27</v>
          </cell>
          <cell r="BC345">
            <v>15</v>
          </cell>
          <cell r="BD345">
            <v>21</v>
          </cell>
          <cell r="BE345">
            <v>28</v>
          </cell>
          <cell r="BF345">
            <v>41</v>
          </cell>
          <cell r="BG345">
            <v>29</v>
          </cell>
          <cell r="BH345">
            <v>22</v>
          </cell>
          <cell r="BI345">
            <v>25</v>
          </cell>
          <cell r="BJ345">
            <v>27</v>
          </cell>
          <cell r="BK345">
            <v>16</v>
          </cell>
          <cell r="BL345">
            <v>9</v>
          </cell>
          <cell r="BM345">
            <v>20</v>
          </cell>
          <cell r="BN345">
            <v>20</v>
          </cell>
          <cell r="BO345">
            <v>19</v>
          </cell>
          <cell r="BP345">
            <v>14</v>
          </cell>
          <cell r="BQ345">
            <v>23</v>
          </cell>
          <cell r="BR345">
            <v>18</v>
          </cell>
          <cell r="BS345">
            <v>14</v>
          </cell>
          <cell r="BT345">
            <v>18</v>
          </cell>
        </row>
        <row r="346">
          <cell r="F346">
            <v>344</v>
          </cell>
          <cell r="G346" t="str">
            <v>..</v>
          </cell>
          <cell r="H346">
            <v>301</v>
          </cell>
          <cell r="I346">
            <v>280</v>
          </cell>
          <cell r="J346">
            <v>289</v>
          </cell>
          <cell r="K346">
            <v>212</v>
          </cell>
          <cell r="L346">
            <v>106</v>
          </cell>
          <cell r="M346">
            <v>121</v>
          </cell>
          <cell r="N346">
            <v>192</v>
          </cell>
          <cell r="O346">
            <v>182</v>
          </cell>
          <cell r="P346">
            <v>91</v>
          </cell>
          <cell r="Q346">
            <v>169</v>
          </cell>
          <cell r="R346">
            <v>143</v>
          </cell>
          <cell r="S346">
            <v>148</v>
          </cell>
          <cell r="T346">
            <v>150</v>
          </cell>
          <cell r="U346">
            <v>61</v>
          </cell>
          <cell r="V346">
            <v>90</v>
          </cell>
          <cell r="W346">
            <v>90</v>
          </cell>
          <cell r="X346">
            <v>34</v>
          </cell>
          <cell r="Y346">
            <v>63</v>
          </cell>
          <cell r="Z346">
            <v>57</v>
          </cell>
          <cell r="AA346">
            <v>77</v>
          </cell>
          <cell r="AB346">
            <v>36</v>
          </cell>
          <cell r="AC346">
            <v>137</v>
          </cell>
          <cell r="AD346">
            <v>103</v>
          </cell>
          <cell r="AE346">
            <v>128</v>
          </cell>
          <cell r="AF346">
            <v>141</v>
          </cell>
          <cell r="AG346">
            <v>111</v>
          </cell>
          <cell r="AH346">
            <v>168</v>
          </cell>
          <cell r="AI346">
            <v>183</v>
          </cell>
          <cell r="AJ346">
            <v>142</v>
          </cell>
          <cell r="AK346">
            <v>195</v>
          </cell>
          <cell r="AL346">
            <v>255</v>
          </cell>
          <cell r="AM346">
            <v>329</v>
          </cell>
          <cell r="AN346">
            <v>210</v>
          </cell>
          <cell r="AO346">
            <v>281</v>
          </cell>
          <cell r="AP346">
            <v>257</v>
          </cell>
          <cell r="AQ346">
            <v>231</v>
          </cell>
          <cell r="AR346">
            <v>230</v>
          </cell>
          <cell r="AS346">
            <v>279</v>
          </cell>
          <cell r="AT346">
            <v>292</v>
          </cell>
          <cell r="AU346">
            <v>271</v>
          </cell>
          <cell r="AV346">
            <v>214</v>
          </cell>
          <cell r="AW346">
            <v>252</v>
          </cell>
          <cell r="AX346">
            <v>309</v>
          </cell>
          <cell r="AY346">
            <v>233</v>
          </cell>
          <cell r="AZ346">
            <v>120</v>
          </cell>
          <cell r="BA346">
            <v>263</v>
          </cell>
          <cell r="BB346">
            <v>226</v>
          </cell>
          <cell r="BC346">
            <v>150</v>
          </cell>
          <cell r="BD346">
            <v>198</v>
          </cell>
          <cell r="BE346">
            <v>210</v>
          </cell>
          <cell r="BF346">
            <v>243</v>
          </cell>
          <cell r="BG346">
            <v>243</v>
          </cell>
          <cell r="BH346">
            <v>167</v>
          </cell>
          <cell r="BI346">
            <v>200</v>
          </cell>
          <cell r="BJ346">
            <v>207</v>
          </cell>
          <cell r="BK346">
            <v>200</v>
          </cell>
          <cell r="BL346">
            <v>115</v>
          </cell>
          <cell r="BM346">
            <v>161</v>
          </cell>
          <cell r="BN346">
            <v>200</v>
          </cell>
          <cell r="BO346">
            <v>209</v>
          </cell>
          <cell r="BP346">
            <v>154</v>
          </cell>
          <cell r="BQ346">
            <v>198</v>
          </cell>
          <cell r="BR346">
            <v>206</v>
          </cell>
          <cell r="BS346">
            <v>185</v>
          </cell>
          <cell r="BT346">
            <v>151</v>
          </cell>
        </row>
        <row r="347">
          <cell r="F347">
            <v>345</v>
          </cell>
          <cell r="G347" t="str">
            <v>..</v>
          </cell>
          <cell r="H347">
            <v>73</v>
          </cell>
          <cell r="I347">
            <v>66</v>
          </cell>
          <cell r="J347">
            <v>74</v>
          </cell>
          <cell r="K347">
            <v>76</v>
          </cell>
          <cell r="L347">
            <v>60</v>
          </cell>
          <cell r="M347">
            <v>92</v>
          </cell>
          <cell r="N347">
            <v>87</v>
          </cell>
          <cell r="O347">
            <v>95</v>
          </cell>
          <cell r="P347">
            <v>63</v>
          </cell>
          <cell r="Q347">
            <v>138</v>
          </cell>
          <cell r="R347">
            <v>132</v>
          </cell>
          <cell r="S347">
            <v>118</v>
          </cell>
          <cell r="T347">
            <v>103</v>
          </cell>
          <cell r="U347">
            <v>86</v>
          </cell>
          <cell r="V347">
            <v>104</v>
          </cell>
          <cell r="W347">
            <v>81</v>
          </cell>
          <cell r="X347">
            <v>68</v>
          </cell>
          <cell r="Y347">
            <v>112</v>
          </cell>
          <cell r="Z347">
            <v>103</v>
          </cell>
          <cell r="AA347">
            <v>125</v>
          </cell>
          <cell r="AB347">
            <v>89</v>
          </cell>
          <cell r="AC347">
            <v>260</v>
          </cell>
          <cell r="AD347">
            <v>171</v>
          </cell>
          <cell r="AE347">
            <v>159</v>
          </cell>
          <cell r="AF347">
            <v>129</v>
          </cell>
          <cell r="AG347">
            <v>130</v>
          </cell>
          <cell r="AH347">
            <v>148</v>
          </cell>
          <cell r="AI347">
            <v>158</v>
          </cell>
          <cell r="AJ347">
            <v>124</v>
          </cell>
          <cell r="AK347">
            <v>171</v>
          </cell>
          <cell r="AL347">
            <v>170</v>
          </cell>
          <cell r="AM347">
            <v>165</v>
          </cell>
          <cell r="AN347">
            <v>140</v>
          </cell>
          <cell r="AO347">
            <v>242</v>
          </cell>
          <cell r="AP347">
            <v>189</v>
          </cell>
          <cell r="AQ347">
            <v>206</v>
          </cell>
          <cell r="AR347">
            <v>208</v>
          </cell>
          <cell r="AS347">
            <v>215</v>
          </cell>
          <cell r="AT347">
            <v>186</v>
          </cell>
          <cell r="AU347">
            <v>228</v>
          </cell>
          <cell r="AV347">
            <v>246</v>
          </cell>
          <cell r="AW347">
            <v>202</v>
          </cell>
          <cell r="AX347">
            <v>244</v>
          </cell>
          <cell r="AY347">
            <v>224</v>
          </cell>
          <cell r="AZ347">
            <v>102</v>
          </cell>
          <cell r="BA347">
            <v>225</v>
          </cell>
          <cell r="BB347">
            <v>185</v>
          </cell>
          <cell r="BC347">
            <v>160</v>
          </cell>
          <cell r="BD347">
            <v>150</v>
          </cell>
          <cell r="BE347">
            <v>150</v>
          </cell>
          <cell r="BF347">
            <v>174</v>
          </cell>
          <cell r="BG347">
            <v>157</v>
          </cell>
          <cell r="BH347">
            <v>146</v>
          </cell>
          <cell r="BI347">
            <v>205</v>
          </cell>
          <cell r="BJ347">
            <v>180</v>
          </cell>
          <cell r="BK347">
            <v>177</v>
          </cell>
          <cell r="BL347">
            <v>115</v>
          </cell>
          <cell r="BM347">
            <v>183</v>
          </cell>
          <cell r="BN347">
            <v>158</v>
          </cell>
          <cell r="BO347">
            <v>163</v>
          </cell>
          <cell r="BP347">
            <v>146</v>
          </cell>
          <cell r="BQ347">
            <v>160</v>
          </cell>
          <cell r="BR347">
            <v>143</v>
          </cell>
          <cell r="BS347">
            <v>111</v>
          </cell>
          <cell r="BT347">
            <v>183</v>
          </cell>
        </row>
        <row r="348">
          <cell r="F348">
            <v>346</v>
          </cell>
          <cell r="G348" t="str">
            <v>..</v>
          </cell>
          <cell r="H348">
            <v>66</v>
          </cell>
          <cell r="I348">
            <v>60</v>
          </cell>
          <cell r="J348">
            <v>70</v>
          </cell>
          <cell r="K348">
            <v>69</v>
          </cell>
          <cell r="L348">
            <v>56</v>
          </cell>
          <cell r="M348">
            <v>87</v>
          </cell>
          <cell r="N348">
            <v>83</v>
          </cell>
          <cell r="O348">
            <v>92</v>
          </cell>
          <cell r="P348">
            <v>62</v>
          </cell>
          <cell r="Q348">
            <v>133</v>
          </cell>
          <cell r="R348">
            <v>128</v>
          </cell>
          <cell r="S348">
            <v>117</v>
          </cell>
          <cell r="T348">
            <v>103</v>
          </cell>
          <cell r="U348">
            <v>84</v>
          </cell>
          <cell r="V348">
            <v>103</v>
          </cell>
          <cell r="W348">
            <v>78</v>
          </cell>
          <cell r="X348">
            <v>68</v>
          </cell>
          <cell r="Y348">
            <v>112</v>
          </cell>
          <cell r="Z348">
            <v>99</v>
          </cell>
          <cell r="AA348">
            <v>123</v>
          </cell>
          <cell r="AB348">
            <v>88</v>
          </cell>
          <cell r="AC348">
            <v>259</v>
          </cell>
          <cell r="AD348">
            <v>171</v>
          </cell>
          <cell r="AE348">
            <v>159</v>
          </cell>
          <cell r="AF348">
            <v>126</v>
          </cell>
          <cell r="AG348">
            <v>126</v>
          </cell>
          <cell r="AH348">
            <v>147</v>
          </cell>
          <cell r="AI348">
            <v>155</v>
          </cell>
          <cell r="AJ348">
            <v>124</v>
          </cell>
          <cell r="AK348">
            <v>167</v>
          </cell>
          <cell r="AL348">
            <v>168</v>
          </cell>
          <cell r="AM348">
            <v>163</v>
          </cell>
          <cell r="AN348">
            <v>138</v>
          </cell>
          <cell r="AO348">
            <v>241</v>
          </cell>
          <cell r="AP348">
            <v>186</v>
          </cell>
          <cell r="AQ348">
            <v>203</v>
          </cell>
          <cell r="AR348">
            <v>204</v>
          </cell>
          <cell r="AS348">
            <v>213</v>
          </cell>
          <cell r="AT348">
            <v>185</v>
          </cell>
          <cell r="AU348">
            <v>225</v>
          </cell>
          <cell r="AV348">
            <v>243</v>
          </cell>
          <cell r="AW348">
            <v>200</v>
          </cell>
          <cell r="AX348">
            <v>242</v>
          </cell>
          <cell r="AY348">
            <v>221</v>
          </cell>
          <cell r="AZ348">
            <v>97</v>
          </cell>
          <cell r="BA348">
            <v>223</v>
          </cell>
          <cell r="BB348">
            <v>179</v>
          </cell>
          <cell r="BC348">
            <v>155</v>
          </cell>
          <cell r="BD348">
            <v>148</v>
          </cell>
          <cell r="BE348">
            <v>150</v>
          </cell>
          <cell r="BF348">
            <v>167</v>
          </cell>
          <cell r="BG348">
            <v>157</v>
          </cell>
          <cell r="BH348">
            <v>146</v>
          </cell>
          <cell r="BI348">
            <v>199</v>
          </cell>
          <cell r="BJ348">
            <v>170</v>
          </cell>
          <cell r="BK348">
            <v>172</v>
          </cell>
          <cell r="BL348">
            <v>107</v>
          </cell>
          <cell r="BM348">
            <v>171</v>
          </cell>
          <cell r="BN348">
            <v>149</v>
          </cell>
          <cell r="BO348">
            <v>161</v>
          </cell>
          <cell r="BP348">
            <v>140</v>
          </cell>
          <cell r="BQ348">
            <v>157</v>
          </cell>
          <cell r="BR348">
            <v>140</v>
          </cell>
          <cell r="BS348">
            <v>110</v>
          </cell>
          <cell r="BT348">
            <v>179</v>
          </cell>
        </row>
        <row r="349">
          <cell r="F349">
            <v>347</v>
          </cell>
          <cell r="G349" t="str">
            <v>..</v>
          </cell>
          <cell r="H349">
            <v>45</v>
          </cell>
          <cell r="I349">
            <v>42</v>
          </cell>
          <cell r="J349">
            <v>47</v>
          </cell>
          <cell r="K349">
            <v>46</v>
          </cell>
          <cell r="L349">
            <v>40</v>
          </cell>
          <cell r="M349">
            <v>61</v>
          </cell>
          <cell r="N349">
            <v>49</v>
          </cell>
          <cell r="O349">
            <v>73</v>
          </cell>
          <cell r="P349">
            <v>49</v>
          </cell>
          <cell r="Q349">
            <v>104</v>
          </cell>
          <cell r="R349">
            <v>100</v>
          </cell>
          <cell r="S349">
            <v>78</v>
          </cell>
          <cell r="T349">
            <v>67</v>
          </cell>
          <cell r="U349">
            <v>53</v>
          </cell>
          <cell r="V349">
            <v>70</v>
          </cell>
          <cell r="W349">
            <v>57</v>
          </cell>
          <cell r="X349">
            <v>54</v>
          </cell>
          <cell r="Y349">
            <v>85</v>
          </cell>
          <cell r="Z349">
            <v>76</v>
          </cell>
          <cell r="AA349">
            <v>93</v>
          </cell>
          <cell r="AB349">
            <v>73</v>
          </cell>
          <cell r="AC349">
            <v>233</v>
          </cell>
          <cell r="AD349">
            <v>148</v>
          </cell>
          <cell r="AE349">
            <v>126</v>
          </cell>
          <cell r="AF349">
            <v>94</v>
          </cell>
          <cell r="AG349">
            <v>101</v>
          </cell>
          <cell r="AH349">
            <v>124</v>
          </cell>
          <cell r="AI349">
            <v>126</v>
          </cell>
          <cell r="AJ349">
            <v>103</v>
          </cell>
          <cell r="AK349">
            <v>136</v>
          </cell>
          <cell r="AL349">
            <v>138</v>
          </cell>
          <cell r="AM349">
            <v>138</v>
          </cell>
          <cell r="AN349">
            <v>123</v>
          </cell>
          <cell r="AO349">
            <v>206</v>
          </cell>
          <cell r="AP349">
            <v>159</v>
          </cell>
          <cell r="AQ349">
            <v>165</v>
          </cell>
          <cell r="AR349">
            <v>152</v>
          </cell>
          <cell r="AS349">
            <v>170</v>
          </cell>
          <cell r="AT349">
            <v>154</v>
          </cell>
          <cell r="AU349">
            <v>187</v>
          </cell>
          <cell r="AV349">
            <v>210</v>
          </cell>
          <cell r="AW349">
            <v>171</v>
          </cell>
          <cell r="AX349">
            <v>211</v>
          </cell>
          <cell r="AY349">
            <v>199</v>
          </cell>
          <cell r="AZ349">
            <v>84</v>
          </cell>
          <cell r="BA349">
            <v>198</v>
          </cell>
          <cell r="BB349">
            <v>156</v>
          </cell>
          <cell r="BC349">
            <v>130</v>
          </cell>
          <cell r="BD349">
            <v>126</v>
          </cell>
          <cell r="BE349">
            <v>132</v>
          </cell>
          <cell r="BF349">
            <v>143</v>
          </cell>
          <cell r="BG349">
            <v>136</v>
          </cell>
          <cell r="BH349">
            <v>130</v>
          </cell>
          <cell r="BI349">
            <v>167</v>
          </cell>
          <cell r="BJ349">
            <v>134</v>
          </cell>
          <cell r="BK349">
            <v>145</v>
          </cell>
          <cell r="BL349">
            <v>92</v>
          </cell>
          <cell r="BM349">
            <v>146</v>
          </cell>
          <cell r="BN349">
            <v>125</v>
          </cell>
          <cell r="BO349">
            <v>129</v>
          </cell>
          <cell r="BP349">
            <v>111</v>
          </cell>
          <cell r="BQ349">
            <v>130</v>
          </cell>
          <cell r="BR349">
            <v>116</v>
          </cell>
          <cell r="BS349">
            <v>89</v>
          </cell>
          <cell r="BT349">
            <v>117</v>
          </cell>
        </row>
        <row r="350">
          <cell r="F350">
            <v>348</v>
          </cell>
          <cell r="G350" t="str">
            <v>..</v>
          </cell>
          <cell r="H350">
            <v>7</v>
          </cell>
          <cell r="I350">
            <v>6</v>
          </cell>
          <cell r="J350">
            <v>4</v>
          </cell>
          <cell r="K350">
            <v>7</v>
          </cell>
          <cell r="L350">
            <v>4</v>
          </cell>
          <cell r="M350">
            <v>5</v>
          </cell>
          <cell r="N350">
            <v>4</v>
          </cell>
          <cell r="O350">
            <v>3</v>
          </cell>
          <cell r="P350">
            <v>1</v>
          </cell>
          <cell r="Q350">
            <v>5</v>
          </cell>
          <cell r="R350">
            <v>4</v>
          </cell>
          <cell r="S350">
            <v>1</v>
          </cell>
          <cell r="T350">
            <v>0</v>
          </cell>
          <cell r="U350">
            <v>2</v>
          </cell>
          <cell r="V350">
            <v>1</v>
          </cell>
          <cell r="W350">
            <v>3</v>
          </cell>
          <cell r="X350">
            <v>0</v>
          </cell>
          <cell r="Y350">
            <v>0</v>
          </cell>
          <cell r="Z350">
            <v>4</v>
          </cell>
          <cell r="AA350">
            <v>2</v>
          </cell>
          <cell r="AB350">
            <v>1</v>
          </cell>
          <cell r="AC350">
            <v>1</v>
          </cell>
          <cell r="AD350">
            <v>0</v>
          </cell>
          <cell r="AE350">
            <v>0</v>
          </cell>
          <cell r="AF350">
            <v>3</v>
          </cell>
          <cell r="AG350">
            <v>4</v>
          </cell>
          <cell r="AH350">
            <v>1</v>
          </cell>
          <cell r="AI350">
            <v>3</v>
          </cell>
          <cell r="AJ350">
            <v>0</v>
          </cell>
          <cell r="AK350">
            <v>4</v>
          </cell>
          <cell r="AL350">
            <v>2</v>
          </cell>
          <cell r="AM350">
            <v>2</v>
          </cell>
          <cell r="AN350">
            <v>2</v>
          </cell>
          <cell r="AO350">
            <v>1</v>
          </cell>
          <cell r="AP350">
            <v>3</v>
          </cell>
          <cell r="AQ350">
            <v>3</v>
          </cell>
          <cell r="AR350">
            <v>4</v>
          </cell>
          <cell r="AS350">
            <v>2</v>
          </cell>
          <cell r="AT350">
            <v>1</v>
          </cell>
          <cell r="AU350">
            <v>3</v>
          </cell>
          <cell r="AV350">
            <v>3</v>
          </cell>
          <cell r="AW350">
            <v>2</v>
          </cell>
          <cell r="AX350">
            <v>2</v>
          </cell>
          <cell r="AY350">
            <v>3</v>
          </cell>
          <cell r="AZ350">
            <v>5</v>
          </cell>
          <cell r="BA350">
            <v>2</v>
          </cell>
          <cell r="BB350">
            <v>6</v>
          </cell>
          <cell r="BC350">
            <v>5</v>
          </cell>
          <cell r="BD350">
            <v>2</v>
          </cell>
          <cell r="BE350">
            <v>0</v>
          </cell>
          <cell r="BF350">
            <v>7</v>
          </cell>
          <cell r="BG350">
            <v>0</v>
          </cell>
          <cell r="BH350">
            <v>0</v>
          </cell>
          <cell r="BI350">
            <v>6</v>
          </cell>
          <cell r="BJ350">
            <v>10</v>
          </cell>
          <cell r="BK350">
            <v>5</v>
          </cell>
          <cell r="BL350">
            <v>8</v>
          </cell>
          <cell r="BM350">
            <v>12</v>
          </cell>
          <cell r="BN350">
            <v>9</v>
          </cell>
          <cell r="BO350">
            <v>2</v>
          </cell>
          <cell r="BP350">
            <v>6</v>
          </cell>
          <cell r="BQ350">
            <v>3</v>
          </cell>
          <cell r="BR350">
            <v>3</v>
          </cell>
          <cell r="BS350">
            <v>1</v>
          </cell>
          <cell r="BT350">
            <v>4</v>
          </cell>
        </row>
        <row r="351">
          <cell r="F351">
            <v>349</v>
          </cell>
        </row>
        <row r="352">
          <cell r="F352">
            <v>350</v>
          </cell>
          <cell r="G352" t="str">
            <v>..</v>
          </cell>
          <cell r="H352" t="str">
            <v>..</v>
          </cell>
          <cell r="I352" t="str">
            <v>..</v>
          </cell>
          <cell r="J352" t="str">
            <v>..</v>
          </cell>
          <cell r="K352" t="str">
            <v>..</v>
          </cell>
          <cell r="L352" t="str">
            <v>..</v>
          </cell>
          <cell r="M352" t="str">
            <v>..</v>
          </cell>
          <cell r="N352">
            <v>29</v>
          </cell>
          <cell r="O352">
            <v>26</v>
          </cell>
          <cell r="P352">
            <v>26</v>
          </cell>
          <cell r="Q352">
            <v>26</v>
          </cell>
          <cell r="R352">
            <v>34</v>
          </cell>
          <cell r="S352">
            <v>10</v>
          </cell>
          <cell r="T352">
            <v>16</v>
          </cell>
          <cell r="U352">
            <v>31</v>
          </cell>
          <cell r="V352">
            <v>32</v>
          </cell>
          <cell r="W352">
            <v>31</v>
          </cell>
          <cell r="X352">
            <v>33</v>
          </cell>
          <cell r="Y352">
            <v>58</v>
          </cell>
          <cell r="Z352">
            <v>39</v>
          </cell>
          <cell r="AA352">
            <v>41</v>
          </cell>
          <cell r="AB352">
            <v>25</v>
          </cell>
          <cell r="AC352">
            <v>31</v>
          </cell>
          <cell r="AD352">
            <v>97</v>
          </cell>
          <cell r="AE352">
            <v>51</v>
          </cell>
          <cell r="AF352">
            <v>29</v>
          </cell>
          <cell r="AG352">
            <v>17</v>
          </cell>
          <cell r="AH352">
            <v>80</v>
          </cell>
          <cell r="AI352">
            <v>47</v>
          </cell>
          <cell r="AJ352">
            <v>67</v>
          </cell>
          <cell r="AK352">
            <v>44</v>
          </cell>
          <cell r="AL352">
            <v>50</v>
          </cell>
          <cell r="AM352">
            <v>76</v>
          </cell>
          <cell r="AN352">
            <v>20</v>
          </cell>
          <cell r="AO352">
            <v>152</v>
          </cell>
          <cell r="AP352">
            <v>83</v>
          </cell>
          <cell r="AQ352">
            <v>70</v>
          </cell>
          <cell r="AR352">
            <v>128</v>
          </cell>
          <cell r="AS352">
            <v>110</v>
          </cell>
          <cell r="AT352">
            <v>63</v>
          </cell>
          <cell r="AU352">
            <v>79</v>
          </cell>
          <cell r="AV352">
            <v>62</v>
          </cell>
          <cell r="AW352">
            <v>54</v>
          </cell>
          <cell r="AX352">
            <v>86</v>
          </cell>
          <cell r="AY352">
            <v>67</v>
          </cell>
          <cell r="AZ352">
            <v>46</v>
          </cell>
          <cell r="BA352">
            <v>63</v>
          </cell>
          <cell r="BB352">
            <v>49</v>
          </cell>
          <cell r="BC352">
            <v>66</v>
          </cell>
          <cell r="BD352">
            <v>72</v>
          </cell>
          <cell r="BE352">
            <v>59</v>
          </cell>
          <cell r="BF352">
            <v>58</v>
          </cell>
          <cell r="BG352">
            <v>50</v>
          </cell>
          <cell r="BH352">
            <v>56</v>
          </cell>
          <cell r="BI352">
            <v>57</v>
          </cell>
          <cell r="BJ352">
            <v>54</v>
          </cell>
          <cell r="BK352">
            <v>68</v>
          </cell>
          <cell r="BL352">
            <v>26</v>
          </cell>
          <cell r="BM352">
            <v>56</v>
          </cell>
          <cell r="BN352">
            <v>57</v>
          </cell>
          <cell r="BO352">
            <v>43</v>
          </cell>
          <cell r="BP352">
            <v>49</v>
          </cell>
          <cell r="BQ352">
            <v>60</v>
          </cell>
          <cell r="BR352">
            <v>80</v>
          </cell>
          <cell r="BS352">
            <v>76</v>
          </cell>
          <cell r="BT352">
            <v>35</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row>
        <row r="353">
          <cell r="F353">
            <v>351</v>
          </cell>
          <cell r="G353" t="str">
            <v>..</v>
          </cell>
          <cell r="H353" t="str">
            <v>..</v>
          </cell>
          <cell r="I353" t="str">
            <v>..</v>
          </cell>
          <cell r="J353" t="str">
            <v>..</v>
          </cell>
          <cell r="K353" t="str">
            <v>..</v>
          </cell>
          <cell r="L353" t="str">
            <v>..</v>
          </cell>
          <cell r="M353" t="str">
            <v>..</v>
          </cell>
          <cell r="N353" t="str">
            <v>..</v>
          </cell>
          <cell r="O353" t="str">
            <v>..</v>
          </cell>
          <cell r="P353" t="str">
            <v>..</v>
          </cell>
          <cell r="Q353" t="str">
            <v>..</v>
          </cell>
          <cell r="R353" t="str">
            <v>..</v>
          </cell>
          <cell r="S353" t="str">
            <v>..</v>
          </cell>
          <cell r="T353" t="str">
            <v>..</v>
          </cell>
          <cell r="U353" t="str">
            <v>..</v>
          </cell>
          <cell r="V353" t="str">
            <v>..</v>
          </cell>
          <cell r="W353" t="str">
            <v>..</v>
          </cell>
          <cell r="X353" t="str">
            <v>..</v>
          </cell>
          <cell r="Y353" t="str">
            <v>..</v>
          </cell>
          <cell r="Z353" t="str">
            <v>..</v>
          </cell>
          <cell r="AA353" t="str">
            <v>..</v>
          </cell>
          <cell r="AB353" t="str">
            <v>..</v>
          </cell>
          <cell r="AC353" t="str">
            <v>..</v>
          </cell>
          <cell r="AD353" t="str">
            <v>..</v>
          </cell>
          <cell r="AE353" t="str">
            <v>..</v>
          </cell>
          <cell r="AF353">
            <v>18</v>
          </cell>
          <cell r="AG353">
            <v>10</v>
          </cell>
          <cell r="AH353">
            <v>69</v>
          </cell>
          <cell r="AI353">
            <v>40</v>
          </cell>
          <cell r="AJ353">
            <v>57</v>
          </cell>
          <cell r="AK353">
            <v>28</v>
          </cell>
          <cell r="AL353">
            <v>41</v>
          </cell>
          <cell r="AM353">
            <v>54</v>
          </cell>
          <cell r="AN353">
            <v>14</v>
          </cell>
          <cell r="AO353">
            <v>130</v>
          </cell>
          <cell r="AP353">
            <v>64</v>
          </cell>
          <cell r="AQ353">
            <v>43</v>
          </cell>
          <cell r="AR353">
            <v>102</v>
          </cell>
          <cell r="AS353">
            <v>86</v>
          </cell>
          <cell r="AT353">
            <v>45</v>
          </cell>
          <cell r="AU353">
            <v>50</v>
          </cell>
          <cell r="AV353">
            <v>43</v>
          </cell>
          <cell r="AW353">
            <v>39</v>
          </cell>
          <cell r="AX353">
            <v>68</v>
          </cell>
          <cell r="AY353">
            <v>52</v>
          </cell>
          <cell r="AZ353">
            <v>33</v>
          </cell>
          <cell r="BA353">
            <v>40</v>
          </cell>
          <cell r="BB353">
            <v>41</v>
          </cell>
          <cell r="BC353">
            <v>52</v>
          </cell>
          <cell r="BD353">
            <v>49</v>
          </cell>
          <cell r="BE353">
            <v>44</v>
          </cell>
          <cell r="BF353">
            <v>45</v>
          </cell>
          <cell r="BG353">
            <v>37</v>
          </cell>
          <cell r="BH353">
            <v>42</v>
          </cell>
          <cell r="BI353">
            <v>44</v>
          </cell>
          <cell r="BJ353">
            <v>38</v>
          </cell>
          <cell r="BK353">
            <v>42</v>
          </cell>
          <cell r="BL353">
            <v>19</v>
          </cell>
          <cell r="BM353">
            <v>27</v>
          </cell>
          <cell r="BN353">
            <v>31</v>
          </cell>
          <cell r="BO353">
            <v>12</v>
          </cell>
          <cell r="BP353">
            <v>23</v>
          </cell>
          <cell r="BQ353">
            <v>34</v>
          </cell>
          <cell r="BR353">
            <v>62</v>
          </cell>
          <cell r="BS353">
            <v>28</v>
          </cell>
          <cell r="BT353">
            <v>16</v>
          </cell>
        </row>
        <row r="354">
          <cell r="F354">
            <v>352</v>
          </cell>
          <cell r="G354" t="str">
            <v>..</v>
          </cell>
          <cell r="H354" t="str">
            <v>..</v>
          </cell>
          <cell r="I354" t="str">
            <v>..</v>
          </cell>
          <cell r="J354" t="str">
            <v>..</v>
          </cell>
          <cell r="K354" t="str">
            <v>..</v>
          </cell>
          <cell r="L354" t="str">
            <v>..</v>
          </cell>
          <cell r="M354" t="str">
            <v>..</v>
          </cell>
          <cell r="N354" t="str">
            <v>..</v>
          </cell>
          <cell r="O354" t="str">
            <v>..</v>
          </cell>
          <cell r="P354" t="str">
            <v>..</v>
          </cell>
          <cell r="Q354" t="str">
            <v>..</v>
          </cell>
          <cell r="R354" t="str">
            <v>..</v>
          </cell>
          <cell r="S354" t="str">
            <v>..</v>
          </cell>
          <cell r="T354" t="str">
            <v>..</v>
          </cell>
          <cell r="U354" t="str">
            <v>..</v>
          </cell>
          <cell r="V354" t="str">
            <v>..</v>
          </cell>
          <cell r="W354" t="str">
            <v>..</v>
          </cell>
          <cell r="X354" t="str">
            <v>..</v>
          </cell>
          <cell r="Y354" t="str">
            <v>..</v>
          </cell>
          <cell r="Z354" t="str">
            <v>..</v>
          </cell>
          <cell r="AA354" t="str">
            <v>..</v>
          </cell>
          <cell r="AB354" t="str">
            <v>..</v>
          </cell>
          <cell r="AC354" t="str">
            <v>..</v>
          </cell>
          <cell r="AD354" t="str">
            <v>..</v>
          </cell>
          <cell r="AE354" t="str">
            <v>..</v>
          </cell>
          <cell r="AF354">
            <v>3</v>
          </cell>
          <cell r="AG354">
            <v>1</v>
          </cell>
          <cell r="AH354">
            <v>11</v>
          </cell>
          <cell r="AI354">
            <v>6</v>
          </cell>
          <cell r="AJ354">
            <v>3</v>
          </cell>
          <cell r="AK354">
            <v>6</v>
          </cell>
          <cell r="AL354">
            <v>3</v>
          </cell>
          <cell r="AM354">
            <v>8</v>
          </cell>
          <cell r="AN354">
            <v>3</v>
          </cell>
          <cell r="AO354">
            <v>9</v>
          </cell>
          <cell r="AP354">
            <v>6</v>
          </cell>
          <cell r="AQ354">
            <v>4</v>
          </cell>
          <cell r="AR354">
            <v>14</v>
          </cell>
          <cell r="AS354">
            <v>6</v>
          </cell>
          <cell r="AT354">
            <v>10</v>
          </cell>
          <cell r="AU354">
            <v>6</v>
          </cell>
          <cell r="AV354">
            <v>5</v>
          </cell>
          <cell r="AW354">
            <v>6</v>
          </cell>
          <cell r="AX354">
            <v>8</v>
          </cell>
          <cell r="AY354">
            <v>8</v>
          </cell>
          <cell r="AZ354">
            <v>4</v>
          </cell>
          <cell r="BA354">
            <v>2</v>
          </cell>
          <cell r="BB354">
            <v>5</v>
          </cell>
          <cell r="BC354">
            <v>11</v>
          </cell>
          <cell r="BD354">
            <v>7</v>
          </cell>
          <cell r="BE354">
            <v>5</v>
          </cell>
          <cell r="BF354">
            <v>8</v>
          </cell>
          <cell r="BG354">
            <v>10</v>
          </cell>
          <cell r="BH354">
            <v>11</v>
          </cell>
          <cell r="BI354">
            <v>7</v>
          </cell>
          <cell r="BJ354">
            <v>8</v>
          </cell>
          <cell r="BK354">
            <v>6</v>
          </cell>
          <cell r="BL354">
            <v>2</v>
          </cell>
          <cell r="BM354">
            <v>3</v>
          </cell>
          <cell r="BN354">
            <v>7</v>
          </cell>
          <cell r="BO354">
            <v>0</v>
          </cell>
          <cell r="BP354">
            <v>3</v>
          </cell>
          <cell r="BQ354">
            <v>6</v>
          </cell>
          <cell r="BR354">
            <v>6</v>
          </cell>
          <cell r="BS354">
            <v>4</v>
          </cell>
          <cell r="BT354">
            <v>2</v>
          </cell>
        </row>
        <row r="355">
          <cell r="F355">
            <v>353</v>
          </cell>
          <cell r="G355" t="str">
            <v>..</v>
          </cell>
          <cell r="H355" t="str">
            <v>..</v>
          </cell>
          <cell r="I355" t="str">
            <v>..</v>
          </cell>
          <cell r="J355" t="str">
            <v>..</v>
          </cell>
          <cell r="K355" t="str">
            <v>..</v>
          </cell>
          <cell r="L355" t="str">
            <v>..</v>
          </cell>
          <cell r="M355" t="str">
            <v>..</v>
          </cell>
          <cell r="N355" t="str">
            <v>..</v>
          </cell>
          <cell r="O355" t="str">
            <v>..</v>
          </cell>
          <cell r="P355" t="str">
            <v>..</v>
          </cell>
          <cell r="Q355" t="str">
            <v>..</v>
          </cell>
          <cell r="R355" t="str">
            <v>..</v>
          </cell>
          <cell r="S355" t="str">
            <v>..</v>
          </cell>
          <cell r="T355" t="str">
            <v>..</v>
          </cell>
          <cell r="U355" t="str">
            <v>..</v>
          </cell>
          <cell r="V355" t="str">
            <v>..</v>
          </cell>
          <cell r="W355" t="str">
            <v>..</v>
          </cell>
          <cell r="X355" t="str">
            <v>..</v>
          </cell>
          <cell r="Y355" t="str">
            <v>..</v>
          </cell>
          <cell r="Z355" t="str">
            <v>..</v>
          </cell>
          <cell r="AA355" t="str">
            <v>..</v>
          </cell>
          <cell r="AB355" t="str">
            <v>..</v>
          </cell>
          <cell r="AC355" t="str">
            <v>..</v>
          </cell>
          <cell r="AD355" t="str">
            <v>..</v>
          </cell>
          <cell r="AE355" t="str">
            <v>..</v>
          </cell>
          <cell r="AF355">
            <v>1</v>
          </cell>
          <cell r="AG355">
            <v>1</v>
          </cell>
          <cell r="AH355">
            <v>2</v>
          </cell>
          <cell r="AI355">
            <v>2</v>
          </cell>
          <cell r="AJ355">
            <v>0</v>
          </cell>
          <cell r="AK355">
            <v>2</v>
          </cell>
          <cell r="AL355">
            <v>1</v>
          </cell>
          <cell r="AM355">
            <v>3</v>
          </cell>
          <cell r="AN355">
            <v>0</v>
          </cell>
          <cell r="AO355">
            <v>2</v>
          </cell>
          <cell r="AP355">
            <v>2</v>
          </cell>
          <cell r="AQ355">
            <v>1</v>
          </cell>
          <cell r="AR355">
            <v>3</v>
          </cell>
          <cell r="AS355">
            <v>2</v>
          </cell>
          <cell r="AT355">
            <v>5</v>
          </cell>
          <cell r="AU355">
            <v>3</v>
          </cell>
          <cell r="AV355">
            <v>3</v>
          </cell>
          <cell r="AW355">
            <v>3</v>
          </cell>
          <cell r="AX355">
            <v>3</v>
          </cell>
          <cell r="AY355">
            <v>4</v>
          </cell>
          <cell r="AZ355">
            <v>2</v>
          </cell>
          <cell r="BA355">
            <v>1</v>
          </cell>
          <cell r="BB355">
            <v>1</v>
          </cell>
          <cell r="BC355">
            <v>3</v>
          </cell>
          <cell r="BD355">
            <v>1</v>
          </cell>
          <cell r="BE355">
            <v>0</v>
          </cell>
          <cell r="BF355">
            <v>5</v>
          </cell>
          <cell r="BG355">
            <v>4</v>
          </cell>
          <cell r="BH355">
            <v>4</v>
          </cell>
          <cell r="BI355">
            <v>4</v>
          </cell>
          <cell r="BJ355">
            <v>3</v>
          </cell>
          <cell r="BK355">
            <v>2</v>
          </cell>
          <cell r="BL355">
            <v>0</v>
          </cell>
          <cell r="BM355">
            <v>2</v>
          </cell>
          <cell r="BN355">
            <v>1</v>
          </cell>
          <cell r="BO355">
            <v>0</v>
          </cell>
          <cell r="BP355">
            <v>1</v>
          </cell>
          <cell r="BQ355">
            <v>1</v>
          </cell>
          <cell r="BR355">
            <v>1</v>
          </cell>
          <cell r="BS355">
            <v>1</v>
          </cell>
          <cell r="BT355">
            <v>1</v>
          </cell>
        </row>
        <row r="356">
          <cell r="F356">
            <v>354</v>
          </cell>
          <cell r="G356" t="str">
            <v>..</v>
          </cell>
          <cell r="H356" t="str">
            <v>..</v>
          </cell>
          <cell r="I356" t="str">
            <v>..</v>
          </cell>
          <cell r="J356" t="str">
            <v>..</v>
          </cell>
          <cell r="K356" t="str">
            <v>..</v>
          </cell>
          <cell r="L356" t="str">
            <v>..</v>
          </cell>
          <cell r="M356" t="str">
            <v>..</v>
          </cell>
          <cell r="N356" t="str">
            <v>..</v>
          </cell>
          <cell r="O356" t="str">
            <v>..</v>
          </cell>
          <cell r="P356" t="str">
            <v>..</v>
          </cell>
          <cell r="Q356" t="str">
            <v>..</v>
          </cell>
          <cell r="R356" t="str">
            <v>..</v>
          </cell>
          <cell r="S356" t="str">
            <v>..</v>
          </cell>
          <cell r="T356" t="str">
            <v>..</v>
          </cell>
          <cell r="U356" t="str">
            <v>..</v>
          </cell>
          <cell r="V356" t="str">
            <v>..</v>
          </cell>
          <cell r="W356" t="str">
            <v>..</v>
          </cell>
          <cell r="X356" t="str">
            <v>..</v>
          </cell>
          <cell r="Y356" t="str">
            <v>..</v>
          </cell>
          <cell r="Z356" t="str">
            <v>..</v>
          </cell>
          <cell r="AA356" t="str">
            <v>..</v>
          </cell>
          <cell r="AB356" t="str">
            <v>..</v>
          </cell>
          <cell r="AC356" t="str">
            <v>..</v>
          </cell>
          <cell r="AD356" t="str">
            <v>..</v>
          </cell>
          <cell r="AE356" t="str">
            <v>..</v>
          </cell>
          <cell r="AF356">
            <v>15</v>
          </cell>
          <cell r="AG356">
            <v>9</v>
          </cell>
          <cell r="AH356">
            <v>58</v>
          </cell>
          <cell r="AI356">
            <v>34</v>
          </cell>
          <cell r="AJ356">
            <v>54</v>
          </cell>
          <cell r="AK356">
            <v>22</v>
          </cell>
          <cell r="AL356">
            <v>38</v>
          </cell>
          <cell r="AM356">
            <v>46</v>
          </cell>
          <cell r="AN356">
            <v>11</v>
          </cell>
          <cell r="AO356">
            <v>121</v>
          </cell>
          <cell r="AP356">
            <v>58</v>
          </cell>
          <cell r="AQ356">
            <v>39</v>
          </cell>
          <cell r="AR356">
            <v>88</v>
          </cell>
          <cell r="AS356">
            <v>80</v>
          </cell>
          <cell r="AT356">
            <v>35</v>
          </cell>
          <cell r="AU356">
            <v>44</v>
          </cell>
          <cell r="AV356">
            <v>38</v>
          </cell>
          <cell r="AW356">
            <v>33</v>
          </cell>
          <cell r="AX356">
            <v>60</v>
          </cell>
          <cell r="AY356">
            <v>44</v>
          </cell>
          <cell r="AZ356">
            <v>29</v>
          </cell>
          <cell r="BA356">
            <v>38</v>
          </cell>
          <cell r="BB356">
            <v>36</v>
          </cell>
          <cell r="BC356">
            <v>41</v>
          </cell>
          <cell r="BD356">
            <v>42</v>
          </cell>
          <cell r="BE356">
            <v>39</v>
          </cell>
          <cell r="BF356">
            <v>37</v>
          </cell>
          <cell r="BG356">
            <v>27</v>
          </cell>
          <cell r="BH356">
            <v>31</v>
          </cell>
          <cell r="BI356">
            <v>37</v>
          </cell>
          <cell r="BJ356">
            <v>30</v>
          </cell>
          <cell r="BK356">
            <v>36</v>
          </cell>
          <cell r="BL356">
            <v>17</v>
          </cell>
          <cell r="BM356">
            <v>24</v>
          </cell>
          <cell r="BN356">
            <v>24</v>
          </cell>
          <cell r="BO356">
            <v>12</v>
          </cell>
          <cell r="BP356">
            <v>20</v>
          </cell>
          <cell r="BQ356">
            <v>28</v>
          </cell>
          <cell r="BR356">
            <v>56</v>
          </cell>
          <cell r="BS356">
            <v>24</v>
          </cell>
          <cell r="BT356">
            <v>14</v>
          </cell>
        </row>
        <row r="357">
          <cell r="F357">
            <v>355</v>
          </cell>
          <cell r="G357" t="str">
            <v>..</v>
          </cell>
          <cell r="H357" t="str">
            <v>..</v>
          </cell>
          <cell r="I357" t="str">
            <v>..</v>
          </cell>
          <cell r="J357" t="str">
            <v>..</v>
          </cell>
          <cell r="K357" t="str">
            <v>..</v>
          </cell>
          <cell r="L357" t="str">
            <v>..</v>
          </cell>
          <cell r="M357" t="str">
            <v>..</v>
          </cell>
          <cell r="N357" t="str">
            <v>..</v>
          </cell>
          <cell r="O357" t="str">
            <v>..</v>
          </cell>
          <cell r="P357" t="str">
            <v>..</v>
          </cell>
          <cell r="Q357" t="str">
            <v>..</v>
          </cell>
          <cell r="R357" t="str">
            <v>..</v>
          </cell>
          <cell r="S357" t="str">
            <v>..</v>
          </cell>
          <cell r="T357" t="str">
            <v>..</v>
          </cell>
          <cell r="U357" t="str">
            <v>..</v>
          </cell>
          <cell r="V357" t="str">
            <v>..</v>
          </cell>
          <cell r="W357" t="str">
            <v>..</v>
          </cell>
          <cell r="X357" t="str">
            <v>..</v>
          </cell>
          <cell r="Y357" t="str">
            <v>..</v>
          </cell>
          <cell r="Z357" t="str">
            <v>..</v>
          </cell>
          <cell r="AA357" t="str">
            <v>..</v>
          </cell>
          <cell r="AB357" t="str">
            <v>..</v>
          </cell>
          <cell r="AC357" t="str">
            <v>..</v>
          </cell>
          <cell r="AD357" t="str">
            <v>..</v>
          </cell>
          <cell r="AE357" t="str">
            <v>..</v>
          </cell>
          <cell r="AF357">
            <v>11</v>
          </cell>
          <cell r="AG357">
            <v>7</v>
          </cell>
          <cell r="AH357">
            <v>11</v>
          </cell>
          <cell r="AI357">
            <v>7</v>
          </cell>
          <cell r="AJ357">
            <v>10</v>
          </cell>
          <cell r="AK357">
            <v>16</v>
          </cell>
          <cell r="AL357">
            <v>9</v>
          </cell>
          <cell r="AM357">
            <v>22</v>
          </cell>
          <cell r="AN357">
            <v>6</v>
          </cell>
          <cell r="AO357">
            <v>22</v>
          </cell>
          <cell r="AP357">
            <v>19</v>
          </cell>
          <cell r="AQ357">
            <v>27</v>
          </cell>
          <cell r="AR357">
            <v>26</v>
          </cell>
          <cell r="AS357">
            <v>24</v>
          </cell>
          <cell r="AT357">
            <v>18</v>
          </cell>
          <cell r="AU357">
            <v>29</v>
          </cell>
          <cell r="AV357">
            <v>19</v>
          </cell>
          <cell r="AW357">
            <v>15</v>
          </cell>
          <cell r="AX357">
            <v>18</v>
          </cell>
          <cell r="AY357">
            <v>15</v>
          </cell>
          <cell r="AZ357">
            <v>13</v>
          </cell>
          <cell r="BA357">
            <v>23</v>
          </cell>
          <cell r="BB357">
            <v>8</v>
          </cell>
          <cell r="BC357">
            <v>14</v>
          </cell>
          <cell r="BD357">
            <v>23</v>
          </cell>
          <cell r="BE357">
            <v>15</v>
          </cell>
          <cell r="BF357">
            <v>13</v>
          </cell>
          <cell r="BG357">
            <v>13</v>
          </cell>
          <cell r="BH357">
            <v>14</v>
          </cell>
          <cell r="BI357">
            <v>13</v>
          </cell>
          <cell r="BJ357">
            <v>16</v>
          </cell>
          <cell r="BK357">
            <v>26</v>
          </cell>
          <cell r="BL357">
            <v>7</v>
          </cell>
          <cell r="BM357">
            <v>29</v>
          </cell>
          <cell r="BN357">
            <v>26</v>
          </cell>
          <cell r="BO357">
            <v>31</v>
          </cell>
          <cell r="BP357">
            <v>26</v>
          </cell>
          <cell r="BQ357">
            <v>26</v>
          </cell>
          <cell r="BR357">
            <v>18</v>
          </cell>
          <cell r="BS357">
            <v>48</v>
          </cell>
          <cell r="BT357">
            <v>19</v>
          </cell>
        </row>
        <row r="358">
          <cell r="F358">
            <v>356</v>
          </cell>
          <cell r="G358" t="str">
            <v>..</v>
          </cell>
          <cell r="H358" t="str">
            <v>..</v>
          </cell>
          <cell r="I358" t="str">
            <v>..</v>
          </cell>
          <cell r="J358" t="str">
            <v>..</v>
          </cell>
          <cell r="K358" t="str">
            <v>..</v>
          </cell>
          <cell r="L358" t="str">
            <v>..</v>
          </cell>
          <cell r="M358" t="str">
            <v>..</v>
          </cell>
          <cell r="N358" t="str">
            <v>..</v>
          </cell>
          <cell r="O358" t="str">
            <v>..</v>
          </cell>
          <cell r="P358" t="str">
            <v>..</v>
          </cell>
          <cell r="Q358" t="str">
            <v>..</v>
          </cell>
          <cell r="R358" t="str">
            <v>..</v>
          </cell>
          <cell r="S358" t="str">
            <v>..</v>
          </cell>
          <cell r="T358" t="str">
            <v>..</v>
          </cell>
          <cell r="U358" t="str">
            <v>..</v>
          </cell>
          <cell r="V358" t="str">
            <v>..</v>
          </cell>
          <cell r="W358" t="str">
            <v>..</v>
          </cell>
          <cell r="X358" t="str">
            <v>..</v>
          </cell>
          <cell r="Y358" t="str">
            <v>..</v>
          </cell>
          <cell r="Z358" t="str">
            <v>..</v>
          </cell>
          <cell r="AA358" t="str">
            <v>..</v>
          </cell>
          <cell r="AB358" t="str">
            <v>..</v>
          </cell>
          <cell r="AC358" t="str">
            <v>..</v>
          </cell>
          <cell r="AD358" t="str">
            <v>..</v>
          </cell>
          <cell r="AE358" t="str">
            <v>..</v>
          </cell>
          <cell r="AF358">
            <v>10</v>
          </cell>
          <cell r="AG358">
            <v>7</v>
          </cell>
          <cell r="AH358">
            <v>11</v>
          </cell>
          <cell r="AI358">
            <v>7</v>
          </cell>
          <cell r="AJ358">
            <v>10</v>
          </cell>
          <cell r="AK358">
            <v>10</v>
          </cell>
          <cell r="AL358">
            <v>8</v>
          </cell>
          <cell r="AM358">
            <v>22</v>
          </cell>
          <cell r="AN358">
            <v>6</v>
          </cell>
          <cell r="AO358">
            <v>21</v>
          </cell>
          <cell r="AP358">
            <v>17</v>
          </cell>
          <cell r="AQ358">
            <v>27</v>
          </cell>
          <cell r="AR358">
            <v>25</v>
          </cell>
          <cell r="AS358">
            <v>23</v>
          </cell>
          <cell r="AT358">
            <v>18</v>
          </cell>
          <cell r="AU358">
            <v>29</v>
          </cell>
          <cell r="AV358">
            <v>17</v>
          </cell>
          <cell r="AW358">
            <v>15</v>
          </cell>
          <cell r="AX358">
            <v>18</v>
          </cell>
          <cell r="AY358">
            <v>15</v>
          </cell>
          <cell r="AZ358">
            <v>13</v>
          </cell>
          <cell r="BA358">
            <v>22</v>
          </cell>
          <cell r="BB358">
            <v>8</v>
          </cell>
          <cell r="BC358">
            <v>14</v>
          </cell>
          <cell r="BD358">
            <v>23</v>
          </cell>
          <cell r="BE358">
            <v>15</v>
          </cell>
          <cell r="BF358">
            <v>13</v>
          </cell>
          <cell r="BG358">
            <v>13</v>
          </cell>
          <cell r="BH358">
            <v>13</v>
          </cell>
          <cell r="BI358">
            <v>13</v>
          </cell>
          <cell r="BJ358">
            <v>14</v>
          </cell>
          <cell r="BK358">
            <v>25</v>
          </cell>
          <cell r="BL358">
            <v>7</v>
          </cell>
          <cell r="BM358">
            <v>26</v>
          </cell>
          <cell r="BN358">
            <v>26</v>
          </cell>
          <cell r="BO358">
            <v>29</v>
          </cell>
          <cell r="BP358">
            <v>26</v>
          </cell>
          <cell r="BQ358">
            <v>24</v>
          </cell>
          <cell r="BR358">
            <v>16</v>
          </cell>
          <cell r="BS358">
            <v>45</v>
          </cell>
          <cell r="BT358">
            <v>18</v>
          </cell>
        </row>
        <row r="359">
          <cell r="F359">
            <v>357</v>
          </cell>
          <cell r="G359" t="str">
            <v>..</v>
          </cell>
          <cell r="H359" t="str">
            <v>..</v>
          </cell>
          <cell r="I359" t="str">
            <v>..</v>
          </cell>
          <cell r="J359" t="str">
            <v>..</v>
          </cell>
          <cell r="K359" t="str">
            <v>..</v>
          </cell>
          <cell r="L359" t="str">
            <v>..</v>
          </cell>
          <cell r="M359" t="str">
            <v>..</v>
          </cell>
          <cell r="N359" t="str">
            <v>..</v>
          </cell>
          <cell r="O359" t="str">
            <v>..</v>
          </cell>
          <cell r="P359" t="str">
            <v>..</v>
          </cell>
          <cell r="Q359" t="str">
            <v>..</v>
          </cell>
          <cell r="R359" t="str">
            <v>..</v>
          </cell>
          <cell r="S359" t="str">
            <v>..</v>
          </cell>
          <cell r="T359" t="str">
            <v>..</v>
          </cell>
          <cell r="U359" t="str">
            <v>..</v>
          </cell>
          <cell r="V359" t="str">
            <v>..</v>
          </cell>
          <cell r="W359" t="str">
            <v>..</v>
          </cell>
          <cell r="X359" t="str">
            <v>..</v>
          </cell>
          <cell r="Y359" t="str">
            <v>..</v>
          </cell>
          <cell r="Z359" t="str">
            <v>..</v>
          </cell>
          <cell r="AA359" t="str">
            <v>..</v>
          </cell>
          <cell r="AB359" t="str">
            <v>..</v>
          </cell>
          <cell r="AC359" t="str">
            <v>..</v>
          </cell>
          <cell r="AD359" t="str">
            <v>..</v>
          </cell>
          <cell r="AE359" t="str">
            <v>..</v>
          </cell>
          <cell r="AF359">
            <v>5</v>
          </cell>
          <cell r="AG359">
            <v>5</v>
          </cell>
          <cell r="AH359">
            <v>8</v>
          </cell>
          <cell r="AI359">
            <v>7</v>
          </cell>
          <cell r="AJ359">
            <v>4</v>
          </cell>
          <cell r="AK359">
            <v>7</v>
          </cell>
          <cell r="AL359">
            <v>7</v>
          </cell>
          <cell r="AM359">
            <v>14</v>
          </cell>
          <cell r="AN359">
            <v>4</v>
          </cell>
          <cell r="AO359">
            <v>14</v>
          </cell>
          <cell r="AP359">
            <v>8</v>
          </cell>
          <cell r="AQ359">
            <v>16</v>
          </cell>
          <cell r="AR359">
            <v>19</v>
          </cell>
          <cell r="AS359">
            <v>18</v>
          </cell>
          <cell r="AT359">
            <v>14</v>
          </cell>
          <cell r="AU359">
            <v>15</v>
          </cell>
          <cell r="AV359">
            <v>13</v>
          </cell>
          <cell r="AW359">
            <v>12</v>
          </cell>
          <cell r="AX359">
            <v>14</v>
          </cell>
          <cell r="AY359">
            <v>14</v>
          </cell>
          <cell r="AZ359">
            <v>8</v>
          </cell>
          <cell r="BA359">
            <v>20</v>
          </cell>
          <cell r="BB359">
            <v>7</v>
          </cell>
          <cell r="BC359">
            <v>12</v>
          </cell>
          <cell r="BD359">
            <v>21</v>
          </cell>
          <cell r="BE359">
            <v>14</v>
          </cell>
          <cell r="BF359">
            <v>12</v>
          </cell>
          <cell r="BG359">
            <v>9</v>
          </cell>
          <cell r="BH359">
            <v>10</v>
          </cell>
          <cell r="BI359">
            <v>9</v>
          </cell>
          <cell r="BJ359">
            <v>12</v>
          </cell>
          <cell r="BK359">
            <v>24</v>
          </cell>
          <cell r="BL359">
            <v>6</v>
          </cell>
          <cell r="BM359">
            <v>21</v>
          </cell>
          <cell r="BN359">
            <v>20</v>
          </cell>
          <cell r="BO359">
            <v>25</v>
          </cell>
          <cell r="BP359">
            <v>20</v>
          </cell>
          <cell r="BQ359">
            <v>20</v>
          </cell>
          <cell r="BR359">
            <v>14</v>
          </cell>
          <cell r="BS359">
            <v>41</v>
          </cell>
          <cell r="BT359">
            <v>16</v>
          </cell>
        </row>
        <row r="360">
          <cell r="F360">
            <v>358</v>
          </cell>
          <cell r="G360" t="str">
            <v>..</v>
          </cell>
          <cell r="H360" t="str">
            <v>..</v>
          </cell>
          <cell r="I360" t="str">
            <v>..</v>
          </cell>
          <cell r="J360" t="str">
            <v>..</v>
          </cell>
          <cell r="K360" t="str">
            <v>..</v>
          </cell>
          <cell r="L360" t="str">
            <v>..</v>
          </cell>
          <cell r="M360" t="str">
            <v>..</v>
          </cell>
          <cell r="N360" t="str">
            <v>..</v>
          </cell>
          <cell r="O360" t="str">
            <v>..</v>
          </cell>
          <cell r="P360" t="str">
            <v>..</v>
          </cell>
          <cell r="Q360" t="str">
            <v>..</v>
          </cell>
          <cell r="R360" t="str">
            <v>..</v>
          </cell>
          <cell r="S360" t="str">
            <v>..</v>
          </cell>
          <cell r="T360" t="str">
            <v>..</v>
          </cell>
          <cell r="U360" t="str">
            <v>..</v>
          </cell>
          <cell r="V360" t="str">
            <v>..</v>
          </cell>
          <cell r="W360" t="str">
            <v>..</v>
          </cell>
          <cell r="X360" t="str">
            <v>..</v>
          </cell>
          <cell r="Y360" t="str">
            <v>..</v>
          </cell>
          <cell r="Z360" t="str">
            <v>..</v>
          </cell>
          <cell r="AA360" t="str">
            <v>..</v>
          </cell>
          <cell r="AB360" t="str">
            <v>..</v>
          </cell>
          <cell r="AC360" t="str">
            <v>..</v>
          </cell>
          <cell r="AD360" t="str">
            <v>..</v>
          </cell>
          <cell r="AE360" t="str">
            <v>..</v>
          </cell>
          <cell r="AF360">
            <v>1</v>
          </cell>
          <cell r="AG360">
            <v>0</v>
          </cell>
          <cell r="AH360">
            <v>0</v>
          </cell>
          <cell r="AI360">
            <v>0</v>
          </cell>
          <cell r="AJ360">
            <v>0</v>
          </cell>
          <cell r="AK360">
            <v>6</v>
          </cell>
          <cell r="AL360">
            <v>1</v>
          </cell>
          <cell r="AM360">
            <v>0</v>
          </cell>
          <cell r="AN360">
            <v>0</v>
          </cell>
          <cell r="AO360">
            <v>1</v>
          </cell>
          <cell r="AP360">
            <v>2</v>
          </cell>
          <cell r="AQ360">
            <v>0</v>
          </cell>
          <cell r="AR360">
            <v>1</v>
          </cell>
          <cell r="AS360">
            <v>1</v>
          </cell>
          <cell r="AT360">
            <v>0</v>
          </cell>
          <cell r="AU360">
            <v>0</v>
          </cell>
          <cell r="AV360">
            <v>2</v>
          </cell>
          <cell r="AW360">
            <v>0</v>
          </cell>
          <cell r="AX360">
            <v>0</v>
          </cell>
          <cell r="AY360">
            <v>0</v>
          </cell>
          <cell r="AZ360">
            <v>0</v>
          </cell>
          <cell r="BA360">
            <v>1</v>
          </cell>
          <cell r="BB360">
            <v>0</v>
          </cell>
          <cell r="BC360">
            <v>0</v>
          </cell>
          <cell r="BD360">
            <v>0</v>
          </cell>
          <cell r="BE360">
            <v>0</v>
          </cell>
          <cell r="BF360">
            <v>0</v>
          </cell>
          <cell r="BG360">
            <v>0</v>
          </cell>
          <cell r="BH360">
            <v>1</v>
          </cell>
          <cell r="BI360">
            <v>0</v>
          </cell>
          <cell r="BJ360">
            <v>2</v>
          </cell>
          <cell r="BK360">
            <v>1</v>
          </cell>
          <cell r="BL360">
            <v>0</v>
          </cell>
          <cell r="BM360">
            <v>3</v>
          </cell>
          <cell r="BN360">
            <v>0</v>
          </cell>
          <cell r="BO360">
            <v>2</v>
          </cell>
          <cell r="BP360">
            <v>0</v>
          </cell>
          <cell r="BQ360">
            <v>2</v>
          </cell>
          <cell r="BR360">
            <v>2</v>
          </cell>
          <cell r="BS360">
            <v>3</v>
          </cell>
          <cell r="BT360">
            <v>1</v>
          </cell>
        </row>
        <row r="361">
          <cell r="F361">
            <v>359</v>
          </cell>
        </row>
        <row r="362">
          <cell r="F362">
            <v>360</v>
          </cell>
        </row>
        <row r="363">
          <cell r="F363">
            <v>361</v>
          </cell>
        </row>
        <row r="364">
          <cell r="F364">
            <v>362</v>
          </cell>
          <cell r="G364" t="str">
            <v>..</v>
          </cell>
          <cell r="H364" t="str">
            <v>..</v>
          </cell>
          <cell r="I364" t="str">
            <v>..</v>
          </cell>
          <cell r="J364" t="str">
            <v>..</v>
          </cell>
          <cell r="K364" t="str">
            <v>..</v>
          </cell>
          <cell r="L364" t="str">
            <v>..</v>
          </cell>
          <cell r="M364" t="str">
            <v>..</v>
          </cell>
          <cell r="N364" t="str">
            <v>..</v>
          </cell>
          <cell r="O364" t="str">
            <v>..</v>
          </cell>
          <cell r="P364" t="str">
            <v>..</v>
          </cell>
          <cell r="Q364" t="str">
            <v>..</v>
          </cell>
          <cell r="R364" t="str">
            <v>..</v>
          </cell>
          <cell r="S364" t="str">
            <v>..</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t="str">
            <v>..</v>
          </cell>
          <cell r="AF364">
            <v>231</v>
          </cell>
          <cell r="AG364">
            <v>235</v>
          </cell>
          <cell r="AH364">
            <v>327</v>
          </cell>
          <cell r="AI364">
            <v>323</v>
          </cell>
          <cell r="AJ364">
            <v>220</v>
          </cell>
          <cell r="AK364">
            <v>376</v>
          </cell>
          <cell r="AL364">
            <v>583</v>
          </cell>
          <cell r="AM364">
            <v>376</v>
          </cell>
          <cell r="AN364">
            <v>192</v>
          </cell>
          <cell r="AO364">
            <v>479</v>
          </cell>
          <cell r="AP364">
            <v>389</v>
          </cell>
          <cell r="AQ364">
            <v>404</v>
          </cell>
          <cell r="AR364">
            <v>493</v>
          </cell>
          <cell r="AS364">
            <v>396</v>
          </cell>
          <cell r="AT364">
            <v>434</v>
          </cell>
          <cell r="AU364">
            <v>464</v>
          </cell>
          <cell r="AV364">
            <v>425</v>
          </cell>
          <cell r="AW364">
            <v>488</v>
          </cell>
          <cell r="AX364">
            <v>565</v>
          </cell>
          <cell r="AY364">
            <v>506</v>
          </cell>
          <cell r="AZ364">
            <v>251</v>
          </cell>
          <cell r="BA364">
            <v>449</v>
          </cell>
          <cell r="BB364">
            <v>457</v>
          </cell>
          <cell r="BC364">
            <v>411</v>
          </cell>
          <cell r="BD364">
            <v>478</v>
          </cell>
          <cell r="BE364">
            <v>308</v>
          </cell>
          <cell r="BF364">
            <v>405</v>
          </cell>
          <cell r="BG364">
            <v>448</v>
          </cell>
          <cell r="BH364">
            <v>435</v>
          </cell>
          <cell r="BI364">
            <v>2783</v>
          </cell>
          <cell r="BJ364">
            <v>431</v>
          </cell>
          <cell r="BK364">
            <v>417</v>
          </cell>
          <cell r="BL364">
            <v>347</v>
          </cell>
          <cell r="BM364">
            <v>438</v>
          </cell>
          <cell r="BN364">
            <v>395</v>
          </cell>
          <cell r="BO364">
            <v>440</v>
          </cell>
          <cell r="BP364">
            <v>362</v>
          </cell>
          <cell r="BQ364">
            <v>428</v>
          </cell>
          <cell r="BR364">
            <v>460</v>
          </cell>
          <cell r="BS364">
            <v>452</v>
          </cell>
          <cell r="BT364">
            <v>418</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cell r="FU364">
            <v>0</v>
          </cell>
        </row>
        <row r="365">
          <cell r="F365">
            <v>363</v>
          </cell>
          <cell r="G365" t="str">
            <v>..</v>
          </cell>
          <cell r="H365" t="str">
            <v>..</v>
          </cell>
          <cell r="I365" t="str">
            <v>..</v>
          </cell>
          <cell r="J365" t="str">
            <v>..</v>
          </cell>
          <cell r="K365" t="str">
            <v>..</v>
          </cell>
          <cell r="L365" t="str">
            <v>..</v>
          </cell>
          <cell r="M365" t="str">
            <v>..</v>
          </cell>
          <cell r="N365" t="str">
            <v>..</v>
          </cell>
          <cell r="O365" t="str">
            <v>..</v>
          </cell>
          <cell r="P365" t="str">
            <v>..</v>
          </cell>
          <cell r="Q365" t="str">
            <v>..</v>
          </cell>
          <cell r="R365" t="str">
            <v>..</v>
          </cell>
          <cell r="S365" t="str">
            <v>..</v>
          </cell>
          <cell r="T365" t="str">
            <v>..</v>
          </cell>
          <cell r="U365" t="str">
            <v>..</v>
          </cell>
          <cell r="V365" t="str">
            <v>..</v>
          </cell>
          <cell r="W365" t="str">
            <v>..</v>
          </cell>
          <cell r="X365" t="str">
            <v>..</v>
          </cell>
          <cell r="Y365" t="str">
            <v>..</v>
          </cell>
          <cell r="Z365" t="str">
            <v>..</v>
          </cell>
          <cell r="AA365" t="str">
            <v>..</v>
          </cell>
          <cell r="AB365" t="str">
            <v>..</v>
          </cell>
          <cell r="AC365" t="str">
            <v>..</v>
          </cell>
          <cell r="AD365" t="str">
            <v>..</v>
          </cell>
          <cell r="AE365" t="str">
            <v>..</v>
          </cell>
          <cell r="AF365">
            <v>77</v>
          </cell>
          <cell r="AG365">
            <v>83</v>
          </cell>
          <cell r="AH365">
            <v>142</v>
          </cell>
          <cell r="AI365">
            <v>135</v>
          </cell>
          <cell r="AJ365">
            <v>70</v>
          </cell>
          <cell r="AK365">
            <v>165</v>
          </cell>
          <cell r="AL365">
            <v>381</v>
          </cell>
          <cell r="AM365">
            <v>172</v>
          </cell>
          <cell r="AN365">
            <v>33</v>
          </cell>
          <cell r="AO365">
            <v>191</v>
          </cell>
          <cell r="AP365">
            <v>153</v>
          </cell>
          <cell r="AQ365">
            <v>151</v>
          </cell>
          <cell r="AR365">
            <v>242</v>
          </cell>
          <cell r="AS365">
            <v>137</v>
          </cell>
          <cell r="AT365">
            <v>163</v>
          </cell>
          <cell r="AU365">
            <v>187</v>
          </cell>
          <cell r="AV365">
            <v>145</v>
          </cell>
          <cell r="AW365">
            <v>243</v>
          </cell>
          <cell r="AX365">
            <v>275</v>
          </cell>
          <cell r="AY365">
            <v>248</v>
          </cell>
          <cell r="AZ365">
            <v>126</v>
          </cell>
          <cell r="BA365">
            <v>172</v>
          </cell>
          <cell r="BB365">
            <v>233</v>
          </cell>
          <cell r="BC365">
            <v>222</v>
          </cell>
          <cell r="BD365">
            <v>286</v>
          </cell>
          <cell r="BE365">
            <v>123</v>
          </cell>
          <cell r="BF365">
            <v>195</v>
          </cell>
          <cell r="BG365">
            <v>253</v>
          </cell>
          <cell r="BH365">
            <v>239</v>
          </cell>
          <cell r="BI365">
            <v>2536</v>
          </cell>
          <cell r="BJ365">
            <v>204</v>
          </cell>
          <cell r="BK365">
            <v>175</v>
          </cell>
          <cell r="BL365">
            <v>208</v>
          </cell>
          <cell r="BM365">
            <v>191</v>
          </cell>
          <cell r="BN365">
            <v>190</v>
          </cell>
          <cell r="BO365">
            <v>227</v>
          </cell>
          <cell r="BP365">
            <v>157</v>
          </cell>
          <cell r="BQ365">
            <v>227</v>
          </cell>
          <cell r="BR365">
            <v>255</v>
          </cell>
          <cell r="BS365">
            <v>222</v>
          </cell>
          <cell r="BT365">
            <v>222</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row>
        <row r="366">
          <cell r="F366">
            <v>364</v>
          </cell>
          <cell r="G366" t="str">
            <v>..</v>
          </cell>
          <cell r="H366" t="str">
            <v>..</v>
          </cell>
          <cell r="I366" t="str">
            <v>..</v>
          </cell>
          <cell r="J366" t="str">
            <v>..</v>
          </cell>
          <cell r="K366" t="str">
            <v>..</v>
          </cell>
          <cell r="L366" t="str">
            <v>..</v>
          </cell>
          <cell r="M366" t="str">
            <v>..</v>
          </cell>
          <cell r="N366" t="str">
            <v>..</v>
          </cell>
          <cell r="O366" t="str">
            <v>..</v>
          </cell>
          <cell r="P366" t="str">
            <v>..</v>
          </cell>
          <cell r="Q366" t="str">
            <v>..</v>
          </cell>
          <cell r="R366" t="str">
            <v>..</v>
          </cell>
          <cell r="S366" t="str">
            <v>..</v>
          </cell>
          <cell r="T366" t="str">
            <v>..</v>
          </cell>
          <cell r="U366" t="str">
            <v>..</v>
          </cell>
          <cell r="V366" t="str">
            <v>..</v>
          </cell>
          <cell r="W366" t="str">
            <v>..</v>
          </cell>
          <cell r="X366" t="str">
            <v>..</v>
          </cell>
          <cell r="Y366" t="str">
            <v>..</v>
          </cell>
          <cell r="Z366" t="str">
            <v>..</v>
          </cell>
          <cell r="AA366" t="str">
            <v>..</v>
          </cell>
          <cell r="AB366" t="str">
            <v>..</v>
          </cell>
          <cell r="AC366" t="str">
            <v>..</v>
          </cell>
          <cell r="AD366" t="str">
            <v>..</v>
          </cell>
          <cell r="AE366" t="str">
            <v>..</v>
          </cell>
          <cell r="AF366">
            <v>154</v>
          </cell>
          <cell r="AG366">
            <v>152</v>
          </cell>
          <cell r="AH366">
            <v>185</v>
          </cell>
          <cell r="AI366">
            <v>188</v>
          </cell>
          <cell r="AJ366">
            <v>150</v>
          </cell>
          <cell r="AK366">
            <v>211</v>
          </cell>
          <cell r="AL366">
            <v>202</v>
          </cell>
          <cell r="AM366">
            <v>204</v>
          </cell>
          <cell r="AN366">
            <v>159</v>
          </cell>
          <cell r="AO366">
            <v>288</v>
          </cell>
          <cell r="AP366">
            <v>236</v>
          </cell>
          <cell r="AQ366">
            <v>253</v>
          </cell>
          <cell r="AR366">
            <v>251</v>
          </cell>
          <cell r="AS366">
            <v>259</v>
          </cell>
          <cell r="AT366">
            <v>271</v>
          </cell>
          <cell r="AU366">
            <v>277</v>
          </cell>
          <cell r="AV366">
            <v>280</v>
          </cell>
          <cell r="AW366">
            <v>245</v>
          </cell>
          <cell r="AX366">
            <v>290</v>
          </cell>
          <cell r="AY366">
            <v>258</v>
          </cell>
          <cell r="AZ366">
            <v>125</v>
          </cell>
          <cell r="BA366">
            <v>277</v>
          </cell>
          <cell r="BB366">
            <v>224</v>
          </cell>
          <cell r="BC366">
            <v>189</v>
          </cell>
          <cell r="BD366">
            <v>192</v>
          </cell>
          <cell r="BE366">
            <v>185</v>
          </cell>
          <cell r="BF366">
            <v>210</v>
          </cell>
          <cell r="BG366">
            <v>195</v>
          </cell>
          <cell r="BH366">
            <v>196</v>
          </cell>
          <cell r="BI366">
            <v>247</v>
          </cell>
          <cell r="BJ366">
            <v>227</v>
          </cell>
          <cell r="BK366">
            <v>242</v>
          </cell>
          <cell r="BL366">
            <v>139</v>
          </cell>
          <cell r="BM366">
            <v>247</v>
          </cell>
          <cell r="BN366">
            <v>205</v>
          </cell>
          <cell r="BO366">
            <v>213</v>
          </cell>
          <cell r="BP366">
            <v>205</v>
          </cell>
          <cell r="BQ366">
            <v>201</v>
          </cell>
          <cell r="BR366">
            <v>205</v>
          </cell>
          <cell r="BS366">
            <v>230</v>
          </cell>
          <cell r="BT366">
            <v>196</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row>
        <row r="367">
          <cell r="F367">
            <v>365</v>
          </cell>
        </row>
        <row r="368">
          <cell r="F368">
            <v>366</v>
          </cell>
          <cell r="G368" t="str">
            <v>..</v>
          </cell>
          <cell r="H368" t="str">
            <v>..</v>
          </cell>
          <cell r="I368" t="str">
            <v>..</v>
          </cell>
          <cell r="J368" t="str">
            <v>..</v>
          </cell>
          <cell r="K368" t="str">
            <v>..</v>
          </cell>
          <cell r="L368" t="str">
            <v>..</v>
          </cell>
          <cell r="M368" t="str">
            <v>..</v>
          </cell>
          <cell r="N368">
            <v>11</v>
          </cell>
          <cell r="O368">
            <v>20</v>
          </cell>
          <cell r="P368">
            <v>8</v>
          </cell>
          <cell r="Q368">
            <v>21</v>
          </cell>
          <cell r="R368">
            <v>17</v>
          </cell>
          <cell r="S368">
            <v>23</v>
          </cell>
          <cell r="T368">
            <v>29</v>
          </cell>
          <cell r="U368">
            <v>19</v>
          </cell>
          <cell r="V368">
            <v>23</v>
          </cell>
          <cell r="W368">
            <v>28</v>
          </cell>
          <cell r="X368">
            <v>10</v>
          </cell>
          <cell r="Y368">
            <v>26</v>
          </cell>
          <cell r="Z368">
            <v>18</v>
          </cell>
          <cell r="AA368">
            <v>45</v>
          </cell>
          <cell r="AB368">
            <v>16</v>
          </cell>
          <cell r="AC368">
            <v>35</v>
          </cell>
          <cell r="AD368">
            <v>21</v>
          </cell>
          <cell r="AE368">
            <v>41</v>
          </cell>
          <cell r="AF368">
            <v>35</v>
          </cell>
          <cell r="AG368">
            <v>28</v>
          </cell>
          <cell r="AH368">
            <v>32</v>
          </cell>
          <cell r="AI368">
            <v>26</v>
          </cell>
          <cell r="AJ368">
            <v>18</v>
          </cell>
          <cell r="AK368">
            <v>31</v>
          </cell>
          <cell r="AL368">
            <v>36</v>
          </cell>
          <cell r="AM368">
            <v>28</v>
          </cell>
          <cell r="AN368">
            <v>15</v>
          </cell>
          <cell r="AO368">
            <v>38</v>
          </cell>
          <cell r="AP368">
            <v>45</v>
          </cell>
          <cell r="AQ368">
            <v>22</v>
          </cell>
          <cell r="AR368">
            <v>101</v>
          </cell>
          <cell r="AS368">
            <v>41</v>
          </cell>
          <cell r="AT368">
            <v>90</v>
          </cell>
          <cell r="AU368">
            <v>27</v>
          </cell>
          <cell r="AV368">
            <v>38</v>
          </cell>
          <cell r="AW368">
            <v>52</v>
          </cell>
          <cell r="AX368">
            <v>43</v>
          </cell>
          <cell r="AY368">
            <v>42</v>
          </cell>
          <cell r="AZ368">
            <v>23</v>
          </cell>
          <cell r="BA368">
            <v>37</v>
          </cell>
          <cell r="BB368">
            <v>41</v>
          </cell>
          <cell r="BC368">
            <v>42</v>
          </cell>
          <cell r="BD368">
            <v>23</v>
          </cell>
          <cell r="BE368">
            <v>41</v>
          </cell>
          <cell r="BF368">
            <v>33</v>
          </cell>
          <cell r="BG368">
            <v>35</v>
          </cell>
          <cell r="BH368">
            <v>41</v>
          </cell>
          <cell r="BI368">
            <v>49</v>
          </cell>
          <cell r="BJ368">
            <v>43</v>
          </cell>
          <cell r="BK368">
            <v>56</v>
          </cell>
          <cell r="BL368">
            <v>20</v>
          </cell>
          <cell r="BM368">
            <v>58</v>
          </cell>
          <cell r="BN368">
            <v>57</v>
          </cell>
          <cell r="BO368">
            <v>61</v>
          </cell>
          <cell r="BP368">
            <v>47</v>
          </cell>
          <cell r="BQ368">
            <v>40</v>
          </cell>
          <cell r="BR368">
            <v>65</v>
          </cell>
          <cell r="BS368">
            <v>36</v>
          </cell>
          <cell r="BT368">
            <v>21</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row>
        <row r="369">
          <cell r="F369">
            <v>367</v>
          </cell>
          <cell r="G369" t="str">
            <v>..</v>
          </cell>
          <cell r="H369" t="str">
            <v>..</v>
          </cell>
          <cell r="I369" t="str">
            <v>..</v>
          </cell>
          <cell r="J369" t="str">
            <v>..</v>
          </cell>
          <cell r="K369" t="str">
            <v>..</v>
          </cell>
          <cell r="L369" t="str">
            <v>..</v>
          </cell>
          <cell r="M369" t="str">
            <v>..</v>
          </cell>
          <cell r="N369">
            <v>4</v>
          </cell>
          <cell r="O369">
            <v>5</v>
          </cell>
          <cell r="P369">
            <v>0</v>
          </cell>
          <cell r="Q369">
            <v>11</v>
          </cell>
          <cell r="R369">
            <v>4</v>
          </cell>
          <cell r="S369">
            <v>6</v>
          </cell>
          <cell r="T369">
            <v>15</v>
          </cell>
          <cell r="U369">
            <v>5</v>
          </cell>
          <cell r="V369">
            <v>16</v>
          </cell>
          <cell r="W369">
            <v>6</v>
          </cell>
          <cell r="X369">
            <v>3</v>
          </cell>
          <cell r="Y369">
            <v>10</v>
          </cell>
          <cell r="Z369">
            <v>10</v>
          </cell>
          <cell r="AA369">
            <v>21</v>
          </cell>
          <cell r="AB369">
            <v>5</v>
          </cell>
          <cell r="AC369">
            <v>17</v>
          </cell>
          <cell r="AD369">
            <v>10</v>
          </cell>
          <cell r="AE369">
            <v>25</v>
          </cell>
          <cell r="AF369">
            <v>21</v>
          </cell>
          <cell r="AG369">
            <v>13</v>
          </cell>
          <cell r="AH369">
            <v>6</v>
          </cell>
          <cell r="AI369">
            <v>3</v>
          </cell>
          <cell r="AJ369">
            <v>2</v>
          </cell>
          <cell r="AK369">
            <v>7</v>
          </cell>
          <cell r="AL369">
            <v>13</v>
          </cell>
          <cell r="AM369">
            <v>11</v>
          </cell>
          <cell r="AN369">
            <v>2</v>
          </cell>
          <cell r="AO369">
            <v>14</v>
          </cell>
          <cell r="AP369">
            <v>17</v>
          </cell>
          <cell r="AQ369">
            <v>2</v>
          </cell>
          <cell r="AR369">
            <v>84</v>
          </cell>
          <cell r="AS369">
            <v>21</v>
          </cell>
          <cell r="AT369">
            <v>23</v>
          </cell>
          <cell r="AU369">
            <v>7</v>
          </cell>
          <cell r="AV369">
            <v>23</v>
          </cell>
          <cell r="AW369">
            <v>24</v>
          </cell>
          <cell r="AX369">
            <v>15</v>
          </cell>
          <cell r="AY369">
            <v>23</v>
          </cell>
          <cell r="AZ369">
            <v>13</v>
          </cell>
          <cell r="BA369">
            <v>8</v>
          </cell>
          <cell r="BB369">
            <v>10</v>
          </cell>
          <cell r="BC369">
            <v>27</v>
          </cell>
          <cell r="BD369">
            <v>4</v>
          </cell>
          <cell r="BE369">
            <v>21</v>
          </cell>
          <cell r="BF369">
            <v>10</v>
          </cell>
          <cell r="BG369">
            <v>10</v>
          </cell>
          <cell r="BH369">
            <v>5</v>
          </cell>
          <cell r="BI369">
            <v>20</v>
          </cell>
          <cell r="BJ369">
            <v>12</v>
          </cell>
          <cell r="BK369">
            <v>17</v>
          </cell>
          <cell r="BL369">
            <v>3</v>
          </cell>
          <cell r="BM369">
            <v>23</v>
          </cell>
          <cell r="BN369">
            <v>36</v>
          </cell>
          <cell r="BO369">
            <v>42</v>
          </cell>
          <cell r="BP369">
            <v>14</v>
          </cell>
          <cell r="BQ369">
            <v>25</v>
          </cell>
          <cell r="BR369">
            <v>38</v>
          </cell>
          <cell r="BS369">
            <v>14</v>
          </cell>
          <cell r="BT369">
            <v>5</v>
          </cell>
        </row>
        <row r="370">
          <cell r="F370">
            <v>368</v>
          </cell>
          <cell r="G370" t="str">
            <v>..</v>
          </cell>
          <cell r="H370" t="str">
            <v>..</v>
          </cell>
          <cell r="I370" t="str">
            <v>..</v>
          </cell>
          <cell r="J370" t="str">
            <v>..</v>
          </cell>
          <cell r="K370" t="str">
            <v>..</v>
          </cell>
          <cell r="L370" t="str">
            <v>..</v>
          </cell>
          <cell r="M370" t="str">
            <v>..</v>
          </cell>
          <cell r="N370">
            <v>7</v>
          </cell>
          <cell r="O370">
            <v>15</v>
          </cell>
          <cell r="P370">
            <v>8</v>
          </cell>
          <cell r="Q370">
            <v>10</v>
          </cell>
          <cell r="R370">
            <v>13</v>
          </cell>
          <cell r="S370">
            <v>17</v>
          </cell>
          <cell r="T370">
            <v>14</v>
          </cell>
          <cell r="U370">
            <v>14</v>
          </cell>
          <cell r="V370">
            <v>7</v>
          </cell>
          <cell r="W370">
            <v>22</v>
          </cell>
          <cell r="X370">
            <v>7</v>
          </cell>
          <cell r="Y370">
            <v>16</v>
          </cell>
          <cell r="Z370">
            <v>8</v>
          </cell>
          <cell r="AA370">
            <v>24</v>
          </cell>
          <cell r="AB370">
            <v>11</v>
          </cell>
          <cell r="AC370">
            <v>18</v>
          </cell>
          <cell r="AD370">
            <v>11</v>
          </cell>
          <cell r="AE370">
            <v>16</v>
          </cell>
          <cell r="AF370">
            <v>14</v>
          </cell>
          <cell r="AG370">
            <v>15</v>
          </cell>
          <cell r="AH370">
            <v>26</v>
          </cell>
          <cell r="AI370">
            <v>23</v>
          </cell>
          <cell r="AJ370">
            <v>16</v>
          </cell>
          <cell r="AK370">
            <v>24</v>
          </cell>
          <cell r="AL370">
            <v>23</v>
          </cell>
          <cell r="AM370">
            <v>17</v>
          </cell>
          <cell r="AN370">
            <v>13</v>
          </cell>
          <cell r="AO370">
            <v>24</v>
          </cell>
          <cell r="AP370">
            <v>28</v>
          </cell>
          <cell r="AQ370">
            <v>20</v>
          </cell>
          <cell r="AR370">
            <v>17</v>
          </cell>
          <cell r="AS370">
            <v>20</v>
          </cell>
          <cell r="AT370">
            <v>67</v>
          </cell>
          <cell r="AU370">
            <v>20</v>
          </cell>
          <cell r="AV370">
            <v>15</v>
          </cell>
          <cell r="AW370">
            <v>28</v>
          </cell>
          <cell r="AX370">
            <v>28</v>
          </cell>
          <cell r="AY370">
            <v>19</v>
          </cell>
          <cell r="AZ370">
            <v>10</v>
          </cell>
          <cell r="BA370">
            <v>29</v>
          </cell>
          <cell r="BB370">
            <v>31</v>
          </cell>
          <cell r="BC370">
            <v>15</v>
          </cell>
          <cell r="BD370">
            <v>19</v>
          </cell>
          <cell r="BE370">
            <v>20</v>
          </cell>
          <cell r="BF370">
            <v>23</v>
          </cell>
          <cell r="BG370">
            <v>25</v>
          </cell>
          <cell r="BH370">
            <v>36</v>
          </cell>
          <cell r="BI370">
            <v>29</v>
          </cell>
          <cell r="BJ370">
            <v>31</v>
          </cell>
          <cell r="BK370">
            <v>39</v>
          </cell>
          <cell r="BL370">
            <v>17</v>
          </cell>
          <cell r="BM370">
            <v>35</v>
          </cell>
          <cell r="BN370">
            <v>21</v>
          </cell>
          <cell r="BO370">
            <v>19</v>
          </cell>
          <cell r="BP370">
            <v>33</v>
          </cell>
          <cell r="BQ370">
            <v>15</v>
          </cell>
          <cell r="BR370">
            <v>27</v>
          </cell>
          <cell r="BS370">
            <v>22</v>
          </cell>
          <cell r="BT370">
            <v>16</v>
          </cell>
        </row>
        <row r="371">
          <cell r="F371">
            <v>369</v>
          </cell>
        </row>
        <row r="372">
          <cell r="F372">
            <v>370</v>
          </cell>
          <cell r="G372" t="str">
            <v>..</v>
          </cell>
          <cell r="H372">
            <v>180</v>
          </cell>
          <cell r="I372">
            <v>206</v>
          </cell>
          <cell r="J372">
            <v>161</v>
          </cell>
          <cell r="K372">
            <v>297</v>
          </cell>
          <cell r="L372">
            <v>249</v>
          </cell>
          <cell r="M372">
            <v>193</v>
          </cell>
          <cell r="N372">
            <v>233</v>
          </cell>
          <cell r="O372">
            <v>185</v>
          </cell>
          <cell r="P372">
            <v>106</v>
          </cell>
          <cell r="Q372">
            <v>274</v>
          </cell>
          <cell r="R372">
            <v>223</v>
          </cell>
          <cell r="S372">
            <v>242</v>
          </cell>
          <cell r="T372">
            <v>221</v>
          </cell>
          <cell r="U372">
            <v>287</v>
          </cell>
          <cell r="V372">
            <v>195</v>
          </cell>
          <cell r="W372">
            <v>247</v>
          </cell>
          <cell r="X372">
            <v>158</v>
          </cell>
          <cell r="Y372">
            <v>291</v>
          </cell>
          <cell r="Z372">
            <v>228</v>
          </cell>
          <cell r="AA372">
            <v>246</v>
          </cell>
          <cell r="AB372">
            <v>163</v>
          </cell>
          <cell r="AC372">
            <v>392</v>
          </cell>
          <cell r="AD372">
            <v>271</v>
          </cell>
          <cell r="AE372">
            <v>244</v>
          </cell>
          <cell r="AF372">
            <v>185</v>
          </cell>
          <cell r="AG372">
            <v>200</v>
          </cell>
          <cell r="AH372">
            <v>268</v>
          </cell>
          <cell r="AI372">
            <v>283</v>
          </cell>
          <cell r="AJ372">
            <v>171</v>
          </cell>
          <cell r="AK372">
            <v>292</v>
          </cell>
          <cell r="AL372">
            <v>512</v>
          </cell>
          <cell r="AM372">
            <v>301</v>
          </cell>
          <cell r="AN372">
            <v>171</v>
          </cell>
          <cell r="AO372">
            <v>395</v>
          </cell>
          <cell r="AP372">
            <v>323</v>
          </cell>
          <cell r="AQ372">
            <v>311</v>
          </cell>
          <cell r="AR372">
            <v>362</v>
          </cell>
          <cell r="AS372">
            <v>325</v>
          </cell>
          <cell r="AT372">
            <v>322</v>
          </cell>
          <cell r="AU372">
            <v>353</v>
          </cell>
          <cell r="AV372">
            <v>339</v>
          </cell>
          <cell r="AW372">
            <v>363</v>
          </cell>
          <cell r="AX372">
            <v>485</v>
          </cell>
          <cell r="AY372">
            <v>406</v>
          </cell>
          <cell r="AZ372">
            <v>166</v>
          </cell>
          <cell r="BA372">
            <v>379</v>
          </cell>
          <cell r="BB372">
            <v>363</v>
          </cell>
          <cell r="BC372">
            <v>306</v>
          </cell>
          <cell r="BD372">
            <v>412</v>
          </cell>
          <cell r="BE372">
            <v>245</v>
          </cell>
          <cell r="BF372">
            <v>344</v>
          </cell>
          <cell r="BG372">
            <v>393</v>
          </cell>
          <cell r="BH372">
            <v>352</v>
          </cell>
          <cell r="BI372">
            <v>2682</v>
          </cell>
          <cell r="BJ372">
            <v>345</v>
          </cell>
          <cell r="BK372">
            <v>286</v>
          </cell>
          <cell r="BL372">
            <v>279</v>
          </cell>
          <cell r="BM372">
            <v>331</v>
          </cell>
          <cell r="BN372">
            <v>293</v>
          </cell>
          <cell r="BO372">
            <v>342</v>
          </cell>
          <cell r="BP372">
            <v>289</v>
          </cell>
          <cell r="BQ372">
            <v>361</v>
          </cell>
          <cell r="BR372">
            <v>360</v>
          </cell>
          <cell r="BS372">
            <v>288</v>
          </cell>
          <cell r="BT372">
            <v>358</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row>
        <row r="373">
          <cell r="F373">
            <v>371</v>
          </cell>
          <cell r="G373" t="str">
            <v>..</v>
          </cell>
          <cell r="H373">
            <v>107</v>
          </cell>
          <cell r="I373">
            <v>140</v>
          </cell>
          <cell r="J373">
            <v>87</v>
          </cell>
          <cell r="K373">
            <v>221</v>
          </cell>
          <cell r="L373">
            <v>189</v>
          </cell>
          <cell r="M373">
            <v>101</v>
          </cell>
          <cell r="N373">
            <v>146</v>
          </cell>
          <cell r="O373">
            <v>90</v>
          </cell>
          <cell r="P373">
            <v>43</v>
          </cell>
          <cell r="Q373">
            <v>136</v>
          </cell>
          <cell r="R373">
            <v>91</v>
          </cell>
          <cell r="S373">
            <v>124</v>
          </cell>
          <cell r="T373">
            <v>118</v>
          </cell>
          <cell r="U373">
            <v>201</v>
          </cell>
          <cell r="V373">
            <v>91</v>
          </cell>
          <cell r="W373">
            <v>166</v>
          </cell>
          <cell r="X373">
            <v>90</v>
          </cell>
          <cell r="Y373">
            <v>179</v>
          </cell>
          <cell r="Z373">
            <v>125</v>
          </cell>
          <cell r="AA373">
            <v>121</v>
          </cell>
          <cell r="AB373">
            <v>74</v>
          </cell>
          <cell r="AC373">
            <v>132</v>
          </cell>
          <cell r="AD373">
            <v>100</v>
          </cell>
          <cell r="AE373">
            <v>85</v>
          </cell>
          <cell r="AF373">
            <v>56</v>
          </cell>
          <cell r="AG373">
            <v>70</v>
          </cell>
          <cell r="AH373">
            <v>120</v>
          </cell>
          <cell r="AI373">
            <v>125</v>
          </cell>
          <cell r="AJ373">
            <v>47</v>
          </cell>
          <cell r="AK373">
            <v>121</v>
          </cell>
          <cell r="AL373">
            <v>342</v>
          </cell>
          <cell r="AM373">
            <v>136</v>
          </cell>
          <cell r="AN373">
            <v>31</v>
          </cell>
          <cell r="AO373">
            <v>153</v>
          </cell>
          <cell r="AP373">
            <v>134</v>
          </cell>
          <cell r="AQ373">
            <v>105</v>
          </cell>
          <cell r="AR373">
            <v>154</v>
          </cell>
          <cell r="AS373">
            <v>110</v>
          </cell>
          <cell r="AT373">
            <v>136</v>
          </cell>
          <cell r="AU373">
            <v>125</v>
          </cell>
          <cell r="AV373">
            <v>93</v>
          </cell>
          <cell r="AW373">
            <v>161</v>
          </cell>
          <cell r="AX373">
            <v>241</v>
          </cell>
          <cell r="AY373">
            <v>182</v>
          </cell>
          <cell r="AZ373">
            <v>64</v>
          </cell>
          <cell r="BA373">
            <v>154</v>
          </cell>
          <cell r="BB373">
            <v>178</v>
          </cell>
          <cell r="BC373">
            <v>146</v>
          </cell>
          <cell r="BD373">
            <v>262</v>
          </cell>
          <cell r="BE373">
            <v>95</v>
          </cell>
          <cell r="BF373">
            <v>170</v>
          </cell>
          <cell r="BG373">
            <v>236</v>
          </cell>
          <cell r="BH373">
            <v>206</v>
          </cell>
          <cell r="BI373">
            <v>2477</v>
          </cell>
          <cell r="BJ373">
            <v>165</v>
          </cell>
          <cell r="BK373">
            <v>109</v>
          </cell>
          <cell r="BL373">
            <v>164</v>
          </cell>
          <cell r="BM373">
            <v>148</v>
          </cell>
          <cell r="BN373">
            <v>135</v>
          </cell>
          <cell r="BO373">
            <v>179</v>
          </cell>
          <cell r="BP373">
            <v>143</v>
          </cell>
          <cell r="BQ373">
            <v>201</v>
          </cell>
          <cell r="BR373">
            <v>200</v>
          </cell>
          <cell r="BS373">
            <v>128</v>
          </cell>
          <cell r="BT373">
            <v>197</v>
          </cell>
        </row>
        <row r="374">
          <cell r="F374">
            <v>372</v>
          </cell>
          <cell r="G374" t="str">
            <v>..</v>
          </cell>
          <cell r="H374">
            <v>73</v>
          </cell>
          <cell r="I374">
            <v>66</v>
          </cell>
          <cell r="J374">
            <v>74</v>
          </cell>
          <cell r="K374">
            <v>76</v>
          </cell>
          <cell r="L374">
            <v>60</v>
          </cell>
          <cell r="M374">
            <v>92</v>
          </cell>
          <cell r="N374">
            <v>87</v>
          </cell>
          <cell r="O374">
            <v>95</v>
          </cell>
          <cell r="P374">
            <v>63</v>
          </cell>
          <cell r="Q374">
            <v>138</v>
          </cell>
          <cell r="R374">
            <v>132</v>
          </cell>
          <cell r="S374">
            <v>118</v>
          </cell>
          <cell r="T374">
            <v>103</v>
          </cell>
          <cell r="U374">
            <v>86</v>
          </cell>
          <cell r="V374">
            <v>104</v>
          </cell>
          <cell r="W374">
            <v>81</v>
          </cell>
          <cell r="X374">
            <v>68</v>
          </cell>
          <cell r="Y374">
            <v>112</v>
          </cell>
          <cell r="Z374">
            <v>103</v>
          </cell>
          <cell r="AA374">
            <v>125</v>
          </cell>
          <cell r="AB374">
            <v>89</v>
          </cell>
          <cell r="AC374">
            <v>260</v>
          </cell>
          <cell r="AD374">
            <v>171</v>
          </cell>
          <cell r="AE374">
            <v>159</v>
          </cell>
          <cell r="AF374">
            <v>129</v>
          </cell>
          <cell r="AG374">
            <v>130</v>
          </cell>
          <cell r="AH374">
            <v>148</v>
          </cell>
          <cell r="AI374">
            <v>158</v>
          </cell>
          <cell r="AJ374">
            <v>124</v>
          </cell>
          <cell r="AK374">
            <v>171</v>
          </cell>
          <cell r="AL374">
            <v>170</v>
          </cell>
          <cell r="AM374">
            <v>165</v>
          </cell>
          <cell r="AN374">
            <v>140</v>
          </cell>
          <cell r="AO374">
            <v>242</v>
          </cell>
          <cell r="AP374">
            <v>189</v>
          </cell>
          <cell r="AQ374">
            <v>206</v>
          </cell>
          <cell r="AR374">
            <v>208</v>
          </cell>
          <cell r="AS374">
            <v>215</v>
          </cell>
          <cell r="AT374">
            <v>186</v>
          </cell>
          <cell r="AU374">
            <v>228</v>
          </cell>
          <cell r="AV374">
            <v>246</v>
          </cell>
          <cell r="AW374">
            <v>202</v>
          </cell>
          <cell r="AX374">
            <v>244</v>
          </cell>
          <cell r="AY374">
            <v>224</v>
          </cell>
          <cell r="AZ374">
            <v>102</v>
          </cell>
          <cell r="BA374">
            <v>225</v>
          </cell>
          <cell r="BB374">
            <v>185</v>
          </cell>
          <cell r="BC374">
            <v>160</v>
          </cell>
          <cell r="BD374">
            <v>150</v>
          </cell>
          <cell r="BE374">
            <v>150</v>
          </cell>
          <cell r="BF374">
            <v>174</v>
          </cell>
          <cell r="BG374">
            <v>157</v>
          </cell>
          <cell r="BH374">
            <v>146</v>
          </cell>
          <cell r="BI374">
            <v>205</v>
          </cell>
          <cell r="BJ374">
            <v>180</v>
          </cell>
          <cell r="BK374">
            <v>177</v>
          </cell>
          <cell r="BL374">
            <v>115</v>
          </cell>
          <cell r="BM374">
            <v>183</v>
          </cell>
          <cell r="BN374">
            <v>158</v>
          </cell>
          <cell r="BO374">
            <v>163</v>
          </cell>
          <cell r="BP374">
            <v>146</v>
          </cell>
          <cell r="BQ374">
            <v>160</v>
          </cell>
          <cell r="BR374">
            <v>160</v>
          </cell>
          <cell r="BS374">
            <v>160</v>
          </cell>
          <cell r="BT374">
            <v>161</v>
          </cell>
        </row>
        <row r="375">
          <cell r="F375">
            <v>373</v>
          </cell>
        </row>
        <row r="376">
          <cell r="F376">
            <v>374</v>
          </cell>
          <cell r="G376" t="str">
            <v>..</v>
          </cell>
          <cell r="H376" t="str">
            <v>..</v>
          </cell>
          <cell r="I376" t="str">
            <v>..</v>
          </cell>
          <cell r="J376" t="str">
            <v>..</v>
          </cell>
          <cell r="K376" t="str">
            <v>..</v>
          </cell>
          <cell r="L376" t="str">
            <v>..</v>
          </cell>
          <cell r="M376" t="str">
            <v>..</v>
          </cell>
          <cell r="N376" t="str">
            <v>..</v>
          </cell>
          <cell r="O376" t="str">
            <v>..</v>
          </cell>
          <cell r="P376" t="str">
            <v>..</v>
          </cell>
          <cell r="Q376" t="str">
            <v>..</v>
          </cell>
          <cell r="R376" t="str">
            <v>..</v>
          </cell>
          <cell r="S376" t="str">
            <v>..</v>
          </cell>
          <cell r="T376" t="str">
            <v>..</v>
          </cell>
          <cell r="U376" t="str">
            <v>..</v>
          </cell>
          <cell r="V376" t="str">
            <v>..</v>
          </cell>
          <cell r="W376" t="str">
            <v>..</v>
          </cell>
          <cell r="X376" t="str">
            <v>..</v>
          </cell>
          <cell r="Y376" t="str">
            <v>..</v>
          </cell>
          <cell r="Z376" t="str">
            <v>..</v>
          </cell>
          <cell r="AA376" t="str">
            <v>..</v>
          </cell>
          <cell r="AB376" t="str">
            <v>..</v>
          </cell>
          <cell r="AC376" t="str">
            <v>..</v>
          </cell>
          <cell r="AD376" t="str">
            <v>..</v>
          </cell>
          <cell r="AE376" t="str">
            <v>..</v>
          </cell>
          <cell r="AF376">
            <v>11</v>
          </cell>
          <cell r="AG376">
            <v>7</v>
          </cell>
          <cell r="AH376">
            <v>27</v>
          </cell>
          <cell r="AI376">
            <v>14</v>
          </cell>
          <cell r="AJ376">
            <v>31</v>
          </cell>
          <cell r="AK376">
            <v>53</v>
          </cell>
          <cell r="AL376">
            <v>35</v>
          </cell>
          <cell r="AM376">
            <v>47</v>
          </cell>
          <cell r="AN376">
            <v>6</v>
          </cell>
          <cell r="AO376">
            <v>46</v>
          </cell>
          <cell r="AP376">
            <v>21</v>
          </cell>
          <cell r="AQ376">
            <v>71</v>
          </cell>
          <cell r="AR376">
            <v>30</v>
          </cell>
          <cell r="AS376">
            <v>30</v>
          </cell>
          <cell r="AT376">
            <v>22</v>
          </cell>
          <cell r="AU376">
            <v>84</v>
          </cell>
          <cell r="AV376">
            <v>48</v>
          </cell>
          <cell r="AW376">
            <v>73</v>
          </cell>
          <cell r="AX376">
            <v>37</v>
          </cell>
          <cell r="AY376">
            <v>58</v>
          </cell>
          <cell r="AZ376">
            <v>62</v>
          </cell>
          <cell r="BA376">
            <v>33</v>
          </cell>
          <cell r="BB376">
            <v>53</v>
          </cell>
          <cell r="BC376">
            <v>63</v>
          </cell>
          <cell r="BD376">
            <v>43</v>
          </cell>
          <cell r="BE376">
            <v>22</v>
          </cell>
          <cell r="BF376">
            <v>28</v>
          </cell>
          <cell r="BG376">
            <v>20</v>
          </cell>
          <cell r="BH376">
            <v>42</v>
          </cell>
          <cell r="BI376">
            <v>52</v>
          </cell>
          <cell r="BJ376">
            <v>43</v>
          </cell>
          <cell r="BK376">
            <v>75</v>
          </cell>
          <cell r="BL376">
            <v>48</v>
          </cell>
          <cell r="BM376">
            <v>49</v>
          </cell>
          <cell r="BN376">
            <v>45</v>
          </cell>
          <cell r="BO376">
            <v>37</v>
          </cell>
          <cell r="BP376">
            <v>26</v>
          </cell>
          <cell r="BQ376">
            <v>27</v>
          </cell>
          <cell r="BR376">
            <v>35</v>
          </cell>
          <cell r="BS376">
            <v>128</v>
          </cell>
          <cell r="BT376">
            <v>39</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cell r="FH376">
            <v>0</v>
          </cell>
          <cell r="FI376">
            <v>0</v>
          </cell>
          <cell r="FJ376">
            <v>0</v>
          </cell>
          <cell r="FK376">
            <v>0</v>
          </cell>
          <cell r="FL376">
            <v>0</v>
          </cell>
        </row>
        <row r="377">
          <cell r="F377">
            <v>375</v>
          </cell>
          <cell r="G377" t="str">
            <v>..</v>
          </cell>
          <cell r="H377" t="str">
            <v>..</v>
          </cell>
          <cell r="I377" t="str">
            <v>..</v>
          </cell>
          <cell r="J377" t="str">
            <v>..</v>
          </cell>
          <cell r="K377" t="str">
            <v>..</v>
          </cell>
          <cell r="L377" t="str">
            <v>..</v>
          </cell>
          <cell r="M377" t="str">
            <v>..</v>
          </cell>
          <cell r="N377" t="str">
            <v>..</v>
          </cell>
          <cell r="O377" t="str">
            <v>..</v>
          </cell>
          <cell r="P377" t="str">
            <v>..</v>
          </cell>
          <cell r="Q377" t="str">
            <v>..</v>
          </cell>
          <cell r="R377" t="str">
            <v>..</v>
          </cell>
          <cell r="S377" t="str">
            <v>..</v>
          </cell>
          <cell r="T377" t="str">
            <v>..</v>
          </cell>
          <cell r="U377" t="str">
            <v>..</v>
          </cell>
          <cell r="V377" t="str">
            <v>..</v>
          </cell>
          <cell r="W377" t="str">
            <v>..</v>
          </cell>
          <cell r="X377" t="str">
            <v>..</v>
          </cell>
          <cell r="Y377" t="str">
            <v>..</v>
          </cell>
          <cell r="Z377" t="str">
            <v>..</v>
          </cell>
          <cell r="AA377" t="str">
            <v>..</v>
          </cell>
          <cell r="AB377" t="str">
            <v>..</v>
          </cell>
          <cell r="AC377" t="str">
            <v>..</v>
          </cell>
          <cell r="AD377" t="str">
            <v>..</v>
          </cell>
          <cell r="AE377" t="str">
            <v>..</v>
          </cell>
          <cell r="AF377">
            <v>0</v>
          </cell>
          <cell r="AG377">
            <v>0</v>
          </cell>
          <cell r="AH377">
            <v>16</v>
          </cell>
          <cell r="AI377">
            <v>7</v>
          </cell>
          <cell r="AJ377">
            <v>21</v>
          </cell>
          <cell r="AK377">
            <v>37</v>
          </cell>
          <cell r="AL377">
            <v>26</v>
          </cell>
          <cell r="AM377">
            <v>25</v>
          </cell>
          <cell r="AN377">
            <v>0</v>
          </cell>
          <cell r="AO377">
            <v>24</v>
          </cell>
          <cell r="AP377">
            <v>2</v>
          </cell>
          <cell r="AQ377">
            <v>44</v>
          </cell>
          <cell r="AR377">
            <v>4</v>
          </cell>
          <cell r="AS377">
            <v>6</v>
          </cell>
          <cell r="AT377">
            <v>4</v>
          </cell>
          <cell r="AU377">
            <v>55</v>
          </cell>
          <cell r="AV377">
            <v>29</v>
          </cell>
          <cell r="AW377">
            <v>58</v>
          </cell>
          <cell r="AX377">
            <v>19</v>
          </cell>
          <cell r="AY377">
            <v>43</v>
          </cell>
          <cell r="AZ377">
            <v>49</v>
          </cell>
          <cell r="BA377">
            <v>10</v>
          </cell>
          <cell r="BB377">
            <v>45</v>
          </cell>
          <cell r="BC377">
            <v>49</v>
          </cell>
          <cell r="BD377">
            <v>20</v>
          </cell>
          <cell r="BE377">
            <v>7</v>
          </cell>
          <cell r="BF377">
            <v>15</v>
          </cell>
          <cell r="BG377">
            <v>7</v>
          </cell>
          <cell r="BH377">
            <v>28</v>
          </cell>
          <cell r="BI377">
            <v>39</v>
          </cell>
          <cell r="BJ377">
            <v>27</v>
          </cell>
          <cell r="BK377">
            <v>49</v>
          </cell>
          <cell r="BL377">
            <v>41</v>
          </cell>
          <cell r="BM377">
            <v>20</v>
          </cell>
          <cell r="BN377">
            <v>19</v>
          </cell>
          <cell r="BO377">
            <v>6</v>
          </cell>
          <cell r="BP377">
            <v>0</v>
          </cell>
          <cell r="BQ377">
            <v>1</v>
          </cell>
          <cell r="BR377">
            <v>17</v>
          </cell>
          <cell r="BS377">
            <v>80</v>
          </cell>
          <cell r="BT377">
            <v>20</v>
          </cell>
        </row>
        <row r="378">
          <cell r="F378">
            <v>376</v>
          </cell>
          <cell r="G378" t="str">
            <v>..</v>
          </cell>
          <cell r="H378" t="str">
            <v>..</v>
          </cell>
          <cell r="I378" t="str">
            <v>..</v>
          </cell>
          <cell r="J378" t="str">
            <v>..</v>
          </cell>
          <cell r="K378" t="str">
            <v>..</v>
          </cell>
          <cell r="L378" t="str">
            <v>..</v>
          </cell>
          <cell r="M378" t="str">
            <v>..</v>
          </cell>
          <cell r="N378" t="str">
            <v>..</v>
          </cell>
          <cell r="O378" t="str">
            <v>..</v>
          </cell>
          <cell r="P378" t="str">
            <v>..</v>
          </cell>
          <cell r="Q378" t="str">
            <v>..</v>
          </cell>
          <cell r="R378" t="str">
            <v>..</v>
          </cell>
          <cell r="S378" t="str">
            <v>..</v>
          </cell>
          <cell r="T378" t="str">
            <v>..</v>
          </cell>
          <cell r="U378" t="str">
            <v>..</v>
          </cell>
          <cell r="V378" t="str">
            <v>..</v>
          </cell>
          <cell r="W378" t="str">
            <v>..</v>
          </cell>
          <cell r="X378" t="str">
            <v>..</v>
          </cell>
          <cell r="Y378" t="str">
            <v>..</v>
          </cell>
          <cell r="Z378" t="str">
            <v>..</v>
          </cell>
          <cell r="AA378" t="str">
            <v>..</v>
          </cell>
          <cell r="AB378" t="str">
            <v>..</v>
          </cell>
          <cell r="AC378" t="str">
            <v>..</v>
          </cell>
          <cell r="AD378" t="str">
            <v>..</v>
          </cell>
          <cell r="AE378" t="str">
            <v>..</v>
          </cell>
          <cell r="AF378">
            <v>11</v>
          </cell>
          <cell r="AG378">
            <v>7</v>
          </cell>
          <cell r="AH378">
            <v>11</v>
          </cell>
          <cell r="AI378">
            <v>7</v>
          </cell>
          <cell r="AJ378">
            <v>10</v>
          </cell>
          <cell r="AK378">
            <v>16</v>
          </cell>
          <cell r="AL378">
            <v>9</v>
          </cell>
          <cell r="AM378">
            <v>22</v>
          </cell>
          <cell r="AN378">
            <v>6</v>
          </cell>
          <cell r="AO378">
            <v>22</v>
          </cell>
          <cell r="AP378">
            <v>19</v>
          </cell>
          <cell r="AQ378">
            <v>27</v>
          </cell>
          <cell r="AR378">
            <v>26</v>
          </cell>
          <cell r="AS378">
            <v>24</v>
          </cell>
          <cell r="AT378">
            <v>18</v>
          </cell>
          <cell r="AU378">
            <v>29</v>
          </cell>
          <cell r="AV378">
            <v>19</v>
          </cell>
          <cell r="AW378">
            <v>15</v>
          </cell>
          <cell r="AX378">
            <v>18</v>
          </cell>
          <cell r="AY378">
            <v>15</v>
          </cell>
          <cell r="AZ378">
            <v>13</v>
          </cell>
          <cell r="BA378">
            <v>23</v>
          </cell>
          <cell r="BB378">
            <v>8</v>
          </cell>
          <cell r="BC378">
            <v>14</v>
          </cell>
          <cell r="BD378">
            <v>23</v>
          </cell>
          <cell r="BE378">
            <v>15</v>
          </cell>
          <cell r="BF378">
            <v>13</v>
          </cell>
          <cell r="BG378">
            <v>13</v>
          </cell>
          <cell r="BH378">
            <v>14</v>
          </cell>
          <cell r="BI378">
            <v>13</v>
          </cell>
          <cell r="BJ378">
            <v>16</v>
          </cell>
          <cell r="BK378">
            <v>26</v>
          </cell>
          <cell r="BL378">
            <v>7</v>
          </cell>
          <cell r="BM378">
            <v>29</v>
          </cell>
          <cell r="BN378">
            <v>26</v>
          </cell>
          <cell r="BO378">
            <v>31</v>
          </cell>
          <cell r="BP378">
            <v>26</v>
          </cell>
          <cell r="BQ378">
            <v>26</v>
          </cell>
          <cell r="BR378">
            <v>18</v>
          </cell>
          <cell r="BS378">
            <v>48</v>
          </cell>
          <cell r="BT378">
            <v>19</v>
          </cell>
        </row>
        <row r="379">
          <cell r="F379">
            <v>377</v>
          </cell>
        </row>
        <row r="380">
          <cell r="F380">
            <v>378</v>
          </cell>
        </row>
        <row r="381">
          <cell r="F381">
            <v>379</v>
          </cell>
        </row>
        <row r="382">
          <cell r="F382">
            <v>380</v>
          </cell>
          <cell r="G382" t="str">
            <v>..</v>
          </cell>
          <cell r="H382" t="str">
            <v>..</v>
          </cell>
          <cell r="I382" t="str">
            <v>..</v>
          </cell>
          <cell r="J382" t="str">
            <v>..</v>
          </cell>
          <cell r="K382" t="str">
            <v>..</v>
          </cell>
          <cell r="L382" t="str">
            <v>..</v>
          </cell>
          <cell r="M382" t="str">
            <v>..</v>
          </cell>
          <cell r="N382">
            <v>459</v>
          </cell>
          <cell r="O382">
            <v>539</v>
          </cell>
          <cell r="P382">
            <v>307</v>
          </cell>
          <cell r="Q382">
            <v>505</v>
          </cell>
          <cell r="R382">
            <v>438</v>
          </cell>
          <cell r="S382">
            <v>476</v>
          </cell>
          <cell r="T382">
            <v>443</v>
          </cell>
          <cell r="U382">
            <v>516</v>
          </cell>
          <cell r="V382">
            <v>450</v>
          </cell>
          <cell r="W382">
            <v>501</v>
          </cell>
          <cell r="X382">
            <v>385</v>
          </cell>
          <cell r="Y382">
            <v>465</v>
          </cell>
          <cell r="Z382">
            <v>449</v>
          </cell>
          <cell r="AA382">
            <v>476</v>
          </cell>
          <cell r="AB382">
            <v>322</v>
          </cell>
          <cell r="AC382">
            <v>510</v>
          </cell>
          <cell r="AD382">
            <v>409</v>
          </cell>
          <cell r="AE382">
            <v>445</v>
          </cell>
          <cell r="AF382">
            <v>388</v>
          </cell>
          <cell r="AG382">
            <v>414</v>
          </cell>
          <cell r="AH382">
            <v>503</v>
          </cell>
          <cell r="AI382">
            <v>415</v>
          </cell>
          <cell r="AJ382">
            <v>336</v>
          </cell>
          <cell r="AK382">
            <v>385</v>
          </cell>
          <cell r="AL382">
            <v>357</v>
          </cell>
          <cell r="AM382">
            <v>308</v>
          </cell>
          <cell r="AN382">
            <v>218</v>
          </cell>
          <cell r="AO382">
            <v>304</v>
          </cell>
          <cell r="AP382">
            <v>269</v>
          </cell>
          <cell r="AQ382">
            <v>255</v>
          </cell>
          <cell r="AR382">
            <v>298</v>
          </cell>
          <cell r="AS382">
            <v>358</v>
          </cell>
          <cell r="AT382">
            <v>322</v>
          </cell>
          <cell r="AU382">
            <v>385</v>
          </cell>
          <cell r="AV382">
            <v>296</v>
          </cell>
          <cell r="AW382">
            <v>356</v>
          </cell>
          <cell r="AX382">
            <v>424</v>
          </cell>
          <cell r="AY382">
            <v>393</v>
          </cell>
          <cell r="AZ382">
            <v>334</v>
          </cell>
          <cell r="BA382">
            <v>401</v>
          </cell>
          <cell r="BB382">
            <v>405</v>
          </cell>
          <cell r="BC382">
            <v>331</v>
          </cell>
          <cell r="BD382">
            <v>399</v>
          </cell>
          <cell r="BE382">
            <v>538</v>
          </cell>
          <cell r="BF382">
            <v>492</v>
          </cell>
          <cell r="BG382">
            <v>432</v>
          </cell>
          <cell r="BH382">
            <v>394</v>
          </cell>
          <cell r="BI382">
            <v>485</v>
          </cell>
          <cell r="BJ382">
            <v>434</v>
          </cell>
          <cell r="BK382">
            <v>484</v>
          </cell>
          <cell r="BL382">
            <v>266</v>
          </cell>
          <cell r="BM382">
            <v>429</v>
          </cell>
          <cell r="BN382">
            <v>385</v>
          </cell>
          <cell r="BO382">
            <v>421</v>
          </cell>
          <cell r="BP382">
            <v>390</v>
          </cell>
          <cell r="BQ382">
            <v>529</v>
          </cell>
          <cell r="BR382">
            <v>385</v>
          </cell>
          <cell r="BS382">
            <v>409</v>
          </cell>
          <cell r="BT382">
            <v>322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row>
        <row r="383">
          <cell r="F383">
            <v>381</v>
          </cell>
          <cell r="G383" t="str">
            <v>..</v>
          </cell>
          <cell r="H383" t="str">
            <v>..</v>
          </cell>
          <cell r="I383" t="str">
            <v>..</v>
          </cell>
          <cell r="J383" t="str">
            <v>..</v>
          </cell>
          <cell r="K383" t="str">
            <v>..</v>
          </cell>
          <cell r="L383" t="str">
            <v>..</v>
          </cell>
          <cell r="M383" t="str">
            <v>..</v>
          </cell>
          <cell r="N383">
            <v>219</v>
          </cell>
          <cell r="O383">
            <v>235</v>
          </cell>
          <cell r="P383">
            <v>136</v>
          </cell>
          <cell r="Q383">
            <v>206</v>
          </cell>
          <cell r="R383">
            <v>205</v>
          </cell>
          <cell r="S383">
            <v>209</v>
          </cell>
          <cell r="T383">
            <v>196</v>
          </cell>
          <cell r="U383">
            <v>207</v>
          </cell>
          <cell r="V383">
            <v>167</v>
          </cell>
          <cell r="W383">
            <v>196</v>
          </cell>
          <cell r="X383">
            <v>164</v>
          </cell>
          <cell r="Y383">
            <v>185</v>
          </cell>
          <cell r="Z383">
            <v>180</v>
          </cell>
          <cell r="AA383">
            <v>167</v>
          </cell>
          <cell r="AB383">
            <v>135</v>
          </cell>
          <cell r="AC383">
            <v>199</v>
          </cell>
          <cell r="AD383">
            <v>144</v>
          </cell>
          <cell r="AE383">
            <v>155</v>
          </cell>
          <cell r="AF383">
            <v>126</v>
          </cell>
          <cell r="AG383">
            <v>151</v>
          </cell>
          <cell r="AH383">
            <v>159</v>
          </cell>
          <cell r="AI383">
            <v>124</v>
          </cell>
          <cell r="AJ383">
            <v>114</v>
          </cell>
          <cell r="AK383">
            <v>127</v>
          </cell>
          <cell r="AL383">
            <v>94</v>
          </cell>
          <cell r="AM383">
            <v>98</v>
          </cell>
          <cell r="AN383">
            <v>49</v>
          </cell>
          <cell r="AO383">
            <v>99</v>
          </cell>
          <cell r="AP383">
            <v>98</v>
          </cell>
          <cell r="AQ383">
            <v>78</v>
          </cell>
          <cell r="AR383">
            <v>96</v>
          </cell>
          <cell r="AS383">
            <v>127</v>
          </cell>
          <cell r="AT383">
            <v>109</v>
          </cell>
          <cell r="AU383">
            <v>129</v>
          </cell>
          <cell r="AV383">
            <v>105</v>
          </cell>
          <cell r="AW383">
            <v>126</v>
          </cell>
          <cell r="AX383">
            <v>187</v>
          </cell>
          <cell r="AY383">
            <v>160</v>
          </cell>
          <cell r="AZ383">
            <v>162</v>
          </cell>
          <cell r="BA383">
            <v>162</v>
          </cell>
          <cell r="BB383">
            <v>155</v>
          </cell>
          <cell r="BC383">
            <v>133</v>
          </cell>
          <cell r="BD383">
            <v>174</v>
          </cell>
          <cell r="BE383">
            <v>271</v>
          </cell>
          <cell r="BF383">
            <v>205</v>
          </cell>
          <cell r="BG383">
            <v>172</v>
          </cell>
          <cell r="BH383">
            <v>180</v>
          </cell>
          <cell r="BI383">
            <v>198</v>
          </cell>
          <cell r="BJ383">
            <v>113</v>
          </cell>
          <cell r="BK383">
            <v>188</v>
          </cell>
          <cell r="BL383">
            <v>78</v>
          </cell>
          <cell r="BM383">
            <v>143</v>
          </cell>
          <cell r="BN383">
            <v>111</v>
          </cell>
          <cell r="BO383">
            <v>121</v>
          </cell>
          <cell r="BP383">
            <v>124</v>
          </cell>
          <cell r="BQ383">
            <v>135</v>
          </cell>
          <cell r="BR383">
            <v>103</v>
          </cell>
          <cell r="BS383">
            <v>141</v>
          </cell>
          <cell r="BT383">
            <v>85</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row>
        <row r="384">
          <cell r="F384">
            <v>382</v>
          </cell>
          <cell r="N384">
            <v>16</v>
          </cell>
          <cell r="O384">
            <v>23</v>
          </cell>
          <cell r="P384">
            <v>7</v>
          </cell>
          <cell r="Q384">
            <v>25</v>
          </cell>
          <cell r="R384">
            <v>16</v>
          </cell>
          <cell r="S384">
            <v>7</v>
          </cell>
          <cell r="T384">
            <v>9</v>
          </cell>
          <cell r="U384">
            <v>24</v>
          </cell>
          <cell r="V384">
            <v>16</v>
          </cell>
          <cell r="W384">
            <v>6</v>
          </cell>
          <cell r="X384">
            <v>15</v>
          </cell>
          <cell r="Y384">
            <v>35</v>
          </cell>
          <cell r="Z384">
            <v>16</v>
          </cell>
          <cell r="AA384">
            <v>14</v>
          </cell>
          <cell r="AB384">
            <v>8</v>
          </cell>
          <cell r="AC384">
            <v>17</v>
          </cell>
          <cell r="AD384">
            <v>7</v>
          </cell>
          <cell r="AE384">
            <v>4</v>
          </cell>
          <cell r="AF384">
            <v>5</v>
          </cell>
          <cell r="AG384">
            <v>38</v>
          </cell>
          <cell r="AH384">
            <v>9</v>
          </cell>
          <cell r="AI384">
            <v>2</v>
          </cell>
          <cell r="AJ384">
            <v>15</v>
          </cell>
          <cell r="AK384">
            <v>25</v>
          </cell>
          <cell r="AL384">
            <v>12</v>
          </cell>
          <cell r="AM384">
            <v>21</v>
          </cell>
          <cell r="AN384">
            <v>1</v>
          </cell>
          <cell r="AO384">
            <v>31</v>
          </cell>
          <cell r="AP384">
            <v>12</v>
          </cell>
          <cell r="AQ384">
            <v>7</v>
          </cell>
          <cell r="AR384">
            <v>15</v>
          </cell>
          <cell r="AS384">
            <v>22</v>
          </cell>
          <cell r="AT384">
            <v>11</v>
          </cell>
          <cell r="AU384">
            <v>16</v>
          </cell>
          <cell r="AV384">
            <v>21</v>
          </cell>
          <cell r="AW384">
            <v>28</v>
          </cell>
          <cell r="AX384">
            <v>18</v>
          </cell>
          <cell r="AY384">
            <v>22</v>
          </cell>
          <cell r="AZ384">
            <v>5</v>
          </cell>
          <cell r="BA384">
            <v>29</v>
          </cell>
          <cell r="BB384">
            <v>13</v>
          </cell>
          <cell r="BC384">
            <v>6</v>
          </cell>
          <cell r="BD384">
            <v>13</v>
          </cell>
          <cell r="BE384">
            <v>38</v>
          </cell>
          <cell r="BF384">
            <v>18</v>
          </cell>
          <cell r="BG384">
            <v>20</v>
          </cell>
          <cell r="BH384">
            <v>12</v>
          </cell>
          <cell r="BI384">
            <v>52</v>
          </cell>
          <cell r="BJ384">
            <v>13</v>
          </cell>
          <cell r="BK384">
            <v>13</v>
          </cell>
          <cell r="BL384">
            <v>6</v>
          </cell>
          <cell r="BM384">
            <v>21</v>
          </cell>
          <cell r="BN384">
            <v>8</v>
          </cell>
          <cell r="BO384">
            <v>9</v>
          </cell>
          <cell r="BP384">
            <v>10</v>
          </cell>
          <cell r="BQ384">
            <v>20</v>
          </cell>
          <cell r="BR384">
            <v>8</v>
          </cell>
          <cell r="BS384">
            <v>5</v>
          </cell>
          <cell r="BT384">
            <v>4</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row>
        <row r="385">
          <cell r="F385">
            <v>383</v>
          </cell>
          <cell r="G385" t="str">
            <v>..</v>
          </cell>
          <cell r="H385" t="str">
            <v>..</v>
          </cell>
          <cell r="I385" t="str">
            <v>..</v>
          </cell>
          <cell r="J385" t="str">
            <v>..</v>
          </cell>
          <cell r="K385" t="str">
            <v>..</v>
          </cell>
          <cell r="L385" t="str">
            <v>..</v>
          </cell>
          <cell r="M385" t="str">
            <v>..</v>
          </cell>
          <cell r="N385">
            <v>203</v>
          </cell>
          <cell r="O385">
            <v>214</v>
          </cell>
          <cell r="P385">
            <v>129</v>
          </cell>
          <cell r="Q385">
            <v>181</v>
          </cell>
          <cell r="R385">
            <v>195</v>
          </cell>
          <cell r="S385">
            <v>202</v>
          </cell>
          <cell r="T385">
            <v>187</v>
          </cell>
          <cell r="U385">
            <v>183</v>
          </cell>
          <cell r="V385">
            <v>151</v>
          </cell>
          <cell r="W385">
            <v>190</v>
          </cell>
          <cell r="X385">
            <v>149</v>
          </cell>
          <cell r="Y385">
            <v>150</v>
          </cell>
          <cell r="Z385">
            <v>164</v>
          </cell>
          <cell r="AA385">
            <v>153</v>
          </cell>
          <cell r="AB385">
            <v>127</v>
          </cell>
          <cell r="AC385">
            <v>182</v>
          </cell>
          <cell r="AD385">
            <v>137</v>
          </cell>
          <cell r="AE385">
            <v>151</v>
          </cell>
          <cell r="AF385">
            <v>121</v>
          </cell>
          <cell r="AG385">
            <v>113</v>
          </cell>
          <cell r="AH385">
            <v>150</v>
          </cell>
          <cell r="AI385">
            <v>122</v>
          </cell>
          <cell r="AJ385">
            <v>99</v>
          </cell>
          <cell r="AK385">
            <v>102</v>
          </cell>
          <cell r="AL385">
            <v>82</v>
          </cell>
          <cell r="AM385">
            <v>77</v>
          </cell>
          <cell r="AN385">
            <v>48</v>
          </cell>
          <cell r="AO385">
            <v>68</v>
          </cell>
          <cell r="AP385">
            <v>86</v>
          </cell>
          <cell r="AQ385">
            <v>71</v>
          </cell>
          <cell r="AR385">
            <v>81</v>
          </cell>
          <cell r="AS385">
            <v>105</v>
          </cell>
          <cell r="AT385">
            <v>98</v>
          </cell>
          <cell r="AU385">
            <v>113</v>
          </cell>
          <cell r="AV385">
            <v>84</v>
          </cell>
          <cell r="AW385">
            <v>98</v>
          </cell>
          <cell r="AX385">
            <v>169</v>
          </cell>
          <cell r="AY385">
            <v>138</v>
          </cell>
          <cell r="AZ385">
            <v>157</v>
          </cell>
          <cell r="BA385">
            <v>133</v>
          </cell>
          <cell r="BB385">
            <v>142</v>
          </cell>
          <cell r="BC385">
            <v>127</v>
          </cell>
          <cell r="BD385">
            <v>161</v>
          </cell>
          <cell r="BE385">
            <v>233</v>
          </cell>
          <cell r="BF385">
            <v>187</v>
          </cell>
          <cell r="BG385">
            <v>152</v>
          </cell>
          <cell r="BH385">
            <v>168</v>
          </cell>
          <cell r="BI385">
            <v>146</v>
          </cell>
          <cell r="BJ385">
            <v>100</v>
          </cell>
          <cell r="BK385">
            <v>175</v>
          </cell>
          <cell r="BL385">
            <v>72</v>
          </cell>
          <cell r="BM385">
            <v>122</v>
          </cell>
          <cell r="BN385">
            <v>103</v>
          </cell>
          <cell r="BO385">
            <v>112</v>
          </cell>
          <cell r="BP385">
            <v>114</v>
          </cell>
          <cell r="BQ385">
            <v>115</v>
          </cell>
          <cell r="BR385">
            <v>95</v>
          </cell>
          <cell r="BS385">
            <v>136</v>
          </cell>
          <cell r="BT385">
            <v>81</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row>
        <row r="386">
          <cell r="F386">
            <v>384</v>
          </cell>
          <cell r="G386" t="str">
            <v>..</v>
          </cell>
          <cell r="H386" t="str">
            <v>..</v>
          </cell>
          <cell r="I386" t="str">
            <v>..</v>
          </cell>
          <cell r="J386" t="str">
            <v>..</v>
          </cell>
          <cell r="K386" t="str">
            <v>..</v>
          </cell>
          <cell r="L386" t="str">
            <v>..</v>
          </cell>
          <cell r="M386" t="str">
            <v>..</v>
          </cell>
          <cell r="N386">
            <v>217</v>
          </cell>
          <cell r="O386">
            <v>273</v>
          </cell>
          <cell r="P386">
            <v>151</v>
          </cell>
          <cell r="Q386">
            <v>272</v>
          </cell>
          <cell r="R386">
            <v>219</v>
          </cell>
          <cell r="S386">
            <v>255</v>
          </cell>
          <cell r="T386">
            <v>214</v>
          </cell>
          <cell r="U386">
            <v>273</v>
          </cell>
          <cell r="V386">
            <v>249</v>
          </cell>
          <cell r="W386">
            <v>276</v>
          </cell>
          <cell r="X386">
            <v>201</v>
          </cell>
          <cell r="Y386">
            <v>257</v>
          </cell>
          <cell r="Z386">
            <v>244</v>
          </cell>
          <cell r="AA386">
            <v>284</v>
          </cell>
          <cell r="AB386">
            <v>168</v>
          </cell>
          <cell r="AC386">
            <v>274</v>
          </cell>
          <cell r="AD386">
            <v>247</v>
          </cell>
          <cell r="AE386">
            <v>283</v>
          </cell>
          <cell r="AF386">
            <v>262</v>
          </cell>
          <cell r="AG386">
            <v>263</v>
          </cell>
          <cell r="AH386">
            <v>344</v>
          </cell>
          <cell r="AI386">
            <v>291</v>
          </cell>
          <cell r="AJ386">
            <v>222</v>
          </cell>
          <cell r="AK386">
            <v>258</v>
          </cell>
          <cell r="AL386">
            <v>263</v>
          </cell>
          <cell r="AM386">
            <v>210</v>
          </cell>
          <cell r="AN386">
            <v>169</v>
          </cell>
          <cell r="AO386">
            <v>205</v>
          </cell>
          <cell r="AP386">
            <v>171</v>
          </cell>
          <cell r="AQ386">
            <v>177</v>
          </cell>
          <cell r="AR386">
            <v>202</v>
          </cell>
          <cell r="AS386">
            <v>231</v>
          </cell>
          <cell r="AT386">
            <v>213</v>
          </cell>
          <cell r="AU386">
            <v>256</v>
          </cell>
          <cell r="AV386">
            <v>191</v>
          </cell>
          <cell r="AW386">
            <v>230</v>
          </cell>
          <cell r="AX386">
            <v>237</v>
          </cell>
          <cell r="AY386">
            <v>233</v>
          </cell>
          <cell r="AZ386">
            <v>172</v>
          </cell>
          <cell r="BA386">
            <v>239</v>
          </cell>
          <cell r="BB386">
            <v>250</v>
          </cell>
          <cell r="BC386">
            <v>198</v>
          </cell>
          <cell r="BD386">
            <v>225</v>
          </cell>
          <cell r="BE386">
            <v>267</v>
          </cell>
          <cell r="BF386">
            <v>287</v>
          </cell>
          <cell r="BG386">
            <v>260</v>
          </cell>
          <cell r="BH386">
            <v>214</v>
          </cell>
          <cell r="BI386">
            <v>287</v>
          </cell>
          <cell r="BJ386">
            <v>321</v>
          </cell>
          <cell r="BK386">
            <v>296</v>
          </cell>
          <cell r="BL386">
            <v>188</v>
          </cell>
          <cell r="BM386">
            <v>286</v>
          </cell>
          <cell r="BN386">
            <v>274</v>
          </cell>
          <cell r="BO386">
            <v>300</v>
          </cell>
          <cell r="BP386">
            <v>266</v>
          </cell>
          <cell r="BQ386">
            <v>394</v>
          </cell>
          <cell r="BR386">
            <v>282</v>
          </cell>
          <cell r="BS386">
            <v>268</v>
          </cell>
          <cell r="BT386">
            <v>237</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row>
        <row r="387">
          <cell r="F387">
            <v>385</v>
          </cell>
          <cell r="N387">
            <v>20</v>
          </cell>
          <cell r="O387">
            <v>18</v>
          </cell>
          <cell r="P387">
            <v>11</v>
          </cell>
          <cell r="Q387">
            <v>38</v>
          </cell>
          <cell r="R387">
            <v>34</v>
          </cell>
          <cell r="S387">
            <v>31</v>
          </cell>
          <cell r="T387">
            <v>24</v>
          </cell>
          <cell r="U387">
            <v>36</v>
          </cell>
          <cell r="V387">
            <v>17</v>
          </cell>
          <cell r="W387">
            <v>13</v>
          </cell>
          <cell r="X387">
            <v>24</v>
          </cell>
          <cell r="Y387">
            <v>19</v>
          </cell>
          <cell r="Z387">
            <v>24</v>
          </cell>
          <cell r="AA387">
            <v>22</v>
          </cell>
          <cell r="AB387">
            <v>16</v>
          </cell>
          <cell r="AC387">
            <v>38</v>
          </cell>
          <cell r="AD387">
            <v>24</v>
          </cell>
          <cell r="AE387">
            <v>15</v>
          </cell>
          <cell r="AF387">
            <v>17</v>
          </cell>
          <cell r="AG387">
            <v>45</v>
          </cell>
          <cell r="AH387">
            <v>30</v>
          </cell>
          <cell r="AI387">
            <v>19</v>
          </cell>
          <cell r="AJ387">
            <v>31</v>
          </cell>
          <cell r="AK387">
            <v>51</v>
          </cell>
          <cell r="AL387">
            <v>38</v>
          </cell>
          <cell r="AM387">
            <v>33</v>
          </cell>
          <cell r="AN387">
            <v>19</v>
          </cell>
          <cell r="AO387">
            <v>38</v>
          </cell>
          <cell r="AP387">
            <v>41</v>
          </cell>
          <cell r="AQ387">
            <v>40</v>
          </cell>
          <cell r="AR387">
            <v>25</v>
          </cell>
          <cell r="AS387">
            <v>44</v>
          </cell>
          <cell r="AT387">
            <v>22</v>
          </cell>
          <cell r="AU387">
            <v>45</v>
          </cell>
          <cell r="AV387">
            <v>36</v>
          </cell>
          <cell r="AW387">
            <v>54</v>
          </cell>
          <cell r="AX387">
            <v>24</v>
          </cell>
          <cell r="AY387">
            <v>39</v>
          </cell>
          <cell r="AZ387">
            <v>19</v>
          </cell>
          <cell r="BA387">
            <v>44</v>
          </cell>
          <cell r="BB387">
            <v>36</v>
          </cell>
          <cell r="BC387">
            <v>27</v>
          </cell>
          <cell r="BD387">
            <v>28</v>
          </cell>
          <cell r="BE387">
            <v>47</v>
          </cell>
          <cell r="BF387">
            <v>38</v>
          </cell>
          <cell r="BG387">
            <v>48</v>
          </cell>
          <cell r="BH387">
            <v>17</v>
          </cell>
          <cell r="BI387">
            <v>59</v>
          </cell>
          <cell r="BJ387">
            <v>53</v>
          </cell>
          <cell r="BK387">
            <v>32</v>
          </cell>
          <cell r="BL387">
            <v>15</v>
          </cell>
          <cell r="BM387">
            <v>64</v>
          </cell>
          <cell r="BN387">
            <v>44</v>
          </cell>
          <cell r="BO387">
            <v>34</v>
          </cell>
          <cell r="BP387">
            <v>23</v>
          </cell>
          <cell r="BQ387">
            <v>74</v>
          </cell>
          <cell r="BR387">
            <v>39</v>
          </cell>
          <cell r="BS387">
            <v>38</v>
          </cell>
          <cell r="BT387">
            <v>26</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row>
        <row r="388">
          <cell r="F388">
            <v>386</v>
          </cell>
          <cell r="G388" t="str">
            <v>..</v>
          </cell>
          <cell r="H388" t="str">
            <v>..</v>
          </cell>
          <cell r="I388" t="str">
            <v>..</v>
          </cell>
          <cell r="J388" t="str">
            <v>..</v>
          </cell>
          <cell r="K388" t="str">
            <v>..</v>
          </cell>
          <cell r="L388" t="str">
            <v>..</v>
          </cell>
          <cell r="M388" t="str">
            <v>..</v>
          </cell>
          <cell r="N388">
            <v>197</v>
          </cell>
          <cell r="O388">
            <v>255</v>
          </cell>
          <cell r="P388">
            <v>140</v>
          </cell>
          <cell r="Q388">
            <v>234</v>
          </cell>
          <cell r="R388">
            <v>185</v>
          </cell>
          <cell r="S388">
            <v>224</v>
          </cell>
          <cell r="T388">
            <v>190</v>
          </cell>
          <cell r="U388">
            <v>237</v>
          </cell>
          <cell r="V388">
            <v>232</v>
          </cell>
          <cell r="W388">
            <v>263</v>
          </cell>
          <cell r="X388">
            <v>177</v>
          </cell>
          <cell r="Y388">
            <v>238</v>
          </cell>
          <cell r="Z388">
            <v>220</v>
          </cell>
          <cell r="AA388">
            <v>262</v>
          </cell>
          <cell r="AB388">
            <v>152</v>
          </cell>
          <cell r="AC388">
            <v>236</v>
          </cell>
          <cell r="AD388">
            <v>223</v>
          </cell>
          <cell r="AE388">
            <v>268</v>
          </cell>
          <cell r="AF388">
            <v>245</v>
          </cell>
          <cell r="AG388">
            <v>218</v>
          </cell>
          <cell r="AH388">
            <v>314</v>
          </cell>
          <cell r="AI388">
            <v>272</v>
          </cell>
          <cell r="AJ388">
            <v>191</v>
          </cell>
          <cell r="AK388">
            <v>207</v>
          </cell>
          <cell r="AL388">
            <v>225</v>
          </cell>
          <cell r="AM388">
            <v>177</v>
          </cell>
          <cell r="AN388">
            <v>150</v>
          </cell>
          <cell r="AO388">
            <v>167</v>
          </cell>
          <cell r="AP388">
            <v>130</v>
          </cell>
          <cell r="AQ388">
            <v>137</v>
          </cell>
          <cell r="AR388">
            <v>177</v>
          </cell>
          <cell r="AS388">
            <v>187</v>
          </cell>
          <cell r="AT388">
            <v>191</v>
          </cell>
          <cell r="AU388">
            <v>211</v>
          </cell>
          <cell r="AV388">
            <v>155</v>
          </cell>
          <cell r="AW388">
            <v>176</v>
          </cell>
          <cell r="AX388">
            <v>213</v>
          </cell>
          <cell r="AY388">
            <v>194</v>
          </cell>
          <cell r="AZ388">
            <v>153</v>
          </cell>
          <cell r="BA388">
            <v>195</v>
          </cell>
          <cell r="BB388">
            <v>214</v>
          </cell>
          <cell r="BC388">
            <v>171</v>
          </cell>
          <cell r="BD388">
            <v>197</v>
          </cell>
          <cell r="BE388">
            <v>220</v>
          </cell>
          <cell r="BF388">
            <v>249</v>
          </cell>
          <cell r="BG388">
            <v>212</v>
          </cell>
          <cell r="BH388">
            <v>197</v>
          </cell>
          <cell r="BI388">
            <v>228</v>
          </cell>
          <cell r="BJ388">
            <v>268</v>
          </cell>
          <cell r="BK388">
            <v>264</v>
          </cell>
          <cell r="BL388">
            <v>173</v>
          </cell>
          <cell r="BM388">
            <v>222</v>
          </cell>
          <cell r="BN388">
            <v>230</v>
          </cell>
          <cell r="BO388">
            <v>266</v>
          </cell>
          <cell r="BP388">
            <v>243</v>
          </cell>
          <cell r="BQ388">
            <v>320</v>
          </cell>
          <cell r="BR388">
            <v>243</v>
          </cell>
          <cell r="BS388">
            <v>230</v>
          </cell>
          <cell r="BT388">
            <v>211</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row>
        <row r="389">
          <cell r="F389">
            <v>387</v>
          </cell>
        </row>
        <row r="390">
          <cell r="F390">
            <v>388</v>
          </cell>
          <cell r="G390" t="str">
            <v>..</v>
          </cell>
          <cell r="H390" t="str">
            <v>..</v>
          </cell>
          <cell r="I390" t="str">
            <v>..</v>
          </cell>
          <cell r="J390" t="str">
            <v>..</v>
          </cell>
          <cell r="K390" t="str">
            <v>..</v>
          </cell>
          <cell r="L390" t="str">
            <v>..</v>
          </cell>
          <cell r="M390" t="str">
            <v>..</v>
          </cell>
          <cell r="N390">
            <v>38</v>
          </cell>
          <cell r="O390">
            <v>59</v>
          </cell>
          <cell r="P390">
            <v>29</v>
          </cell>
          <cell r="Q390">
            <v>31</v>
          </cell>
          <cell r="R390">
            <v>41</v>
          </cell>
          <cell r="S390">
            <v>54</v>
          </cell>
          <cell r="T390">
            <v>32</v>
          </cell>
          <cell r="U390">
            <v>35</v>
          </cell>
          <cell r="V390">
            <v>29</v>
          </cell>
          <cell r="W390">
            <v>36</v>
          </cell>
          <cell r="X390">
            <v>52</v>
          </cell>
          <cell r="Y390">
            <v>43</v>
          </cell>
          <cell r="Z390">
            <v>50</v>
          </cell>
          <cell r="AA390">
            <v>32</v>
          </cell>
          <cell r="AB390">
            <v>17</v>
          </cell>
          <cell r="AC390">
            <v>41</v>
          </cell>
          <cell r="AD390">
            <v>34</v>
          </cell>
          <cell r="AE390">
            <v>35</v>
          </cell>
          <cell r="AF390">
            <v>35</v>
          </cell>
          <cell r="AG390">
            <v>53</v>
          </cell>
          <cell r="AH390">
            <v>37</v>
          </cell>
          <cell r="AI390">
            <v>46</v>
          </cell>
          <cell r="AJ390">
            <v>48</v>
          </cell>
          <cell r="AK390">
            <v>35</v>
          </cell>
          <cell r="AL390">
            <v>43</v>
          </cell>
          <cell r="AM390">
            <v>69</v>
          </cell>
          <cell r="AN390">
            <v>34</v>
          </cell>
          <cell r="AO390">
            <v>54</v>
          </cell>
          <cell r="AP390">
            <v>71</v>
          </cell>
          <cell r="AQ390">
            <v>31</v>
          </cell>
          <cell r="AR390">
            <v>50</v>
          </cell>
          <cell r="AS390">
            <v>40</v>
          </cell>
          <cell r="AT390">
            <v>51</v>
          </cell>
          <cell r="AU390">
            <v>59</v>
          </cell>
          <cell r="AV390">
            <v>27</v>
          </cell>
          <cell r="AW390">
            <v>54</v>
          </cell>
          <cell r="AX390">
            <v>104</v>
          </cell>
          <cell r="AY390">
            <v>74</v>
          </cell>
          <cell r="AZ390">
            <v>77</v>
          </cell>
          <cell r="BA390">
            <v>76</v>
          </cell>
          <cell r="BB390">
            <v>53</v>
          </cell>
          <cell r="BC390">
            <v>42</v>
          </cell>
          <cell r="BD390">
            <v>86</v>
          </cell>
          <cell r="BE390">
            <v>128</v>
          </cell>
          <cell r="BF390">
            <v>81</v>
          </cell>
          <cell r="BG390">
            <v>62</v>
          </cell>
          <cell r="BH390">
            <v>50</v>
          </cell>
          <cell r="BI390">
            <v>110</v>
          </cell>
          <cell r="BJ390">
            <v>75</v>
          </cell>
          <cell r="BK390">
            <v>105</v>
          </cell>
          <cell r="BL390">
            <v>34</v>
          </cell>
          <cell r="BM390">
            <v>63</v>
          </cell>
          <cell r="BN390">
            <v>43</v>
          </cell>
          <cell r="BO390">
            <v>25</v>
          </cell>
          <cell r="BP390">
            <v>63</v>
          </cell>
          <cell r="BQ390">
            <v>63</v>
          </cell>
          <cell r="BR390">
            <v>37</v>
          </cell>
          <cell r="BS390">
            <v>69</v>
          </cell>
          <cell r="BT390">
            <v>24</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row>
        <row r="391">
          <cell r="F391">
            <v>389</v>
          </cell>
          <cell r="G391" t="str">
            <v>..</v>
          </cell>
          <cell r="H391" t="str">
            <v>..</v>
          </cell>
          <cell r="I391" t="str">
            <v>..</v>
          </cell>
          <cell r="J391" t="str">
            <v>..</v>
          </cell>
          <cell r="K391" t="str">
            <v>..</v>
          </cell>
          <cell r="L391" t="str">
            <v>..</v>
          </cell>
          <cell r="M391" t="str">
            <v>..</v>
          </cell>
          <cell r="N391">
            <v>14</v>
          </cell>
          <cell r="O391">
            <v>32</v>
          </cell>
          <cell r="P391">
            <v>13</v>
          </cell>
          <cell r="Q391">
            <v>12</v>
          </cell>
          <cell r="R391">
            <v>17</v>
          </cell>
          <cell r="S391">
            <v>36</v>
          </cell>
          <cell r="T391">
            <v>15</v>
          </cell>
          <cell r="U391">
            <v>22</v>
          </cell>
          <cell r="V391">
            <v>13</v>
          </cell>
          <cell r="W391">
            <v>26</v>
          </cell>
          <cell r="X391">
            <v>27</v>
          </cell>
          <cell r="Y391">
            <v>28</v>
          </cell>
          <cell r="Z391">
            <v>28</v>
          </cell>
          <cell r="AA391">
            <v>19</v>
          </cell>
          <cell r="AB391">
            <v>7</v>
          </cell>
          <cell r="AC391">
            <v>24</v>
          </cell>
          <cell r="AD391">
            <v>18</v>
          </cell>
          <cell r="AE391">
            <v>25</v>
          </cell>
          <cell r="AF391">
            <v>16</v>
          </cell>
          <cell r="AG391">
            <v>33</v>
          </cell>
          <cell r="AH391">
            <v>20</v>
          </cell>
          <cell r="AI391">
            <v>28</v>
          </cell>
          <cell r="AJ391">
            <v>31</v>
          </cell>
          <cell r="AK391">
            <v>24</v>
          </cell>
          <cell r="AL391">
            <v>28</v>
          </cell>
          <cell r="AM391">
            <v>40</v>
          </cell>
          <cell r="AN391">
            <v>18</v>
          </cell>
          <cell r="AO391">
            <v>26</v>
          </cell>
          <cell r="AP391">
            <v>49</v>
          </cell>
          <cell r="AQ391">
            <v>23</v>
          </cell>
          <cell r="AR391">
            <v>24</v>
          </cell>
          <cell r="AS391">
            <v>23</v>
          </cell>
          <cell r="AT391">
            <v>34</v>
          </cell>
          <cell r="AU391">
            <v>34</v>
          </cell>
          <cell r="AV391">
            <v>16</v>
          </cell>
          <cell r="AW391">
            <v>38</v>
          </cell>
          <cell r="AX391">
            <v>86</v>
          </cell>
          <cell r="AY391">
            <v>64</v>
          </cell>
          <cell r="AZ391">
            <v>71</v>
          </cell>
          <cell r="BA391">
            <v>62</v>
          </cell>
          <cell r="BB391">
            <v>46</v>
          </cell>
          <cell r="BC391">
            <v>27</v>
          </cell>
          <cell r="BD391">
            <v>58</v>
          </cell>
          <cell r="BE391">
            <v>97</v>
          </cell>
          <cell r="BF391">
            <v>46</v>
          </cell>
          <cell r="BG391">
            <v>36</v>
          </cell>
          <cell r="BH391">
            <v>39</v>
          </cell>
          <cell r="BI391">
            <v>77</v>
          </cell>
          <cell r="BJ391">
            <v>33</v>
          </cell>
          <cell r="BK391">
            <v>73</v>
          </cell>
          <cell r="BL391">
            <v>15</v>
          </cell>
          <cell r="BM391">
            <v>50</v>
          </cell>
          <cell r="BN391">
            <v>24</v>
          </cell>
          <cell r="BO391">
            <v>12</v>
          </cell>
          <cell r="BP391">
            <v>50</v>
          </cell>
          <cell r="BQ391">
            <v>35</v>
          </cell>
          <cell r="BR391">
            <v>20</v>
          </cell>
          <cell r="BS391">
            <v>47</v>
          </cell>
          <cell r="BT391">
            <v>12</v>
          </cell>
        </row>
        <row r="392">
          <cell r="F392">
            <v>390</v>
          </cell>
          <cell r="N392">
            <v>5</v>
          </cell>
          <cell r="O392">
            <v>9</v>
          </cell>
          <cell r="P392">
            <v>2</v>
          </cell>
          <cell r="Q392">
            <v>2</v>
          </cell>
          <cell r="R392">
            <v>7</v>
          </cell>
          <cell r="S392">
            <v>3</v>
          </cell>
          <cell r="T392">
            <v>4</v>
          </cell>
          <cell r="U392">
            <v>8</v>
          </cell>
          <cell r="V392">
            <v>7</v>
          </cell>
          <cell r="W392">
            <v>3</v>
          </cell>
          <cell r="X392">
            <v>12</v>
          </cell>
          <cell r="Y392">
            <v>12</v>
          </cell>
          <cell r="Z392">
            <v>4</v>
          </cell>
          <cell r="AA392">
            <v>6</v>
          </cell>
          <cell r="AB392">
            <v>2</v>
          </cell>
          <cell r="AC392">
            <v>3</v>
          </cell>
          <cell r="AD392">
            <v>6</v>
          </cell>
          <cell r="AE392">
            <v>1</v>
          </cell>
          <cell r="AF392">
            <v>0</v>
          </cell>
          <cell r="AG392">
            <v>10</v>
          </cell>
          <cell r="AH392">
            <v>3</v>
          </cell>
          <cell r="AI392">
            <v>0</v>
          </cell>
          <cell r="AJ392">
            <v>7</v>
          </cell>
          <cell r="AK392">
            <v>3</v>
          </cell>
          <cell r="AL392">
            <v>5</v>
          </cell>
          <cell r="AM392">
            <v>10</v>
          </cell>
          <cell r="AN392">
            <v>1</v>
          </cell>
          <cell r="AO392">
            <v>14</v>
          </cell>
          <cell r="AP392">
            <v>5</v>
          </cell>
          <cell r="AQ392">
            <v>4</v>
          </cell>
          <cell r="AR392">
            <v>6</v>
          </cell>
          <cell r="AS392">
            <v>5</v>
          </cell>
          <cell r="AT392">
            <v>4</v>
          </cell>
          <cell r="AU392">
            <v>6</v>
          </cell>
          <cell r="AV392">
            <v>4</v>
          </cell>
          <cell r="AW392">
            <v>7</v>
          </cell>
          <cell r="AX392">
            <v>6</v>
          </cell>
          <cell r="AY392">
            <v>5</v>
          </cell>
          <cell r="AZ392">
            <v>2</v>
          </cell>
          <cell r="BA392">
            <v>11</v>
          </cell>
          <cell r="BB392">
            <v>4</v>
          </cell>
          <cell r="BC392">
            <v>1</v>
          </cell>
          <cell r="BD392">
            <v>2</v>
          </cell>
          <cell r="BE392">
            <v>7</v>
          </cell>
          <cell r="BF392">
            <v>2</v>
          </cell>
          <cell r="BG392">
            <v>7</v>
          </cell>
          <cell r="BH392">
            <v>3</v>
          </cell>
          <cell r="BI392">
            <v>14</v>
          </cell>
          <cell r="BJ392">
            <v>3</v>
          </cell>
          <cell r="BK392">
            <v>5</v>
          </cell>
          <cell r="BL392">
            <v>2</v>
          </cell>
          <cell r="BM392">
            <v>6</v>
          </cell>
          <cell r="BN392">
            <v>2</v>
          </cell>
          <cell r="BO392">
            <v>3</v>
          </cell>
          <cell r="BP392">
            <v>2</v>
          </cell>
          <cell r="BQ392">
            <v>8</v>
          </cell>
          <cell r="BR392">
            <v>1</v>
          </cell>
          <cell r="BS392">
            <v>1</v>
          </cell>
          <cell r="BT392">
            <v>1</v>
          </cell>
        </row>
        <row r="393">
          <cell r="F393">
            <v>391</v>
          </cell>
          <cell r="G393" t="str">
            <v>..</v>
          </cell>
          <cell r="H393" t="str">
            <v>..</v>
          </cell>
          <cell r="I393" t="str">
            <v>..</v>
          </cell>
          <cell r="J393" t="str">
            <v>..</v>
          </cell>
          <cell r="K393" t="str">
            <v>..</v>
          </cell>
          <cell r="L393" t="str">
            <v>..</v>
          </cell>
          <cell r="M393" t="str">
            <v>..</v>
          </cell>
          <cell r="N393">
            <v>9</v>
          </cell>
          <cell r="O393">
            <v>23</v>
          </cell>
          <cell r="P393">
            <v>11</v>
          </cell>
          <cell r="Q393">
            <v>10</v>
          </cell>
          <cell r="R393">
            <v>10</v>
          </cell>
          <cell r="S393">
            <v>33</v>
          </cell>
          <cell r="T393">
            <v>11</v>
          </cell>
          <cell r="U393">
            <v>14</v>
          </cell>
          <cell r="V393">
            <v>6</v>
          </cell>
          <cell r="W393">
            <v>23</v>
          </cell>
          <cell r="X393">
            <v>15</v>
          </cell>
          <cell r="Y393">
            <v>16</v>
          </cell>
          <cell r="Z393">
            <v>24</v>
          </cell>
          <cell r="AA393">
            <v>13</v>
          </cell>
          <cell r="AB393">
            <v>5</v>
          </cell>
          <cell r="AC393">
            <v>21</v>
          </cell>
          <cell r="AD393">
            <v>12</v>
          </cell>
          <cell r="AE393">
            <v>24</v>
          </cell>
          <cell r="AF393">
            <v>16</v>
          </cell>
          <cell r="AG393">
            <v>23</v>
          </cell>
          <cell r="AH393">
            <v>17</v>
          </cell>
          <cell r="AI393">
            <v>28</v>
          </cell>
          <cell r="AJ393">
            <v>24</v>
          </cell>
          <cell r="AK393">
            <v>21</v>
          </cell>
          <cell r="AL393">
            <v>23</v>
          </cell>
          <cell r="AM393">
            <v>30</v>
          </cell>
          <cell r="AN393">
            <v>17</v>
          </cell>
          <cell r="AO393">
            <v>12</v>
          </cell>
          <cell r="AP393">
            <v>44</v>
          </cell>
          <cell r="AQ393">
            <v>19</v>
          </cell>
          <cell r="AR393">
            <v>18</v>
          </cell>
          <cell r="AS393">
            <v>18</v>
          </cell>
          <cell r="AT393">
            <v>30</v>
          </cell>
          <cell r="AU393">
            <v>28</v>
          </cell>
          <cell r="AV393">
            <v>12</v>
          </cell>
          <cell r="AW393">
            <v>31</v>
          </cell>
          <cell r="AX393">
            <v>80</v>
          </cell>
          <cell r="AY393">
            <v>59</v>
          </cell>
          <cell r="AZ393">
            <v>69</v>
          </cell>
          <cell r="BA393">
            <v>51</v>
          </cell>
          <cell r="BB393">
            <v>42</v>
          </cell>
          <cell r="BC393">
            <v>26</v>
          </cell>
          <cell r="BD393">
            <v>56</v>
          </cell>
          <cell r="BE393">
            <v>90</v>
          </cell>
          <cell r="BF393">
            <v>44</v>
          </cell>
          <cell r="BG393">
            <v>29</v>
          </cell>
          <cell r="BH393">
            <v>36</v>
          </cell>
          <cell r="BI393">
            <v>63</v>
          </cell>
          <cell r="BJ393">
            <v>30</v>
          </cell>
          <cell r="BK393">
            <v>68</v>
          </cell>
          <cell r="BL393">
            <v>13</v>
          </cell>
          <cell r="BM393">
            <v>44</v>
          </cell>
          <cell r="BN393">
            <v>22</v>
          </cell>
          <cell r="BO393">
            <v>9</v>
          </cell>
          <cell r="BP393">
            <v>48</v>
          </cell>
          <cell r="BQ393">
            <v>27</v>
          </cell>
          <cell r="BR393">
            <v>19</v>
          </cell>
          <cell r="BS393">
            <v>46</v>
          </cell>
          <cell r="BT393">
            <v>11</v>
          </cell>
        </row>
        <row r="394">
          <cell r="F394">
            <v>392</v>
          </cell>
          <cell r="G394" t="str">
            <v>..</v>
          </cell>
          <cell r="H394" t="str">
            <v>..</v>
          </cell>
          <cell r="I394" t="str">
            <v>..</v>
          </cell>
          <cell r="J394" t="str">
            <v>..</v>
          </cell>
          <cell r="K394" t="str">
            <v>..</v>
          </cell>
          <cell r="L394" t="str">
            <v>..</v>
          </cell>
          <cell r="M394" t="str">
            <v>..</v>
          </cell>
          <cell r="N394">
            <v>24</v>
          </cell>
          <cell r="O394">
            <v>27</v>
          </cell>
          <cell r="P394">
            <v>16</v>
          </cell>
          <cell r="Q394">
            <v>19</v>
          </cell>
          <cell r="R394">
            <v>24</v>
          </cell>
          <cell r="S394">
            <v>18</v>
          </cell>
          <cell r="T394">
            <v>17</v>
          </cell>
          <cell r="U394">
            <v>13</v>
          </cell>
          <cell r="V394">
            <v>16</v>
          </cell>
          <cell r="W394">
            <v>10</v>
          </cell>
          <cell r="X394">
            <v>25</v>
          </cell>
          <cell r="Y394">
            <v>15</v>
          </cell>
          <cell r="Z394">
            <v>22</v>
          </cell>
          <cell r="AA394">
            <v>13</v>
          </cell>
          <cell r="AB394">
            <v>10</v>
          </cell>
          <cell r="AC394">
            <v>17</v>
          </cell>
          <cell r="AD394">
            <v>16</v>
          </cell>
          <cell r="AE394">
            <v>10</v>
          </cell>
          <cell r="AF394">
            <v>19</v>
          </cell>
          <cell r="AG394">
            <v>20</v>
          </cell>
          <cell r="AH394">
            <v>17</v>
          </cell>
          <cell r="AI394">
            <v>18</v>
          </cell>
          <cell r="AJ394">
            <v>17</v>
          </cell>
          <cell r="AK394">
            <v>11</v>
          </cell>
          <cell r="AL394">
            <v>15</v>
          </cell>
          <cell r="AM394">
            <v>29</v>
          </cell>
          <cell r="AN394">
            <v>16</v>
          </cell>
          <cell r="AO394">
            <v>28</v>
          </cell>
          <cell r="AP394">
            <v>22</v>
          </cell>
          <cell r="AQ394">
            <v>8</v>
          </cell>
          <cell r="AR394">
            <v>26</v>
          </cell>
          <cell r="AS394">
            <v>17</v>
          </cell>
          <cell r="AT394">
            <v>17</v>
          </cell>
          <cell r="AU394">
            <v>25</v>
          </cell>
          <cell r="AV394">
            <v>11</v>
          </cell>
          <cell r="AW394">
            <v>16</v>
          </cell>
          <cell r="AX394">
            <v>18</v>
          </cell>
          <cell r="AY394">
            <v>10</v>
          </cell>
          <cell r="AZ394">
            <v>6</v>
          </cell>
          <cell r="BA394">
            <v>14</v>
          </cell>
          <cell r="BB394">
            <v>7</v>
          </cell>
          <cell r="BC394">
            <v>15</v>
          </cell>
          <cell r="BD394">
            <v>28</v>
          </cell>
          <cell r="BE394">
            <v>31</v>
          </cell>
          <cell r="BF394">
            <v>35</v>
          </cell>
          <cell r="BG394">
            <v>26</v>
          </cell>
          <cell r="BH394">
            <v>11</v>
          </cell>
          <cell r="BI394">
            <v>33</v>
          </cell>
          <cell r="BJ394">
            <v>42</v>
          </cell>
          <cell r="BK394">
            <v>32</v>
          </cell>
          <cell r="BL394">
            <v>19</v>
          </cell>
          <cell r="BM394">
            <v>13</v>
          </cell>
          <cell r="BN394">
            <v>19</v>
          </cell>
          <cell r="BO394">
            <v>13</v>
          </cell>
          <cell r="BP394">
            <v>13</v>
          </cell>
          <cell r="BQ394">
            <v>28</v>
          </cell>
          <cell r="BR394">
            <v>17</v>
          </cell>
          <cell r="BS394">
            <v>22</v>
          </cell>
          <cell r="BT394">
            <v>12</v>
          </cell>
        </row>
        <row r="395">
          <cell r="F395">
            <v>393</v>
          </cell>
          <cell r="N395">
            <v>5</v>
          </cell>
          <cell r="O395">
            <v>3</v>
          </cell>
          <cell r="P395">
            <v>0</v>
          </cell>
          <cell r="Q395">
            <v>5</v>
          </cell>
          <cell r="R395">
            <v>12</v>
          </cell>
          <cell r="S395">
            <v>6</v>
          </cell>
          <cell r="T395">
            <v>6</v>
          </cell>
          <cell r="U395">
            <v>7</v>
          </cell>
          <cell r="V395">
            <v>3</v>
          </cell>
          <cell r="W395">
            <v>0</v>
          </cell>
          <cell r="X395">
            <v>13</v>
          </cell>
          <cell r="Y395">
            <v>2</v>
          </cell>
          <cell r="Z395">
            <v>5</v>
          </cell>
          <cell r="AA395">
            <v>3</v>
          </cell>
          <cell r="AB395">
            <v>4</v>
          </cell>
          <cell r="AC395">
            <v>4</v>
          </cell>
          <cell r="AD395">
            <v>3</v>
          </cell>
          <cell r="AE395">
            <v>1</v>
          </cell>
          <cell r="AF395">
            <v>1</v>
          </cell>
          <cell r="AG395">
            <v>9</v>
          </cell>
          <cell r="AH395">
            <v>5</v>
          </cell>
          <cell r="AI395">
            <v>2</v>
          </cell>
          <cell r="AJ395">
            <v>10</v>
          </cell>
          <cell r="AK395">
            <v>5</v>
          </cell>
          <cell r="AL395">
            <v>7</v>
          </cell>
          <cell r="AM395">
            <v>11</v>
          </cell>
          <cell r="AN395">
            <v>7</v>
          </cell>
          <cell r="AO395">
            <v>6</v>
          </cell>
          <cell r="AP395">
            <v>11</v>
          </cell>
          <cell r="AQ395">
            <v>2</v>
          </cell>
          <cell r="AR395">
            <v>5</v>
          </cell>
          <cell r="AS395">
            <v>3</v>
          </cell>
          <cell r="AT395">
            <v>3</v>
          </cell>
          <cell r="AU395">
            <v>5</v>
          </cell>
          <cell r="AV395">
            <v>2</v>
          </cell>
          <cell r="AW395">
            <v>4</v>
          </cell>
          <cell r="AX395">
            <v>2</v>
          </cell>
          <cell r="AY395">
            <v>4</v>
          </cell>
          <cell r="AZ395">
            <v>2</v>
          </cell>
          <cell r="BA395">
            <v>5</v>
          </cell>
          <cell r="BB395">
            <v>1</v>
          </cell>
          <cell r="BC395">
            <v>2</v>
          </cell>
          <cell r="BD395">
            <v>1</v>
          </cell>
          <cell r="BE395">
            <v>7</v>
          </cell>
          <cell r="BF395">
            <v>0</v>
          </cell>
          <cell r="BG395">
            <v>11</v>
          </cell>
          <cell r="BH395">
            <v>1</v>
          </cell>
          <cell r="BI395">
            <v>6</v>
          </cell>
          <cell r="BJ395">
            <v>6</v>
          </cell>
          <cell r="BK395">
            <v>6</v>
          </cell>
          <cell r="BL395">
            <v>2</v>
          </cell>
          <cell r="BM395">
            <v>3</v>
          </cell>
          <cell r="BN395">
            <v>8</v>
          </cell>
          <cell r="BO395">
            <v>2</v>
          </cell>
          <cell r="BP395">
            <v>3</v>
          </cell>
          <cell r="BQ395">
            <v>5</v>
          </cell>
          <cell r="BR395">
            <v>4</v>
          </cell>
          <cell r="BS395">
            <v>4</v>
          </cell>
          <cell r="BT395">
            <v>0</v>
          </cell>
        </row>
        <row r="396">
          <cell r="F396">
            <v>394</v>
          </cell>
          <cell r="G396" t="str">
            <v>..</v>
          </cell>
          <cell r="H396" t="str">
            <v>..</v>
          </cell>
          <cell r="I396" t="str">
            <v>..</v>
          </cell>
          <cell r="J396" t="str">
            <v>..</v>
          </cell>
          <cell r="K396" t="str">
            <v>..</v>
          </cell>
          <cell r="L396" t="str">
            <v>..</v>
          </cell>
          <cell r="M396" t="str">
            <v>..</v>
          </cell>
          <cell r="N396">
            <v>19</v>
          </cell>
          <cell r="O396">
            <v>24</v>
          </cell>
          <cell r="P396">
            <v>16</v>
          </cell>
          <cell r="Q396">
            <v>14</v>
          </cell>
          <cell r="R396">
            <v>12</v>
          </cell>
          <cell r="S396">
            <v>12</v>
          </cell>
          <cell r="T396">
            <v>11</v>
          </cell>
          <cell r="U396">
            <v>6</v>
          </cell>
          <cell r="V396">
            <v>13</v>
          </cell>
          <cell r="W396">
            <v>10</v>
          </cell>
          <cell r="X396">
            <v>12</v>
          </cell>
          <cell r="Y396">
            <v>13</v>
          </cell>
          <cell r="Z396">
            <v>17</v>
          </cell>
          <cell r="AA396">
            <v>10</v>
          </cell>
          <cell r="AB396">
            <v>6</v>
          </cell>
          <cell r="AC396">
            <v>13</v>
          </cell>
          <cell r="AD396">
            <v>13</v>
          </cell>
          <cell r="AE396">
            <v>9</v>
          </cell>
          <cell r="AF396">
            <v>18</v>
          </cell>
          <cell r="AG396">
            <v>11</v>
          </cell>
          <cell r="AH396">
            <v>12</v>
          </cell>
          <cell r="AI396">
            <v>16</v>
          </cell>
          <cell r="AJ396">
            <v>7</v>
          </cell>
          <cell r="AK396">
            <v>6</v>
          </cell>
          <cell r="AL396">
            <v>8</v>
          </cell>
          <cell r="AM396">
            <v>18</v>
          </cell>
          <cell r="AN396">
            <v>9</v>
          </cell>
          <cell r="AO396">
            <v>22</v>
          </cell>
          <cell r="AP396">
            <v>11</v>
          </cell>
          <cell r="AQ396">
            <v>6</v>
          </cell>
          <cell r="AR396">
            <v>21</v>
          </cell>
          <cell r="AS396">
            <v>14</v>
          </cell>
          <cell r="AT396">
            <v>14</v>
          </cell>
          <cell r="AU396">
            <v>20</v>
          </cell>
          <cell r="AV396">
            <v>9</v>
          </cell>
          <cell r="AW396">
            <v>12</v>
          </cell>
          <cell r="AX396">
            <v>16</v>
          </cell>
          <cell r="AY396">
            <v>6</v>
          </cell>
          <cell r="AZ396">
            <v>4</v>
          </cell>
          <cell r="BA396">
            <v>9</v>
          </cell>
          <cell r="BB396">
            <v>6</v>
          </cell>
          <cell r="BC396">
            <v>13</v>
          </cell>
          <cell r="BD396">
            <v>27</v>
          </cell>
          <cell r="BE396">
            <v>24</v>
          </cell>
          <cell r="BF396">
            <v>35</v>
          </cell>
          <cell r="BG396">
            <v>15</v>
          </cell>
          <cell r="BH396">
            <v>10</v>
          </cell>
          <cell r="BI396">
            <v>27</v>
          </cell>
          <cell r="BJ396">
            <v>36</v>
          </cell>
          <cell r="BK396">
            <v>26</v>
          </cell>
          <cell r="BL396">
            <v>17</v>
          </cell>
          <cell r="BM396">
            <v>10</v>
          </cell>
          <cell r="BN396">
            <v>11</v>
          </cell>
          <cell r="BO396">
            <v>11</v>
          </cell>
          <cell r="BP396">
            <v>10</v>
          </cell>
          <cell r="BQ396">
            <v>23</v>
          </cell>
          <cell r="BR396">
            <v>13</v>
          </cell>
          <cell r="BS396">
            <v>18</v>
          </cell>
          <cell r="BT396">
            <v>12</v>
          </cell>
        </row>
        <row r="397">
          <cell r="F397">
            <v>395</v>
          </cell>
          <cell r="G397" t="str">
            <v>..</v>
          </cell>
          <cell r="H397" t="str">
            <v>..</v>
          </cell>
          <cell r="I397" t="str">
            <v>..</v>
          </cell>
          <cell r="J397" t="str">
            <v>..</v>
          </cell>
          <cell r="K397" t="str">
            <v>..</v>
          </cell>
          <cell r="L397" t="str">
            <v>..</v>
          </cell>
          <cell r="M397" t="str">
            <v>..</v>
          </cell>
          <cell r="N397">
            <v>0</v>
          </cell>
          <cell r="O397">
            <v>0</v>
          </cell>
          <cell r="P397">
            <v>0</v>
          </cell>
          <cell r="Q397">
            <v>0</v>
          </cell>
          <cell r="R397">
            <v>0</v>
          </cell>
          <cell r="S397">
            <v>3</v>
          </cell>
          <cell r="T397">
            <v>2</v>
          </cell>
          <cell r="U397">
            <v>0</v>
          </cell>
          <cell r="V397">
            <v>1</v>
          </cell>
          <cell r="W397">
            <v>0</v>
          </cell>
          <cell r="X397">
            <v>0</v>
          </cell>
          <cell r="Y397">
            <v>1</v>
          </cell>
          <cell r="Z397">
            <v>1</v>
          </cell>
          <cell r="AA397">
            <v>5</v>
          </cell>
          <cell r="AB397">
            <v>0</v>
          </cell>
          <cell r="AC397">
            <v>2</v>
          </cell>
          <cell r="AD397">
            <v>1</v>
          </cell>
          <cell r="AE397">
            <v>11</v>
          </cell>
          <cell r="AF397">
            <v>2</v>
          </cell>
          <cell r="AG397">
            <v>1</v>
          </cell>
          <cell r="AH397">
            <v>0</v>
          </cell>
          <cell r="AI397">
            <v>3</v>
          </cell>
          <cell r="AJ397">
            <v>2</v>
          </cell>
          <cell r="AK397">
            <v>2</v>
          </cell>
          <cell r="AL397">
            <v>3</v>
          </cell>
          <cell r="AM397">
            <v>0</v>
          </cell>
          <cell r="AN397">
            <v>0</v>
          </cell>
          <cell r="AO397">
            <v>1</v>
          </cell>
          <cell r="AP397">
            <v>2</v>
          </cell>
          <cell r="AQ397">
            <v>4</v>
          </cell>
          <cell r="AR397">
            <v>3</v>
          </cell>
          <cell r="AS397">
            <v>4</v>
          </cell>
          <cell r="AT397">
            <v>5</v>
          </cell>
          <cell r="AU397">
            <v>3</v>
          </cell>
          <cell r="AV397">
            <v>2</v>
          </cell>
          <cell r="AW397">
            <v>6</v>
          </cell>
          <cell r="AX397">
            <v>0</v>
          </cell>
          <cell r="AY397">
            <v>1</v>
          </cell>
          <cell r="AZ397">
            <v>0</v>
          </cell>
          <cell r="BA397">
            <v>0</v>
          </cell>
          <cell r="BB397">
            <v>1</v>
          </cell>
          <cell r="BC397">
            <v>0</v>
          </cell>
          <cell r="BD397">
            <v>1</v>
          </cell>
          <cell r="BE397">
            <v>1</v>
          </cell>
          <cell r="BF397">
            <v>1</v>
          </cell>
          <cell r="BG397">
            <v>0</v>
          </cell>
          <cell r="BH397">
            <v>0</v>
          </cell>
          <cell r="BI397">
            <v>1</v>
          </cell>
          <cell r="BJ397">
            <v>1</v>
          </cell>
          <cell r="BK397">
            <v>1</v>
          </cell>
          <cell r="BL397">
            <v>1</v>
          </cell>
          <cell r="BM397">
            <v>0</v>
          </cell>
          <cell r="BN397">
            <v>0</v>
          </cell>
          <cell r="BO397">
            <v>3</v>
          </cell>
          <cell r="BP397">
            <v>1</v>
          </cell>
          <cell r="BQ397">
            <v>1</v>
          </cell>
          <cell r="BR397">
            <v>3</v>
          </cell>
          <cell r="BS397">
            <v>1</v>
          </cell>
          <cell r="BT397">
            <v>0</v>
          </cell>
        </row>
        <row r="398">
          <cell r="F398">
            <v>396</v>
          </cell>
        </row>
        <row r="399">
          <cell r="F399">
            <v>397</v>
          </cell>
          <cell r="G399" t="str">
            <v>..</v>
          </cell>
          <cell r="H399">
            <v>307</v>
          </cell>
          <cell r="I399">
            <v>469</v>
          </cell>
          <cell r="J399">
            <v>355</v>
          </cell>
          <cell r="K399">
            <v>398</v>
          </cell>
          <cell r="L399">
            <v>453</v>
          </cell>
          <cell r="M399">
            <v>393</v>
          </cell>
          <cell r="N399">
            <v>399</v>
          </cell>
          <cell r="O399">
            <v>449</v>
          </cell>
          <cell r="P399">
            <v>259</v>
          </cell>
          <cell r="Q399">
            <v>447</v>
          </cell>
          <cell r="R399">
            <v>384</v>
          </cell>
          <cell r="S399">
            <v>410</v>
          </cell>
          <cell r="T399">
            <v>378</v>
          </cell>
          <cell r="U399">
            <v>445</v>
          </cell>
          <cell r="V399">
            <v>387</v>
          </cell>
          <cell r="W399">
            <v>436</v>
          </cell>
          <cell r="X399">
            <v>313</v>
          </cell>
          <cell r="Y399">
            <v>399</v>
          </cell>
          <cell r="Z399">
            <v>374</v>
          </cell>
          <cell r="AA399">
            <v>419</v>
          </cell>
          <cell r="AB399">
            <v>286</v>
          </cell>
          <cell r="AC399">
            <v>432</v>
          </cell>
          <cell r="AD399">
            <v>357</v>
          </cell>
          <cell r="AE399">
            <v>403</v>
          </cell>
          <cell r="AF399">
            <v>330</v>
          </cell>
          <cell r="AG399">
            <v>323</v>
          </cell>
          <cell r="AH399">
            <v>441</v>
          </cell>
          <cell r="AI399">
            <v>330</v>
          </cell>
          <cell r="AJ399">
            <v>271</v>
          </cell>
          <cell r="AK399">
            <v>336</v>
          </cell>
          <cell r="AL399">
            <v>291</v>
          </cell>
          <cell r="AM399">
            <v>221</v>
          </cell>
          <cell r="AN399">
            <v>174</v>
          </cell>
          <cell r="AO399">
            <v>232</v>
          </cell>
          <cell r="AP399">
            <v>194</v>
          </cell>
          <cell r="AQ399">
            <v>217</v>
          </cell>
          <cell r="AR399">
            <v>205</v>
          </cell>
          <cell r="AS399">
            <v>246</v>
          </cell>
          <cell r="AT399">
            <v>245</v>
          </cell>
          <cell r="AU399">
            <v>262</v>
          </cell>
          <cell r="AV399">
            <v>227</v>
          </cell>
          <cell r="AW399">
            <v>262</v>
          </cell>
          <cell r="AX399">
            <v>276</v>
          </cell>
          <cell r="AY399">
            <v>277</v>
          </cell>
          <cell r="AZ399">
            <v>218</v>
          </cell>
          <cell r="BA399">
            <v>272</v>
          </cell>
          <cell r="BB399">
            <v>306</v>
          </cell>
          <cell r="BC399">
            <v>251</v>
          </cell>
          <cell r="BD399">
            <v>273</v>
          </cell>
          <cell r="BE399">
            <v>369</v>
          </cell>
          <cell r="BF399">
            <v>376</v>
          </cell>
          <cell r="BG399">
            <v>325</v>
          </cell>
          <cell r="BH399">
            <v>298</v>
          </cell>
          <cell r="BI399">
            <v>340</v>
          </cell>
          <cell r="BJ399">
            <v>315</v>
          </cell>
          <cell r="BK399">
            <v>341</v>
          </cell>
          <cell r="BL399">
            <v>204</v>
          </cell>
          <cell r="BM399">
            <v>323</v>
          </cell>
          <cell r="BN399">
            <v>307</v>
          </cell>
          <cell r="BO399">
            <v>354</v>
          </cell>
          <cell r="BP399">
            <v>276</v>
          </cell>
          <cell r="BQ399">
            <v>442</v>
          </cell>
          <cell r="BR399">
            <v>317</v>
          </cell>
          <cell r="BS399">
            <v>310</v>
          </cell>
          <cell r="BT399">
            <v>257</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row>
        <row r="400">
          <cell r="F400">
            <v>398</v>
          </cell>
          <cell r="G400" t="str">
            <v>..</v>
          </cell>
          <cell r="H400">
            <v>113</v>
          </cell>
          <cell r="I400">
            <v>196</v>
          </cell>
          <cell r="J400">
            <v>136</v>
          </cell>
          <cell r="K400">
            <v>186</v>
          </cell>
          <cell r="L400">
            <v>197</v>
          </cell>
          <cell r="M400">
            <v>195</v>
          </cell>
          <cell r="N400">
            <v>205</v>
          </cell>
          <cell r="O400">
            <v>203</v>
          </cell>
          <cell r="P400">
            <v>124</v>
          </cell>
          <cell r="Q400">
            <v>194</v>
          </cell>
          <cell r="R400">
            <v>188</v>
          </cell>
          <cell r="S400">
            <v>173</v>
          </cell>
          <cell r="T400">
            <v>181</v>
          </cell>
          <cell r="U400">
            <v>185</v>
          </cell>
          <cell r="V400">
            <v>154</v>
          </cell>
          <cell r="W400">
            <v>170</v>
          </cell>
          <cell r="X400">
            <v>137</v>
          </cell>
          <cell r="Y400">
            <v>157</v>
          </cell>
          <cell r="Z400">
            <v>152</v>
          </cell>
          <cell r="AA400">
            <v>148</v>
          </cell>
          <cell r="AB400">
            <v>128</v>
          </cell>
          <cell r="AC400">
            <v>175</v>
          </cell>
          <cell r="AD400">
            <v>126</v>
          </cell>
          <cell r="AE400">
            <v>130</v>
          </cell>
          <cell r="AF400">
            <v>107</v>
          </cell>
          <cell r="AG400">
            <v>111</v>
          </cell>
          <cell r="AH400">
            <v>135</v>
          </cell>
          <cell r="AI400">
            <v>87</v>
          </cell>
          <cell r="AJ400">
            <v>79</v>
          </cell>
          <cell r="AK400">
            <v>99</v>
          </cell>
          <cell r="AL400">
            <v>62</v>
          </cell>
          <cell r="AM400">
            <v>51</v>
          </cell>
          <cell r="AN400">
            <v>30</v>
          </cell>
          <cell r="AO400">
            <v>66</v>
          </cell>
          <cell r="AP400">
            <v>49</v>
          </cell>
          <cell r="AQ400">
            <v>53</v>
          </cell>
          <cell r="AR400">
            <v>55</v>
          </cell>
          <cell r="AS400">
            <v>71</v>
          </cell>
          <cell r="AT400">
            <v>68</v>
          </cell>
          <cell r="AU400">
            <v>75</v>
          </cell>
          <cell r="AV400">
            <v>67</v>
          </cell>
          <cell r="AW400">
            <v>74</v>
          </cell>
          <cell r="AX400">
            <v>75</v>
          </cell>
          <cell r="AY400">
            <v>80</v>
          </cell>
          <cell r="AZ400">
            <v>74</v>
          </cell>
          <cell r="BA400">
            <v>88</v>
          </cell>
          <cell r="BB400">
            <v>90</v>
          </cell>
          <cell r="BC400">
            <v>83</v>
          </cell>
          <cell r="BD400">
            <v>103</v>
          </cell>
          <cell r="BE400">
            <v>152</v>
          </cell>
          <cell r="BF400">
            <v>142</v>
          </cell>
          <cell r="BG400">
            <v>109</v>
          </cell>
          <cell r="BH400">
            <v>118</v>
          </cell>
          <cell r="BI400">
            <v>102</v>
          </cell>
          <cell r="BJ400">
            <v>63</v>
          </cell>
          <cell r="BK400">
            <v>97</v>
          </cell>
          <cell r="BL400">
            <v>49</v>
          </cell>
          <cell r="BM400">
            <v>70</v>
          </cell>
          <cell r="BN400">
            <v>71</v>
          </cell>
          <cell r="BO400">
            <v>88</v>
          </cell>
          <cell r="BP400">
            <v>57</v>
          </cell>
          <cell r="BQ400">
            <v>87</v>
          </cell>
          <cell r="BR400">
            <v>66</v>
          </cell>
          <cell r="BS400">
            <v>79</v>
          </cell>
          <cell r="BT400">
            <v>62</v>
          </cell>
        </row>
        <row r="401">
          <cell r="F401">
            <v>399</v>
          </cell>
          <cell r="G401" t="str">
            <v>..</v>
          </cell>
          <cell r="H401">
            <v>1</v>
          </cell>
          <cell r="I401">
            <v>13</v>
          </cell>
          <cell r="J401">
            <v>5</v>
          </cell>
          <cell r="K401">
            <v>5</v>
          </cell>
          <cell r="L401">
            <v>1</v>
          </cell>
          <cell r="M401">
            <v>17</v>
          </cell>
          <cell r="N401">
            <v>11</v>
          </cell>
          <cell r="O401">
            <v>12</v>
          </cell>
          <cell r="P401">
            <v>5</v>
          </cell>
          <cell r="Q401">
            <v>23</v>
          </cell>
          <cell r="R401">
            <v>3</v>
          </cell>
          <cell r="S401">
            <v>4</v>
          </cell>
          <cell r="T401">
            <v>5</v>
          </cell>
          <cell r="U401">
            <v>16</v>
          </cell>
          <cell r="V401">
            <v>9</v>
          </cell>
          <cell r="W401">
            <v>3</v>
          </cell>
          <cell r="X401">
            <v>3</v>
          </cell>
          <cell r="Y401">
            <v>23</v>
          </cell>
          <cell r="Z401">
            <v>12</v>
          </cell>
          <cell r="AA401">
            <v>8</v>
          </cell>
          <cell r="AB401">
            <v>6</v>
          </cell>
          <cell r="AC401">
            <v>14</v>
          </cell>
          <cell r="AD401">
            <v>1</v>
          </cell>
          <cell r="AE401">
            <v>3</v>
          </cell>
          <cell r="AF401">
            <v>5</v>
          </cell>
          <cell r="AG401">
            <v>28</v>
          </cell>
          <cell r="AH401">
            <v>6</v>
          </cell>
          <cell r="AI401">
            <v>2</v>
          </cell>
          <cell r="AJ401">
            <v>8</v>
          </cell>
          <cell r="AK401">
            <v>21</v>
          </cell>
          <cell r="AL401">
            <v>7</v>
          </cell>
          <cell r="AM401">
            <v>10</v>
          </cell>
          <cell r="AN401">
            <v>0</v>
          </cell>
          <cell r="AO401">
            <v>17</v>
          </cell>
          <cell r="AP401">
            <v>7</v>
          </cell>
          <cell r="AQ401">
            <v>2</v>
          </cell>
          <cell r="AR401">
            <v>7</v>
          </cell>
          <cell r="AS401">
            <v>17</v>
          </cell>
          <cell r="AT401">
            <v>7</v>
          </cell>
          <cell r="AU401">
            <v>9</v>
          </cell>
          <cell r="AV401">
            <v>16</v>
          </cell>
          <cell r="AW401">
            <v>20</v>
          </cell>
          <cell r="AX401">
            <v>9</v>
          </cell>
          <cell r="AY401">
            <v>15</v>
          </cell>
          <cell r="AZ401">
            <v>3</v>
          </cell>
          <cell r="BA401">
            <v>17</v>
          </cell>
          <cell r="BB401">
            <v>9</v>
          </cell>
          <cell r="BC401">
            <v>2</v>
          </cell>
          <cell r="BD401">
            <v>11</v>
          </cell>
          <cell r="BE401">
            <v>29</v>
          </cell>
          <cell r="BF401">
            <v>16</v>
          </cell>
          <cell r="BG401">
            <v>11</v>
          </cell>
          <cell r="BH401">
            <v>8</v>
          </cell>
          <cell r="BI401">
            <v>37</v>
          </cell>
          <cell r="BJ401">
            <v>10</v>
          </cell>
          <cell r="BK401">
            <v>8</v>
          </cell>
          <cell r="BL401">
            <v>3</v>
          </cell>
          <cell r="BM401">
            <v>15</v>
          </cell>
          <cell r="BN401">
            <v>6</v>
          </cell>
          <cell r="BO401">
            <v>5</v>
          </cell>
          <cell r="BP401">
            <v>6</v>
          </cell>
          <cell r="BQ401">
            <v>10</v>
          </cell>
          <cell r="BR401">
            <v>7</v>
          </cell>
          <cell r="BS401">
            <v>3</v>
          </cell>
          <cell r="BT401">
            <v>3</v>
          </cell>
        </row>
        <row r="402">
          <cell r="F402">
            <v>400</v>
          </cell>
          <cell r="G402" t="str">
            <v>..</v>
          </cell>
          <cell r="H402">
            <v>112</v>
          </cell>
          <cell r="I402">
            <v>183</v>
          </cell>
          <cell r="J402">
            <v>131</v>
          </cell>
          <cell r="K402">
            <v>181</v>
          </cell>
          <cell r="L402">
            <v>196</v>
          </cell>
          <cell r="M402">
            <v>178</v>
          </cell>
          <cell r="N402">
            <v>194</v>
          </cell>
          <cell r="O402">
            <v>191</v>
          </cell>
          <cell r="P402">
            <v>119</v>
          </cell>
          <cell r="Q402">
            <v>171</v>
          </cell>
          <cell r="R402">
            <v>185</v>
          </cell>
          <cell r="S402">
            <v>169</v>
          </cell>
          <cell r="T402">
            <v>176</v>
          </cell>
          <cell r="U402">
            <v>169</v>
          </cell>
          <cell r="V402">
            <v>145</v>
          </cell>
          <cell r="W402">
            <v>167</v>
          </cell>
          <cell r="X402">
            <v>134</v>
          </cell>
          <cell r="Y402">
            <v>134</v>
          </cell>
          <cell r="Z402">
            <v>140</v>
          </cell>
          <cell r="AA402">
            <v>140</v>
          </cell>
          <cell r="AB402">
            <v>122</v>
          </cell>
          <cell r="AC402">
            <v>161</v>
          </cell>
          <cell r="AD402">
            <v>125</v>
          </cell>
          <cell r="AE402">
            <v>127</v>
          </cell>
          <cell r="AF402">
            <v>102</v>
          </cell>
          <cell r="AG402">
            <v>83</v>
          </cell>
          <cell r="AH402">
            <v>129</v>
          </cell>
          <cell r="AI402">
            <v>85</v>
          </cell>
          <cell r="AJ402">
            <v>71</v>
          </cell>
          <cell r="AK402">
            <v>78</v>
          </cell>
          <cell r="AL402">
            <v>55</v>
          </cell>
          <cell r="AM402">
            <v>41</v>
          </cell>
          <cell r="AN402">
            <v>30</v>
          </cell>
          <cell r="AO402">
            <v>49</v>
          </cell>
          <cell r="AP402">
            <v>42</v>
          </cell>
          <cell r="AQ402">
            <v>51</v>
          </cell>
          <cell r="AR402">
            <v>48</v>
          </cell>
          <cell r="AS402">
            <v>54</v>
          </cell>
          <cell r="AT402">
            <v>61</v>
          </cell>
          <cell r="AU402">
            <v>66</v>
          </cell>
          <cell r="AV402">
            <v>51</v>
          </cell>
          <cell r="AW402">
            <v>54</v>
          </cell>
          <cell r="AX402">
            <v>66</v>
          </cell>
          <cell r="AY402">
            <v>65</v>
          </cell>
          <cell r="AZ402">
            <v>71</v>
          </cell>
          <cell r="BA402">
            <v>71</v>
          </cell>
          <cell r="BB402">
            <v>81</v>
          </cell>
          <cell r="BC402">
            <v>81</v>
          </cell>
          <cell r="BD402">
            <v>92</v>
          </cell>
          <cell r="BE402">
            <v>123</v>
          </cell>
          <cell r="BF402">
            <v>126</v>
          </cell>
          <cell r="BG402">
            <v>98</v>
          </cell>
          <cell r="BH402">
            <v>110</v>
          </cell>
          <cell r="BI402">
            <v>65</v>
          </cell>
          <cell r="BJ402">
            <v>53</v>
          </cell>
          <cell r="BK402">
            <v>89</v>
          </cell>
          <cell r="BL402">
            <v>46</v>
          </cell>
          <cell r="BM402">
            <v>55</v>
          </cell>
          <cell r="BN402">
            <v>65</v>
          </cell>
          <cell r="BO402">
            <v>83</v>
          </cell>
          <cell r="BP402">
            <v>51</v>
          </cell>
          <cell r="BQ402">
            <v>77</v>
          </cell>
          <cell r="BR402">
            <v>59</v>
          </cell>
          <cell r="BS402">
            <v>76</v>
          </cell>
          <cell r="BT402">
            <v>59</v>
          </cell>
        </row>
        <row r="403">
          <cell r="F403">
            <v>401</v>
          </cell>
          <cell r="G403" t="str">
            <v>..</v>
          </cell>
          <cell r="H403">
            <v>194</v>
          </cell>
          <cell r="I403">
            <v>273</v>
          </cell>
          <cell r="J403">
            <v>219</v>
          </cell>
          <cell r="K403">
            <v>212</v>
          </cell>
          <cell r="L403">
            <v>256</v>
          </cell>
          <cell r="M403">
            <v>198</v>
          </cell>
          <cell r="N403">
            <v>194</v>
          </cell>
          <cell r="O403">
            <v>246</v>
          </cell>
          <cell r="P403">
            <v>135</v>
          </cell>
          <cell r="Q403">
            <v>253</v>
          </cell>
          <cell r="R403">
            <v>196</v>
          </cell>
          <cell r="S403">
            <v>237</v>
          </cell>
          <cell r="T403">
            <v>197</v>
          </cell>
          <cell r="U403">
            <v>260</v>
          </cell>
          <cell r="V403">
            <v>233</v>
          </cell>
          <cell r="W403">
            <v>266</v>
          </cell>
          <cell r="X403">
            <v>176</v>
          </cell>
          <cell r="Y403">
            <v>242</v>
          </cell>
          <cell r="Z403">
            <v>222</v>
          </cell>
          <cell r="AA403">
            <v>271</v>
          </cell>
          <cell r="AB403">
            <v>158</v>
          </cell>
          <cell r="AC403">
            <v>257</v>
          </cell>
          <cell r="AD403">
            <v>231</v>
          </cell>
          <cell r="AE403">
            <v>273</v>
          </cell>
          <cell r="AF403">
            <v>223</v>
          </cell>
          <cell r="AG403">
            <v>212</v>
          </cell>
          <cell r="AH403">
            <v>306</v>
          </cell>
          <cell r="AI403">
            <v>243</v>
          </cell>
          <cell r="AJ403">
            <v>192</v>
          </cell>
          <cell r="AK403">
            <v>237</v>
          </cell>
          <cell r="AL403">
            <v>229</v>
          </cell>
          <cell r="AM403">
            <v>170</v>
          </cell>
          <cell r="AN403">
            <v>144</v>
          </cell>
          <cell r="AO403">
            <v>166</v>
          </cell>
          <cell r="AP403">
            <v>145</v>
          </cell>
          <cell r="AQ403">
            <v>164</v>
          </cell>
          <cell r="AR403">
            <v>150</v>
          </cell>
          <cell r="AS403">
            <v>175</v>
          </cell>
          <cell r="AT403">
            <v>177</v>
          </cell>
          <cell r="AU403">
            <v>187</v>
          </cell>
          <cell r="AV403">
            <v>160</v>
          </cell>
          <cell r="AW403">
            <v>188</v>
          </cell>
          <cell r="AX403">
            <v>201</v>
          </cell>
          <cell r="AY403">
            <v>197</v>
          </cell>
          <cell r="AZ403">
            <v>144</v>
          </cell>
          <cell r="BA403">
            <v>184</v>
          </cell>
          <cell r="BB403">
            <v>216</v>
          </cell>
          <cell r="BC403">
            <v>168</v>
          </cell>
          <cell r="BD403">
            <v>170</v>
          </cell>
          <cell r="BE403">
            <v>217</v>
          </cell>
          <cell r="BF403">
            <v>234</v>
          </cell>
          <cell r="BG403">
            <v>216</v>
          </cell>
          <cell r="BH403">
            <v>180</v>
          </cell>
          <cell r="BI403">
            <v>238</v>
          </cell>
          <cell r="BJ403">
            <v>252</v>
          </cell>
          <cell r="BK403">
            <v>244</v>
          </cell>
          <cell r="BL403">
            <v>155</v>
          </cell>
          <cell r="BM403">
            <v>253</v>
          </cell>
          <cell r="BN403">
            <v>236</v>
          </cell>
          <cell r="BO403">
            <v>266</v>
          </cell>
          <cell r="BP403">
            <v>219</v>
          </cell>
          <cell r="BQ403">
            <v>355</v>
          </cell>
          <cell r="BR403">
            <v>251</v>
          </cell>
          <cell r="BS403">
            <v>231</v>
          </cell>
          <cell r="BT403">
            <v>195</v>
          </cell>
        </row>
        <row r="404">
          <cell r="F404">
            <v>402</v>
          </cell>
          <cell r="G404" t="str">
            <v>..</v>
          </cell>
          <cell r="H404">
            <v>21</v>
          </cell>
          <cell r="I404">
            <v>28</v>
          </cell>
          <cell r="J404">
            <v>17</v>
          </cell>
          <cell r="K404">
            <v>16</v>
          </cell>
          <cell r="L404">
            <v>17</v>
          </cell>
          <cell r="M404">
            <v>29</v>
          </cell>
          <cell r="N404">
            <v>15</v>
          </cell>
          <cell r="O404">
            <v>15</v>
          </cell>
          <cell r="P404">
            <v>11</v>
          </cell>
          <cell r="Q404">
            <v>33</v>
          </cell>
          <cell r="R404">
            <v>22</v>
          </cell>
          <cell r="S404">
            <v>25</v>
          </cell>
          <cell r="T404">
            <v>18</v>
          </cell>
          <cell r="U404">
            <v>29</v>
          </cell>
          <cell r="V404">
            <v>14</v>
          </cell>
          <cell r="W404">
            <v>13</v>
          </cell>
          <cell r="X404">
            <v>11</v>
          </cell>
          <cell r="Y404">
            <v>17</v>
          </cell>
          <cell r="Z404">
            <v>19</v>
          </cell>
          <cell r="AA404">
            <v>19</v>
          </cell>
          <cell r="AB404">
            <v>12</v>
          </cell>
          <cell r="AC404">
            <v>34</v>
          </cell>
          <cell r="AD404">
            <v>21</v>
          </cell>
          <cell r="AE404">
            <v>14</v>
          </cell>
          <cell r="AF404">
            <v>10</v>
          </cell>
          <cell r="AG404">
            <v>35</v>
          </cell>
          <cell r="AH404">
            <v>23</v>
          </cell>
          <cell r="AI404">
            <v>14</v>
          </cell>
          <cell r="AJ404">
            <v>20</v>
          </cell>
          <cell r="AK404">
            <v>44</v>
          </cell>
          <cell r="AL404">
            <v>28</v>
          </cell>
          <cell r="AM404">
            <v>21</v>
          </cell>
          <cell r="AN404">
            <v>11</v>
          </cell>
          <cell r="AO404">
            <v>30</v>
          </cell>
          <cell r="AP404">
            <v>26</v>
          </cell>
          <cell r="AQ404">
            <v>36</v>
          </cell>
          <cell r="AR404">
            <v>13</v>
          </cell>
          <cell r="AS404">
            <v>39</v>
          </cell>
          <cell r="AT404">
            <v>18</v>
          </cell>
          <cell r="AU404">
            <v>15</v>
          </cell>
          <cell r="AV404">
            <v>31</v>
          </cell>
          <cell r="AW404">
            <v>46</v>
          </cell>
          <cell r="AX404">
            <v>19</v>
          </cell>
          <cell r="AY404">
            <v>32</v>
          </cell>
          <cell r="AZ404">
            <v>15</v>
          </cell>
          <cell r="BA404">
            <v>33</v>
          </cell>
          <cell r="BB404">
            <v>30</v>
          </cell>
          <cell r="BC404">
            <v>21</v>
          </cell>
          <cell r="BD404">
            <v>21</v>
          </cell>
          <cell r="BE404">
            <v>37</v>
          </cell>
          <cell r="BF404">
            <v>36</v>
          </cell>
          <cell r="BG404">
            <v>35</v>
          </cell>
          <cell r="BH404">
            <v>14</v>
          </cell>
          <cell r="BI404">
            <v>53</v>
          </cell>
          <cell r="BJ404">
            <v>45</v>
          </cell>
          <cell r="BK404">
            <v>21</v>
          </cell>
          <cell r="BL404">
            <v>12</v>
          </cell>
          <cell r="BM404">
            <v>60</v>
          </cell>
          <cell r="BN404">
            <v>34</v>
          </cell>
          <cell r="BO404">
            <v>31</v>
          </cell>
          <cell r="BP404">
            <v>18</v>
          </cell>
          <cell r="BQ404">
            <v>67</v>
          </cell>
          <cell r="BR404">
            <v>32</v>
          </cell>
          <cell r="BS404">
            <v>33</v>
          </cell>
          <cell r="BT404">
            <v>22</v>
          </cell>
        </row>
        <row r="405">
          <cell r="F405">
            <v>403</v>
          </cell>
          <cell r="G405" t="str">
            <v>..</v>
          </cell>
          <cell r="H405">
            <v>173</v>
          </cell>
          <cell r="I405">
            <v>245</v>
          </cell>
          <cell r="J405">
            <v>202</v>
          </cell>
          <cell r="K405">
            <v>196</v>
          </cell>
          <cell r="L405">
            <v>239</v>
          </cell>
          <cell r="M405">
            <v>169</v>
          </cell>
          <cell r="N405">
            <v>179</v>
          </cell>
          <cell r="O405">
            <v>231</v>
          </cell>
          <cell r="P405">
            <v>124</v>
          </cell>
          <cell r="Q405">
            <v>220</v>
          </cell>
          <cell r="R405">
            <v>174</v>
          </cell>
          <cell r="S405">
            <v>212</v>
          </cell>
          <cell r="T405">
            <v>179</v>
          </cell>
          <cell r="U405">
            <v>231</v>
          </cell>
          <cell r="V405">
            <v>219</v>
          </cell>
          <cell r="W405">
            <v>253</v>
          </cell>
          <cell r="X405">
            <v>165</v>
          </cell>
          <cell r="Y405">
            <v>225</v>
          </cell>
          <cell r="Z405">
            <v>203</v>
          </cell>
          <cell r="AA405">
            <v>252</v>
          </cell>
          <cell r="AB405">
            <v>146</v>
          </cell>
          <cell r="AC405">
            <v>223</v>
          </cell>
          <cell r="AD405">
            <v>210</v>
          </cell>
          <cell r="AE405">
            <v>259</v>
          </cell>
          <cell r="AF405">
            <v>213</v>
          </cell>
          <cell r="AG405">
            <v>177</v>
          </cell>
          <cell r="AH405">
            <v>283</v>
          </cell>
          <cell r="AI405">
            <v>229</v>
          </cell>
          <cell r="AJ405">
            <v>172</v>
          </cell>
          <cell r="AK405">
            <v>193</v>
          </cell>
          <cell r="AL405">
            <v>201</v>
          </cell>
          <cell r="AM405">
            <v>149</v>
          </cell>
          <cell r="AN405">
            <v>133</v>
          </cell>
          <cell r="AO405">
            <v>136</v>
          </cell>
          <cell r="AP405">
            <v>119</v>
          </cell>
          <cell r="AQ405">
            <v>128</v>
          </cell>
          <cell r="AR405">
            <v>137</v>
          </cell>
          <cell r="AS405">
            <v>136</v>
          </cell>
          <cell r="AT405">
            <v>159</v>
          </cell>
          <cell r="AU405">
            <v>172</v>
          </cell>
          <cell r="AV405">
            <v>129</v>
          </cell>
          <cell r="AW405">
            <v>142</v>
          </cell>
          <cell r="AX405">
            <v>182</v>
          </cell>
          <cell r="AY405">
            <v>165</v>
          </cell>
          <cell r="AZ405">
            <v>129</v>
          </cell>
          <cell r="BA405">
            <v>151</v>
          </cell>
          <cell r="BB405">
            <v>186</v>
          </cell>
          <cell r="BC405">
            <v>147</v>
          </cell>
          <cell r="BD405">
            <v>149</v>
          </cell>
          <cell r="BE405">
            <v>180</v>
          </cell>
          <cell r="BF405">
            <v>198</v>
          </cell>
          <cell r="BG405">
            <v>181</v>
          </cell>
          <cell r="BH405">
            <v>166</v>
          </cell>
          <cell r="BI405">
            <v>185</v>
          </cell>
          <cell r="BJ405">
            <v>207</v>
          </cell>
          <cell r="BK405">
            <v>223</v>
          </cell>
          <cell r="BL405">
            <v>143</v>
          </cell>
          <cell r="BM405">
            <v>193</v>
          </cell>
          <cell r="BN405">
            <v>202</v>
          </cell>
          <cell r="BO405">
            <v>235</v>
          </cell>
          <cell r="BP405">
            <v>201</v>
          </cell>
          <cell r="BQ405">
            <v>288</v>
          </cell>
          <cell r="BR405">
            <v>219</v>
          </cell>
          <cell r="BS405">
            <v>198</v>
          </cell>
          <cell r="BT405">
            <v>173</v>
          </cell>
        </row>
        <row r="406">
          <cell r="F406">
            <v>404</v>
          </cell>
          <cell r="G406" t="str">
            <v>..</v>
          </cell>
          <cell r="H406">
            <v>1</v>
          </cell>
          <cell r="I406">
            <v>1</v>
          </cell>
          <cell r="J406">
            <v>0</v>
          </cell>
          <cell r="K406">
            <v>0</v>
          </cell>
          <cell r="L406">
            <v>1</v>
          </cell>
          <cell r="M406">
            <v>1</v>
          </cell>
          <cell r="N406">
            <v>1</v>
          </cell>
          <cell r="O406">
            <v>0</v>
          </cell>
          <cell r="P406">
            <v>0</v>
          </cell>
          <cell r="Q406">
            <v>0</v>
          </cell>
          <cell r="R406">
            <v>0</v>
          </cell>
          <cell r="S406">
            <v>1</v>
          </cell>
          <cell r="T406">
            <v>0</v>
          </cell>
          <cell r="U406">
            <v>1</v>
          </cell>
          <cell r="V406">
            <v>1</v>
          </cell>
          <cell r="W406">
            <v>0</v>
          </cell>
          <cell r="X406">
            <v>6</v>
          </cell>
          <cell r="Y406">
            <v>4</v>
          </cell>
          <cell r="Z406">
            <v>5</v>
          </cell>
          <cell r="AA406">
            <v>2</v>
          </cell>
          <cell r="AB406">
            <v>0</v>
          </cell>
          <cell r="AC406">
            <v>1</v>
          </cell>
          <cell r="AD406">
            <v>3</v>
          </cell>
          <cell r="AE406">
            <v>1</v>
          </cell>
          <cell r="AF406">
            <v>0</v>
          </cell>
          <cell r="AG406">
            <v>0</v>
          </cell>
          <cell r="AH406">
            <v>0</v>
          </cell>
          <cell r="AI406">
            <v>1</v>
          </cell>
          <cell r="AJ406">
            <v>1</v>
          </cell>
          <cell r="AK406">
            <v>5</v>
          </cell>
          <cell r="AL406">
            <v>1</v>
          </cell>
          <cell r="AM406">
            <v>4</v>
          </cell>
          <cell r="AN406">
            <v>1</v>
          </cell>
          <cell r="AO406">
            <v>2</v>
          </cell>
          <cell r="AP406">
            <v>1</v>
          </cell>
          <cell r="AQ406">
            <v>0</v>
          </cell>
          <cell r="AR406">
            <v>1</v>
          </cell>
          <cell r="AS406">
            <v>0</v>
          </cell>
          <cell r="AT406">
            <v>1</v>
          </cell>
          <cell r="AU406">
            <v>0</v>
          </cell>
          <cell r="AV406">
            <v>7</v>
          </cell>
          <cell r="AW406">
            <v>2</v>
          </cell>
          <cell r="AX406">
            <v>3</v>
          </cell>
          <cell r="AY406">
            <v>2</v>
          </cell>
          <cell r="AZ406">
            <v>1</v>
          </cell>
          <cell r="BA406">
            <v>1</v>
          </cell>
          <cell r="BB406">
            <v>2</v>
          </cell>
          <cell r="BC406">
            <v>0</v>
          </cell>
          <cell r="BD406">
            <v>1</v>
          </cell>
          <cell r="BE406">
            <v>2</v>
          </cell>
          <cell r="BF406">
            <v>2</v>
          </cell>
          <cell r="BG406">
            <v>2</v>
          </cell>
          <cell r="BH406">
            <v>0</v>
          </cell>
          <cell r="BI406">
            <v>0</v>
          </cell>
          <cell r="BJ406">
            <v>1</v>
          </cell>
          <cell r="BK406">
            <v>2</v>
          </cell>
          <cell r="BL406">
            <v>0</v>
          </cell>
          <cell r="BM406">
            <v>1</v>
          </cell>
          <cell r="BN406">
            <v>0</v>
          </cell>
          <cell r="BO406">
            <v>3</v>
          </cell>
          <cell r="BP406">
            <v>1</v>
          </cell>
          <cell r="BQ406">
            <v>0</v>
          </cell>
          <cell r="BR406">
            <v>3</v>
          </cell>
          <cell r="BS406">
            <v>1</v>
          </cell>
          <cell r="BT406">
            <v>6</v>
          </cell>
        </row>
        <row r="407">
          <cell r="F407">
            <v>405</v>
          </cell>
        </row>
        <row r="408">
          <cell r="F408">
            <v>406</v>
          </cell>
          <cell r="G408" t="str">
            <v>..</v>
          </cell>
          <cell r="H408" t="str">
            <v>..</v>
          </cell>
          <cell r="I408" t="str">
            <v>..</v>
          </cell>
          <cell r="J408" t="str">
            <v>..</v>
          </cell>
          <cell r="K408" t="str">
            <v>..</v>
          </cell>
          <cell r="L408" t="str">
            <v>..</v>
          </cell>
          <cell r="M408" t="str">
            <v>..</v>
          </cell>
          <cell r="N408">
            <v>23</v>
          </cell>
          <cell r="O408">
            <v>31</v>
          </cell>
          <cell r="P408">
            <v>20</v>
          </cell>
          <cell r="Q408">
            <v>27</v>
          </cell>
          <cell r="R408">
            <v>13</v>
          </cell>
          <cell r="S408">
            <v>12</v>
          </cell>
          <cell r="T408">
            <v>33</v>
          </cell>
          <cell r="U408">
            <v>36</v>
          </cell>
          <cell r="V408">
            <v>34</v>
          </cell>
          <cell r="W408">
            <v>29</v>
          </cell>
          <cell r="X408">
            <v>20</v>
          </cell>
          <cell r="Y408">
            <v>23</v>
          </cell>
          <cell r="Z408">
            <v>25</v>
          </cell>
          <cell r="AA408">
            <v>25</v>
          </cell>
          <cell r="AB408">
            <v>19</v>
          </cell>
          <cell r="AC408">
            <v>37</v>
          </cell>
          <cell r="AD408">
            <v>18</v>
          </cell>
          <cell r="AE408">
            <v>7</v>
          </cell>
          <cell r="AF408">
            <v>23</v>
          </cell>
          <cell r="AG408">
            <v>38</v>
          </cell>
          <cell r="AH408">
            <v>25</v>
          </cell>
          <cell r="AI408">
            <v>39</v>
          </cell>
          <cell r="AJ408">
            <v>17</v>
          </cell>
          <cell r="AK408">
            <v>14</v>
          </cell>
          <cell r="AL408">
            <v>23</v>
          </cell>
          <cell r="AM408">
            <v>18</v>
          </cell>
          <cell r="AN408">
            <v>10</v>
          </cell>
          <cell r="AO408">
            <v>18</v>
          </cell>
          <cell r="AP408">
            <v>4</v>
          </cell>
          <cell r="AQ408">
            <v>7</v>
          </cell>
          <cell r="AR408">
            <v>43</v>
          </cell>
          <cell r="AS408">
            <v>72</v>
          </cell>
          <cell r="AT408">
            <v>26</v>
          </cell>
          <cell r="AU408">
            <v>64</v>
          </cell>
          <cell r="AV408">
            <v>42</v>
          </cell>
          <cell r="AW408">
            <v>40</v>
          </cell>
          <cell r="AX408">
            <v>44</v>
          </cell>
          <cell r="AY408">
            <v>42</v>
          </cell>
          <cell r="AZ408">
            <v>39</v>
          </cell>
          <cell r="BA408">
            <v>53</v>
          </cell>
          <cell r="BB408">
            <v>46</v>
          </cell>
          <cell r="BC408">
            <v>38</v>
          </cell>
          <cell r="BD408">
            <v>40</v>
          </cell>
          <cell r="BE408">
            <v>41</v>
          </cell>
          <cell r="BF408">
            <v>35</v>
          </cell>
          <cell r="BG408">
            <v>45</v>
          </cell>
          <cell r="BH408">
            <v>46</v>
          </cell>
          <cell r="BI408">
            <v>35</v>
          </cell>
          <cell r="BJ408">
            <v>44</v>
          </cell>
          <cell r="BK408">
            <v>38</v>
          </cell>
          <cell r="BL408">
            <v>28</v>
          </cell>
          <cell r="BM408">
            <v>43</v>
          </cell>
          <cell r="BN408">
            <v>35</v>
          </cell>
          <cell r="BO408">
            <v>42</v>
          </cell>
          <cell r="BP408">
            <v>51</v>
          </cell>
          <cell r="BQ408">
            <v>24</v>
          </cell>
          <cell r="BR408">
            <v>31</v>
          </cell>
          <cell r="BS408">
            <v>30</v>
          </cell>
          <cell r="BT408">
            <v>41</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row>
        <row r="409">
          <cell r="F409">
            <v>407</v>
          </cell>
          <cell r="G409" t="str">
            <v>..</v>
          </cell>
          <cell r="H409" t="str">
            <v>..</v>
          </cell>
          <cell r="I409" t="str">
            <v>..</v>
          </cell>
          <cell r="J409" t="str">
            <v>..</v>
          </cell>
          <cell r="K409" t="str">
            <v>..</v>
          </cell>
          <cell r="L409" t="str">
            <v>..</v>
          </cell>
          <cell r="M409" t="str">
            <v>..</v>
          </cell>
          <cell r="N409" t="str">
            <v>..</v>
          </cell>
          <cell r="O409" t="str">
            <v>..</v>
          </cell>
          <cell r="P409" t="str">
            <v>..</v>
          </cell>
          <cell r="Q409" t="str">
            <v>..</v>
          </cell>
          <cell r="R409" t="str">
            <v>..</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3</v>
          </cell>
          <cell r="AG409">
            <v>7</v>
          </cell>
          <cell r="AH409">
            <v>4</v>
          </cell>
          <cell r="AI409">
            <v>9</v>
          </cell>
          <cell r="AJ409">
            <v>4</v>
          </cell>
          <cell r="AK409">
            <v>4</v>
          </cell>
          <cell r="AL409">
            <v>4</v>
          </cell>
          <cell r="AM409">
            <v>7</v>
          </cell>
          <cell r="AN409">
            <v>1</v>
          </cell>
          <cell r="AO409">
            <v>7</v>
          </cell>
          <cell r="AP409">
            <v>0</v>
          </cell>
          <cell r="AQ409">
            <v>2</v>
          </cell>
          <cell r="AR409">
            <v>17</v>
          </cell>
          <cell r="AS409">
            <v>33</v>
          </cell>
          <cell r="AT409">
            <v>7</v>
          </cell>
          <cell r="AU409">
            <v>20</v>
          </cell>
          <cell r="AV409">
            <v>22</v>
          </cell>
          <cell r="AW409">
            <v>14</v>
          </cell>
          <cell r="AX409">
            <v>26</v>
          </cell>
          <cell r="AY409">
            <v>16</v>
          </cell>
          <cell r="AZ409">
            <v>17</v>
          </cell>
          <cell r="BA409">
            <v>12</v>
          </cell>
          <cell r="BB409">
            <v>19</v>
          </cell>
          <cell r="BC409">
            <v>23</v>
          </cell>
          <cell r="BD409">
            <v>13</v>
          </cell>
          <cell r="BE409">
            <v>22</v>
          </cell>
          <cell r="BF409">
            <v>17</v>
          </cell>
          <cell r="BG409">
            <v>27</v>
          </cell>
          <cell r="BH409">
            <v>23</v>
          </cell>
          <cell r="BI409">
            <v>19</v>
          </cell>
          <cell r="BJ409">
            <v>17</v>
          </cell>
          <cell r="BK409">
            <v>18</v>
          </cell>
          <cell r="BL409">
            <v>14</v>
          </cell>
          <cell r="BM409">
            <v>23</v>
          </cell>
          <cell r="BN409">
            <v>16</v>
          </cell>
          <cell r="BO409">
            <v>21</v>
          </cell>
          <cell r="BP409">
            <v>17</v>
          </cell>
          <cell r="BQ409">
            <v>13</v>
          </cell>
          <cell r="BR409">
            <v>17</v>
          </cell>
          <cell r="BS409">
            <v>15</v>
          </cell>
          <cell r="BT409">
            <v>11</v>
          </cell>
        </row>
        <row r="410">
          <cell r="F410">
            <v>408</v>
          </cell>
          <cell r="G410" t="str">
            <v>..</v>
          </cell>
          <cell r="H410" t="str">
            <v>..</v>
          </cell>
          <cell r="I410" t="str">
            <v>..</v>
          </cell>
          <cell r="J410" t="str">
            <v>..</v>
          </cell>
          <cell r="K410" t="str">
            <v>..</v>
          </cell>
          <cell r="L410" t="str">
            <v>..</v>
          </cell>
          <cell r="M410" t="str">
            <v>..</v>
          </cell>
          <cell r="N410" t="str">
            <v>..</v>
          </cell>
          <cell r="O410" t="str">
            <v>..</v>
          </cell>
          <cell r="P410" t="str">
            <v>..</v>
          </cell>
          <cell r="Q410" t="str">
            <v>..</v>
          </cell>
          <cell r="R410" t="str">
            <v>..</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1</v>
          </cell>
          <cell r="AL410">
            <v>0</v>
          </cell>
          <cell r="AM410">
            <v>1</v>
          </cell>
          <cell r="AN410">
            <v>0</v>
          </cell>
          <cell r="AO410">
            <v>0</v>
          </cell>
          <cell r="AP410">
            <v>0</v>
          </cell>
          <cell r="AQ410">
            <v>1</v>
          </cell>
          <cell r="AR410">
            <v>2</v>
          </cell>
          <cell r="AS410">
            <v>0</v>
          </cell>
          <cell r="AT410">
            <v>0</v>
          </cell>
          <cell r="AU410">
            <v>1</v>
          </cell>
          <cell r="AV410">
            <v>1</v>
          </cell>
          <cell r="AW410">
            <v>1</v>
          </cell>
          <cell r="AX410">
            <v>3</v>
          </cell>
          <cell r="AY410">
            <v>2</v>
          </cell>
          <cell r="AZ410">
            <v>0</v>
          </cell>
          <cell r="BA410">
            <v>1</v>
          </cell>
          <cell r="BB410">
            <v>0</v>
          </cell>
          <cell r="BC410">
            <v>3</v>
          </cell>
          <cell r="BD410">
            <v>0</v>
          </cell>
          <cell r="BE410">
            <v>2</v>
          </cell>
          <cell r="BF410">
            <v>0</v>
          </cell>
          <cell r="BG410">
            <v>2</v>
          </cell>
          <cell r="BH410">
            <v>1</v>
          </cell>
          <cell r="BI410">
            <v>1</v>
          </cell>
          <cell r="BJ410">
            <v>0</v>
          </cell>
          <cell r="BK410">
            <v>0</v>
          </cell>
          <cell r="BL410">
            <v>1</v>
          </cell>
          <cell r="BM410">
            <v>0</v>
          </cell>
          <cell r="BN410">
            <v>0</v>
          </cell>
          <cell r="BO410">
            <v>1</v>
          </cell>
          <cell r="BP410">
            <v>2</v>
          </cell>
          <cell r="BQ410">
            <v>2</v>
          </cell>
          <cell r="BR410">
            <v>0</v>
          </cell>
          <cell r="BS410">
            <v>1</v>
          </cell>
          <cell r="BT410">
            <v>0</v>
          </cell>
        </row>
        <row r="411">
          <cell r="F411">
            <v>409</v>
          </cell>
          <cell r="G411" t="str">
            <v>..</v>
          </cell>
          <cell r="H411" t="str">
            <v>..</v>
          </cell>
          <cell r="I411" t="str">
            <v>..</v>
          </cell>
          <cell r="J411" t="str">
            <v>..</v>
          </cell>
          <cell r="K411" t="str">
            <v>..</v>
          </cell>
          <cell r="L411" t="str">
            <v>..</v>
          </cell>
          <cell r="M411" t="str">
            <v>..</v>
          </cell>
          <cell r="N411" t="str">
            <v>..</v>
          </cell>
          <cell r="O411" t="str">
            <v>..</v>
          </cell>
          <cell r="P411" t="str">
            <v>..</v>
          </cell>
          <cell r="Q411" t="str">
            <v>..</v>
          </cell>
          <cell r="R411" t="str">
            <v>..</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3</v>
          </cell>
          <cell r="AG411">
            <v>7</v>
          </cell>
          <cell r="AH411">
            <v>4</v>
          </cell>
          <cell r="AI411">
            <v>9</v>
          </cell>
          <cell r="AJ411">
            <v>4</v>
          </cell>
          <cell r="AK411">
            <v>3</v>
          </cell>
          <cell r="AL411">
            <v>4</v>
          </cell>
          <cell r="AM411">
            <v>6</v>
          </cell>
          <cell r="AN411">
            <v>1</v>
          </cell>
          <cell r="AO411">
            <v>7</v>
          </cell>
          <cell r="AP411">
            <v>0</v>
          </cell>
          <cell r="AQ411">
            <v>1</v>
          </cell>
          <cell r="AR411">
            <v>15</v>
          </cell>
          <cell r="AS411">
            <v>33</v>
          </cell>
          <cell r="AT411">
            <v>7</v>
          </cell>
          <cell r="AU411">
            <v>19</v>
          </cell>
          <cell r="AV411">
            <v>21</v>
          </cell>
          <cell r="AW411">
            <v>13</v>
          </cell>
          <cell r="AX411">
            <v>23</v>
          </cell>
          <cell r="AY411">
            <v>14</v>
          </cell>
          <cell r="AZ411">
            <v>17</v>
          </cell>
          <cell r="BA411">
            <v>11</v>
          </cell>
          <cell r="BB411">
            <v>19</v>
          </cell>
          <cell r="BC411">
            <v>20</v>
          </cell>
          <cell r="BD411">
            <v>13</v>
          </cell>
          <cell r="BE411">
            <v>20</v>
          </cell>
          <cell r="BF411">
            <v>17</v>
          </cell>
          <cell r="BG411">
            <v>25</v>
          </cell>
          <cell r="BH411">
            <v>22</v>
          </cell>
          <cell r="BI411">
            <v>18</v>
          </cell>
          <cell r="BJ411">
            <v>17</v>
          </cell>
          <cell r="BK411">
            <v>18</v>
          </cell>
          <cell r="BL411">
            <v>13</v>
          </cell>
          <cell r="BM411">
            <v>23</v>
          </cell>
          <cell r="BN411">
            <v>16</v>
          </cell>
          <cell r="BO411">
            <v>20</v>
          </cell>
          <cell r="BP411">
            <v>15</v>
          </cell>
          <cell r="BQ411">
            <v>11</v>
          </cell>
          <cell r="BR411">
            <v>17</v>
          </cell>
          <cell r="BS411">
            <v>14</v>
          </cell>
          <cell r="BT411">
            <v>11</v>
          </cell>
        </row>
        <row r="412">
          <cell r="F412">
            <v>410</v>
          </cell>
          <cell r="G412" t="str">
            <v>..</v>
          </cell>
          <cell r="H412" t="str">
            <v>..</v>
          </cell>
          <cell r="I412" t="str">
            <v>..</v>
          </cell>
          <cell r="J412" t="str">
            <v>..</v>
          </cell>
          <cell r="K412" t="str">
            <v>..</v>
          </cell>
          <cell r="L412" t="str">
            <v>..</v>
          </cell>
          <cell r="M412" t="str">
            <v>..</v>
          </cell>
          <cell r="N412" t="str">
            <v>..</v>
          </cell>
          <cell r="O412" t="str">
            <v>..</v>
          </cell>
          <cell r="P412" t="str">
            <v>..</v>
          </cell>
          <cell r="Q412" t="str">
            <v>..</v>
          </cell>
          <cell r="R412" t="str">
            <v>..</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20</v>
          </cell>
          <cell r="AG412">
            <v>31</v>
          </cell>
          <cell r="AH412">
            <v>21</v>
          </cell>
          <cell r="AI412">
            <v>30</v>
          </cell>
          <cell r="AJ412">
            <v>13</v>
          </cell>
          <cell r="AK412">
            <v>10</v>
          </cell>
          <cell r="AL412">
            <v>19</v>
          </cell>
          <cell r="AM412">
            <v>11</v>
          </cell>
          <cell r="AN412">
            <v>9</v>
          </cell>
          <cell r="AO412">
            <v>11</v>
          </cell>
          <cell r="AP412">
            <v>4</v>
          </cell>
          <cell r="AQ412">
            <v>5</v>
          </cell>
          <cell r="AR412">
            <v>26</v>
          </cell>
          <cell r="AS412">
            <v>39</v>
          </cell>
          <cell r="AT412">
            <v>19</v>
          </cell>
          <cell r="AU412">
            <v>44</v>
          </cell>
          <cell r="AV412">
            <v>20</v>
          </cell>
          <cell r="AW412">
            <v>26</v>
          </cell>
          <cell r="AX412">
            <v>18</v>
          </cell>
          <cell r="AY412">
            <v>26</v>
          </cell>
          <cell r="AZ412">
            <v>22</v>
          </cell>
          <cell r="BA412">
            <v>41</v>
          </cell>
          <cell r="BB412">
            <v>27</v>
          </cell>
          <cell r="BC412">
            <v>15</v>
          </cell>
          <cell r="BD412">
            <v>27</v>
          </cell>
          <cell r="BE412">
            <v>19</v>
          </cell>
          <cell r="BF412">
            <v>18</v>
          </cell>
          <cell r="BG412">
            <v>18</v>
          </cell>
          <cell r="BH412">
            <v>23</v>
          </cell>
          <cell r="BI412">
            <v>16</v>
          </cell>
          <cell r="BJ412">
            <v>27</v>
          </cell>
          <cell r="BK412">
            <v>20</v>
          </cell>
          <cell r="BL412">
            <v>14</v>
          </cell>
          <cell r="BM412">
            <v>20</v>
          </cell>
          <cell r="BN412">
            <v>19</v>
          </cell>
          <cell r="BO412">
            <v>21</v>
          </cell>
          <cell r="BP412">
            <v>34</v>
          </cell>
          <cell r="BQ412">
            <v>11</v>
          </cell>
          <cell r="BR412">
            <v>14</v>
          </cell>
          <cell r="BS412">
            <v>15</v>
          </cell>
          <cell r="BT412">
            <v>30</v>
          </cell>
        </row>
        <row r="413">
          <cell r="F413">
            <v>411</v>
          </cell>
          <cell r="G413" t="str">
            <v>..</v>
          </cell>
          <cell r="H413" t="str">
            <v>..</v>
          </cell>
          <cell r="I413" t="str">
            <v>..</v>
          </cell>
          <cell r="J413" t="str">
            <v>..</v>
          </cell>
          <cell r="K413" t="str">
            <v>..</v>
          </cell>
          <cell r="L413" t="str">
            <v>..</v>
          </cell>
          <cell r="M413" t="str">
            <v>..</v>
          </cell>
          <cell r="N413" t="str">
            <v>..</v>
          </cell>
          <cell r="O413" t="str">
            <v>..</v>
          </cell>
          <cell r="P413" t="str">
            <v>..</v>
          </cell>
          <cell r="Q413" t="str">
            <v>..</v>
          </cell>
          <cell r="R413" t="str">
            <v>..</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6</v>
          </cell>
          <cell r="AG413">
            <v>1</v>
          </cell>
          <cell r="AH413">
            <v>2</v>
          </cell>
          <cell r="AI413">
            <v>3</v>
          </cell>
          <cell r="AJ413">
            <v>1</v>
          </cell>
          <cell r="AK413">
            <v>2</v>
          </cell>
          <cell r="AL413">
            <v>3</v>
          </cell>
          <cell r="AM413">
            <v>1</v>
          </cell>
          <cell r="AN413">
            <v>1</v>
          </cell>
          <cell r="AO413">
            <v>2</v>
          </cell>
          <cell r="AP413">
            <v>4</v>
          </cell>
          <cell r="AQ413">
            <v>2</v>
          </cell>
          <cell r="AR413">
            <v>7</v>
          </cell>
          <cell r="AS413">
            <v>2</v>
          </cell>
          <cell r="AT413">
            <v>1</v>
          </cell>
          <cell r="AU413">
            <v>25</v>
          </cell>
          <cell r="AV413">
            <v>3</v>
          </cell>
          <cell r="AW413">
            <v>4</v>
          </cell>
          <cell r="AX413">
            <v>3</v>
          </cell>
          <cell r="AY413">
            <v>3</v>
          </cell>
          <cell r="AZ413">
            <v>2</v>
          </cell>
          <cell r="BA413">
            <v>6</v>
          </cell>
          <cell r="BB413">
            <v>5</v>
          </cell>
          <cell r="BC413">
            <v>4</v>
          </cell>
          <cell r="BD413">
            <v>6</v>
          </cell>
          <cell r="BE413">
            <v>3</v>
          </cell>
          <cell r="BF413">
            <v>2</v>
          </cell>
          <cell r="BG413">
            <v>2</v>
          </cell>
          <cell r="BH413">
            <v>2</v>
          </cell>
          <cell r="BI413">
            <v>0</v>
          </cell>
          <cell r="BJ413">
            <v>2</v>
          </cell>
          <cell r="BK413">
            <v>5</v>
          </cell>
          <cell r="BL413">
            <v>1</v>
          </cell>
          <cell r="BM413">
            <v>1</v>
          </cell>
          <cell r="BN413">
            <v>2</v>
          </cell>
          <cell r="BO413">
            <v>1</v>
          </cell>
          <cell r="BP413">
            <v>2</v>
          </cell>
          <cell r="BQ413">
            <v>2</v>
          </cell>
          <cell r="BR413">
            <v>3</v>
          </cell>
          <cell r="BS413">
            <v>1</v>
          </cell>
          <cell r="BT413">
            <v>4</v>
          </cell>
        </row>
        <row r="414">
          <cell r="F414">
            <v>412</v>
          </cell>
          <cell r="G414" t="str">
            <v>..</v>
          </cell>
          <cell r="H414" t="str">
            <v>..</v>
          </cell>
          <cell r="I414" t="str">
            <v>..</v>
          </cell>
          <cell r="J414" t="str">
            <v>..</v>
          </cell>
          <cell r="K414" t="str">
            <v>..</v>
          </cell>
          <cell r="L414" t="str">
            <v>..</v>
          </cell>
          <cell r="M414" t="str">
            <v>..</v>
          </cell>
          <cell r="N414" t="str">
            <v>..</v>
          </cell>
          <cell r="O414" t="str">
            <v>..</v>
          </cell>
          <cell r="P414" t="str">
            <v>..</v>
          </cell>
          <cell r="Q414" t="str">
            <v>..</v>
          </cell>
          <cell r="R414" t="str">
            <v>..</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14</v>
          </cell>
          <cell r="AG414">
            <v>30</v>
          </cell>
          <cell r="AH414">
            <v>19</v>
          </cell>
          <cell r="AI414">
            <v>27</v>
          </cell>
          <cell r="AJ414">
            <v>12</v>
          </cell>
          <cell r="AK414">
            <v>8</v>
          </cell>
          <cell r="AL414">
            <v>16</v>
          </cell>
          <cell r="AM414">
            <v>10</v>
          </cell>
          <cell r="AN414">
            <v>8</v>
          </cell>
          <cell r="AO414">
            <v>9</v>
          </cell>
          <cell r="AP414">
            <v>0</v>
          </cell>
          <cell r="AQ414">
            <v>3</v>
          </cell>
          <cell r="AR414">
            <v>19</v>
          </cell>
          <cell r="AS414">
            <v>37</v>
          </cell>
          <cell r="AT414">
            <v>18</v>
          </cell>
          <cell r="AU414">
            <v>19</v>
          </cell>
          <cell r="AV414">
            <v>17</v>
          </cell>
          <cell r="AW414">
            <v>22</v>
          </cell>
          <cell r="AX414">
            <v>15</v>
          </cell>
          <cell r="AY414">
            <v>23</v>
          </cell>
          <cell r="AZ414">
            <v>20</v>
          </cell>
          <cell r="BA414">
            <v>35</v>
          </cell>
          <cell r="BB414">
            <v>22</v>
          </cell>
          <cell r="BC414">
            <v>11</v>
          </cell>
          <cell r="BD414">
            <v>21</v>
          </cell>
          <cell r="BE414">
            <v>16</v>
          </cell>
          <cell r="BF414">
            <v>16</v>
          </cell>
          <cell r="BG414">
            <v>16</v>
          </cell>
          <cell r="BH414">
            <v>21</v>
          </cell>
          <cell r="BI414">
            <v>16</v>
          </cell>
          <cell r="BJ414">
            <v>25</v>
          </cell>
          <cell r="BK414">
            <v>15</v>
          </cell>
          <cell r="BL414">
            <v>13</v>
          </cell>
          <cell r="BM414">
            <v>19</v>
          </cell>
          <cell r="BN414">
            <v>17</v>
          </cell>
          <cell r="BO414">
            <v>20</v>
          </cell>
          <cell r="BP414">
            <v>32</v>
          </cell>
          <cell r="BQ414">
            <v>9</v>
          </cell>
          <cell r="BR414">
            <v>11</v>
          </cell>
          <cell r="BS414">
            <v>14</v>
          </cell>
          <cell r="BT414">
            <v>26</v>
          </cell>
        </row>
        <row r="415">
          <cell r="F415">
            <v>413</v>
          </cell>
          <cell r="G415" t="str">
            <v>..</v>
          </cell>
          <cell r="H415" t="str">
            <v>..</v>
          </cell>
          <cell r="I415" t="str">
            <v>..</v>
          </cell>
          <cell r="J415" t="str">
            <v>..</v>
          </cell>
          <cell r="K415" t="str">
            <v>..</v>
          </cell>
          <cell r="L415" t="str">
            <v>..</v>
          </cell>
          <cell r="M415" t="str">
            <v>..</v>
          </cell>
          <cell r="N415" t="str">
            <v>..</v>
          </cell>
          <cell r="O415" t="str">
            <v>..</v>
          </cell>
          <cell r="P415" t="str">
            <v>..</v>
          </cell>
          <cell r="Q415" t="str">
            <v>..</v>
          </cell>
          <cell r="R415" t="str">
            <v>..</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1</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row>
        <row r="416">
          <cell r="F416">
            <v>414</v>
          </cell>
        </row>
        <row r="417">
          <cell r="F417">
            <v>415</v>
          </cell>
        </row>
        <row r="418">
          <cell r="F418">
            <v>416</v>
          </cell>
        </row>
        <row r="419">
          <cell r="F419">
            <v>417</v>
          </cell>
        </row>
        <row r="420">
          <cell r="F420">
            <v>418</v>
          </cell>
        </row>
        <row r="421">
          <cell r="F421">
            <v>419</v>
          </cell>
          <cell r="Z421">
            <v>3899</v>
          </cell>
          <cell r="AA421">
            <v>3815</v>
          </cell>
          <cell r="AB421">
            <v>3784</v>
          </cell>
          <cell r="AC421">
            <v>3873</v>
          </cell>
          <cell r="AD421">
            <v>3959</v>
          </cell>
          <cell r="AE421">
            <v>4121</v>
          </cell>
          <cell r="AF421">
            <v>4157</v>
          </cell>
          <cell r="AG421">
            <v>4281</v>
          </cell>
          <cell r="AH421">
            <v>4480</v>
          </cell>
          <cell r="AI421">
            <v>4698</v>
          </cell>
          <cell r="AJ421">
            <v>4935</v>
          </cell>
          <cell r="AK421">
            <v>5162</v>
          </cell>
          <cell r="AL421">
            <v>5547</v>
          </cell>
          <cell r="AM421">
            <v>5938</v>
          </cell>
          <cell r="AN421">
            <v>6182</v>
          </cell>
          <cell r="AO421">
            <v>6506</v>
          </cell>
          <cell r="AP421">
            <v>6682</v>
          </cell>
          <cell r="AQ421">
            <v>6818</v>
          </cell>
          <cell r="AR421">
            <v>7124</v>
          </cell>
          <cell r="AS421">
            <v>7571</v>
          </cell>
          <cell r="AT421">
            <v>7888</v>
          </cell>
          <cell r="AU421">
            <v>8153</v>
          </cell>
          <cell r="AV421">
            <v>8384</v>
          </cell>
          <cell r="AW421">
            <v>8534</v>
          </cell>
          <cell r="AX421">
            <v>8672</v>
          </cell>
          <cell r="AY421">
            <v>8650</v>
          </cell>
          <cell r="AZ421">
            <v>8573</v>
          </cell>
          <cell r="BA421">
            <v>8429</v>
          </cell>
          <cell r="BB421">
            <v>8408</v>
          </cell>
          <cell r="BC421">
            <v>8245</v>
          </cell>
          <cell r="BD421">
            <v>8074</v>
          </cell>
          <cell r="BE421">
            <v>7836</v>
          </cell>
          <cell r="BF421">
            <v>7669</v>
          </cell>
          <cell r="BG421">
            <v>7547</v>
          </cell>
          <cell r="BH421">
            <v>7399</v>
          </cell>
          <cell r="BI421">
            <v>7290</v>
          </cell>
          <cell r="BJ421">
            <v>7050</v>
          </cell>
          <cell r="BK421">
            <v>6928</v>
          </cell>
          <cell r="BL421">
            <v>6895</v>
          </cell>
          <cell r="BM421">
            <v>6698</v>
          </cell>
          <cell r="BN421">
            <v>6586</v>
          </cell>
          <cell r="BO421">
            <v>6626</v>
          </cell>
          <cell r="BP421">
            <v>6569</v>
          </cell>
          <cell r="BQ421">
            <v>6525</v>
          </cell>
          <cell r="BR421">
            <v>6439</v>
          </cell>
          <cell r="BS421">
            <v>6291</v>
          </cell>
          <cell r="BT421">
            <v>6261</v>
          </cell>
        </row>
        <row r="422">
          <cell r="F422">
            <v>420</v>
          </cell>
          <cell r="AQ422">
            <v>4436</v>
          </cell>
          <cell r="AR422">
            <v>4645</v>
          </cell>
          <cell r="AS422">
            <v>4985</v>
          </cell>
          <cell r="AT422">
            <v>5216</v>
          </cell>
          <cell r="AU422">
            <v>5392</v>
          </cell>
          <cell r="AV422">
            <v>5493</v>
          </cell>
          <cell r="AW422">
            <v>5609</v>
          </cell>
          <cell r="AX422">
            <v>5659</v>
          </cell>
          <cell r="AY422">
            <v>5583</v>
          </cell>
          <cell r="AZ422">
            <v>5540</v>
          </cell>
          <cell r="BA422">
            <v>5407</v>
          </cell>
          <cell r="BB422">
            <v>5398</v>
          </cell>
          <cell r="BC422">
            <v>5299</v>
          </cell>
          <cell r="BD422">
            <v>5187</v>
          </cell>
          <cell r="BE422">
            <v>5023</v>
          </cell>
          <cell r="BF422">
            <v>4917</v>
          </cell>
          <cell r="BG422">
            <v>4877</v>
          </cell>
          <cell r="BH422">
            <v>4813</v>
          </cell>
          <cell r="BI422">
            <v>4702</v>
          </cell>
          <cell r="BJ422">
            <v>4525</v>
          </cell>
          <cell r="BK422">
            <v>4419</v>
          </cell>
          <cell r="BL422">
            <v>4372</v>
          </cell>
          <cell r="BM422">
            <v>4205</v>
          </cell>
          <cell r="BN422">
            <v>4112</v>
          </cell>
          <cell r="BO422">
            <v>4128</v>
          </cell>
          <cell r="BP422">
            <v>4058</v>
          </cell>
          <cell r="BQ422">
            <v>3998</v>
          </cell>
          <cell r="BR422">
            <v>3934</v>
          </cell>
          <cell r="BS422">
            <v>3800</v>
          </cell>
          <cell r="BT422">
            <v>3748</v>
          </cell>
        </row>
        <row r="423">
          <cell r="F423">
            <v>421</v>
          </cell>
          <cell r="AQ423">
            <v>933</v>
          </cell>
          <cell r="AR423">
            <v>974</v>
          </cell>
          <cell r="AS423">
            <v>1046</v>
          </cell>
          <cell r="AT423">
            <v>1146</v>
          </cell>
          <cell r="AU423">
            <v>1213</v>
          </cell>
          <cell r="AV423">
            <v>1249</v>
          </cell>
          <cell r="AW423">
            <v>1270</v>
          </cell>
          <cell r="AX423">
            <v>1255</v>
          </cell>
          <cell r="AY423">
            <v>1264</v>
          </cell>
          <cell r="AZ423">
            <v>1284</v>
          </cell>
          <cell r="BA423">
            <v>1246</v>
          </cell>
          <cell r="BB423">
            <v>1278</v>
          </cell>
          <cell r="BC423">
            <v>1275</v>
          </cell>
          <cell r="BD423">
            <v>1256</v>
          </cell>
          <cell r="BE423">
            <v>1231</v>
          </cell>
          <cell r="BF423">
            <v>1193</v>
          </cell>
          <cell r="BG423">
            <v>1183</v>
          </cell>
          <cell r="BH423">
            <v>1168</v>
          </cell>
          <cell r="BI423">
            <v>1134</v>
          </cell>
          <cell r="BJ423">
            <v>1109</v>
          </cell>
          <cell r="BK423">
            <v>1056</v>
          </cell>
          <cell r="BL423">
            <v>1038</v>
          </cell>
          <cell r="BM423">
            <v>1025</v>
          </cell>
          <cell r="BN423">
            <v>992</v>
          </cell>
          <cell r="BO423">
            <v>979</v>
          </cell>
          <cell r="BP423">
            <v>972</v>
          </cell>
          <cell r="BQ423">
            <v>953</v>
          </cell>
          <cell r="BR423">
            <v>912</v>
          </cell>
          <cell r="BS423">
            <v>869</v>
          </cell>
          <cell r="BT423">
            <v>836</v>
          </cell>
        </row>
        <row r="424">
          <cell r="F424">
            <v>422</v>
          </cell>
          <cell r="AQ424">
            <v>274</v>
          </cell>
          <cell r="AR424">
            <v>298</v>
          </cell>
          <cell r="AS424">
            <v>330</v>
          </cell>
          <cell r="AT424">
            <v>369</v>
          </cell>
          <cell r="AU424">
            <v>400</v>
          </cell>
          <cell r="AV424">
            <v>434</v>
          </cell>
          <cell r="AW424">
            <v>444</v>
          </cell>
          <cell r="AX424">
            <v>454</v>
          </cell>
          <cell r="AY424">
            <v>469</v>
          </cell>
          <cell r="AZ424">
            <v>476</v>
          </cell>
          <cell r="BA424">
            <v>476</v>
          </cell>
          <cell r="BB424">
            <v>494</v>
          </cell>
          <cell r="BC424">
            <v>489</v>
          </cell>
          <cell r="BD424">
            <v>481</v>
          </cell>
          <cell r="BE424">
            <v>465</v>
          </cell>
          <cell r="BF424">
            <v>460</v>
          </cell>
          <cell r="BG424">
            <v>441</v>
          </cell>
          <cell r="BH424">
            <v>428</v>
          </cell>
          <cell r="BI424">
            <v>419</v>
          </cell>
          <cell r="BJ424">
            <v>407</v>
          </cell>
          <cell r="BK424">
            <v>383</v>
          </cell>
          <cell r="BL424">
            <v>377</v>
          </cell>
          <cell r="BM424">
            <v>365</v>
          </cell>
          <cell r="BN424">
            <v>351</v>
          </cell>
          <cell r="BO424">
            <v>347</v>
          </cell>
          <cell r="BP424">
            <v>340</v>
          </cell>
          <cell r="BQ424">
            <v>332</v>
          </cell>
          <cell r="BR424">
            <v>304</v>
          </cell>
          <cell r="BS424">
            <v>288</v>
          </cell>
          <cell r="BT424">
            <v>281</v>
          </cell>
        </row>
        <row r="425">
          <cell r="F425">
            <v>423</v>
          </cell>
          <cell r="AQ425">
            <v>3503</v>
          </cell>
          <cell r="AR425">
            <v>3671</v>
          </cell>
          <cell r="AS425">
            <v>3939</v>
          </cell>
          <cell r="AT425">
            <v>4070</v>
          </cell>
          <cell r="AU425">
            <v>4179</v>
          </cell>
          <cell r="AV425">
            <v>4244</v>
          </cell>
          <cell r="AW425">
            <v>4339</v>
          </cell>
          <cell r="AX425">
            <v>4404</v>
          </cell>
          <cell r="AY425">
            <v>4319</v>
          </cell>
          <cell r="AZ425">
            <v>4256</v>
          </cell>
          <cell r="BA425">
            <v>4161</v>
          </cell>
          <cell r="BB425">
            <v>4120</v>
          </cell>
          <cell r="BC425">
            <v>4024</v>
          </cell>
          <cell r="BD425">
            <v>3931</v>
          </cell>
          <cell r="BE425">
            <v>3792</v>
          </cell>
          <cell r="BF425">
            <v>3724</v>
          </cell>
          <cell r="BG425">
            <v>3694</v>
          </cell>
          <cell r="BH425">
            <v>3645</v>
          </cell>
          <cell r="BI425">
            <v>3568</v>
          </cell>
          <cell r="BJ425">
            <v>3416</v>
          </cell>
          <cell r="BK425">
            <v>3363</v>
          </cell>
          <cell r="BL425">
            <v>3334</v>
          </cell>
          <cell r="BM425">
            <v>3180</v>
          </cell>
          <cell r="BN425">
            <v>3120</v>
          </cell>
          <cell r="BO425">
            <v>3149</v>
          </cell>
          <cell r="BP425">
            <v>3086</v>
          </cell>
          <cell r="BQ425">
            <v>3045</v>
          </cell>
          <cell r="BR425">
            <v>3022</v>
          </cell>
          <cell r="BS425">
            <v>2931</v>
          </cell>
          <cell r="BT425">
            <v>2912</v>
          </cell>
        </row>
        <row r="426">
          <cell r="F426">
            <v>424</v>
          </cell>
          <cell r="AQ426">
            <v>2382</v>
          </cell>
          <cell r="AR426">
            <v>2479</v>
          </cell>
          <cell r="AS426">
            <v>2586</v>
          </cell>
          <cell r="AT426">
            <v>2672</v>
          </cell>
          <cell r="AU426">
            <v>2761</v>
          </cell>
          <cell r="AV426">
            <v>2891</v>
          </cell>
          <cell r="AW426">
            <v>2925</v>
          </cell>
          <cell r="AX426">
            <v>3013</v>
          </cell>
          <cell r="AY426">
            <v>3067</v>
          </cell>
          <cell r="AZ426">
            <v>3033</v>
          </cell>
          <cell r="BA426">
            <v>3022</v>
          </cell>
          <cell r="BB426">
            <v>3010</v>
          </cell>
          <cell r="BC426">
            <v>2946</v>
          </cell>
          <cell r="BD426">
            <v>2887</v>
          </cell>
          <cell r="BE426">
            <v>2813</v>
          </cell>
          <cell r="BF426">
            <v>2752</v>
          </cell>
          <cell r="BG426">
            <v>2670</v>
          </cell>
          <cell r="BH426">
            <v>2586</v>
          </cell>
          <cell r="BI426">
            <v>2588</v>
          </cell>
          <cell r="BJ426">
            <v>2525</v>
          </cell>
          <cell r="BK426">
            <v>2509</v>
          </cell>
          <cell r="BL426">
            <v>2523</v>
          </cell>
          <cell r="BM426">
            <v>2493</v>
          </cell>
          <cell r="BN426">
            <v>2474</v>
          </cell>
          <cell r="BO426">
            <v>2498</v>
          </cell>
          <cell r="BP426">
            <v>2511</v>
          </cell>
          <cell r="BQ426">
            <v>2527</v>
          </cell>
          <cell r="BR426">
            <v>2505</v>
          </cell>
          <cell r="BS426">
            <v>2491</v>
          </cell>
          <cell r="BT426">
            <v>2513</v>
          </cell>
        </row>
        <row r="427">
          <cell r="F427">
            <v>425</v>
          </cell>
          <cell r="AQ427">
            <v>2337</v>
          </cell>
          <cell r="AR427">
            <v>2436</v>
          </cell>
          <cell r="AS427">
            <v>2544</v>
          </cell>
          <cell r="AT427">
            <v>2632</v>
          </cell>
          <cell r="AU427">
            <v>2721</v>
          </cell>
          <cell r="AV427">
            <v>2846</v>
          </cell>
          <cell r="AW427">
            <v>2888</v>
          </cell>
          <cell r="AX427">
            <v>2975</v>
          </cell>
          <cell r="AY427">
            <v>3025</v>
          </cell>
          <cell r="AZ427">
            <v>2987</v>
          </cell>
          <cell r="BA427">
            <v>2974</v>
          </cell>
          <cell r="BB427">
            <v>2960</v>
          </cell>
          <cell r="BC427">
            <v>2893</v>
          </cell>
          <cell r="BD427">
            <v>2837</v>
          </cell>
          <cell r="BE427">
            <v>2764</v>
          </cell>
          <cell r="BF427">
            <v>2697</v>
          </cell>
          <cell r="BG427">
            <v>2618</v>
          </cell>
          <cell r="BH427">
            <v>2538</v>
          </cell>
          <cell r="BI427">
            <v>2537</v>
          </cell>
          <cell r="BJ427">
            <v>2465</v>
          </cell>
          <cell r="BK427">
            <v>2447</v>
          </cell>
          <cell r="BL427">
            <v>2458</v>
          </cell>
          <cell r="BM427">
            <v>2417</v>
          </cell>
          <cell r="BN427">
            <v>2396</v>
          </cell>
          <cell r="BO427">
            <v>2422</v>
          </cell>
          <cell r="BP427">
            <v>2428</v>
          </cell>
          <cell r="BQ427">
            <v>2441</v>
          </cell>
          <cell r="BR427">
            <v>2421</v>
          </cell>
          <cell r="BS427">
            <v>2403</v>
          </cell>
          <cell r="BT427">
            <v>2421</v>
          </cell>
        </row>
        <row r="428">
          <cell r="F428">
            <v>426</v>
          </cell>
          <cell r="AQ428">
            <v>1906</v>
          </cell>
          <cell r="AR428">
            <v>1987</v>
          </cell>
          <cell r="AS428">
            <v>2073</v>
          </cell>
          <cell r="AT428">
            <v>2100</v>
          </cell>
          <cell r="AU428">
            <v>2165</v>
          </cell>
          <cell r="AV428">
            <v>2279</v>
          </cell>
          <cell r="AW428">
            <v>2327</v>
          </cell>
          <cell r="AX428">
            <v>2410</v>
          </cell>
          <cell r="AY428">
            <v>2471</v>
          </cell>
          <cell r="AZ428">
            <v>2434</v>
          </cell>
          <cell r="BA428">
            <v>2438</v>
          </cell>
          <cell r="BB428">
            <v>2436</v>
          </cell>
          <cell r="BC428">
            <v>2395</v>
          </cell>
          <cell r="BD428">
            <v>2372</v>
          </cell>
          <cell r="BE428">
            <v>2328</v>
          </cell>
          <cell r="BF428">
            <v>2316</v>
          </cell>
          <cell r="BG428">
            <v>2261</v>
          </cell>
          <cell r="BH428">
            <v>2192</v>
          </cell>
          <cell r="BI428">
            <v>2187</v>
          </cell>
          <cell r="BJ428">
            <v>2111</v>
          </cell>
          <cell r="BK428">
            <v>2084</v>
          </cell>
          <cell r="BL428">
            <v>2091</v>
          </cell>
          <cell r="BM428">
            <v>2047</v>
          </cell>
          <cell r="BN428">
            <v>2023</v>
          </cell>
          <cell r="BO428">
            <v>2042</v>
          </cell>
          <cell r="BP428">
            <v>2037</v>
          </cell>
          <cell r="BQ428">
            <v>2039</v>
          </cell>
          <cell r="BR428">
            <v>2022</v>
          </cell>
          <cell r="BS428">
            <v>2004</v>
          </cell>
          <cell r="BT428">
            <v>1983</v>
          </cell>
        </row>
        <row r="429">
          <cell r="F429">
            <v>427</v>
          </cell>
          <cell r="AQ429">
            <v>45</v>
          </cell>
          <cell r="AR429">
            <v>43</v>
          </cell>
          <cell r="AS429">
            <v>42</v>
          </cell>
          <cell r="AT429">
            <v>40</v>
          </cell>
          <cell r="AU429">
            <v>40</v>
          </cell>
          <cell r="AV429">
            <v>45</v>
          </cell>
          <cell r="AW429">
            <v>37</v>
          </cell>
          <cell r="AX429">
            <v>38</v>
          </cell>
          <cell r="AY429">
            <v>42</v>
          </cell>
          <cell r="AZ429">
            <v>46</v>
          </cell>
          <cell r="BA429">
            <v>48</v>
          </cell>
          <cell r="BB429">
            <v>50</v>
          </cell>
          <cell r="BC429">
            <v>53</v>
          </cell>
          <cell r="BD429">
            <v>50</v>
          </cell>
          <cell r="BE429">
            <v>49</v>
          </cell>
          <cell r="BF429">
            <v>55</v>
          </cell>
          <cell r="BG429">
            <v>52</v>
          </cell>
          <cell r="BH429">
            <v>48</v>
          </cell>
          <cell r="BI429">
            <v>51</v>
          </cell>
          <cell r="BJ429">
            <v>60</v>
          </cell>
          <cell r="BK429">
            <v>62</v>
          </cell>
          <cell r="BL429">
            <v>65</v>
          </cell>
          <cell r="BM429">
            <v>76</v>
          </cell>
          <cell r="BN429">
            <v>78</v>
          </cell>
          <cell r="BO429">
            <v>76</v>
          </cell>
          <cell r="BP429">
            <v>83</v>
          </cell>
          <cell r="BQ429">
            <v>86</v>
          </cell>
          <cell r="BR429">
            <v>84</v>
          </cell>
          <cell r="BS429">
            <v>88</v>
          </cell>
          <cell r="BT429">
            <v>92</v>
          </cell>
        </row>
        <row r="430">
          <cell r="F430">
            <v>428</v>
          </cell>
        </row>
        <row r="431">
          <cell r="F431">
            <v>429</v>
          </cell>
          <cell r="Z431">
            <v>462</v>
          </cell>
          <cell r="AA431">
            <v>465</v>
          </cell>
          <cell r="AB431">
            <v>478</v>
          </cell>
          <cell r="AC431">
            <v>523</v>
          </cell>
          <cell r="AD431">
            <v>566</v>
          </cell>
          <cell r="AE431">
            <v>676</v>
          </cell>
          <cell r="AF431">
            <v>702</v>
          </cell>
          <cell r="AG431">
            <v>739</v>
          </cell>
          <cell r="AH431">
            <v>768</v>
          </cell>
          <cell r="AI431">
            <v>786</v>
          </cell>
          <cell r="AJ431">
            <v>812</v>
          </cell>
          <cell r="AK431">
            <v>827</v>
          </cell>
          <cell r="AL431">
            <v>906</v>
          </cell>
          <cell r="AM431">
            <v>914</v>
          </cell>
          <cell r="AN431">
            <v>911</v>
          </cell>
          <cell r="AO431">
            <v>926</v>
          </cell>
          <cell r="AP431">
            <v>914</v>
          </cell>
          <cell r="AQ431">
            <v>863</v>
          </cell>
          <cell r="AR431">
            <v>868</v>
          </cell>
          <cell r="AS431">
            <v>904</v>
          </cell>
          <cell r="AT431">
            <v>986</v>
          </cell>
          <cell r="AU431">
            <v>996</v>
          </cell>
          <cell r="AV431">
            <v>1006</v>
          </cell>
          <cell r="AW431">
            <v>1045</v>
          </cell>
          <cell r="AX431">
            <v>1033</v>
          </cell>
          <cell r="AY431">
            <v>1059</v>
          </cell>
          <cell r="AZ431">
            <v>1074</v>
          </cell>
          <cell r="BA431">
            <v>1086</v>
          </cell>
          <cell r="BB431">
            <v>1113</v>
          </cell>
          <cell r="BC431">
            <v>1091</v>
          </cell>
          <cell r="BD431">
            <v>1084</v>
          </cell>
          <cell r="BE431">
            <v>1054</v>
          </cell>
          <cell r="BF431">
            <v>986</v>
          </cell>
          <cell r="BG431">
            <v>1004</v>
          </cell>
          <cell r="BH431">
            <v>1025</v>
          </cell>
          <cell r="BI431">
            <v>989</v>
          </cell>
          <cell r="BJ431">
            <v>964</v>
          </cell>
          <cell r="BK431">
            <v>967</v>
          </cell>
          <cell r="BL431">
            <v>959</v>
          </cell>
          <cell r="BM431">
            <v>921</v>
          </cell>
          <cell r="BN431">
            <v>883</v>
          </cell>
          <cell r="BO431">
            <v>876</v>
          </cell>
          <cell r="BP431">
            <v>893</v>
          </cell>
          <cell r="BQ431">
            <v>862</v>
          </cell>
          <cell r="BR431">
            <v>854</v>
          </cell>
          <cell r="BS431">
            <v>819</v>
          </cell>
          <cell r="BT431">
            <v>813</v>
          </cell>
        </row>
        <row r="432">
          <cell r="F432">
            <v>430</v>
          </cell>
          <cell r="Z432">
            <v>311</v>
          </cell>
          <cell r="AA432">
            <v>305</v>
          </cell>
          <cell r="AB432">
            <v>315</v>
          </cell>
          <cell r="AC432">
            <v>352</v>
          </cell>
          <cell r="AD432">
            <v>397</v>
          </cell>
          <cell r="AE432">
            <v>508</v>
          </cell>
          <cell r="AF432">
            <v>534</v>
          </cell>
          <cell r="AG432">
            <v>570</v>
          </cell>
          <cell r="AH432">
            <v>580</v>
          </cell>
          <cell r="AI432">
            <v>597</v>
          </cell>
          <cell r="AJ432">
            <v>614</v>
          </cell>
          <cell r="AK432">
            <v>621</v>
          </cell>
          <cell r="AL432">
            <v>685</v>
          </cell>
          <cell r="AM432">
            <v>700</v>
          </cell>
          <cell r="AN432">
            <v>695</v>
          </cell>
          <cell r="AO432">
            <v>704</v>
          </cell>
          <cell r="AP432">
            <v>675</v>
          </cell>
          <cell r="AQ432">
            <v>620</v>
          </cell>
          <cell r="AR432">
            <v>622</v>
          </cell>
          <cell r="AS432">
            <v>653</v>
          </cell>
          <cell r="AT432">
            <v>694</v>
          </cell>
          <cell r="AU432">
            <v>707</v>
          </cell>
          <cell r="AV432">
            <v>718</v>
          </cell>
          <cell r="AW432">
            <v>753</v>
          </cell>
          <cell r="AX432">
            <v>736</v>
          </cell>
          <cell r="AY432">
            <v>760</v>
          </cell>
          <cell r="AZ432">
            <v>778</v>
          </cell>
          <cell r="BA432">
            <v>785</v>
          </cell>
          <cell r="BB432">
            <v>809</v>
          </cell>
          <cell r="BC432">
            <v>792</v>
          </cell>
          <cell r="BD432">
            <v>783</v>
          </cell>
          <cell r="BE432">
            <v>753</v>
          </cell>
          <cell r="BF432">
            <v>729</v>
          </cell>
          <cell r="BG432">
            <v>742</v>
          </cell>
          <cell r="BH432">
            <v>742</v>
          </cell>
          <cell r="BI432">
            <v>705</v>
          </cell>
          <cell r="BJ432">
            <v>677</v>
          </cell>
          <cell r="BK432">
            <v>660</v>
          </cell>
          <cell r="BL432">
            <v>645</v>
          </cell>
          <cell r="BM432">
            <v>601</v>
          </cell>
          <cell r="BN432">
            <v>573</v>
          </cell>
          <cell r="BO432">
            <v>562</v>
          </cell>
          <cell r="BP432">
            <v>565</v>
          </cell>
          <cell r="BQ432">
            <v>539</v>
          </cell>
          <cell r="BR432">
            <v>527</v>
          </cell>
          <cell r="BS432">
            <v>495</v>
          </cell>
          <cell r="BT432">
            <v>509</v>
          </cell>
        </row>
        <row r="433">
          <cell r="F433">
            <v>431</v>
          </cell>
          <cell r="Z433">
            <v>85</v>
          </cell>
          <cell r="AA433">
            <v>76</v>
          </cell>
          <cell r="AB433">
            <v>93</v>
          </cell>
          <cell r="AC433">
            <v>87</v>
          </cell>
          <cell r="AD433">
            <v>89</v>
          </cell>
          <cell r="AE433">
            <v>100</v>
          </cell>
          <cell r="AF433">
            <v>105</v>
          </cell>
          <cell r="AG433">
            <v>110</v>
          </cell>
          <cell r="AH433">
            <v>113</v>
          </cell>
          <cell r="AI433">
            <v>122</v>
          </cell>
          <cell r="AJ433">
            <v>129</v>
          </cell>
          <cell r="AK433">
            <v>123</v>
          </cell>
          <cell r="AL433">
            <v>142</v>
          </cell>
          <cell r="AM433">
            <v>135</v>
          </cell>
          <cell r="AN433">
            <v>114</v>
          </cell>
          <cell r="AO433">
            <v>122</v>
          </cell>
          <cell r="AP433">
            <v>121</v>
          </cell>
          <cell r="AQ433">
            <v>125</v>
          </cell>
          <cell r="AR433">
            <v>121</v>
          </cell>
          <cell r="AS433">
            <v>123</v>
          </cell>
          <cell r="AT433">
            <v>134</v>
          </cell>
          <cell r="AU433">
            <v>136</v>
          </cell>
          <cell r="AV433">
            <v>138</v>
          </cell>
          <cell r="AW433">
            <v>146</v>
          </cell>
          <cell r="AX433">
            <v>140</v>
          </cell>
          <cell r="AY433">
            <v>151</v>
          </cell>
          <cell r="AZ433">
            <v>160</v>
          </cell>
          <cell r="BA433">
            <v>161</v>
          </cell>
          <cell r="BB433">
            <v>173</v>
          </cell>
          <cell r="BC433">
            <v>173</v>
          </cell>
          <cell r="BD433">
            <v>179</v>
          </cell>
          <cell r="BE433">
            <v>178</v>
          </cell>
          <cell r="BF433">
            <v>175</v>
          </cell>
          <cell r="BG433">
            <v>173</v>
          </cell>
          <cell r="BH433">
            <v>168</v>
          </cell>
          <cell r="BI433">
            <v>160</v>
          </cell>
          <cell r="BJ433">
            <v>152</v>
          </cell>
          <cell r="BK433">
            <v>147</v>
          </cell>
          <cell r="BL433">
            <v>144</v>
          </cell>
          <cell r="BM433">
            <v>138</v>
          </cell>
          <cell r="BN433">
            <v>132</v>
          </cell>
          <cell r="BO433">
            <v>122</v>
          </cell>
          <cell r="BP433">
            <v>122</v>
          </cell>
          <cell r="BQ433">
            <v>114</v>
          </cell>
          <cell r="BR433">
            <v>107</v>
          </cell>
          <cell r="BS433">
            <v>105</v>
          </cell>
          <cell r="BT433">
            <v>105</v>
          </cell>
        </row>
        <row r="434">
          <cell r="F434">
            <v>432</v>
          </cell>
          <cell r="Z434">
            <v>18</v>
          </cell>
          <cell r="AA434">
            <v>18</v>
          </cell>
          <cell r="AB434">
            <v>18</v>
          </cell>
          <cell r="AC434">
            <v>19</v>
          </cell>
          <cell r="AD434">
            <v>22</v>
          </cell>
          <cell r="AE434">
            <v>30</v>
          </cell>
          <cell r="AF434">
            <v>31</v>
          </cell>
          <cell r="AG434">
            <v>33</v>
          </cell>
          <cell r="AH434">
            <v>32</v>
          </cell>
          <cell r="AI434">
            <v>39</v>
          </cell>
          <cell r="AJ434">
            <v>38</v>
          </cell>
          <cell r="AK434">
            <v>37</v>
          </cell>
          <cell r="AL434">
            <v>45</v>
          </cell>
          <cell r="AM434">
            <v>41</v>
          </cell>
          <cell r="AN434">
            <v>39</v>
          </cell>
          <cell r="AO434">
            <v>45</v>
          </cell>
          <cell r="AP434">
            <v>44</v>
          </cell>
          <cell r="AQ434">
            <v>45</v>
          </cell>
          <cell r="AR434">
            <v>44</v>
          </cell>
          <cell r="AS434">
            <v>43</v>
          </cell>
          <cell r="AT434">
            <v>45</v>
          </cell>
          <cell r="AU434">
            <v>41</v>
          </cell>
          <cell r="AV434">
            <v>43</v>
          </cell>
          <cell r="AW434">
            <v>46</v>
          </cell>
          <cell r="AX434">
            <v>47</v>
          </cell>
          <cell r="AY434">
            <v>56</v>
          </cell>
          <cell r="AZ434">
            <v>57</v>
          </cell>
          <cell r="BA434">
            <v>58</v>
          </cell>
          <cell r="BB434">
            <v>66</v>
          </cell>
          <cell r="BC434">
            <v>65</v>
          </cell>
          <cell r="BD434">
            <v>71</v>
          </cell>
          <cell r="BE434">
            <v>73</v>
          </cell>
          <cell r="BF434">
            <v>74</v>
          </cell>
          <cell r="BG434">
            <v>72</v>
          </cell>
          <cell r="BH434">
            <v>72</v>
          </cell>
          <cell r="BI434">
            <v>69</v>
          </cell>
          <cell r="BJ434">
            <v>59</v>
          </cell>
          <cell r="BK434">
            <v>57</v>
          </cell>
          <cell r="BL434">
            <v>58</v>
          </cell>
          <cell r="BM434">
            <v>56</v>
          </cell>
          <cell r="BN434">
            <v>49</v>
          </cell>
          <cell r="BO434">
            <v>44</v>
          </cell>
          <cell r="BP434">
            <v>44</v>
          </cell>
          <cell r="BQ434">
            <v>40</v>
          </cell>
          <cell r="BR434">
            <v>39</v>
          </cell>
          <cell r="BS434">
            <v>41</v>
          </cell>
          <cell r="BT434">
            <v>41</v>
          </cell>
        </row>
        <row r="435">
          <cell r="F435">
            <v>433</v>
          </cell>
          <cell r="Z435">
            <v>226</v>
          </cell>
          <cell r="AA435">
            <v>229</v>
          </cell>
          <cell r="AB435">
            <v>222</v>
          </cell>
          <cell r="AC435">
            <v>265</v>
          </cell>
          <cell r="AD435">
            <v>308</v>
          </cell>
          <cell r="AE435">
            <v>408</v>
          </cell>
          <cell r="AF435">
            <v>429</v>
          </cell>
          <cell r="AG435">
            <v>460</v>
          </cell>
          <cell r="AH435">
            <v>467</v>
          </cell>
          <cell r="AI435">
            <v>475</v>
          </cell>
          <cell r="AJ435">
            <v>485</v>
          </cell>
          <cell r="AK435">
            <v>498</v>
          </cell>
          <cell r="AL435">
            <v>543</v>
          </cell>
          <cell r="AM435">
            <v>565</v>
          </cell>
          <cell r="AN435">
            <v>581</v>
          </cell>
          <cell r="AO435">
            <v>582</v>
          </cell>
          <cell r="AP435">
            <v>554</v>
          </cell>
          <cell r="AQ435">
            <v>495</v>
          </cell>
          <cell r="AR435">
            <v>501</v>
          </cell>
          <cell r="AS435">
            <v>530</v>
          </cell>
          <cell r="AT435">
            <v>560</v>
          </cell>
          <cell r="AU435">
            <v>571</v>
          </cell>
          <cell r="AV435">
            <v>580</v>
          </cell>
          <cell r="AW435">
            <v>607</v>
          </cell>
          <cell r="AX435">
            <v>596</v>
          </cell>
          <cell r="AY435">
            <v>609</v>
          </cell>
          <cell r="AZ435">
            <v>618</v>
          </cell>
          <cell r="BA435">
            <v>624</v>
          </cell>
          <cell r="BB435">
            <v>636</v>
          </cell>
          <cell r="BC435">
            <v>619</v>
          </cell>
          <cell r="BD435">
            <v>604</v>
          </cell>
          <cell r="BE435">
            <v>575</v>
          </cell>
          <cell r="BF435">
            <v>554</v>
          </cell>
          <cell r="BG435">
            <v>569</v>
          </cell>
          <cell r="BH435">
            <v>574</v>
          </cell>
          <cell r="BI435">
            <v>545</v>
          </cell>
          <cell r="BJ435">
            <v>525</v>
          </cell>
          <cell r="BK435">
            <v>513</v>
          </cell>
          <cell r="BL435">
            <v>501</v>
          </cell>
          <cell r="BM435">
            <v>463</v>
          </cell>
          <cell r="BN435">
            <v>441</v>
          </cell>
          <cell r="BO435">
            <v>440</v>
          </cell>
          <cell r="BP435">
            <v>443</v>
          </cell>
          <cell r="BQ435">
            <v>425</v>
          </cell>
          <cell r="BR435">
            <v>420</v>
          </cell>
          <cell r="BS435">
            <v>390</v>
          </cell>
          <cell r="BT435">
            <v>404</v>
          </cell>
        </row>
        <row r="436">
          <cell r="F436">
            <v>434</v>
          </cell>
          <cell r="Z436">
            <v>151</v>
          </cell>
          <cell r="AA436">
            <v>160</v>
          </cell>
          <cell r="AB436">
            <v>163</v>
          </cell>
          <cell r="AC436">
            <v>171</v>
          </cell>
          <cell r="AD436">
            <v>169</v>
          </cell>
          <cell r="AE436">
            <v>168</v>
          </cell>
          <cell r="AF436">
            <v>168</v>
          </cell>
          <cell r="AG436">
            <v>169</v>
          </cell>
          <cell r="AH436">
            <v>188</v>
          </cell>
          <cell r="AI436">
            <v>189</v>
          </cell>
          <cell r="AJ436">
            <v>198</v>
          </cell>
          <cell r="AK436">
            <v>206</v>
          </cell>
          <cell r="AL436">
            <v>221</v>
          </cell>
          <cell r="AM436">
            <v>214</v>
          </cell>
          <cell r="AN436">
            <v>216</v>
          </cell>
          <cell r="AO436">
            <v>222</v>
          </cell>
          <cell r="AP436">
            <v>239</v>
          </cell>
          <cell r="AQ436">
            <v>243</v>
          </cell>
          <cell r="AR436">
            <v>246</v>
          </cell>
          <cell r="AS436">
            <v>251</v>
          </cell>
          <cell r="AT436">
            <v>292</v>
          </cell>
          <cell r="AU436">
            <v>289</v>
          </cell>
          <cell r="AV436">
            <v>288</v>
          </cell>
          <cell r="AW436">
            <v>292</v>
          </cell>
          <cell r="AX436">
            <v>297</v>
          </cell>
          <cell r="AY436">
            <v>299</v>
          </cell>
          <cell r="AZ436">
            <v>296</v>
          </cell>
          <cell r="BA436">
            <v>301</v>
          </cell>
          <cell r="BB436">
            <v>304</v>
          </cell>
          <cell r="BC436">
            <v>299</v>
          </cell>
          <cell r="BD436">
            <v>301</v>
          </cell>
          <cell r="BE436">
            <v>301</v>
          </cell>
          <cell r="BF436">
            <v>257</v>
          </cell>
          <cell r="BG436">
            <v>262</v>
          </cell>
          <cell r="BH436">
            <v>283</v>
          </cell>
          <cell r="BI436">
            <v>284</v>
          </cell>
          <cell r="BJ436">
            <v>287</v>
          </cell>
          <cell r="BK436">
            <v>307</v>
          </cell>
          <cell r="BL436">
            <v>314</v>
          </cell>
          <cell r="BM436">
            <v>320</v>
          </cell>
          <cell r="BN436">
            <v>310</v>
          </cell>
          <cell r="BO436">
            <v>314</v>
          </cell>
          <cell r="BP436">
            <v>328</v>
          </cell>
          <cell r="BQ436">
            <v>323</v>
          </cell>
          <cell r="BR436">
            <v>327</v>
          </cell>
          <cell r="BS436">
            <v>324</v>
          </cell>
          <cell r="BT436">
            <v>304</v>
          </cell>
        </row>
        <row r="437">
          <cell r="F437">
            <v>435</v>
          </cell>
          <cell r="Z437">
            <v>146</v>
          </cell>
          <cell r="AA437">
            <v>151</v>
          </cell>
          <cell r="AB437">
            <v>154</v>
          </cell>
          <cell r="AC437">
            <v>161</v>
          </cell>
          <cell r="AD437">
            <v>159</v>
          </cell>
          <cell r="AE437">
            <v>159</v>
          </cell>
          <cell r="AF437">
            <v>158</v>
          </cell>
          <cell r="AG437">
            <v>159</v>
          </cell>
          <cell r="AH437">
            <v>176</v>
          </cell>
          <cell r="AI437">
            <v>177</v>
          </cell>
          <cell r="AJ437">
            <v>186</v>
          </cell>
          <cell r="AK437">
            <v>193</v>
          </cell>
          <cell r="AL437">
            <v>208</v>
          </cell>
          <cell r="AM437">
            <v>206</v>
          </cell>
          <cell r="AN437">
            <v>208</v>
          </cell>
          <cell r="AO437">
            <v>215</v>
          </cell>
          <cell r="AP437">
            <v>233</v>
          </cell>
          <cell r="AQ437">
            <v>237</v>
          </cell>
          <cell r="AR437">
            <v>243</v>
          </cell>
          <cell r="AS437">
            <v>248</v>
          </cell>
          <cell r="AT437">
            <v>291</v>
          </cell>
          <cell r="AU437">
            <v>288</v>
          </cell>
          <cell r="AV437">
            <v>287</v>
          </cell>
          <cell r="AW437">
            <v>291</v>
          </cell>
          <cell r="AX437">
            <v>294</v>
          </cell>
          <cell r="AY437">
            <v>293</v>
          </cell>
          <cell r="AZ437">
            <v>289</v>
          </cell>
          <cell r="BA437">
            <v>293</v>
          </cell>
          <cell r="BB437">
            <v>295</v>
          </cell>
          <cell r="BC437">
            <v>289</v>
          </cell>
          <cell r="BD437">
            <v>291</v>
          </cell>
          <cell r="BE437">
            <v>289</v>
          </cell>
          <cell r="BF437">
            <v>245</v>
          </cell>
          <cell r="BG437">
            <v>250</v>
          </cell>
          <cell r="BH437">
            <v>271</v>
          </cell>
          <cell r="BI437">
            <v>273</v>
          </cell>
          <cell r="BJ437">
            <v>277</v>
          </cell>
          <cell r="BK437">
            <v>298</v>
          </cell>
          <cell r="BL437">
            <v>305</v>
          </cell>
          <cell r="BM437">
            <v>312</v>
          </cell>
          <cell r="BN437">
            <v>303</v>
          </cell>
          <cell r="BO437">
            <v>308</v>
          </cell>
          <cell r="BP437">
            <v>319</v>
          </cell>
          <cell r="BQ437">
            <v>316</v>
          </cell>
          <cell r="BR437">
            <v>320</v>
          </cell>
          <cell r="BS437">
            <v>317</v>
          </cell>
          <cell r="BT437">
            <v>297</v>
          </cell>
        </row>
        <row r="438">
          <cell r="F438">
            <v>436</v>
          </cell>
          <cell r="Z438">
            <v>109</v>
          </cell>
          <cell r="AA438">
            <v>118</v>
          </cell>
          <cell r="AB438">
            <v>117</v>
          </cell>
          <cell r="AC438">
            <v>123</v>
          </cell>
          <cell r="AD438">
            <v>123</v>
          </cell>
          <cell r="AE438">
            <v>126</v>
          </cell>
          <cell r="AF438">
            <v>124</v>
          </cell>
          <cell r="AG438">
            <v>126</v>
          </cell>
          <cell r="AH438">
            <v>142</v>
          </cell>
          <cell r="AI438">
            <v>149</v>
          </cell>
          <cell r="AJ438">
            <v>158</v>
          </cell>
          <cell r="AK438">
            <v>161</v>
          </cell>
          <cell r="AL438">
            <v>173</v>
          </cell>
          <cell r="AM438">
            <v>170</v>
          </cell>
          <cell r="AN438">
            <v>174</v>
          </cell>
          <cell r="AO438">
            <v>179</v>
          </cell>
          <cell r="AP438">
            <v>193</v>
          </cell>
          <cell r="AQ438">
            <v>194</v>
          </cell>
          <cell r="AR438">
            <v>203</v>
          </cell>
          <cell r="AS438">
            <v>207</v>
          </cell>
          <cell r="AT438">
            <v>198</v>
          </cell>
          <cell r="AU438">
            <v>194</v>
          </cell>
          <cell r="AV438">
            <v>192</v>
          </cell>
          <cell r="AW438">
            <v>200</v>
          </cell>
          <cell r="AX438">
            <v>203</v>
          </cell>
          <cell r="AY438">
            <v>203</v>
          </cell>
          <cell r="AZ438">
            <v>201</v>
          </cell>
          <cell r="BA438">
            <v>207</v>
          </cell>
          <cell r="BB438">
            <v>209</v>
          </cell>
          <cell r="BC438">
            <v>207</v>
          </cell>
          <cell r="BD438">
            <v>208</v>
          </cell>
          <cell r="BE438">
            <v>206</v>
          </cell>
          <cell r="BF438">
            <v>207</v>
          </cell>
          <cell r="BG438">
            <v>209</v>
          </cell>
          <cell r="BH438">
            <v>223</v>
          </cell>
          <cell r="BI438">
            <v>225</v>
          </cell>
          <cell r="BJ438">
            <v>228</v>
          </cell>
          <cell r="BK438">
            <v>245</v>
          </cell>
          <cell r="BL438">
            <v>246</v>
          </cell>
          <cell r="BM438">
            <v>253</v>
          </cell>
          <cell r="BN438">
            <v>247</v>
          </cell>
          <cell r="BO438">
            <v>254</v>
          </cell>
          <cell r="BP438">
            <v>265</v>
          </cell>
          <cell r="BQ438">
            <v>263</v>
          </cell>
          <cell r="BR438">
            <v>271</v>
          </cell>
          <cell r="BS438">
            <v>268</v>
          </cell>
          <cell r="BT438">
            <v>254</v>
          </cell>
        </row>
        <row r="439">
          <cell r="F439">
            <v>437</v>
          </cell>
          <cell r="Z439">
            <v>5</v>
          </cell>
          <cell r="AA439">
            <v>9</v>
          </cell>
          <cell r="AB439">
            <v>9</v>
          </cell>
          <cell r="AC439">
            <v>10</v>
          </cell>
          <cell r="AD439">
            <v>10</v>
          </cell>
          <cell r="AE439">
            <v>9</v>
          </cell>
          <cell r="AF439">
            <v>10</v>
          </cell>
          <cell r="AG439">
            <v>10</v>
          </cell>
          <cell r="AH439">
            <v>12</v>
          </cell>
          <cell r="AI439">
            <v>12</v>
          </cell>
          <cell r="AJ439">
            <v>12</v>
          </cell>
          <cell r="AK439">
            <v>13</v>
          </cell>
          <cell r="AL439">
            <v>13</v>
          </cell>
          <cell r="AM439">
            <v>8</v>
          </cell>
          <cell r="AN439">
            <v>8</v>
          </cell>
          <cell r="AO439">
            <v>7</v>
          </cell>
          <cell r="AP439">
            <v>6</v>
          </cell>
          <cell r="AQ439">
            <v>6</v>
          </cell>
          <cell r="AR439">
            <v>3</v>
          </cell>
          <cell r="AS439">
            <v>3</v>
          </cell>
          <cell r="AT439">
            <v>1</v>
          </cell>
          <cell r="AU439">
            <v>1</v>
          </cell>
          <cell r="AV439">
            <v>1</v>
          </cell>
          <cell r="AW439">
            <v>1</v>
          </cell>
          <cell r="AX439">
            <v>3</v>
          </cell>
          <cell r="AY439">
            <v>6</v>
          </cell>
          <cell r="AZ439">
            <v>7</v>
          </cell>
          <cell r="BA439">
            <v>8</v>
          </cell>
          <cell r="BB439">
            <v>9</v>
          </cell>
          <cell r="BC439">
            <v>10</v>
          </cell>
          <cell r="BD439">
            <v>10</v>
          </cell>
          <cell r="BE439">
            <v>12</v>
          </cell>
          <cell r="BF439">
            <v>12</v>
          </cell>
          <cell r="BG439">
            <v>12</v>
          </cell>
          <cell r="BH439">
            <v>12</v>
          </cell>
          <cell r="BI439">
            <v>11</v>
          </cell>
          <cell r="BJ439">
            <v>10</v>
          </cell>
          <cell r="BK439">
            <v>9</v>
          </cell>
          <cell r="BL439">
            <v>9</v>
          </cell>
          <cell r="BM439">
            <v>8</v>
          </cell>
          <cell r="BN439">
            <v>7</v>
          </cell>
          <cell r="BO439">
            <v>6</v>
          </cell>
          <cell r="BP439">
            <v>9</v>
          </cell>
          <cell r="BQ439">
            <v>7</v>
          </cell>
          <cell r="BR439">
            <v>7</v>
          </cell>
          <cell r="BS439">
            <v>7</v>
          </cell>
          <cell r="BT439">
            <v>7</v>
          </cell>
        </row>
        <row r="440">
          <cell r="F440">
            <v>438</v>
          </cell>
        </row>
        <row r="441">
          <cell r="F441">
            <v>439</v>
          </cell>
          <cell r="S441">
            <v>3977</v>
          </cell>
          <cell r="T441">
            <v>3852</v>
          </cell>
          <cell r="U441">
            <v>3631</v>
          </cell>
          <cell r="V441">
            <v>3457</v>
          </cell>
          <cell r="W441">
            <v>3330</v>
          </cell>
          <cell r="X441">
            <v>3272</v>
          </cell>
          <cell r="Y441">
            <v>3213</v>
          </cell>
          <cell r="Z441">
            <v>3082</v>
          </cell>
          <cell r="AA441">
            <v>2981</v>
          </cell>
          <cell r="AB441">
            <v>2937</v>
          </cell>
          <cell r="AC441">
            <v>2978</v>
          </cell>
          <cell r="AD441">
            <v>2957</v>
          </cell>
          <cell r="AE441">
            <v>2969</v>
          </cell>
          <cell r="AF441">
            <v>2966</v>
          </cell>
          <cell r="AG441">
            <v>3067</v>
          </cell>
          <cell r="AH441">
            <v>3188</v>
          </cell>
          <cell r="AI441">
            <v>3371</v>
          </cell>
          <cell r="AJ441">
            <v>3547</v>
          </cell>
          <cell r="AK441">
            <v>3772</v>
          </cell>
          <cell r="AL441">
            <v>4067</v>
          </cell>
          <cell r="AM441">
            <v>4414</v>
          </cell>
          <cell r="AN441">
            <v>4666</v>
          </cell>
          <cell r="AO441">
            <v>4852</v>
          </cell>
          <cell r="AP441">
            <v>5054</v>
          </cell>
          <cell r="AQ441">
            <v>5220</v>
          </cell>
          <cell r="AR441">
            <v>5422</v>
          </cell>
          <cell r="AS441">
            <v>5740</v>
          </cell>
          <cell r="AT441">
            <v>5992</v>
          </cell>
          <cell r="AU441">
            <v>6215</v>
          </cell>
          <cell r="AV441">
            <v>6441</v>
          </cell>
          <cell r="AW441">
            <v>6542</v>
          </cell>
          <cell r="AX441">
            <v>6656</v>
          </cell>
          <cell r="AY441">
            <v>6617</v>
          </cell>
          <cell r="AZ441">
            <v>6499</v>
          </cell>
          <cell r="BA441">
            <v>6432</v>
          </cell>
          <cell r="BB441">
            <v>6418</v>
          </cell>
          <cell r="BC441">
            <v>6281</v>
          </cell>
          <cell r="BD441">
            <v>6173</v>
          </cell>
          <cell r="BE441">
            <v>6016</v>
          </cell>
          <cell r="BF441">
            <v>5922</v>
          </cell>
          <cell r="BG441">
            <v>5811</v>
          </cell>
          <cell r="BH441">
            <v>5648</v>
          </cell>
          <cell r="BI441">
            <v>5572</v>
          </cell>
          <cell r="BJ441">
            <v>5389</v>
          </cell>
          <cell r="BK441">
            <v>5263</v>
          </cell>
          <cell r="BL441">
            <v>5258</v>
          </cell>
          <cell r="BM441">
            <v>5106</v>
          </cell>
          <cell r="BN441">
            <v>5024</v>
          </cell>
          <cell r="BO441">
            <v>5094</v>
          </cell>
          <cell r="BP441">
            <v>5043</v>
          </cell>
          <cell r="BQ441">
            <v>5029</v>
          </cell>
          <cell r="BR441">
            <v>4929</v>
          </cell>
          <cell r="BS441">
            <v>4790</v>
          </cell>
          <cell r="BT441">
            <v>4787</v>
          </cell>
        </row>
        <row r="442">
          <cell r="F442">
            <v>440</v>
          </cell>
        </row>
        <row r="443">
          <cell r="F443">
            <v>441</v>
          </cell>
          <cell r="S443">
            <v>3352</v>
          </cell>
          <cell r="T443">
            <v>3223</v>
          </cell>
          <cell r="U443">
            <v>2994</v>
          </cell>
          <cell r="V443">
            <v>2812</v>
          </cell>
          <cell r="W443">
            <v>2691</v>
          </cell>
          <cell r="X443">
            <v>2625</v>
          </cell>
          <cell r="Y443">
            <v>2571</v>
          </cell>
          <cell r="Z443">
            <v>2458</v>
          </cell>
          <cell r="AA443">
            <v>2364</v>
          </cell>
          <cell r="AB443">
            <v>2322</v>
          </cell>
          <cell r="AC443">
            <v>2380</v>
          </cell>
          <cell r="AD443">
            <v>2363</v>
          </cell>
          <cell r="AE443">
            <v>2381</v>
          </cell>
          <cell r="AF443">
            <v>2378</v>
          </cell>
          <cell r="AG443">
            <v>2472</v>
          </cell>
          <cell r="AH443">
            <v>2609</v>
          </cell>
          <cell r="AI443">
            <v>2766</v>
          </cell>
          <cell r="AJ443">
            <v>2919</v>
          </cell>
          <cell r="AK443">
            <v>3123</v>
          </cell>
          <cell r="AL443">
            <v>3397</v>
          </cell>
          <cell r="AM443">
            <v>3722</v>
          </cell>
          <cell r="AN443">
            <v>3960</v>
          </cell>
          <cell r="AO443">
            <v>4130</v>
          </cell>
          <cell r="AP443">
            <v>4333</v>
          </cell>
          <cell r="AQ443">
            <v>4483</v>
          </cell>
          <cell r="AR443">
            <v>4653</v>
          </cell>
          <cell r="AS443">
            <v>4949</v>
          </cell>
          <cell r="AT443">
            <v>5169</v>
          </cell>
          <cell r="AU443">
            <v>5378</v>
          </cell>
          <cell r="AV443">
            <v>5591</v>
          </cell>
          <cell r="AW443">
            <v>5706</v>
          </cell>
          <cell r="AX443">
            <v>5834</v>
          </cell>
          <cell r="AY443">
            <v>5812</v>
          </cell>
          <cell r="AZ443">
            <v>5699</v>
          </cell>
          <cell r="BA443">
            <v>5639</v>
          </cell>
          <cell r="BB443">
            <v>5630</v>
          </cell>
          <cell r="BC443">
            <v>5518</v>
          </cell>
          <cell r="BD443">
            <v>5461</v>
          </cell>
          <cell r="BE443">
            <v>5344</v>
          </cell>
          <cell r="BF443">
            <v>5257</v>
          </cell>
          <cell r="BG443">
            <v>5181</v>
          </cell>
          <cell r="BH443">
            <v>5053</v>
          </cell>
          <cell r="BI443">
            <v>4573</v>
          </cell>
          <cell r="BJ443">
            <v>4007</v>
          </cell>
          <cell r="BK443">
            <v>3516</v>
          </cell>
          <cell r="BL443">
            <v>3274</v>
          </cell>
          <cell r="BM443">
            <v>2779</v>
          </cell>
          <cell r="BN443">
            <v>2332</v>
          </cell>
          <cell r="BO443">
            <v>2018</v>
          </cell>
          <cell r="BP443">
            <v>1653</v>
          </cell>
          <cell r="BQ443">
            <v>1255</v>
          </cell>
          <cell r="BR443">
            <v>803</v>
          </cell>
          <cell r="BS443">
            <v>346</v>
          </cell>
          <cell r="BT443">
            <v>0</v>
          </cell>
        </row>
        <row r="444">
          <cell r="F444">
            <v>442</v>
          </cell>
          <cell r="S444">
            <v>2643</v>
          </cell>
          <cell r="T444">
            <v>2493</v>
          </cell>
          <cell r="U444">
            <v>2252</v>
          </cell>
          <cell r="V444">
            <v>2046</v>
          </cell>
          <cell r="W444">
            <v>1915</v>
          </cell>
          <cell r="X444">
            <v>1835</v>
          </cell>
          <cell r="Y444">
            <v>1753</v>
          </cell>
          <cell r="Z444">
            <v>1613</v>
          </cell>
          <cell r="AA444">
            <v>1496</v>
          </cell>
          <cell r="AB444">
            <v>1431</v>
          </cell>
          <cell r="AC444">
            <v>1361</v>
          </cell>
          <cell r="AD444">
            <v>1296</v>
          </cell>
          <cell r="AE444">
            <v>1263</v>
          </cell>
          <cell r="AF444">
            <v>1232</v>
          </cell>
          <cell r="AG444">
            <v>1277</v>
          </cell>
          <cell r="AH444">
            <v>1358</v>
          </cell>
          <cell r="AI444">
            <v>1446</v>
          </cell>
          <cell r="AJ444">
            <v>1548</v>
          </cell>
          <cell r="AK444">
            <v>1703</v>
          </cell>
          <cell r="AL444">
            <v>1918</v>
          </cell>
          <cell r="AM444">
            <v>2205</v>
          </cell>
          <cell r="AN444">
            <v>2392</v>
          </cell>
          <cell r="AO444">
            <v>2586</v>
          </cell>
          <cell r="AP444">
            <v>2776</v>
          </cell>
          <cell r="AQ444">
            <v>2885</v>
          </cell>
          <cell r="AR444">
            <v>2997</v>
          </cell>
          <cell r="AS444">
            <v>3224</v>
          </cell>
          <cell r="AT444">
            <v>3414</v>
          </cell>
          <cell r="AU444">
            <v>3561</v>
          </cell>
          <cell r="AV444">
            <v>3666</v>
          </cell>
          <cell r="AW444">
            <v>3742</v>
          </cell>
          <cell r="AX444">
            <v>3793</v>
          </cell>
          <cell r="AY444">
            <v>3703</v>
          </cell>
          <cell r="AZ444">
            <v>3629</v>
          </cell>
          <cell r="BA444">
            <v>3577</v>
          </cell>
          <cell r="BB444">
            <v>3571</v>
          </cell>
          <cell r="BC444">
            <v>3494</v>
          </cell>
          <cell r="BD444">
            <v>3463</v>
          </cell>
          <cell r="BE444">
            <v>3384</v>
          </cell>
          <cell r="BF444">
            <v>3308</v>
          </cell>
          <cell r="BG444">
            <v>3283</v>
          </cell>
          <cell r="BH444">
            <v>3235</v>
          </cell>
        </row>
        <row r="445">
          <cell r="F445">
            <v>443</v>
          </cell>
          <cell r="S445">
            <v>249</v>
          </cell>
          <cell r="T445">
            <v>250</v>
          </cell>
          <cell r="U445">
            <v>250</v>
          </cell>
          <cell r="V445">
            <v>251</v>
          </cell>
          <cell r="W445">
            <v>252</v>
          </cell>
          <cell r="X445">
            <v>266</v>
          </cell>
          <cell r="Y445">
            <v>269</v>
          </cell>
          <cell r="Z445">
            <v>262</v>
          </cell>
          <cell r="AA445">
            <v>247</v>
          </cell>
          <cell r="AB445">
            <v>243</v>
          </cell>
          <cell r="AC445">
            <v>232</v>
          </cell>
          <cell r="AD445">
            <v>237</v>
          </cell>
          <cell r="AE445">
            <v>242</v>
          </cell>
          <cell r="AF445">
            <v>244</v>
          </cell>
          <cell r="AG445">
            <v>256</v>
          </cell>
          <cell r="AH445">
            <v>252</v>
          </cell>
          <cell r="AI445">
            <v>270</v>
          </cell>
          <cell r="AJ445">
            <v>285</v>
          </cell>
          <cell r="AK445">
            <v>292</v>
          </cell>
          <cell r="AL445">
            <v>304</v>
          </cell>
          <cell r="AM445">
            <v>326</v>
          </cell>
          <cell r="AN445">
            <v>340</v>
          </cell>
          <cell r="AO445">
            <v>350</v>
          </cell>
          <cell r="AP445">
            <v>344</v>
          </cell>
          <cell r="AQ445">
            <v>354</v>
          </cell>
          <cell r="AR445">
            <v>364</v>
          </cell>
          <cell r="AS445">
            <v>366</v>
          </cell>
          <cell r="AT445">
            <v>391</v>
          </cell>
          <cell r="AU445">
            <v>397</v>
          </cell>
          <cell r="AV445">
            <v>399</v>
          </cell>
          <cell r="AW445">
            <v>398</v>
          </cell>
          <cell r="AX445">
            <v>388</v>
          </cell>
          <cell r="AY445">
            <v>379</v>
          </cell>
          <cell r="AZ445">
            <v>373</v>
          </cell>
          <cell r="BA445">
            <v>375</v>
          </cell>
          <cell r="BB445">
            <v>371</v>
          </cell>
          <cell r="BC445">
            <v>357</v>
          </cell>
          <cell r="BD445">
            <v>339</v>
          </cell>
          <cell r="BE445">
            <v>330</v>
          </cell>
          <cell r="BF445">
            <v>324</v>
          </cell>
          <cell r="BG445">
            <v>309</v>
          </cell>
          <cell r="BH445">
            <v>294</v>
          </cell>
        </row>
        <row r="446">
          <cell r="F446">
            <v>444</v>
          </cell>
          <cell r="S446">
            <v>709</v>
          </cell>
          <cell r="T446">
            <v>730</v>
          </cell>
          <cell r="U446">
            <v>742</v>
          </cell>
          <cell r="V446">
            <v>766</v>
          </cell>
          <cell r="W446">
            <v>776</v>
          </cell>
          <cell r="X446">
            <v>790</v>
          </cell>
          <cell r="Y446">
            <v>818</v>
          </cell>
          <cell r="Z446">
            <v>845</v>
          </cell>
          <cell r="AA446">
            <v>868</v>
          </cell>
          <cell r="AB446">
            <v>891</v>
          </cell>
          <cell r="AC446">
            <v>1019</v>
          </cell>
          <cell r="AD446">
            <v>1067</v>
          </cell>
          <cell r="AE446">
            <v>1118</v>
          </cell>
          <cell r="AF446">
            <v>1146</v>
          </cell>
          <cell r="AG446">
            <v>1195</v>
          </cell>
          <cell r="AH446">
            <v>1251</v>
          </cell>
          <cell r="AI446">
            <v>1320</v>
          </cell>
          <cell r="AJ446">
            <v>1371</v>
          </cell>
          <cell r="AK446">
            <v>1420</v>
          </cell>
          <cell r="AL446">
            <v>1479</v>
          </cell>
          <cell r="AM446">
            <v>1517</v>
          </cell>
          <cell r="AN446">
            <v>1568</v>
          </cell>
          <cell r="AO446">
            <v>1544</v>
          </cell>
          <cell r="AP446">
            <v>1557</v>
          </cell>
          <cell r="AQ446">
            <v>1598</v>
          </cell>
          <cell r="AR446">
            <v>1656</v>
          </cell>
          <cell r="AS446">
            <v>1725</v>
          </cell>
          <cell r="AT446">
            <v>1755</v>
          </cell>
          <cell r="AU446">
            <v>1817</v>
          </cell>
          <cell r="AV446">
            <v>1925</v>
          </cell>
          <cell r="AW446">
            <v>1964</v>
          </cell>
          <cell r="AX446">
            <v>2041</v>
          </cell>
          <cell r="AY446">
            <v>2109</v>
          </cell>
          <cell r="AZ446">
            <v>2070</v>
          </cell>
          <cell r="BA446">
            <v>2062</v>
          </cell>
          <cell r="BB446">
            <v>2059</v>
          </cell>
          <cell r="BC446">
            <v>2024</v>
          </cell>
          <cell r="BD446">
            <v>1998</v>
          </cell>
          <cell r="BE446">
            <v>1960</v>
          </cell>
          <cell r="BF446">
            <v>1949</v>
          </cell>
          <cell r="BG446">
            <v>1898</v>
          </cell>
          <cell r="BH446">
            <v>1818</v>
          </cell>
        </row>
        <row r="447">
          <cell r="F447">
            <v>445</v>
          </cell>
          <cell r="S447">
            <v>365</v>
          </cell>
          <cell r="T447">
            <v>374</v>
          </cell>
          <cell r="U447">
            <v>382</v>
          </cell>
          <cell r="V447">
            <v>388</v>
          </cell>
          <cell r="W447">
            <v>383</v>
          </cell>
          <cell r="X447">
            <v>377</v>
          </cell>
          <cell r="Y447">
            <v>369</v>
          </cell>
          <cell r="Z447">
            <v>358</v>
          </cell>
          <cell r="AA447">
            <v>365</v>
          </cell>
          <cell r="AB447">
            <v>368</v>
          </cell>
          <cell r="AC447">
            <v>362</v>
          </cell>
          <cell r="AD447">
            <v>353</v>
          </cell>
          <cell r="AE447">
            <v>343</v>
          </cell>
          <cell r="AF447">
            <v>341</v>
          </cell>
          <cell r="AG447">
            <v>336</v>
          </cell>
          <cell r="AH447">
            <v>324</v>
          </cell>
          <cell r="AI447">
            <v>332</v>
          </cell>
          <cell r="AJ447">
            <v>337</v>
          </cell>
          <cell r="AK447">
            <v>347</v>
          </cell>
          <cell r="AL447">
            <v>355</v>
          </cell>
          <cell r="AM447">
            <v>357</v>
          </cell>
          <cell r="AN447">
            <v>357</v>
          </cell>
          <cell r="AO447">
            <v>363</v>
          </cell>
          <cell r="AP447">
            <v>368</v>
          </cell>
          <cell r="AQ447">
            <v>374</v>
          </cell>
          <cell r="AR447">
            <v>395</v>
          </cell>
          <cell r="AS447">
            <v>411</v>
          </cell>
          <cell r="AT447">
            <v>419</v>
          </cell>
          <cell r="AU447">
            <v>427</v>
          </cell>
          <cell r="AV447">
            <v>441</v>
          </cell>
          <cell r="AW447">
            <v>433</v>
          </cell>
          <cell r="AX447">
            <v>430</v>
          </cell>
          <cell r="AY447">
            <v>421</v>
          </cell>
          <cell r="AZ447">
            <v>422</v>
          </cell>
          <cell r="BA447">
            <v>413</v>
          </cell>
          <cell r="BB447">
            <v>412</v>
          </cell>
          <cell r="BC447">
            <v>401</v>
          </cell>
          <cell r="BD447">
            <v>369</v>
          </cell>
          <cell r="BE447">
            <v>342</v>
          </cell>
          <cell r="BF447">
            <v>341</v>
          </cell>
          <cell r="BG447">
            <v>321</v>
          </cell>
          <cell r="BH447">
            <v>301</v>
          </cell>
        </row>
        <row r="448">
          <cell r="F448">
            <v>446</v>
          </cell>
        </row>
        <row r="449">
          <cell r="F449">
            <v>447</v>
          </cell>
          <cell r="S449">
            <v>2903</v>
          </cell>
          <cell r="T449">
            <v>2748</v>
          </cell>
          <cell r="U449">
            <v>2507</v>
          </cell>
          <cell r="V449">
            <v>2303</v>
          </cell>
          <cell r="W449">
            <v>2171</v>
          </cell>
          <cell r="X449">
            <v>2105</v>
          </cell>
          <cell r="Y449">
            <v>2026</v>
          </cell>
          <cell r="Z449">
            <v>1879</v>
          </cell>
          <cell r="AA449">
            <v>1748</v>
          </cell>
          <cell r="AB449">
            <v>1678</v>
          </cell>
          <cell r="AC449">
            <v>1597</v>
          </cell>
          <cell r="AD449">
            <v>1537</v>
          </cell>
          <cell r="AE449">
            <v>1508</v>
          </cell>
          <cell r="AF449">
            <v>1479</v>
          </cell>
          <cell r="AG449">
            <v>1536</v>
          </cell>
          <cell r="AH449">
            <v>1613</v>
          </cell>
          <cell r="AI449">
            <v>1719</v>
          </cell>
          <cell r="AJ449">
            <v>1839</v>
          </cell>
          <cell r="AK449">
            <v>2005</v>
          </cell>
          <cell r="AL449">
            <v>2233</v>
          </cell>
          <cell r="AM449">
            <v>2540</v>
          </cell>
          <cell r="AN449">
            <v>2741</v>
          </cell>
          <cell r="AO449">
            <v>2945</v>
          </cell>
          <cell r="AP449">
            <v>3129</v>
          </cell>
          <cell r="AQ449">
            <v>3248</v>
          </cell>
          <cell r="AR449">
            <v>3371</v>
          </cell>
          <cell r="AS449">
            <v>3604</v>
          </cell>
          <cell r="AT449">
            <v>3818</v>
          </cell>
          <cell r="AU449">
            <v>3971</v>
          </cell>
          <cell r="AV449">
            <v>4075</v>
          </cell>
          <cell r="AW449">
            <v>4145</v>
          </cell>
          <cell r="AX449">
            <v>4185</v>
          </cell>
          <cell r="AY449">
            <v>4087</v>
          </cell>
          <cell r="AZ449">
            <v>4007</v>
          </cell>
          <cell r="BA449">
            <v>3957</v>
          </cell>
          <cell r="BB449">
            <v>3947</v>
          </cell>
          <cell r="BC449">
            <v>3856</v>
          </cell>
          <cell r="BD449">
            <v>3806</v>
          </cell>
          <cell r="BE449">
            <v>3714</v>
          </cell>
          <cell r="BF449">
            <v>3632</v>
          </cell>
          <cell r="BG449">
            <v>3592</v>
          </cell>
          <cell r="BH449">
            <v>3529</v>
          </cell>
          <cell r="BI449">
            <v>3450</v>
          </cell>
          <cell r="BJ449">
            <v>3331</v>
          </cell>
          <cell r="BK449">
            <v>3252</v>
          </cell>
          <cell r="BL449">
            <v>3234</v>
          </cell>
          <cell r="BM449">
            <v>3124</v>
          </cell>
          <cell r="BN449">
            <v>3069</v>
          </cell>
          <cell r="BO449">
            <v>3136</v>
          </cell>
          <cell r="BP449">
            <v>3089</v>
          </cell>
          <cell r="BQ449">
            <v>3065</v>
          </cell>
          <cell r="BR449">
            <v>2996</v>
          </cell>
          <cell r="BS449">
            <v>2903</v>
          </cell>
          <cell r="BT449">
            <v>2863</v>
          </cell>
        </row>
        <row r="450">
          <cell r="F450">
            <v>448</v>
          </cell>
          <cell r="S450">
            <v>669</v>
          </cell>
          <cell r="T450">
            <v>665</v>
          </cell>
          <cell r="U450">
            <v>643</v>
          </cell>
          <cell r="V450">
            <v>638</v>
          </cell>
          <cell r="W450">
            <v>628</v>
          </cell>
          <cell r="X450">
            <v>634</v>
          </cell>
          <cell r="Y450">
            <v>613</v>
          </cell>
          <cell r="Z450">
            <v>601</v>
          </cell>
          <cell r="AA450">
            <v>575</v>
          </cell>
          <cell r="AB450">
            <v>560</v>
          </cell>
          <cell r="AC450">
            <v>511</v>
          </cell>
          <cell r="AD450">
            <v>491</v>
          </cell>
          <cell r="AE450">
            <v>482</v>
          </cell>
          <cell r="AF450">
            <v>462</v>
          </cell>
          <cell r="AG450">
            <v>469</v>
          </cell>
          <cell r="AH450">
            <v>468</v>
          </cell>
          <cell r="AI450">
            <v>481</v>
          </cell>
          <cell r="AJ450">
            <v>493</v>
          </cell>
          <cell r="AK450">
            <v>527</v>
          </cell>
          <cell r="AL450">
            <v>557</v>
          </cell>
          <cell r="AM450">
            <v>612</v>
          </cell>
          <cell r="AN450">
            <v>639</v>
          </cell>
          <cell r="AO450">
            <v>699</v>
          </cell>
          <cell r="AP450">
            <v>729</v>
          </cell>
          <cell r="AQ450">
            <v>745</v>
          </cell>
          <cell r="AR450">
            <v>779</v>
          </cell>
          <cell r="AS450">
            <v>844</v>
          </cell>
          <cell r="AT450">
            <v>934</v>
          </cell>
          <cell r="AU450">
            <v>999</v>
          </cell>
          <cell r="AV450">
            <v>1031</v>
          </cell>
          <cell r="AW450">
            <v>1044</v>
          </cell>
          <cell r="AX450">
            <v>1030</v>
          </cell>
          <cell r="AY450">
            <v>1028</v>
          </cell>
          <cell r="AZ450">
            <v>1038</v>
          </cell>
          <cell r="BA450">
            <v>1006</v>
          </cell>
          <cell r="BB450">
            <v>1027</v>
          </cell>
          <cell r="BC450">
            <v>1017</v>
          </cell>
          <cell r="BD450">
            <v>999</v>
          </cell>
          <cell r="BE450">
            <v>976</v>
          </cell>
          <cell r="BF450">
            <v>943</v>
          </cell>
          <cell r="BG450">
            <v>931</v>
          </cell>
          <cell r="BH450">
            <v>915</v>
          </cell>
          <cell r="BI450">
            <v>888</v>
          </cell>
          <cell r="BJ450">
            <v>871</v>
          </cell>
          <cell r="BK450">
            <v>825</v>
          </cell>
          <cell r="BL450">
            <v>812</v>
          </cell>
          <cell r="BM450">
            <v>804</v>
          </cell>
          <cell r="BN450">
            <v>775</v>
          </cell>
          <cell r="BO450">
            <v>783</v>
          </cell>
          <cell r="BP450">
            <v>780</v>
          </cell>
          <cell r="BQ450">
            <v>768</v>
          </cell>
          <cell r="BR450">
            <v>736</v>
          </cell>
          <cell r="BS450">
            <v>701</v>
          </cell>
          <cell r="BT450">
            <v>677</v>
          </cell>
        </row>
        <row r="451">
          <cell r="F451">
            <v>449</v>
          </cell>
          <cell r="S451">
            <v>162</v>
          </cell>
          <cell r="T451">
            <v>160</v>
          </cell>
          <cell r="U451">
            <v>150</v>
          </cell>
          <cell r="V451">
            <v>141</v>
          </cell>
          <cell r="W451">
            <v>136</v>
          </cell>
          <cell r="X451">
            <v>132</v>
          </cell>
          <cell r="Y451">
            <v>124</v>
          </cell>
          <cell r="Z451">
            <v>123</v>
          </cell>
          <cell r="AA451">
            <v>113</v>
          </cell>
          <cell r="AB451">
            <v>110</v>
          </cell>
          <cell r="AC451">
            <v>102</v>
          </cell>
          <cell r="AD451">
            <v>96</v>
          </cell>
          <cell r="AE451">
            <v>87</v>
          </cell>
          <cell r="AF451">
            <v>82</v>
          </cell>
          <cell r="AG451">
            <v>86</v>
          </cell>
          <cell r="AH451">
            <v>92</v>
          </cell>
          <cell r="AI451">
            <v>100</v>
          </cell>
          <cell r="AJ451">
            <v>104</v>
          </cell>
          <cell r="AK451">
            <v>125</v>
          </cell>
          <cell r="AL451">
            <v>141</v>
          </cell>
          <cell r="AM451">
            <v>166</v>
          </cell>
          <cell r="AN451">
            <v>172</v>
          </cell>
          <cell r="AO451">
            <v>193</v>
          </cell>
          <cell r="AP451">
            <v>203</v>
          </cell>
          <cell r="AQ451">
            <v>212</v>
          </cell>
          <cell r="AR451">
            <v>235</v>
          </cell>
          <cell r="AS451">
            <v>267</v>
          </cell>
          <cell r="AT451">
            <v>301</v>
          </cell>
          <cell r="AU451">
            <v>335</v>
          </cell>
          <cell r="AV451">
            <v>364</v>
          </cell>
          <cell r="AW451">
            <v>370</v>
          </cell>
          <cell r="AX451">
            <v>377</v>
          </cell>
          <cell r="AY451">
            <v>382</v>
          </cell>
          <cell r="AZ451">
            <v>386</v>
          </cell>
          <cell r="BA451">
            <v>386</v>
          </cell>
          <cell r="BB451">
            <v>397</v>
          </cell>
          <cell r="BC451">
            <v>391</v>
          </cell>
          <cell r="BD451">
            <v>379</v>
          </cell>
          <cell r="BE451">
            <v>363</v>
          </cell>
          <cell r="BF451">
            <v>357</v>
          </cell>
          <cell r="BG451">
            <v>339</v>
          </cell>
          <cell r="BH451">
            <v>325</v>
          </cell>
          <cell r="BI451">
            <v>318</v>
          </cell>
          <cell r="BJ451">
            <v>316</v>
          </cell>
          <cell r="BK451">
            <v>296</v>
          </cell>
          <cell r="BL451">
            <v>291</v>
          </cell>
          <cell r="BM451">
            <v>280</v>
          </cell>
          <cell r="BN451">
            <v>273</v>
          </cell>
          <cell r="BO451">
            <v>277</v>
          </cell>
          <cell r="BP451">
            <v>270</v>
          </cell>
          <cell r="BQ451">
            <v>265</v>
          </cell>
          <cell r="BR451">
            <v>242</v>
          </cell>
          <cell r="BS451">
            <v>227</v>
          </cell>
          <cell r="BT451">
            <v>223</v>
          </cell>
        </row>
        <row r="452">
          <cell r="F452">
            <v>450</v>
          </cell>
          <cell r="S452">
            <v>2234</v>
          </cell>
          <cell r="T452">
            <v>2083</v>
          </cell>
          <cell r="U452">
            <v>1864</v>
          </cell>
          <cell r="V452">
            <v>1665</v>
          </cell>
          <cell r="W452">
            <v>1543</v>
          </cell>
          <cell r="X452">
            <v>1471</v>
          </cell>
          <cell r="Y452">
            <v>1413</v>
          </cell>
          <cell r="Z452">
            <v>1278</v>
          </cell>
          <cell r="AA452">
            <v>1173</v>
          </cell>
          <cell r="AB452">
            <v>1118</v>
          </cell>
          <cell r="AC452">
            <v>1086</v>
          </cell>
          <cell r="AD452">
            <v>1046</v>
          </cell>
          <cell r="AE452">
            <v>1026</v>
          </cell>
          <cell r="AF452">
            <v>1017</v>
          </cell>
          <cell r="AG452">
            <v>1067</v>
          </cell>
          <cell r="AH452">
            <v>1145</v>
          </cell>
          <cell r="AI452">
            <v>1238</v>
          </cell>
          <cell r="AJ452">
            <v>1346</v>
          </cell>
          <cell r="AK452">
            <v>1478</v>
          </cell>
          <cell r="AL452">
            <v>1676</v>
          </cell>
          <cell r="AM452">
            <v>1928</v>
          </cell>
          <cell r="AN452">
            <v>2102</v>
          </cell>
          <cell r="AO452">
            <v>2246</v>
          </cell>
          <cell r="AP452">
            <v>2400</v>
          </cell>
          <cell r="AQ452">
            <v>2503</v>
          </cell>
          <cell r="AR452">
            <v>2592</v>
          </cell>
          <cell r="AS452">
            <v>2760</v>
          </cell>
          <cell r="AT452">
            <v>2884</v>
          </cell>
          <cell r="AU452">
            <v>2972</v>
          </cell>
          <cell r="AV452">
            <v>3044</v>
          </cell>
          <cell r="AW452">
            <v>3101</v>
          </cell>
          <cell r="AX452">
            <v>3155</v>
          </cell>
          <cell r="AY452">
            <v>3059</v>
          </cell>
          <cell r="AZ452">
            <v>2969</v>
          </cell>
          <cell r="BA452">
            <v>2951</v>
          </cell>
          <cell r="BB452">
            <v>2920</v>
          </cell>
          <cell r="BC452">
            <v>2839</v>
          </cell>
          <cell r="BD452">
            <v>2807</v>
          </cell>
          <cell r="BE452">
            <v>2738</v>
          </cell>
          <cell r="BF452">
            <v>2689</v>
          </cell>
          <cell r="BG452">
            <v>2661</v>
          </cell>
          <cell r="BH452">
            <v>2614</v>
          </cell>
          <cell r="BI452">
            <v>2562</v>
          </cell>
          <cell r="BJ452">
            <v>2460</v>
          </cell>
          <cell r="BK452">
            <v>2427</v>
          </cell>
          <cell r="BL452">
            <v>2422</v>
          </cell>
          <cell r="BM452">
            <v>2320</v>
          </cell>
          <cell r="BN452">
            <v>2294</v>
          </cell>
          <cell r="BO452">
            <v>2353</v>
          </cell>
          <cell r="BP452">
            <v>2309</v>
          </cell>
          <cell r="BQ452">
            <v>2297</v>
          </cell>
          <cell r="BR452">
            <v>2260</v>
          </cell>
          <cell r="BS452">
            <v>2202</v>
          </cell>
          <cell r="BT452">
            <v>2186</v>
          </cell>
        </row>
        <row r="453">
          <cell r="F453">
            <v>451</v>
          </cell>
          <cell r="S453">
            <v>1074</v>
          </cell>
          <cell r="T453">
            <v>1104</v>
          </cell>
          <cell r="U453">
            <v>1124</v>
          </cell>
          <cell r="V453">
            <v>1154</v>
          </cell>
          <cell r="W453">
            <v>1159</v>
          </cell>
          <cell r="X453">
            <v>1167</v>
          </cell>
          <cell r="Y453">
            <v>1187</v>
          </cell>
          <cell r="Z453">
            <v>1203</v>
          </cell>
          <cell r="AA453">
            <v>1233</v>
          </cell>
          <cell r="AB453">
            <v>1259</v>
          </cell>
          <cell r="AC453">
            <v>1381</v>
          </cell>
          <cell r="AD453">
            <v>1420</v>
          </cell>
          <cell r="AE453">
            <v>1461</v>
          </cell>
          <cell r="AF453">
            <v>1487</v>
          </cell>
          <cell r="AG453">
            <v>1531</v>
          </cell>
          <cell r="AH453">
            <v>1575</v>
          </cell>
          <cell r="AI453">
            <v>1652</v>
          </cell>
          <cell r="AJ453">
            <v>1708</v>
          </cell>
          <cell r="AK453">
            <v>1767</v>
          </cell>
          <cell r="AL453">
            <v>1834</v>
          </cell>
          <cell r="AM453">
            <v>1874</v>
          </cell>
          <cell r="AN453">
            <v>1925</v>
          </cell>
          <cell r="AO453">
            <v>1907</v>
          </cell>
          <cell r="AP453">
            <v>1925</v>
          </cell>
          <cell r="AQ453">
            <v>1972</v>
          </cell>
          <cell r="AR453">
            <v>2051</v>
          </cell>
          <cell r="AS453">
            <v>2136</v>
          </cell>
          <cell r="AT453">
            <v>2174</v>
          </cell>
          <cell r="AU453">
            <v>2244</v>
          </cell>
          <cell r="AV453">
            <v>2366</v>
          </cell>
          <cell r="AW453">
            <v>2397</v>
          </cell>
          <cell r="AX453">
            <v>2471</v>
          </cell>
          <cell r="AY453">
            <v>2530</v>
          </cell>
          <cell r="AZ453">
            <v>2492</v>
          </cell>
          <cell r="BA453">
            <v>2475</v>
          </cell>
          <cell r="BB453">
            <v>2471</v>
          </cell>
          <cell r="BC453">
            <v>2425</v>
          </cell>
          <cell r="BD453">
            <v>2367</v>
          </cell>
          <cell r="BE453">
            <v>2302</v>
          </cell>
          <cell r="BF453">
            <v>2290</v>
          </cell>
          <cell r="BG453">
            <v>2219</v>
          </cell>
          <cell r="BH453">
            <v>2119</v>
          </cell>
          <cell r="BI453">
            <v>2122</v>
          </cell>
          <cell r="BJ453">
            <v>2058</v>
          </cell>
          <cell r="BK453">
            <v>2011</v>
          </cell>
          <cell r="BL453">
            <v>2024</v>
          </cell>
          <cell r="BM453">
            <v>1982</v>
          </cell>
          <cell r="BN453">
            <v>1955</v>
          </cell>
          <cell r="BO453">
            <v>1958</v>
          </cell>
          <cell r="BP453">
            <v>1954</v>
          </cell>
          <cell r="BQ453">
            <v>1964</v>
          </cell>
          <cell r="BR453">
            <v>1933</v>
          </cell>
          <cell r="BS453">
            <v>1887</v>
          </cell>
          <cell r="BT453">
            <v>1924</v>
          </cell>
        </row>
        <row r="454">
          <cell r="F454">
            <v>452</v>
          </cell>
          <cell r="S454">
            <v>1023</v>
          </cell>
          <cell r="T454">
            <v>1060</v>
          </cell>
          <cell r="U454">
            <v>1084</v>
          </cell>
          <cell r="V454">
            <v>1117</v>
          </cell>
          <cell r="W454">
            <v>1126</v>
          </cell>
          <cell r="X454">
            <v>1138</v>
          </cell>
          <cell r="Y454">
            <v>1163</v>
          </cell>
          <cell r="Z454">
            <v>1179</v>
          </cell>
          <cell r="AA454">
            <v>1210</v>
          </cell>
          <cell r="AB454">
            <v>1236</v>
          </cell>
          <cell r="AC454">
            <v>1362</v>
          </cell>
          <cell r="AD454">
            <v>1405</v>
          </cell>
          <cell r="AE454">
            <v>1447</v>
          </cell>
          <cell r="AF454">
            <v>1470</v>
          </cell>
          <cell r="AG454">
            <v>1512</v>
          </cell>
          <cell r="AH454">
            <v>1556</v>
          </cell>
          <cell r="AI454">
            <v>1633</v>
          </cell>
          <cell r="AJ454">
            <v>1689</v>
          </cell>
          <cell r="AK454">
            <v>1744</v>
          </cell>
          <cell r="AL454">
            <v>1813</v>
          </cell>
          <cell r="AM454">
            <v>1853</v>
          </cell>
          <cell r="AN454">
            <v>1903</v>
          </cell>
          <cell r="AO454">
            <v>1885</v>
          </cell>
          <cell r="AP454">
            <v>1900</v>
          </cell>
          <cell r="AQ454">
            <v>1944</v>
          </cell>
          <cell r="AR454">
            <v>2022</v>
          </cell>
          <cell r="AS454">
            <v>2109</v>
          </cell>
          <cell r="AT454">
            <v>2147</v>
          </cell>
          <cell r="AU454">
            <v>2217</v>
          </cell>
          <cell r="AV454">
            <v>2336</v>
          </cell>
          <cell r="AW454">
            <v>2369</v>
          </cell>
          <cell r="AX454">
            <v>2443</v>
          </cell>
          <cell r="AY454">
            <v>2501</v>
          </cell>
          <cell r="AZ454">
            <v>2460</v>
          </cell>
          <cell r="BA454">
            <v>2442</v>
          </cell>
          <cell r="BB454">
            <v>2435</v>
          </cell>
          <cell r="BC454">
            <v>2387</v>
          </cell>
          <cell r="BD454">
            <v>2331</v>
          </cell>
          <cell r="BE454">
            <v>2268</v>
          </cell>
          <cell r="BF454">
            <v>2250</v>
          </cell>
          <cell r="BG454">
            <v>2182</v>
          </cell>
          <cell r="BH454">
            <v>2085</v>
          </cell>
          <cell r="BI454">
            <v>2084</v>
          </cell>
          <cell r="BJ454">
            <v>2012</v>
          </cell>
          <cell r="BK454">
            <v>1963</v>
          </cell>
          <cell r="BL454">
            <v>1973</v>
          </cell>
          <cell r="BM454">
            <v>1921</v>
          </cell>
          <cell r="BN454">
            <v>1891</v>
          </cell>
          <cell r="BO454">
            <v>1897</v>
          </cell>
          <cell r="BP454">
            <v>1889</v>
          </cell>
          <cell r="BQ454">
            <v>1896</v>
          </cell>
          <cell r="BR454">
            <v>1869</v>
          </cell>
          <cell r="BS454">
            <v>1822</v>
          </cell>
          <cell r="BT454">
            <v>1855</v>
          </cell>
        </row>
        <row r="455">
          <cell r="F455">
            <v>453</v>
          </cell>
          <cell r="S455">
            <v>734</v>
          </cell>
          <cell r="T455">
            <v>756</v>
          </cell>
          <cell r="U455">
            <v>767</v>
          </cell>
          <cell r="V455">
            <v>790</v>
          </cell>
          <cell r="W455">
            <v>801</v>
          </cell>
          <cell r="X455">
            <v>815</v>
          </cell>
          <cell r="Y455">
            <v>839</v>
          </cell>
          <cell r="Z455">
            <v>866</v>
          </cell>
          <cell r="AA455">
            <v>886</v>
          </cell>
          <cell r="AB455">
            <v>910</v>
          </cell>
          <cell r="AC455">
            <v>1039</v>
          </cell>
          <cell r="AD455">
            <v>1087</v>
          </cell>
          <cell r="AE455">
            <v>1135</v>
          </cell>
          <cell r="AF455">
            <v>1162</v>
          </cell>
          <cell r="AG455">
            <v>1210</v>
          </cell>
          <cell r="AH455">
            <v>1264</v>
          </cell>
          <cell r="AI455">
            <v>1333</v>
          </cell>
          <cell r="AJ455">
            <v>1382</v>
          </cell>
          <cell r="AK455">
            <v>1433</v>
          </cell>
          <cell r="AL455">
            <v>1495</v>
          </cell>
          <cell r="AM455">
            <v>1540</v>
          </cell>
          <cell r="AN455">
            <v>1590</v>
          </cell>
          <cell r="AO455">
            <v>1563</v>
          </cell>
          <cell r="AP455">
            <v>1574</v>
          </cell>
          <cell r="AQ455">
            <v>1613</v>
          </cell>
          <cell r="AR455">
            <v>1671</v>
          </cell>
          <cell r="AS455">
            <v>1740</v>
          </cell>
          <cell r="AT455">
            <v>1770</v>
          </cell>
          <cell r="AU455">
            <v>1831</v>
          </cell>
          <cell r="AV455">
            <v>1938</v>
          </cell>
          <cell r="AW455">
            <v>1973</v>
          </cell>
          <cell r="AX455">
            <v>2046</v>
          </cell>
          <cell r="AY455">
            <v>2107</v>
          </cell>
          <cell r="AZ455">
            <v>2068</v>
          </cell>
          <cell r="BA455">
            <v>2060</v>
          </cell>
          <cell r="BB455">
            <v>2057</v>
          </cell>
          <cell r="BC455">
            <v>2022</v>
          </cell>
          <cell r="BD455">
            <v>1996</v>
          </cell>
          <cell r="BE455">
            <v>1958</v>
          </cell>
          <cell r="BF455">
            <v>1947</v>
          </cell>
          <cell r="BG455">
            <v>1896</v>
          </cell>
          <cell r="BH455">
            <v>1816</v>
          </cell>
          <cell r="BI455">
            <v>1812</v>
          </cell>
          <cell r="BJ455">
            <v>1735</v>
          </cell>
          <cell r="BK455">
            <v>1681</v>
          </cell>
          <cell r="BL455">
            <v>1689</v>
          </cell>
          <cell r="BM455">
            <v>1637</v>
          </cell>
          <cell r="BN455">
            <v>1606</v>
          </cell>
          <cell r="BO455">
            <v>1605</v>
          </cell>
          <cell r="BP455">
            <v>1590</v>
          </cell>
          <cell r="BQ455">
            <v>1588</v>
          </cell>
          <cell r="BR455">
            <v>1561</v>
          </cell>
          <cell r="BS455">
            <v>1514</v>
          </cell>
          <cell r="BT455">
            <v>1501</v>
          </cell>
        </row>
        <row r="456">
          <cell r="F456">
            <v>454</v>
          </cell>
          <cell r="S456">
            <v>51</v>
          </cell>
          <cell r="T456">
            <v>44</v>
          </cell>
          <cell r="U456">
            <v>40</v>
          </cell>
          <cell r="V456">
            <v>37</v>
          </cell>
          <cell r="W456">
            <v>33</v>
          </cell>
          <cell r="X456">
            <v>29</v>
          </cell>
          <cell r="Y456">
            <v>24</v>
          </cell>
          <cell r="Z456">
            <v>24</v>
          </cell>
          <cell r="AA456">
            <v>23</v>
          </cell>
          <cell r="AB456">
            <v>23</v>
          </cell>
          <cell r="AC456">
            <v>19</v>
          </cell>
          <cell r="AD456">
            <v>15</v>
          </cell>
          <cell r="AE456">
            <v>14</v>
          </cell>
          <cell r="AF456">
            <v>17</v>
          </cell>
          <cell r="AG456">
            <v>19</v>
          </cell>
          <cell r="AH456">
            <v>19</v>
          </cell>
          <cell r="AI456">
            <v>19</v>
          </cell>
          <cell r="AJ456">
            <v>19</v>
          </cell>
          <cell r="AK456">
            <v>23</v>
          </cell>
          <cell r="AL456">
            <v>21</v>
          </cell>
          <cell r="AM456">
            <v>21</v>
          </cell>
          <cell r="AN456">
            <v>22</v>
          </cell>
          <cell r="AO456">
            <v>22</v>
          </cell>
          <cell r="AP456">
            <v>25</v>
          </cell>
          <cell r="AQ456">
            <v>28</v>
          </cell>
          <cell r="AR456">
            <v>29</v>
          </cell>
          <cell r="AS456">
            <v>27</v>
          </cell>
          <cell r="AT456">
            <v>27</v>
          </cell>
          <cell r="AU456">
            <v>27</v>
          </cell>
          <cell r="AV456">
            <v>30</v>
          </cell>
          <cell r="AW456">
            <v>28</v>
          </cell>
          <cell r="AX456">
            <v>28</v>
          </cell>
          <cell r="AY456">
            <v>29</v>
          </cell>
          <cell r="AZ456">
            <v>32</v>
          </cell>
          <cell r="BA456">
            <v>33</v>
          </cell>
          <cell r="BB456">
            <v>36</v>
          </cell>
          <cell r="BC456">
            <v>38</v>
          </cell>
          <cell r="BD456">
            <v>36</v>
          </cell>
          <cell r="BE456">
            <v>34</v>
          </cell>
          <cell r="BF456">
            <v>40</v>
          </cell>
          <cell r="BG456">
            <v>37</v>
          </cell>
          <cell r="BH456">
            <v>34</v>
          </cell>
          <cell r="BI456">
            <v>38</v>
          </cell>
          <cell r="BJ456">
            <v>46</v>
          </cell>
          <cell r="BK456">
            <v>48</v>
          </cell>
          <cell r="BL456">
            <v>51</v>
          </cell>
          <cell r="BM456">
            <v>61</v>
          </cell>
          <cell r="BN456">
            <v>64</v>
          </cell>
          <cell r="BO456">
            <v>61</v>
          </cell>
          <cell r="BP456">
            <v>65</v>
          </cell>
          <cell r="BQ456">
            <v>68</v>
          </cell>
          <cell r="BR456">
            <v>64</v>
          </cell>
          <cell r="BS456">
            <v>65</v>
          </cell>
          <cell r="BT456">
            <v>69</v>
          </cell>
        </row>
        <row r="457">
          <cell r="F457">
            <v>455</v>
          </cell>
        </row>
        <row r="458">
          <cell r="F458">
            <v>456</v>
          </cell>
          <cell r="Y458">
            <v>352</v>
          </cell>
          <cell r="Z458">
            <v>362</v>
          </cell>
          <cell r="AA458">
            <v>377</v>
          </cell>
          <cell r="AB458">
            <v>376</v>
          </cell>
          <cell r="AC458">
            <v>381</v>
          </cell>
          <cell r="AD458">
            <v>444</v>
          </cell>
          <cell r="AE458">
            <v>485</v>
          </cell>
          <cell r="AF458">
            <v>498</v>
          </cell>
          <cell r="AG458">
            <v>484</v>
          </cell>
          <cell r="AH458">
            <v>532</v>
          </cell>
          <cell r="AI458">
            <v>548</v>
          </cell>
          <cell r="AJ458">
            <v>582</v>
          </cell>
          <cell r="AK458">
            <v>568</v>
          </cell>
          <cell r="AL458">
            <v>579</v>
          </cell>
          <cell r="AM458">
            <v>614</v>
          </cell>
          <cell r="AN458">
            <v>609</v>
          </cell>
          <cell r="AO458">
            <v>730</v>
          </cell>
          <cell r="AP458">
            <v>716</v>
          </cell>
          <cell r="AQ458">
            <v>735</v>
          </cell>
          <cell r="AR458">
            <v>834</v>
          </cell>
          <cell r="AS458">
            <v>927</v>
          </cell>
          <cell r="AT458">
            <v>910</v>
          </cell>
          <cell r="AU458">
            <v>942</v>
          </cell>
          <cell r="AV458">
            <v>937</v>
          </cell>
          <cell r="AW458">
            <v>947</v>
          </cell>
          <cell r="AX458">
            <v>983</v>
          </cell>
          <cell r="AY458">
            <v>974</v>
          </cell>
          <cell r="AZ458">
            <v>1000</v>
          </cell>
          <cell r="BA458">
            <v>911</v>
          </cell>
          <cell r="BB458">
            <v>877</v>
          </cell>
          <cell r="BC458">
            <v>873</v>
          </cell>
          <cell r="BD458">
            <v>817</v>
          </cell>
          <cell r="BE458">
            <v>766</v>
          </cell>
          <cell r="BF458">
            <v>761</v>
          </cell>
          <cell r="BG458">
            <v>732</v>
          </cell>
          <cell r="BH458">
            <v>726</v>
          </cell>
          <cell r="BI458">
            <v>729</v>
          </cell>
          <cell r="BJ458">
            <v>697</v>
          </cell>
          <cell r="BK458">
            <v>698</v>
          </cell>
          <cell r="BL458">
            <v>678</v>
          </cell>
          <cell r="BM458">
            <v>671</v>
          </cell>
          <cell r="BN458">
            <v>679</v>
          </cell>
          <cell r="BO458">
            <v>656</v>
          </cell>
          <cell r="BP458">
            <v>633</v>
          </cell>
          <cell r="BQ458">
            <v>634</v>
          </cell>
          <cell r="BR458">
            <v>656</v>
          </cell>
          <cell r="BS458">
            <v>682</v>
          </cell>
          <cell r="BT458">
            <v>661</v>
          </cell>
        </row>
        <row r="459">
          <cell r="F459">
            <v>457</v>
          </cell>
          <cell r="AQ459">
            <v>568</v>
          </cell>
          <cell r="AR459">
            <v>652</v>
          </cell>
          <cell r="AS459">
            <v>728</v>
          </cell>
          <cell r="AT459">
            <v>704</v>
          </cell>
          <cell r="AU459">
            <v>714</v>
          </cell>
          <cell r="AV459">
            <v>700</v>
          </cell>
          <cell r="AW459">
            <v>711</v>
          </cell>
          <cell r="AX459">
            <v>738</v>
          </cell>
          <cell r="AY459">
            <v>736</v>
          </cell>
          <cell r="AZ459">
            <v>755</v>
          </cell>
          <cell r="BA459">
            <v>665</v>
          </cell>
          <cell r="BB459">
            <v>642</v>
          </cell>
          <cell r="BC459">
            <v>651</v>
          </cell>
          <cell r="BD459">
            <v>598</v>
          </cell>
          <cell r="BE459">
            <v>556</v>
          </cell>
          <cell r="BF459">
            <v>556</v>
          </cell>
          <cell r="BG459">
            <v>543</v>
          </cell>
          <cell r="BH459">
            <v>542</v>
          </cell>
          <cell r="BI459">
            <v>547</v>
          </cell>
          <cell r="BJ459">
            <v>517</v>
          </cell>
          <cell r="BK459">
            <v>507</v>
          </cell>
          <cell r="BL459">
            <v>493</v>
          </cell>
          <cell r="BM459">
            <v>480</v>
          </cell>
          <cell r="BN459">
            <v>470</v>
          </cell>
          <cell r="BO459">
            <v>430</v>
          </cell>
          <cell r="BP459">
            <v>404</v>
          </cell>
          <cell r="BQ459">
            <v>394</v>
          </cell>
          <cell r="BR459">
            <v>411</v>
          </cell>
          <cell r="BS459">
            <v>402</v>
          </cell>
          <cell r="BT459">
            <v>376</v>
          </cell>
        </row>
        <row r="460">
          <cell r="F460">
            <v>458</v>
          </cell>
          <cell r="AQ460">
            <v>63</v>
          </cell>
          <cell r="AR460">
            <v>74</v>
          </cell>
          <cell r="AS460">
            <v>79</v>
          </cell>
          <cell r="AT460">
            <v>78</v>
          </cell>
          <cell r="AU460">
            <v>78</v>
          </cell>
          <cell r="AV460">
            <v>80</v>
          </cell>
          <cell r="AW460">
            <v>80</v>
          </cell>
          <cell r="AX460">
            <v>85</v>
          </cell>
          <cell r="AY460">
            <v>85</v>
          </cell>
          <cell r="AZ460">
            <v>86</v>
          </cell>
          <cell r="BA460">
            <v>79</v>
          </cell>
          <cell r="BB460">
            <v>78</v>
          </cell>
          <cell r="BC460">
            <v>85</v>
          </cell>
          <cell r="BD460">
            <v>78</v>
          </cell>
          <cell r="BE460">
            <v>77</v>
          </cell>
          <cell r="BF460">
            <v>75</v>
          </cell>
          <cell r="BG460">
            <v>79</v>
          </cell>
          <cell r="BH460">
            <v>85</v>
          </cell>
          <cell r="BI460">
            <v>86</v>
          </cell>
          <cell r="BJ460">
            <v>86</v>
          </cell>
          <cell r="BK460">
            <v>84</v>
          </cell>
          <cell r="BL460">
            <v>82</v>
          </cell>
          <cell r="BM460">
            <v>83</v>
          </cell>
          <cell r="BN460">
            <v>85</v>
          </cell>
          <cell r="BO460">
            <v>74</v>
          </cell>
          <cell r="BP460">
            <v>70</v>
          </cell>
          <cell r="BQ460">
            <v>71</v>
          </cell>
          <cell r="BR460">
            <v>69</v>
          </cell>
          <cell r="BS460">
            <v>63</v>
          </cell>
          <cell r="BT460">
            <v>54</v>
          </cell>
        </row>
        <row r="461">
          <cell r="F461">
            <v>459</v>
          </cell>
          <cell r="AQ461">
            <v>17</v>
          </cell>
          <cell r="AR461">
            <v>19</v>
          </cell>
          <cell r="AS461">
            <v>20</v>
          </cell>
          <cell r="AT461">
            <v>23</v>
          </cell>
          <cell r="AU461">
            <v>24</v>
          </cell>
          <cell r="AV461">
            <v>27</v>
          </cell>
          <cell r="AW461">
            <v>28</v>
          </cell>
          <cell r="AX461">
            <v>30</v>
          </cell>
          <cell r="AY461">
            <v>31</v>
          </cell>
          <cell r="AZ461">
            <v>33</v>
          </cell>
          <cell r="BA461">
            <v>32</v>
          </cell>
          <cell r="BB461">
            <v>31</v>
          </cell>
          <cell r="BC461">
            <v>33</v>
          </cell>
          <cell r="BD461">
            <v>31</v>
          </cell>
          <cell r="BE461">
            <v>29</v>
          </cell>
          <cell r="BF461">
            <v>29</v>
          </cell>
          <cell r="BG461">
            <v>30</v>
          </cell>
          <cell r="BH461">
            <v>31</v>
          </cell>
          <cell r="BI461">
            <v>32</v>
          </cell>
          <cell r="BJ461">
            <v>32</v>
          </cell>
          <cell r="BK461">
            <v>30</v>
          </cell>
          <cell r="BL461">
            <v>28</v>
          </cell>
          <cell r="BM461">
            <v>29</v>
          </cell>
          <cell r="BN461">
            <v>29</v>
          </cell>
          <cell r="BO461">
            <v>26</v>
          </cell>
          <cell r="BP461">
            <v>26</v>
          </cell>
          <cell r="BQ461">
            <v>27</v>
          </cell>
          <cell r="BR461">
            <v>23</v>
          </cell>
          <cell r="BS461">
            <v>20</v>
          </cell>
          <cell r="BT461">
            <v>17</v>
          </cell>
        </row>
        <row r="462">
          <cell r="F462">
            <v>460</v>
          </cell>
          <cell r="AQ462">
            <v>505</v>
          </cell>
          <cell r="AR462">
            <v>578</v>
          </cell>
          <cell r="AS462">
            <v>649</v>
          </cell>
          <cell r="AT462">
            <v>626</v>
          </cell>
          <cell r="AU462">
            <v>636</v>
          </cell>
          <cell r="AV462">
            <v>620</v>
          </cell>
          <cell r="AW462">
            <v>631</v>
          </cell>
          <cell r="AX462">
            <v>653</v>
          </cell>
          <cell r="AY462">
            <v>651</v>
          </cell>
          <cell r="AZ462">
            <v>669</v>
          </cell>
          <cell r="BA462">
            <v>586</v>
          </cell>
          <cell r="BB462">
            <v>564</v>
          </cell>
          <cell r="BC462">
            <v>566</v>
          </cell>
          <cell r="BD462">
            <v>520</v>
          </cell>
          <cell r="BE462">
            <v>479</v>
          </cell>
          <cell r="BF462">
            <v>481</v>
          </cell>
          <cell r="BG462">
            <v>464</v>
          </cell>
          <cell r="BH462">
            <v>457</v>
          </cell>
          <cell r="BI462">
            <v>461</v>
          </cell>
          <cell r="BJ462">
            <v>431</v>
          </cell>
          <cell r="BK462">
            <v>423</v>
          </cell>
          <cell r="BL462">
            <v>411</v>
          </cell>
          <cell r="BM462">
            <v>397</v>
          </cell>
          <cell r="BN462">
            <v>385</v>
          </cell>
          <cell r="BO462">
            <v>356</v>
          </cell>
          <cell r="BP462">
            <v>334</v>
          </cell>
          <cell r="BQ462">
            <v>323</v>
          </cell>
          <cell r="BR462">
            <v>342</v>
          </cell>
          <cell r="BS462">
            <v>339</v>
          </cell>
          <cell r="BT462">
            <v>322</v>
          </cell>
        </row>
        <row r="463">
          <cell r="F463">
            <v>461</v>
          </cell>
          <cell r="AQ463">
            <v>167</v>
          </cell>
          <cell r="AR463">
            <v>182</v>
          </cell>
          <cell r="AS463">
            <v>199</v>
          </cell>
          <cell r="AT463">
            <v>206</v>
          </cell>
          <cell r="AU463">
            <v>228</v>
          </cell>
          <cell r="AV463">
            <v>237</v>
          </cell>
          <cell r="AW463">
            <v>236</v>
          </cell>
          <cell r="AX463">
            <v>245</v>
          </cell>
          <cell r="AY463">
            <v>238</v>
          </cell>
          <cell r="AZ463">
            <v>245</v>
          </cell>
          <cell r="BA463">
            <v>246</v>
          </cell>
          <cell r="BB463">
            <v>235</v>
          </cell>
          <cell r="BC463">
            <v>222</v>
          </cell>
          <cell r="BD463">
            <v>219</v>
          </cell>
          <cell r="BE463">
            <v>210</v>
          </cell>
          <cell r="BF463">
            <v>205</v>
          </cell>
          <cell r="BG463">
            <v>189</v>
          </cell>
          <cell r="BH463">
            <v>184</v>
          </cell>
          <cell r="BI463">
            <v>182</v>
          </cell>
          <cell r="BJ463">
            <v>180</v>
          </cell>
          <cell r="BK463">
            <v>191</v>
          </cell>
          <cell r="BL463">
            <v>185</v>
          </cell>
          <cell r="BM463">
            <v>191</v>
          </cell>
          <cell r="BN463">
            <v>209</v>
          </cell>
          <cell r="BO463">
            <v>226</v>
          </cell>
          <cell r="BP463">
            <v>229</v>
          </cell>
          <cell r="BQ463">
            <v>240</v>
          </cell>
          <cell r="BR463">
            <v>245</v>
          </cell>
          <cell r="BS463">
            <v>280</v>
          </cell>
          <cell r="BT463">
            <v>285</v>
          </cell>
        </row>
        <row r="464">
          <cell r="F464">
            <v>462</v>
          </cell>
          <cell r="AQ464">
            <v>156</v>
          </cell>
          <cell r="AR464">
            <v>171</v>
          </cell>
          <cell r="AS464">
            <v>187</v>
          </cell>
          <cell r="AT464">
            <v>194</v>
          </cell>
          <cell r="AU464">
            <v>216</v>
          </cell>
          <cell r="AV464">
            <v>223</v>
          </cell>
          <cell r="AW464">
            <v>228</v>
          </cell>
          <cell r="AX464">
            <v>238</v>
          </cell>
          <cell r="AY464">
            <v>231</v>
          </cell>
          <cell r="AZ464">
            <v>238</v>
          </cell>
          <cell r="BA464">
            <v>239</v>
          </cell>
          <cell r="BB464">
            <v>230</v>
          </cell>
          <cell r="BC464">
            <v>217</v>
          </cell>
          <cell r="BD464">
            <v>215</v>
          </cell>
          <cell r="BE464">
            <v>207</v>
          </cell>
          <cell r="BF464">
            <v>202</v>
          </cell>
          <cell r="BG464">
            <v>186</v>
          </cell>
          <cell r="BH464">
            <v>182</v>
          </cell>
          <cell r="BI464">
            <v>180</v>
          </cell>
          <cell r="BJ464">
            <v>176</v>
          </cell>
          <cell r="BK464">
            <v>186</v>
          </cell>
          <cell r="BL464">
            <v>180</v>
          </cell>
          <cell r="BM464">
            <v>184</v>
          </cell>
          <cell r="BN464">
            <v>202</v>
          </cell>
          <cell r="BO464">
            <v>217</v>
          </cell>
          <cell r="BP464">
            <v>220</v>
          </cell>
          <cell r="BQ464">
            <v>229</v>
          </cell>
          <cell r="BR464">
            <v>232</v>
          </cell>
          <cell r="BS464">
            <v>264</v>
          </cell>
          <cell r="BT464">
            <v>269</v>
          </cell>
        </row>
        <row r="465">
          <cell r="F465">
            <v>463</v>
          </cell>
          <cell r="AQ465">
            <v>99</v>
          </cell>
          <cell r="AR465">
            <v>113</v>
          </cell>
          <cell r="AS465">
            <v>126</v>
          </cell>
          <cell r="AT465">
            <v>132</v>
          </cell>
          <cell r="AU465">
            <v>140</v>
          </cell>
          <cell r="AV465">
            <v>149</v>
          </cell>
          <cell r="AW465">
            <v>154</v>
          </cell>
          <cell r="AX465">
            <v>161</v>
          </cell>
          <cell r="AY465">
            <v>161</v>
          </cell>
          <cell r="AZ465">
            <v>165</v>
          </cell>
          <cell r="BA465">
            <v>171</v>
          </cell>
          <cell r="BB465">
            <v>170</v>
          </cell>
          <cell r="BC465">
            <v>166</v>
          </cell>
          <cell r="BD465">
            <v>168</v>
          </cell>
          <cell r="BE465">
            <v>164</v>
          </cell>
          <cell r="BF465">
            <v>162</v>
          </cell>
          <cell r="BG465">
            <v>156</v>
          </cell>
          <cell r="BH465">
            <v>153</v>
          </cell>
          <cell r="BI465">
            <v>150</v>
          </cell>
          <cell r="BJ465">
            <v>148</v>
          </cell>
          <cell r="BK465">
            <v>158</v>
          </cell>
          <cell r="BL465">
            <v>156</v>
          </cell>
          <cell r="BM465">
            <v>157</v>
          </cell>
          <cell r="BN465">
            <v>170</v>
          </cell>
          <cell r="BO465">
            <v>183</v>
          </cell>
          <cell r="BP465">
            <v>182</v>
          </cell>
          <cell r="BQ465">
            <v>188</v>
          </cell>
          <cell r="BR465">
            <v>190</v>
          </cell>
          <cell r="BS465">
            <v>222</v>
          </cell>
          <cell r="BT465">
            <v>228</v>
          </cell>
        </row>
        <row r="466">
          <cell r="F466">
            <v>464</v>
          </cell>
          <cell r="AQ466">
            <v>11</v>
          </cell>
          <cell r="AR466">
            <v>11</v>
          </cell>
          <cell r="AS466">
            <v>12</v>
          </cell>
          <cell r="AT466">
            <v>12</v>
          </cell>
          <cell r="AU466">
            <v>12</v>
          </cell>
          <cell r="AV466">
            <v>14</v>
          </cell>
          <cell r="AW466">
            <v>8</v>
          </cell>
          <cell r="AX466">
            <v>7</v>
          </cell>
          <cell r="AY466">
            <v>7</v>
          </cell>
          <cell r="AZ466">
            <v>7</v>
          </cell>
          <cell r="BA466">
            <v>7</v>
          </cell>
          <cell r="BB466">
            <v>5</v>
          </cell>
          <cell r="BC466">
            <v>5</v>
          </cell>
          <cell r="BD466">
            <v>4</v>
          </cell>
          <cell r="BE466">
            <v>3</v>
          </cell>
          <cell r="BF466">
            <v>3</v>
          </cell>
          <cell r="BG466">
            <v>3</v>
          </cell>
          <cell r="BH466">
            <v>2</v>
          </cell>
          <cell r="BI466">
            <v>2</v>
          </cell>
          <cell r="BJ466">
            <v>4</v>
          </cell>
          <cell r="BK466">
            <v>5</v>
          </cell>
          <cell r="BL466">
            <v>5</v>
          </cell>
          <cell r="BM466">
            <v>7</v>
          </cell>
          <cell r="BN466">
            <v>7</v>
          </cell>
          <cell r="BO466">
            <v>9</v>
          </cell>
          <cell r="BP466">
            <v>9</v>
          </cell>
          <cell r="BQ466">
            <v>11</v>
          </cell>
          <cell r="BR466">
            <v>13</v>
          </cell>
          <cell r="BS466">
            <v>16</v>
          </cell>
          <cell r="BT466">
            <v>16</v>
          </cell>
        </row>
        <row r="467">
          <cell r="F467">
            <v>465</v>
          </cell>
        </row>
        <row r="468">
          <cell r="F468">
            <v>466</v>
          </cell>
        </row>
        <row r="469">
          <cell r="F469">
            <v>467</v>
          </cell>
        </row>
        <row r="470">
          <cell r="F470">
            <v>468</v>
          </cell>
          <cell r="G470" t="str">
            <v>..</v>
          </cell>
          <cell r="H470" t="str">
            <v>..</v>
          </cell>
          <cell r="I470" t="str">
            <v>..</v>
          </cell>
          <cell r="J470" t="str">
            <v>..</v>
          </cell>
          <cell r="K470" t="str">
            <v>..</v>
          </cell>
          <cell r="L470" t="str">
            <v>..</v>
          </cell>
          <cell r="M470" t="str">
            <v>..</v>
          </cell>
          <cell r="N470" t="str">
            <v>..</v>
          </cell>
          <cell r="O470" t="str">
            <v>..</v>
          </cell>
          <cell r="P470" t="str">
            <v>..</v>
          </cell>
          <cell r="Q470" t="str">
            <v>..</v>
          </cell>
          <cell r="R470" t="str">
            <v>..</v>
          </cell>
          <cell r="S470" t="str">
            <v>..</v>
          </cell>
          <cell r="T470" t="str">
            <v>..</v>
          </cell>
          <cell r="U470" t="str">
            <v>..</v>
          </cell>
          <cell r="V470" t="str">
            <v>..</v>
          </cell>
          <cell r="W470" t="str">
            <v>..</v>
          </cell>
          <cell r="X470" t="str">
            <v>..</v>
          </cell>
          <cell r="Y470" t="str">
            <v>..</v>
          </cell>
          <cell r="Z470" t="str">
            <v>..</v>
          </cell>
          <cell r="AA470" t="str">
            <v>..</v>
          </cell>
          <cell r="AB470" t="str">
            <v>..</v>
          </cell>
          <cell r="AC470" t="str">
            <v>..</v>
          </cell>
          <cell r="AD470" t="str">
            <v>..</v>
          </cell>
          <cell r="AE470" t="str">
            <v>..</v>
          </cell>
          <cell r="AF470">
            <v>231</v>
          </cell>
          <cell r="AG470">
            <v>466</v>
          </cell>
          <cell r="AH470">
            <v>793</v>
          </cell>
          <cell r="AI470">
            <v>1116</v>
          </cell>
          <cell r="AJ470">
            <v>1336</v>
          </cell>
          <cell r="AK470">
            <v>1712</v>
          </cell>
          <cell r="AL470">
            <v>2295</v>
          </cell>
          <cell r="AM470">
            <v>2671</v>
          </cell>
          <cell r="AN470">
            <v>2863</v>
          </cell>
          <cell r="AO470">
            <v>3342</v>
          </cell>
          <cell r="AP470">
            <v>3731</v>
          </cell>
          <cell r="AQ470">
            <v>4135</v>
          </cell>
          <cell r="AR470">
            <v>4397</v>
          </cell>
          <cell r="AS470">
            <v>4558</v>
          </cell>
          <cell r="AT470">
            <v>4665</v>
          </cell>
          <cell r="AU470">
            <v>4806</v>
          </cell>
          <cell r="AV470">
            <v>5011</v>
          </cell>
          <cell r="AW470">
            <v>5123</v>
          </cell>
          <cell r="AX470">
            <v>5105</v>
          </cell>
          <cell r="AY470">
            <v>5235</v>
          </cell>
          <cell r="AZ470">
            <v>5294</v>
          </cell>
          <cell r="BA470">
            <v>5264</v>
          </cell>
          <cell r="BB470">
            <v>5332</v>
          </cell>
          <cell r="BC470">
            <v>5339</v>
          </cell>
          <cell r="BD470">
            <v>5324</v>
          </cell>
          <cell r="BE470">
            <v>5236</v>
          </cell>
          <cell r="BF470">
            <v>5207</v>
          </cell>
          <cell r="BG470">
            <v>5191</v>
          </cell>
          <cell r="BH470">
            <v>5201</v>
          </cell>
          <cell r="BI470">
            <v>7496</v>
          </cell>
          <cell r="BJ470">
            <v>7362</v>
          </cell>
          <cell r="BK470">
            <v>7273</v>
          </cell>
          <cell r="BL470">
            <v>7369</v>
          </cell>
          <cell r="BM470">
            <v>7358</v>
          </cell>
          <cell r="BN470">
            <v>7296</v>
          </cell>
          <cell r="BO470">
            <v>7325</v>
          </cell>
          <cell r="BP470">
            <v>7209</v>
          </cell>
          <cell r="BQ470">
            <v>7329</v>
          </cell>
          <cell r="BR470">
            <v>7384</v>
          </cell>
          <cell r="BS470">
            <v>7388</v>
          </cell>
          <cell r="BT470">
            <v>7371</v>
          </cell>
        </row>
        <row r="471">
          <cell r="F471">
            <v>469</v>
          </cell>
          <cell r="G471" t="str">
            <v>..</v>
          </cell>
          <cell r="H471" t="str">
            <v>..</v>
          </cell>
          <cell r="I471" t="str">
            <v>..</v>
          </cell>
          <cell r="J471" t="str">
            <v>..</v>
          </cell>
          <cell r="K471" t="str">
            <v>..</v>
          </cell>
          <cell r="L471" t="str">
            <v>..</v>
          </cell>
          <cell r="M471" t="str">
            <v>..</v>
          </cell>
          <cell r="N471" t="str">
            <v>..</v>
          </cell>
          <cell r="O471" t="str">
            <v>..</v>
          </cell>
          <cell r="P471" t="str">
            <v>..</v>
          </cell>
          <cell r="Q471" t="str">
            <v>..</v>
          </cell>
          <cell r="R471" t="str">
            <v>..</v>
          </cell>
          <cell r="S471" t="str">
            <v>..</v>
          </cell>
          <cell r="T471" t="str">
            <v>..</v>
          </cell>
          <cell r="U471" t="str">
            <v>..</v>
          </cell>
          <cell r="V471" t="str">
            <v>..</v>
          </cell>
          <cell r="W471" t="str">
            <v>..</v>
          </cell>
          <cell r="X471" t="str">
            <v>..</v>
          </cell>
          <cell r="Y471" t="str">
            <v>..</v>
          </cell>
          <cell r="Z471" t="str">
            <v>..</v>
          </cell>
          <cell r="AA471" t="str">
            <v>..</v>
          </cell>
          <cell r="AB471" t="str">
            <v>..</v>
          </cell>
          <cell r="AC471" t="str">
            <v>..</v>
          </cell>
          <cell r="AD471" t="str">
            <v>..</v>
          </cell>
          <cell r="AE471" t="str">
            <v>..</v>
          </cell>
          <cell r="AF471">
            <v>77</v>
          </cell>
          <cell r="AG471">
            <v>160</v>
          </cell>
          <cell r="AH471">
            <v>302</v>
          </cell>
          <cell r="AI471">
            <v>437</v>
          </cell>
          <cell r="AJ471">
            <v>507</v>
          </cell>
          <cell r="AK471">
            <v>672</v>
          </cell>
          <cell r="AL471">
            <v>1053</v>
          </cell>
          <cell r="AM471">
            <v>1225</v>
          </cell>
          <cell r="AN471">
            <v>1258</v>
          </cell>
          <cell r="AO471">
            <v>1449</v>
          </cell>
          <cell r="AP471">
            <v>1602</v>
          </cell>
          <cell r="AQ471">
            <v>1753</v>
          </cell>
          <cell r="AR471">
            <v>1918</v>
          </cell>
          <cell r="AS471">
            <v>1972</v>
          </cell>
          <cell r="AT471">
            <v>1993</v>
          </cell>
          <cell r="AU471">
            <v>2045</v>
          </cell>
          <cell r="AV471">
            <v>2120</v>
          </cell>
          <cell r="AW471">
            <v>2198</v>
          </cell>
          <cell r="AX471">
            <v>2092</v>
          </cell>
          <cell r="AY471">
            <v>2168</v>
          </cell>
          <cell r="AZ471">
            <v>2261</v>
          </cell>
          <cell r="BA471">
            <v>2242</v>
          </cell>
          <cell r="BB471">
            <v>2322</v>
          </cell>
          <cell r="BC471">
            <v>2393</v>
          </cell>
          <cell r="BD471">
            <v>2437</v>
          </cell>
          <cell r="BE471">
            <v>2423</v>
          </cell>
          <cell r="BF471">
            <v>2455</v>
          </cell>
          <cell r="BG471">
            <v>2521</v>
          </cell>
          <cell r="BH471">
            <v>2615</v>
          </cell>
          <cell r="BI471">
            <v>4908</v>
          </cell>
          <cell r="BJ471">
            <v>4837</v>
          </cell>
          <cell r="BK471">
            <v>4764</v>
          </cell>
          <cell r="BL471">
            <v>4846</v>
          </cell>
          <cell r="BM471">
            <v>4865</v>
          </cell>
          <cell r="BN471">
            <v>4822</v>
          </cell>
          <cell r="BO471">
            <v>4827</v>
          </cell>
          <cell r="BP471">
            <v>4698</v>
          </cell>
          <cell r="BQ471">
            <v>4802</v>
          </cell>
          <cell r="BR471">
            <v>4862</v>
          </cell>
          <cell r="BS471">
            <v>4831</v>
          </cell>
          <cell r="BT471">
            <v>4814</v>
          </cell>
        </row>
        <row r="472">
          <cell r="F472">
            <v>470</v>
          </cell>
          <cell r="G472" t="str">
            <v>..</v>
          </cell>
          <cell r="H472" t="str">
            <v>..</v>
          </cell>
          <cell r="I472" t="str">
            <v>..</v>
          </cell>
          <cell r="J472" t="str">
            <v>..</v>
          </cell>
          <cell r="K472" t="str">
            <v>..</v>
          </cell>
          <cell r="L472" t="str">
            <v>..</v>
          </cell>
          <cell r="M472" t="str">
            <v>..</v>
          </cell>
          <cell r="N472" t="str">
            <v>..</v>
          </cell>
          <cell r="O472" t="str">
            <v>..</v>
          </cell>
          <cell r="P472" t="str">
            <v>..</v>
          </cell>
          <cell r="Q472" t="str">
            <v>..</v>
          </cell>
          <cell r="R472" t="str">
            <v>..</v>
          </cell>
          <cell r="S472" t="str">
            <v>..</v>
          </cell>
          <cell r="T472" t="str">
            <v>..</v>
          </cell>
          <cell r="U472" t="str">
            <v>..</v>
          </cell>
          <cell r="V472" t="str">
            <v>..</v>
          </cell>
          <cell r="W472" t="str">
            <v>..</v>
          </cell>
          <cell r="X472" t="str">
            <v>..</v>
          </cell>
          <cell r="Y472" t="str">
            <v>..</v>
          </cell>
          <cell r="Z472" t="str">
            <v>..</v>
          </cell>
          <cell r="AA472" t="str">
            <v>..</v>
          </cell>
          <cell r="AB472" t="str">
            <v>..</v>
          </cell>
          <cell r="AC472" t="str">
            <v>..</v>
          </cell>
          <cell r="AD472" t="str">
            <v>..</v>
          </cell>
          <cell r="AE472" t="str">
            <v>..</v>
          </cell>
          <cell r="AF472">
            <v>154</v>
          </cell>
          <cell r="AG472">
            <v>306</v>
          </cell>
          <cell r="AH472">
            <v>491</v>
          </cell>
          <cell r="AI472">
            <v>679</v>
          </cell>
          <cell r="AJ472">
            <v>829</v>
          </cell>
          <cell r="AK472">
            <v>1040</v>
          </cell>
          <cell r="AL472">
            <v>1242</v>
          </cell>
          <cell r="AM472">
            <v>1446</v>
          </cell>
          <cell r="AN472">
            <v>1605</v>
          </cell>
          <cell r="AO472">
            <v>1893</v>
          </cell>
          <cell r="AP472">
            <v>2129</v>
          </cell>
          <cell r="AQ472">
            <v>2382</v>
          </cell>
          <cell r="AR472">
            <v>2479</v>
          </cell>
          <cell r="AS472">
            <v>2586</v>
          </cell>
          <cell r="AT472">
            <v>2672</v>
          </cell>
          <cell r="AU472">
            <v>2761</v>
          </cell>
          <cell r="AV472">
            <v>2891</v>
          </cell>
          <cell r="AW472">
            <v>2925</v>
          </cell>
          <cell r="AX472">
            <v>3013</v>
          </cell>
          <cell r="AY472">
            <v>3067</v>
          </cell>
          <cell r="AZ472">
            <v>3033</v>
          </cell>
          <cell r="BA472">
            <v>3022</v>
          </cell>
          <cell r="BB472">
            <v>3010</v>
          </cell>
          <cell r="BC472">
            <v>2946</v>
          </cell>
          <cell r="BD472">
            <v>2887</v>
          </cell>
          <cell r="BE472">
            <v>2813</v>
          </cell>
          <cell r="BF472">
            <v>2752</v>
          </cell>
          <cell r="BG472">
            <v>2670</v>
          </cell>
          <cell r="BH472">
            <v>2586</v>
          </cell>
          <cell r="BI472">
            <v>2588</v>
          </cell>
          <cell r="BJ472">
            <v>2525</v>
          </cell>
          <cell r="BK472">
            <v>2509</v>
          </cell>
          <cell r="BL472">
            <v>2523</v>
          </cell>
          <cell r="BM472">
            <v>2493</v>
          </cell>
          <cell r="BN472">
            <v>2474</v>
          </cell>
          <cell r="BO472">
            <v>2498</v>
          </cell>
          <cell r="BP472">
            <v>2511</v>
          </cell>
          <cell r="BQ472">
            <v>2527</v>
          </cell>
          <cell r="BR472">
            <v>2522</v>
          </cell>
          <cell r="BS472">
            <v>2557</v>
          </cell>
          <cell r="BT472">
            <v>2557</v>
          </cell>
        </row>
        <row r="473">
          <cell r="F473">
            <v>471</v>
          </cell>
        </row>
        <row r="474">
          <cell r="F474">
            <v>472</v>
          </cell>
          <cell r="G474" t="str">
            <v>..</v>
          </cell>
          <cell r="H474" t="str">
            <v>..</v>
          </cell>
          <cell r="I474" t="str">
            <v>..</v>
          </cell>
          <cell r="J474" t="str">
            <v>..</v>
          </cell>
          <cell r="K474" t="str">
            <v>..</v>
          </cell>
          <cell r="L474" t="str">
            <v>..</v>
          </cell>
          <cell r="M474" t="str">
            <v>..</v>
          </cell>
          <cell r="N474" t="str">
            <v>..</v>
          </cell>
          <cell r="O474" t="str">
            <v>..</v>
          </cell>
          <cell r="P474" t="str">
            <v>..</v>
          </cell>
          <cell r="Q474" t="str">
            <v>..</v>
          </cell>
          <cell r="R474" t="str">
            <v>..</v>
          </cell>
          <cell r="S474" t="str">
            <v>..</v>
          </cell>
          <cell r="T474" t="str">
            <v>..</v>
          </cell>
          <cell r="U474" t="str">
            <v>..</v>
          </cell>
          <cell r="V474" t="str">
            <v>..</v>
          </cell>
          <cell r="W474" t="str">
            <v>..</v>
          </cell>
          <cell r="X474" t="str">
            <v>..</v>
          </cell>
          <cell r="Y474" t="str">
            <v>..</v>
          </cell>
          <cell r="Z474">
            <v>242</v>
          </cell>
          <cell r="AA474">
            <v>267</v>
          </cell>
          <cell r="AB474">
            <v>275</v>
          </cell>
          <cell r="AC474">
            <v>289</v>
          </cell>
          <cell r="AD474">
            <v>293</v>
          </cell>
          <cell r="AE474">
            <v>311</v>
          </cell>
          <cell r="AF474">
            <v>317</v>
          </cell>
          <cell r="AG474">
            <v>326</v>
          </cell>
          <cell r="AH474">
            <v>335</v>
          </cell>
          <cell r="AI474">
            <v>333</v>
          </cell>
          <cell r="AJ474">
            <v>341</v>
          </cell>
          <cell r="AK474">
            <v>346</v>
          </cell>
          <cell r="AL474">
            <v>364</v>
          </cell>
          <cell r="AM474">
            <v>347</v>
          </cell>
          <cell r="AN474">
            <v>346</v>
          </cell>
          <cell r="AO474">
            <v>349</v>
          </cell>
          <cell r="AP474">
            <v>373</v>
          </cell>
          <cell r="AQ474">
            <v>354</v>
          </cell>
          <cell r="AR474">
            <v>420</v>
          </cell>
          <cell r="AS474">
            <v>433</v>
          </cell>
          <cell r="AT474">
            <v>491</v>
          </cell>
          <cell r="AU474">
            <v>492</v>
          </cell>
          <cell r="AV474">
            <v>512</v>
          </cell>
          <cell r="AW474">
            <v>533</v>
          </cell>
          <cell r="AX474">
            <v>540</v>
          </cell>
          <cell r="AY474">
            <v>554</v>
          </cell>
          <cell r="AZ474">
            <v>562</v>
          </cell>
          <cell r="BA474">
            <v>561</v>
          </cell>
          <cell r="BB474">
            <v>557</v>
          </cell>
          <cell r="BC474">
            <v>577</v>
          </cell>
          <cell r="BD474">
            <v>499</v>
          </cell>
          <cell r="BE474">
            <v>499</v>
          </cell>
          <cell r="BF474">
            <v>442</v>
          </cell>
          <cell r="BG474">
            <v>450</v>
          </cell>
          <cell r="BH474">
            <v>453</v>
          </cell>
          <cell r="BI474">
            <v>450</v>
          </cell>
          <cell r="BJ474">
            <v>450</v>
          </cell>
          <cell r="BK474">
            <v>464</v>
          </cell>
          <cell r="BL474">
            <v>461</v>
          </cell>
          <cell r="BM474">
            <v>482</v>
          </cell>
          <cell r="BN474">
            <v>498</v>
          </cell>
          <cell r="BO474">
            <v>517</v>
          </cell>
          <cell r="BP474">
            <v>541</v>
          </cell>
          <cell r="BQ474">
            <v>540</v>
          </cell>
          <cell r="BR474">
            <v>572</v>
          </cell>
          <cell r="BS474">
            <v>573</v>
          </cell>
          <cell r="BT474">
            <v>553</v>
          </cell>
        </row>
        <row r="475">
          <cell r="F475">
            <v>473</v>
          </cell>
          <cell r="G475" t="str">
            <v>..</v>
          </cell>
          <cell r="H475" t="str">
            <v>..</v>
          </cell>
          <cell r="I475" t="str">
            <v>..</v>
          </cell>
          <cell r="J475" t="str">
            <v>..</v>
          </cell>
          <cell r="K475" t="str">
            <v>..</v>
          </cell>
          <cell r="L475" t="str">
            <v>..</v>
          </cell>
          <cell r="M475" t="str">
            <v>..</v>
          </cell>
          <cell r="N475" t="str">
            <v>..</v>
          </cell>
          <cell r="O475" t="str">
            <v>..</v>
          </cell>
          <cell r="P475" t="str">
            <v>..</v>
          </cell>
          <cell r="Q475" t="str">
            <v>..</v>
          </cell>
          <cell r="R475" t="str">
            <v>..</v>
          </cell>
          <cell r="S475" t="str">
            <v>..</v>
          </cell>
          <cell r="T475" t="str">
            <v>..</v>
          </cell>
          <cell r="U475" t="str">
            <v>..</v>
          </cell>
          <cell r="V475" t="str">
            <v>..</v>
          </cell>
          <cell r="W475" t="str">
            <v>..</v>
          </cell>
          <cell r="X475" t="str">
            <v>..</v>
          </cell>
          <cell r="Y475" t="str">
            <v>..</v>
          </cell>
          <cell r="Z475">
            <v>91</v>
          </cell>
          <cell r="AA475">
            <v>107</v>
          </cell>
          <cell r="AB475">
            <v>112</v>
          </cell>
          <cell r="AC475">
            <v>118</v>
          </cell>
          <cell r="AD475">
            <v>124</v>
          </cell>
          <cell r="AE475">
            <v>143</v>
          </cell>
          <cell r="AF475">
            <v>149</v>
          </cell>
          <cell r="AG475">
            <v>157</v>
          </cell>
          <cell r="AH475">
            <v>147</v>
          </cell>
          <cell r="AI475">
            <v>144</v>
          </cell>
          <cell r="AJ475">
            <v>143</v>
          </cell>
          <cell r="AK475">
            <v>140</v>
          </cell>
          <cell r="AL475">
            <v>143</v>
          </cell>
          <cell r="AM475">
            <v>133</v>
          </cell>
          <cell r="AN475">
            <v>130</v>
          </cell>
          <cell r="AO475">
            <v>127</v>
          </cell>
          <cell r="AP475">
            <v>134</v>
          </cell>
          <cell r="AQ475">
            <v>111</v>
          </cell>
          <cell r="AR475">
            <v>174</v>
          </cell>
          <cell r="AS475">
            <v>182</v>
          </cell>
          <cell r="AT475">
            <v>199</v>
          </cell>
          <cell r="AU475">
            <v>203</v>
          </cell>
          <cell r="AV475">
            <v>224</v>
          </cell>
          <cell r="AW475">
            <v>241</v>
          </cell>
          <cell r="AX475">
            <v>243</v>
          </cell>
          <cell r="AY475">
            <v>255</v>
          </cell>
          <cell r="AZ475">
            <v>266</v>
          </cell>
          <cell r="BA475">
            <v>260</v>
          </cell>
          <cell r="BB475">
            <v>253</v>
          </cell>
          <cell r="BC475">
            <v>278</v>
          </cell>
          <cell r="BD475">
            <v>198</v>
          </cell>
          <cell r="BE475">
            <v>198</v>
          </cell>
          <cell r="BF475">
            <v>185</v>
          </cell>
          <cell r="BG475">
            <v>188</v>
          </cell>
          <cell r="BH475">
            <v>170</v>
          </cell>
          <cell r="BI475">
            <v>166</v>
          </cell>
          <cell r="BJ475">
            <v>163</v>
          </cell>
          <cell r="BK475">
            <v>157</v>
          </cell>
          <cell r="BL475">
            <v>147</v>
          </cell>
          <cell r="BM475">
            <v>162</v>
          </cell>
          <cell r="BN475">
            <v>188</v>
          </cell>
          <cell r="BO475">
            <v>203</v>
          </cell>
          <cell r="BP475">
            <v>213</v>
          </cell>
          <cell r="BQ475">
            <v>217</v>
          </cell>
          <cell r="BR475">
            <v>245</v>
          </cell>
          <cell r="BS475">
            <v>249</v>
          </cell>
          <cell r="BT475">
            <v>249</v>
          </cell>
        </row>
        <row r="476">
          <cell r="F476">
            <v>474</v>
          </cell>
          <cell r="G476" t="str">
            <v>..</v>
          </cell>
          <cell r="H476" t="str">
            <v>..</v>
          </cell>
          <cell r="I476" t="str">
            <v>..</v>
          </cell>
          <cell r="J476" t="str">
            <v>..</v>
          </cell>
          <cell r="K476" t="str">
            <v>..</v>
          </cell>
          <cell r="L476" t="str">
            <v>..</v>
          </cell>
          <cell r="M476" t="str">
            <v>..</v>
          </cell>
          <cell r="N476" t="str">
            <v>..</v>
          </cell>
          <cell r="O476" t="str">
            <v>..</v>
          </cell>
          <cell r="P476" t="str">
            <v>..</v>
          </cell>
          <cell r="Q476" t="str">
            <v>..</v>
          </cell>
          <cell r="R476" t="str">
            <v>..</v>
          </cell>
          <cell r="S476" t="str">
            <v>..</v>
          </cell>
          <cell r="T476" t="str">
            <v>..</v>
          </cell>
          <cell r="U476" t="str">
            <v>..</v>
          </cell>
          <cell r="V476" t="str">
            <v>..</v>
          </cell>
          <cell r="W476" t="str">
            <v>..</v>
          </cell>
          <cell r="X476" t="str">
            <v>..</v>
          </cell>
          <cell r="Y476" t="str">
            <v>..</v>
          </cell>
          <cell r="Z476">
            <v>151</v>
          </cell>
          <cell r="AA476">
            <v>160</v>
          </cell>
          <cell r="AB476">
            <v>163</v>
          </cell>
          <cell r="AC476">
            <v>171</v>
          </cell>
          <cell r="AD476">
            <v>169</v>
          </cell>
          <cell r="AE476">
            <v>168</v>
          </cell>
          <cell r="AF476">
            <v>168</v>
          </cell>
          <cell r="AG476">
            <v>169</v>
          </cell>
          <cell r="AH476">
            <v>188</v>
          </cell>
          <cell r="AI476">
            <v>189</v>
          </cell>
          <cell r="AJ476">
            <v>198</v>
          </cell>
          <cell r="AK476">
            <v>206</v>
          </cell>
          <cell r="AL476">
            <v>221</v>
          </cell>
          <cell r="AM476">
            <v>214</v>
          </cell>
          <cell r="AN476">
            <v>216</v>
          </cell>
          <cell r="AO476">
            <v>222</v>
          </cell>
          <cell r="AP476">
            <v>239</v>
          </cell>
          <cell r="AQ476">
            <v>243</v>
          </cell>
          <cell r="AR476">
            <v>246</v>
          </cell>
          <cell r="AS476">
            <v>251</v>
          </cell>
          <cell r="AT476">
            <v>292</v>
          </cell>
          <cell r="AU476">
            <v>289</v>
          </cell>
          <cell r="AV476">
            <v>288</v>
          </cell>
          <cell r="AW476">
            <v>292</v>
          </cell>
          <cell r="AX476">
            <v>297</v>
          </cell>
          <cell r="AY476">
            <v>299</v>
          </cell>
          <cell r="AZ476">
            <v>296</v>
          </cell>
          <cell r="BA476">
            <v>301</v>
          </cell>
          <cell r="BB476">
            <v>304</v>
          </cell>
          <cell r="BC476">
            <v>299</v>
          </cell>
          <cell r="BD476">
            <v>301</v>
          </cell>
          <cell r="BE476">
            <v>301</v>
          </cell>
          <cell r="BF476">
            <v>257</v>
          </cell>
          <cell r="BG476">
            <v>262</v>
          </cell>
          <cell r="BH476">
            <v>283</v>
          </cell>
          <cell r="BI476">
            <v>284</v>
          </cell>
          <cell r="BJ476">
            <v>287</v>
          </cell>
          <cell r="BK476">
            <v>307</v>
          </cell>
          <cell r="BL476">
            <v>314</v>
          </cell>
          <cell r="BM476">
            <v>320</v>
          </cell>
          <cell r="BN476">
            <v>310</v>
          </cell>
          <cell r="BO476">
            <v>314</v>
          </cell>
          <cell r="BP476">
            <v>328</v>
          </cell>
          <cell r="BQ476">
            <v>323</v>
          </cell>
          <cell r="BR476">
            <v>327</v>
          </cell>
          <cell r="BS476">
            <v>324</v>
          </cell>
          <cell r="BT476">
            <v>304</v>
          </cell>
        </row>
        <row r="477">
          <cell r="F477">
            <v>475</v>
          </cell>
        </row>
        <row r="478">
          <cell r="F478">
            <v>476</v>
          </cell>
          <cell r="G478" t="str">
            <v>..</v>
          </cell>
          <cell r="H478" t="str">
            <v>..</v>
          </cell>
          <cell r="I478" t="str">
            <v>..</v>
          </cell>
          <cell r="J478" t="str">
            <v>..</v>
          </cell>
          <cell r="K478" t="str">
            <v>..</v>
          </cell>
          <cell r="L478" t="str">
            <v>..</v>
          </cell>
          <cell r="M478" t="str">
            <v>..</v>
          </cell>
          <cell r="N478" t="str">
            <v>..</v>
          </cell>
          <cell r="O478" t="str">
            <v>..</v>
          </cell>
          <cell r="P478" t="str">
            <v>..</v>
          </cell>
          <cell r="Q478" t="str">
            <v>..</v>
          </cell>
          <cell r="R478" t="str">
            <v>..</v>
          </cell>
          <cell r="S478">
            <v>2549</v>
          </cell>
          <cell r="T478">
            <v>2590</v>
          </cell>
          <cell r="U478">
            <v>2671</v>
          </cell>
          <cell r="V478">
            <v>2705</v>
          </cell>
          <cell r="W478">
            <v>2655</v>
          </cell>
          <cell r="X478">
            <v>2564</v>
          </cell>
          <cell r="Y478">
            <v>2662</v>
          </cell>
          <cell r="Z478">
            <v>2657</v>
          </cell>
          <cell r="AA478">
            <v>2718</v>
          </cell>
          <cell r="AB478">
            <v>2775</v>
          </cell>
          <cell r="AC478">
            <v>2893</v>
          </cell>
          <cell r="AD478">
            <v>2941</v>
          </cell>
          <cell r="AE478">
            <v>2943</v>
          </cell>
          <cell r="AF478">
            <v>2907</v>
          </cell>
          <cell r="AG478">
            <v>2820</v>
          </cell>
          <cell r="AH478">
            <v>2893</v>
          </cell>
          <cell r="AI478">
            <v>2929</v>
          </cell>
          <cell r="AJ478">
            <v>2942</v>
          </cell>
          <cell r="AK478">
            <v>2943</v>
          </cell>
          <cell r="AL478">
            <v>3227</v>
          </cell>
          <cell r="AM478">
            <v>3282</v>
          </cell>
          <cell r="AN478">
            <v>3290</v>
          </cell>
          <cell r="AO478">
            <v>3293</v>
          </cell>
          <cell r="AP478">
            <v>3345</v>
          </cell>
          <cell r="AQ478">
            <v>3412</v>
          </cell>
          <cell r="AR478">
            <v>3589</v>
          </cell>
          <cell r="AS478">
            <v>3714</v>
          </cell>
          <cell r="AT478">
            <v>3768</v>
          </cell>
          <cell r="AU478">
            <v>3838</v>
          </cell>
          <cell r="AV478">
            <v>4006</v>
          </cell>
          <cell r="AW478">
            <v>4077</v>
          </cell>
          <cell r="AX478">
            <v>4050</v>
          </cell>
          <cell r="AY478">
            <v>4155</v>
          </cell>
          <cell r="AZ478">
            <v>4150</v>
          </cell>
          <cell r="BA478">
            <v>4134</v>
          </cell>
          <cell r="BB478">
            <v>4174</v>
          </cell>
          <cell r="BC478">
            <v>4169</v>
          </cell>
          <cell r="BD478">
            <v>4219</v>
          </cell>
          <cell r="BE478">
            <v>4139</v>
          </cell>
          <cell r="BF478">
            <v>4161</v>
          </cell>
          <cell r="BG478">
            <v>4201</v>
          </cell>
          <cell r="BH478">
            <v>4214</v>
          </cell>
          <cell r="BI478">
            <v>6533</v>
          </cell>
          <cell r="BJ478">
            <v>6393</v>
          </cell>
          <cell r="BK478">
            <v>6273</v>
          </cell>
          <cell r="BL478">
            <v>6386</v>
          </cell>
          <cell r="BM478">
            <v>6338</v>
          </cell>
          <cell r="BN478">
            <v>6268</v>
          </cell>
          <cell r="BO478">
            <v>6304</v>
          </cell>
          <cell r="BP478">
            <v>6181</v>
          </cell>
          <cell r="BQ478">
            <v>6297</v>
          </cell>
          <cell r="BR478">
            <v>6313</v>
          </cell>
          <cell r="BS478">
            <v>6208</v>
          </cell>
          <cell r="BT478">
            <v>6214</v>
          </cell>
        </row>
        <row r="479">
          <cell r="F479">
            <v>477</v>
          </cell>
          <cell r="G479" t="str">
            <v>..</v>
          </cell>
          <cell r="H479" t="str">
            <v>..</v>
          </cell>
          <cell r="I479" t="str">
            <v>..</v>
          </cell>
          <cell r="J479" t="str">
            <v>..</v>
          </cell>
          <cell r="K479" t="str">
            <v>..</v>
          </cell>
          <cell r="L479" t="str">
            <v>..</v>
          </cell>
          <cell r="M479" t="str">
            <v>..</v>
          </cell>
          <cell r="N479" t="str">
            <v>..</v>
          </cell>
          <cell r="O479" t="str">
            <v>..</v>
          </cell>
          <cell r="P479" t="str">
            <v>..</v>
          </cell>
          <cell r="Q479" t="str">
            <v>..</v>
          </cell>
          <cell r="R479" t="str">
            <v>..</v>
          </cell>
          <cell r="S479">
            <v>1475</v>
          </cell>
          <cell r="T479">
            <v>1486</v>
          </cell>
          <cell r="U479">
            <v>1547</v>
          </cell>
          <cell r="V479">
            <v>1551</v>
          </cell>
          <cell r="W479">
            <v>1496</v>
          </cell>
          <cell r="X479">
            <v>1397</v>
          </cell>
          <cell r="Y479">
            <v>1475</v>
          </cell>
          <cell r="Z479">
            <v>1454</v>
          </cell>
          <cell r="AA479">
            <v>1485</v>
          </cell>
          <cell r="AB479">
            <v>1516</v>
          </cell>
          <cell r="AC479">
            <v>1512</v>
          </cell>
          <cell r="AD479">
            <v>1521</v>
          </cell>
          <cell r="AE479">
            <v>1482</v>
          </cell>
          <cell r="AF479">
            <v>1420</v>
          </cell>
          <cell r="AG479">
            <v>1289</v>
          </cell>
          <cell r="AH479">
            <v>1318</v>
          </cell>
          <cell r="AI479">
            <v>1277</v>
          </cell>
          <cell r="AJ479">
            <v>1234</v>
          </cell>
          <cell r="AK479">
            <v>1176</v>
          </cell>
          <cell r="AL479">
            <v>1393</v>
          </cell>
          <cell r="AM479">
            <v>1408</v>
          </cell>
          <cell r="AN479">
            <v>1365</v>
          </cell>
          <cell r="AO479">
            <v>1386</v>
          </cell>
          <cell r="AP479">
            <v>1420</v>
          </cell>
          <cell r="AQ479">
            <v>1440</v>
          </cell>
          <cell r="AR479">
            <v>1538</v>
          </cell>
          <cell r="AS479">
            <v>1578</v>
          </cell>
          <cell r="AT479">
            <v>1594</v>
          </cell>
          <cell r="AU479">
            <v>1594</v>
          </cell>
          <cell r="AV479">
            <v>1640</v>
          </cell>
          <cell r="AW479">
            <v>1680</v>
          </cell>
          <cell r="AX479">
            <v>1579</v>
          </cell>
          <cell r="AY479">
            <v>1625</v>
          </cell>
          <cell r="AZ479">
            <v>1658</v>
          </cell>
          <cell r="BA479">
            <v>1659</v>
          </cell>
          <cell r="BB479">
            <v>1703</v>
          </cell>
          <cell r="BC479">
            <v>1744</v>
          </cell>
          <cell r="BD479">
            <v>1852</v>
          </cell>
          <cell r="BE479">
            <v>1837</v>
          </cell>
          <cell r="BF479">
            <v>1871</v>
          </cell>
          <cell r="BG479">
            <v>1982</v>
          </cell>
          <cell r="BH479">
            <v>2095</v>
          </cell>
          <cell r="BI479">
            <v>4411</v>
          </cell>
          <cell r="BJ479">
            <v>4335</v>
          </cell>
          <cell r="BK479">
            <v>4262</v>
          </cell>
          <cell r="BL479">
            <v>4362</v>
          </cell>
          <cell r="BM479">
            <v>4356</v>
          </cell>
          <cell r="BN479">
            <v>4313</v>
          </cell>
          <cell r="BO479">
            <v>4346</v>
          </cell>
          <cell r="BP479">
            <v>4227</v>
          </cell>
          <cell r="BQ479">
            <v>4333</v>
          </cell>
          <cell r="BR479">
            <v>4363</v>
          </cell>
          <cell r="BS479">
            <v>4255</v>
          </cell>
          <cell r="BT479">
            <v>4246</v>
          </cell>
        </row>
        <row r="480">
          <cell r="F480">
            <v>478</v>
          </cell>
          <cell r="G480" t="str">
            <v>..</v>
          </cell>
          <cell r="H480" t="str">
            <v>..</v>
          </cell>
          <cell r="I480" t="str">
            <v>..</v>
          </cell>
          <cell r="J480" t="str">
            <v>..</v>
          </cell>
          <cell r="K480" t="str">
            <v>..</v>
          </cell>
          <cell r="L480" t="str">
            <v>..</v>
          </cell>
          <cell r="M480" t="str">
            <v>..</v>
          </cell>
          <cell r="N480" t="str">
            <v>..</v>
          </cell>
          <cell r="O480" t="str">
            <v>..</v>
          </cell>
          <cell r="P480" t="str">
            <v>..</v>
          </cell>
          <cell r="Q480" t="str">
            <v>..</v>
          </cell>
          <cell r="R480" t="str">
            <v>..</v>
          </cell>
          <cell r="S480">
            <v>1074</v>
          </cell>
          <cell r="T480">
            <v>1104</v>
          </cell>
          <cell r="U480">
            <v>1124</v>
          </cell>
          <cell r="V480">
            <v>1154</v>
          </cell>
          <cell r="W480">
            <v>1159</v>
          </cell>
          <cell r="X480">
            <v>1167</v>
          </cell>
          <cell r="Y480">
            <v>1187</v>
          </cell>
          <cell r="Z480">
            <v>1203</v>
          </cell>
          <cell r="AA480">
            <v>1233</v>
          </cell>
          <cell r="AB480">
            <v>1259</v>
          </cell>
          <cell r="AC480">
            <v>1381</v>
          </cell>
          <cell r="AD480">
            <v>1420</v>
          </cell>
          <cell r="AE480">
            <v>1461</v>
          </cell>
          <cell r="AF480">
            <v>1487</v>
          </cell>
          <cell r="AG480">
            <v>1531</v>
          </cell>
          <cell r="AH480">
            <v>1575</v>
          </cell>
          <cell r="AI480">
            <v>1652</v>
          </cell>
          <cell r="AJ480">
            <v>1708</v>
          </cell>
          <cell r="AK480">
            <v>1767</v>
          </cell>
          <cell r="AL480">
            <v>1834</v>
          </cell>
          <cell r="AM480">
            <v>1874</v>
          </cell>
          <cell r="AN480">
            <v>1925</v>
          </cell>
          <cell r="AO480">
            <v>1907</v>
          </cell>
          <cell r="AP480">
            <v>1925</v>
          </cell>
          <cell r="AQ480">
            <v>1972</v>
          </cell>
          <cell r="AR480">
            <v>2051</v>
          </cell>
          <cell r="AS480">
            <v>2136</v>
          </cell>
          <cell r="AT480">
            <v>2174</v>
          </cell>
          <cell r="AU480">
            <v>2244</v>
          </cell>
          <cell r="AV480">
            <v>2366</v>
          </cell>
          <cell r="AW480">
            <v>2397</v>
          </cell>
          <cell r="AX480">
            <v>2471</v>
          </cell>
          <cell r="AY480">
            <v>2530</v>
          </cell>
          <cell r="AZ480">
            <v>2492</v>
          </cell>
          <cell r="BA480">
            <v>2475</v>
          </cell>
          <cell r="BB480">
            <v>2471</v>
          </cell>
          <cell r="BC480">
            <v>2425</v>
          </cell>
          <cell r="BD480">
            <v>2367</v>
          </cell>
          <cell r="BE480">
            <v>2302</v>
          </cell>
          <cell r="BF480">
            <v>2290</v>
          </cell>
          <cell r="BG480">
            <v>2219</v>
          </cell>
          <cell r="BH480">
            <v>2119</v>
          </cell>
          <cell r="BI480">
            <v>2122</v>
          </cell>
          <cell r="BJ480">
            <v>2058</v>
          </cell>
          <cell r="BK480">
            <v>2011</v>
          </cell>
          <cell r="BL480">
            <v>2024</v>
          </cell>
          <cell r="BM480">
            <v>1982</v>
          </cell>
          <cell r="BN480">
            <v>1955</v>
          </cell>
          <cell r="BO480">
            <v>1958</v>
          </cell>
          <cell r="BP480">
            <v>1954</v>
          </cell>
          <cell r="BQ480">
            <v>1964</v>
          </cell>
          <cell r="BR480">
            <v>1950</v>
          </cell>
          <cell r="BS480">
            <v>1953</v>
          </cell>
          <cell r="BT480">
            <v>1968</v>
          </cell>
        </row>
        <row r="481">
          <cell r="F481">
            <v>479</v>
          </cell>
        </row>
        <row r="482">
          <cell r="F482">
            <v>480</v>
          </cell>
          <cell r="G482" t="str">
            <v>..</v>
          </cell>
          <cell r="H482" t="str">
            <v>..</v>
          </cell>
          <cell r="I482" t="str">
            <v>..</v>
          </cell>
          <cell r="J482" t="str">
            <v>..</v>
          </cell>
          <cell r="K482" t="str">
            <v>..</v>
          </cell>
          <cell r="L482" t="str">
            <v>..</v>
          </cell>
          <cell r="M482" t="str">
            <v>..</v>
          </cell>
          <cell r="N482" t="str">
            <v>..</v>
          </cell>
          <cell r="O482" t="str">
            <v>..</v>
          </cell>
          <cell r="P482" t="str">
            <v>..</v>
          </cell>
          <cell r="Q482" t="str">
            <v>..</v>
          </cell>
          <cell r="R482" t="str">
            <v>..</v>
          </cell>
          <cell r="S482" t="str">
            <v>..</v>
          </cell>
          <cell r="T482" t="str">
            <v>..</v>
          </cell>
          <cell r="U482" t="str">
            <v>..</v>
          </cell>
          <cell r="V482" t="str">
            <v>..</v>
          </cell>
          <cell r="W482" t="str">
            <v>..</v>
          </cell>
          <cell r="X482" t="str">
            <v>..</v>
          </cell>
          <cell r="Y482" t="str">
            <v>..</v>
          </cell>
          <cell r="Z482" t="str">
            <v>..</v>
          </cell>
          <cell r="AA482" t="str">
            <v>..</v>
          </cell>
          <cell r="AB482" t="str">
            <v>..</v>
          </cell>
          <cell r="AC482" t="str">
            <v>..</v>
          </cell>
          <cell r="AD482" t="str">
            <v>..</v>
          </cell>
          <cell r="AE482" t="str">
            <v>..</v>
          </cell>
          <cell r="AF482">
            <v>11</v>
          </cell>
          <cell r="AG482">
            <v>18</v>
          </cell>
          <cell r="AH482">
            <v>45</v>
          </cell>
          <cell r="AI482">
            <v>59</v>
          </cell>
          <cell r="AJ482">
            <v>90</v>
          </cell>
          <cell r="AK482">
            <v>143</v>
          </cell>
          <cell r="AL482">
            <v>178</v>
          </cell>
          <cell r="AM482">
            <v>225</v>
          </cell>
          <cell r="AN482">
            <v>231</v>
          </cell>
          <cell r="AO482">
            <v>277</v>
          </cell>
          <cell r="AP482">
            <v>298</v>
          </cell>
          <cell r="AQ482">
            <v>369</v>
          </cell>
          <cell r="AR482">
            <v>388</v>
          </cell>
          <cell r="AS482">
            <v>411</v>
          </cell>
          <cell r="AT482">
            <v>406</v>
          </cell>
          <cell r="AU482">
            <v>476</v>
          </cell>
          <cell r="AV482">
            <v>493</v>
          </cell>
          <cell r="AW482">
            <v>513</v>
          </cell>
          <cell r="AX482">
            <v>515</v>
          </cell>
          <cell r="AY482">
            <v>526</v>
          </cell>
          <cell r="AZ482">
            <v>582</v>
          </cell>
          <cell r="BA482">
            <v>569</v>
          </cell>
          <cell r="BB482">
            <v>601</v>
          </cell>
          <cell r="BC482">
            <v>593</v>
          </cell>
          <cell r="BD482">
            <v>606</v>
          </cell>
          <cell r="BE482">
            <v>598</v>
          </cell>
          <cell r="BF482">
            <v>604</v>
          </cell>
          <cell r="BG482">
            <v>540</v>
          </cell>
          <cell r="BH482">
            <v>534</v>
          </cell>
          <cell r="BI482">
            <v>513</v>
          </cell>
          <cell r="BJ482">
            <v>519</v>
          </cell>
          <cell r="BK482">
            <v>536</v>
          </cell>
          <cell r="BL482">
            <v>522</v>
          </cell>
          <cell r="BM482">
            <v>538</v>
          </cell>
          <cell r="BN482">
            <v>530</v>
          </cell>
          <cell r="BO482">
            <v>504</v>
          </cell>
          <cell r="BP482">
            <v>487</v>
          </cell>
          <cell r="BQ482">
            <v>492</v>
          </cell>
          <cell r="BR482">
            <v>499</v>
          </cell>
          <cell r="BS482">
            <v>607</v>
          </cell>
          <cell r="BT482">
            <v>604</v>
          </cell>
        </row>
        <row r="483">
          <cell r="F483">
            <v>481</v>
          </cell>
          <cell r="G483" t="str">
            <v>..</v>
          </cell>
          <cell r="H483" t="str">
            <v>..</v>
          </cell>
          <cell r="I483" t="str">
            <v>..</v>
          </cell>
          <cell r="J483" t="str">
            <v>..</v>
          </cell>
          <cell r="K483" t="str">
            <v>..</v>
          </cell>
          <cell r="L483" t="str">
            <v>..</v>
          </cell>
          <cell r="M483" t="str">
            <v>..</v>
          </cell>
          <cell r="N483" t="str">
            <v>..</v>
          </cell>
          <cell r="O483" t="str">
            <v>..</v>
          </cell>
          <cell r="P483" t="str">
            <v>..</v>
          </cell>
          <cell r="Q483" t="str">
            <v>..</v>
          </cell>
          <cell r="R483" t="str">
            <v>..</v>
          </cell>
          <cell r="S483" t="str">
            <v>..</v>
          </cell>
          <cell r="T483" t="str">
            <v>..</v>
          </cell>
          <cell r="U483" t="str">
            <v>..</v>
          </cell>
          <cell r="V483" t="str">
            <v>..</v>
          </cell>
          <cell r="W483" t="str">
            <v>..</v>
          </cell>
          <cell r="X483" t="str">
            <v>..</v>
          </cell>
          <cell r="Y483" t="str">
            <v>..</v>
          </cell>
          <cell r="Z483" t="str">
            <v>..</v>
          </cell>
          <cell r="AA483" t="str">
            <v>..</v>
          </cell>
          <cell r="AB483" t="str">
            <v>..</v>
          </cell>
          <cell r="AC483" t="str">
            <v>..</v>
          </cell>
          <cell r="AD483" t="str">
            <v>..</v>
          </cell>
          <cell r="AE483" t="str">
            <v>..</v>
          </cell>
          <cell r="AF483">
            <v>0</v>
          </cell>
          <cell r="AG483">
            <v>0</v>
          </cell>
          <cell r="AH483">
            <v>16</v>
          </cell>
          <cell r="AI483">
            <v>23</v>
          </cell>
          <cell r="AJ483">
            <v>44</v>
          </cell>
          <cell r="AK483">
            <v>81</v>
          </cell>
          <cell r="AL483">
            <v>107</v>
          </cell>
          <cell r="AM483">
            <v>132</v>
          </cell>
          <cell r="AN483">
            <v>132</v>
          </cell>
          <cell r="AO483">
            <v>156</v>
          </cell>
          <cell r="AP483">
            <v>158</v>
          </cell>
          <cell r="AQ483">
            <v>202</v>
          </cell>
          <cell r="AR483">
            <v>206</v>
          </cell>
          <cell r="AS483">
            <v>212</v>
          </cell>
          <cell r="AT483">
            <v>200</v>
          </cell>
          <cell r="AU483">
            <v>248</v>
          </cell>
          <cell r="AV483">
            <v>256</v>
          </cell>
          <cell r="AW483">
            <v>277</v>
          </cell>
          <cell r="AX483">
            <v>270</v>
          </cell>
          <cell r="AY483">
            <v>288</v>
          </cell>
          <cell r="AZ483">
            <v>337</v>
          </cell>
          <cell r="BA483">
            <v>323</v>
          </cell>
          <cell r="BB483">
            <v>366</v>
          </cell>
          <cell r="BC483">
            <v>371</v>
          </cell>
          <cell r="BD483">
            <v>387</v>
          </cell>
          <cell r="BE483">
            <v>388</v>
          </cell>
          <cell r="BF483">
            <v>399</v>
          </cell>
          <cell r="BG483">
            <v>351</v>
          </cell>
          <cell r="BH483">
            <v>350</v>
          </cell>
          <cell r="BI483">
            <v>331</v>
          </cell>
          <cell r="BJ483">
            <v>339</v>
          </cell>
          <cell r="BK483">
            <v>345</v>
          </cell>
          <cell r="BL483">
            <v>337</v>
          </cell>
          <cell r="BM483">
            <v>347</v>
          </cell>
          <cell r="BN483">
            <v>321</v>
          </cell>
          <cell r="BO483">
            <v>278</v>
          </cell>
          <cell r="BP483">
            <v>258</v>
          </cell>
          <cell r="BQ483">
            <v>252</v>
          </cell>
          <cell r="BR483">
            <v>254</v>
          </cell>
          <cell r="BS483">
            <v>327</v>
          </cell>
          <cell r="BT483">
            <v>319</v>
          </cell>
        </row>
        <row r="484">
          <cell r="F484">
            <v>482</v>
          </cell>
          <cell r="G484" t="str">
            <v>..</v>
          </cell>
          <cell r="H484" t="str">
            <v>..</v>
          </cell>
          <cell r="I484" t="str">
            <v>..</v>
          </cell>
          <cell r="J484" t="str">
            <v>..</v>
          </cell>
          <cell r="K484" t="str">
            <v>..</v>
          </cell>
          <cell r="L484" t="str">
            <v>..</v>
          </cell>
          <cell r="M484" t="str">
            <v>..</v>
          </cell>
          <cell r="N484" t="str">
            <v>..</v>
          </cell>
          <cell r="O484" t="str">
            <v>..</v>
          </cell>
          <cell r="P484" t="str">
            <v>..</v>
          </cell>
          <cell r="Q484" t="str">
            <v>..</v>
          </cell>
          <cell r="R484" t="str">
            <v>..</v>
          </cell>
          <cell r="S484" t="str">
            <v>..</v>
          </cell>
          <cell r="T484" t="str">
            <v>..</v>
          </cell>
          <cell r="U484" t="str">
            <v>..</v>
          </cell>
          <cell r="V484" t="str">
            <v>..</v>
          </cell>
          <cell r="W484" t="str">
            <v>..</v>
          </cell>
          <cell r="X484" t="str">
            <v>..</v>
          </cell>
          <cell r="Y484" t="str">
            <v>..</v>
          </cell>
          <cell r="Z484" t="str">
            <v>..</v>
          </cell>
          <cell r="AA484" t="str">
            <v>..</v>
          </cell>
          <cell r="AB484" t="str">
            <v>..</v>
          </cell>
          <cell r="AC484" t="str">
            <v>..</v>
          </cell>
          <cell r="AD484" t="str">
            <v>..</v>
          </cell>
          <cell r="AE484" t="str">
            <v>..</v>
          </cell>
          <cell r="AF484">
            <v>11</v>
          </cell>
          <cell r="AG484">
            <v>18</v>
          </cell>
          <cell r="AH484">
            <v>29</v>
          </cell>
          <cell r="AI484">
            <v>36</v>
          </cell>
          <cell r="AJ484">
            <v>46</v>
          </cell>
          <cell r="AK484">
            <v>62</v>
          </cell>
          <cell r="AL484">
            <v>71</v>
          </cell>
          <cell r="AM484">
            <v>93</v>
          </cell>
          <cell r="AN484">
            <v>99</v>
          </cell>
          <cell r="AO484">
            <v>121</v>
          </cell>
          <cell r="AP484">
            <v>140</v>
          </cell>
          <cell r="AQ484">
            <v>167</v>
          </cell>
          <cell r="AR484">
            <v>182</v>
          </cell>
          <cell r="AS484">
            <v>199</v>
          </cell>
          <cell r="AT484">
            <v>206</v>
          </cell>
          <cell r="AU484">
            <v>228</v>
          </cell>
          <cell r="AV484">
            <v>237</v>
          </cell>
          <cell r="AW484">
            <v>236</v>
          </cell>
          <cell r="AX484">
            <v>245</v>
          </cell>
          <cell r="AY484">
            <v>238</v>
          </cell>
          <cell r="AZ484">
            <v>245</v>
          </cell>
          <cell r="BA484">
            <v>246</v>
          </cell>
          <cell r="BB484">
            <v>235</v>
          </cell>
          <cell r="BC484">
            <v>222</v>
          </cell>
          <cell r="BD484">
            <v>219</v>
          </cell>
          <cell r="BE484">
            <v>210</v>
          </cell>
          <cell r="BF484">
            <v>205</v>
          </cell>
          <cell r="BG484">
            <v>189</v>
          </cell>
          <cell r="BH484">
            <v>184</v>
          </cell>
          <cell r="BI484">
            <v>182</v>
          </cell>
          <cell r="BJ484">
            <v>180</v>
          </cell>
          <cell r="BK484">
            <v>191</v>
          </cell>
          <cell r="BL484">
            <v>185</v>
          </cell>
          <cell r="BM484">
            <v>191</v>
          </cell>
          <cell r="BN484">
            <v>209</v>
          </cell>
          <cell r="BO484">
            <v>226</v>
          </cell>
          <cell r="BP484">
            <v>229</v>
          </cell>
          <cell r="BQ484">
            <v>240</v>
          </cell>
          <cell r="BR484">
            <v>245</v>
          </cell>
          <cell r="BS484">
            <v>280</v>
          </cell>
          <cell r="BT484">
            <v>285</v>
          </cell>
        </row>
        <row r="485">
          <cell r="F485">
            <v>483</v>
          </cell>
        </row>
        <row r="486">
          <cell r="F486">
            <v>484</v>
          </cell>
        </row>
        <row r="487">
          <cell r="F487">
            <v>485</v>
          </cell>
        </row>
        <row r="488">
          <cell r="F488">
            <v>486</v>
          </cell>
          <cell r="Z488">
            <v>5474</v>
          </cell>
          <cell r="AA488">
            <v>5411</v>
          </cell>
          <cell r="AB488">
            <v>5426</v>
          </cell>
          <cell r="AC488">
            <v>5431</v>
          </cell>
          <cell r="AD488">
            <v>5402</v>
          </cell>
          <cell r="AE488">
            <v>5371</v>
          </cell>
          <cell r="AF488">
            <v>5316</v>
          </cell>
          <cell r="AG488">
            <v>5214</v>
          </cell>
          <cell r="AH488">
            <v>5267</v>
          </cell>
          <cell r="AI488">
            <v>5181</v>
          </cell>
          <cell r="AJ488">
            <v>5132</v>
          </cell>
          <cell r="AK488">
            <v>5052</v>
          </cell>
          <cell r="AL488">
            <v>4960</v>
          </cell>
          <cell r="AM488">
            <v>4792</v>
          </cell>
          <cell r="AN488">
            <v>4688</v>
          </cell>
          <cell r="AO488">
            <v>4482</v>
          </cell>
          <cell r="AP488">
            <v>4342</v>
          </cell>
          <cell r="AQ488">
            <v>4152</v>
          </cell>
          <cell r="AR488">
            <v>4062</v>
          </cell>
          <cell r="AS488">
            <v>4006</v>
          </cell>
          <cell r="AT488">
            <v>3825</v>
          </cell>
          <cell r="AU488">
            <v>3795</v>
          </cell>
          <cell r="AV488">
            <v>3755</v>
          </cell>
          <cell r="AW488">
            <v>3726</v>
          </cell>
          <cell r="AX488">
            <v>3793</v>
          </cell>
          <cell r="AY488">
            <v>3878</v>
          </cell>
          <cell r="AZ488">
            <v>3994</v>
          </cell>
          <cell r="BA488">
            <v>4091</v>
          </cell>
          <cell r="BB488">
            <v>4227</v>
          </cell>
          <cell r="BC488">
            <v>4303</v>
          </cell>
          <cell r="BD488">
            <v>4404</v>
          </cell>
          <cell r="BE488">
            <v>4584</v>
          </cell>
          <cell r="BF488">
            <v>4754</v>
          </cell>
          <cell r="BG488">
            <v>4801</v>
          </cell>
          <cell r="BH488">
            <v>4899</v>
          </cell>
          <cell r="BI488">
            <v>5028</v>
          </cell>
          <cell r="BJ488">
            <v>5038</v>
          </cell>
          <cell r="BK488">
            <v>5129</v>
          </cell>
          <cell r="BL488">
            <v>5061</v>
          </cell>
          <cell r="BM488">
            <v>5089</v>
          </cell>
          <cell r="BN488">
            <v>5069</v>
          </cell>
          <cell r="BO488">
            <v>5159</v>
          </cell>
          <cell r="BP488">
            <v>5150</v>
          </cell>
          <cell r="BQ488">
            <v>5141</v>
          </cell>
          <cell r="BR488">
            <v>5034</v>
          </cell>
          <cell r="BS488">
            <v>5011</v>
          </cell>
          <cell r="BT488">
            <v>4939</v>
          </cell>
        </row>
        <row r="489">
          <cell r="F489">
            <v>487</v>
          </cell>
          <cell r="AQ489">
            <v>1317</v>
          </cell>
          <cell r="AR489">
            <v>1287</v>
          </cell>
          <cell r="AS489">
            <v>1263</v>
          </cell>
          <cell r="AT489">
            <v>1213</v>
          </cell>
          <cell r="AU489">
            <v>1218</v>
          </cell>
          <cell r="AV489">
            <v>1209</v>
          </cell>
          <cell r="AW489">
            <v>1208</v>
          </cell>
          <cell r="AX489">
            <v>1301</v>
          </cell>
          <cell r="AY489">
            <v>1363</v>
          </cell>
          <cell r="AZ489">
            <v>1476</v>
          </cell>
          <cell r="BA489">
            <v>1539</v>
          </cell>
          <cell r="BB489">
            <v>1596</v>
          </cell>
          <cell r="BC489">
            <v>1651</v>
          </cell>
          <cell r="BD489">
            <v>1729</v>
          </cell>
          <cell r="BE489">
            <v>1873</v>
          </cell>
          <cell r="BF489">
            <v>1969</v>
          </cell>
          <cell r="BG489">
            <v>2012</v>
          </cell>
          <cell r="BH489">
            <v>2087</v>
          </cell>
          <cell r="BI489">
            <v>2159</v>
          </cell>
          <cell r="BJ489">
            <v>2085</v>
          </cell>
          <cell r="BK489">
            <v>2113</v>
          </cell>
          <cell r="BL489">
            <v>2029</v>
          </cell>
          <cell r="BM489">
            <v>2010</v>
          </cell>
          <cell r="BN489">
            <v>1966</v>
          </cell>
          <cell r="BO489">
            <v>1954</v>
          </cell>
          <cell r="BP489">
            <v>1904</v>
          </cell>
          <cell r="BQ489">
            <v>1768</v>
          </cell>
          <cell r="BR489">
            <v>1666</v>
          </cell>
          <cell r="BS489">
            <v>1635</v>
          </cell>
          <cell r="BT489">
            <v>1540</v>
          </cell>
        </row>
        <row r="490">
          <cell r="F490">
            <v>488</v>
          </cell>
          <cell r="AQ490">
            <v>178</v>
          </cell>
          <cell r="AR490">
            <v>188</v>
          </cell>
          <cell r="AS490">
            <v>172</v>
          </cell>
          <cell r="AT490">
            <v>174</v>
          </cell>
          <cell r="AU490">
            <v>188</v>
          </cell>
          <cell r="AV490">
            <v>194</v>
          </cell>
          <cell r="AW490">
            <v>197</v>
          </cell>
          <cell r="AX490">
            <v>203</v>
          </cell>
          <cell r="AY490">
            <v>204</v>
          </cell>
          <cell r="AZ490">
            <v>208</v>
          </cell>
          <cell r="BA490">
            <v>206</v>
          </cell>
          <cell r="BB490">
            <v>207</v>
          </cell>
          <cell r="BC490">
            <v>206</v>
          </cell>
          <cell r="BD490">
            <v>204</v>
          </cell>
          <cell r="BE490">
            <v>220</v>
          </cell>
          <cell r="BF490">
            <v>227</v>
          </cell>
          <cell r="BG490">
            <v>231</v>
          </cell>
          <cell r="BH490">
            <v>222</v>
          </cell>
          <cell r="BI490">
            <v>246</v>
          </cell>
          <cell r="BJ490">
            <v>241</v>
          </cell>
          <cell r="BK490">
            <v>232</v>
          </cell>
          <cell r="BL490">
            <v>233</v>
          </cell>
          <cell r="BM490">
            <v>225</v>
          </cell>
          <cell r="BN490">
            <v>220</v>
          </cell>
          <cell r="BO490">
            <v>223</v>
          </cell>
          <cell r="BP490">
            <v>220</v>
          </cell>
          <cell r="BQ490">
            <v>202</v>
          </cell>
          <cell r="BR490">
            <v>192</v>
          </cell>
          <cell r="BS490">
            <v>177</v>
          </cell>
          <cell r="BT490">
            <v>169</v>
          </cell>
        </row>
        <row r="491">
          <cell r="F491">
            <v>489</v>
          </cell>
          <cell r="AQ491">
            <v>1139</v>
          </cell>
          <cell r="AR491">
            <v>1099</v>
          </cell>
          <cell r="AS491">
            <v>1091</v>
          </cell>
          <cell r="AT491">
            <v>1039</v>
          </cell>
          <cell r="AU491">
            <v>1030</v>
          </cell>
          <cell r="AV491">
            <v>1015</v>
          </cell>
          <cell r="AW491">
            <v>1011</v>
          </cell>
          <cell r="AX491">
            <v>1098</v>
          </cell>
          <cell r="AY491">
            <v>1159</v>
          </cell>
          <cell r="AZ491">
            <v>1268</v>
          </cell>
          <cell r="BA491">
            <v>1333</v>
          </cell>
          <cell r="BB491">
            <v>1389</v>
          </cell>
          <cell r="BC491">
            <v>1445</v>
          </cell>
          <cell r="BD491">
            <v>1525</v>
          </cell>
          <cell r="BE491">
            <v>1653</v>
          </cell>
          <cell r="BF491">
            <v>1742</v>
          </cell>
          <cell r="BG491">
            <v>1781</v>
          </cell>
          <cell r="BH491">
            <v>1865</v>
          </cell>
          <cell r="BI491">
            <v>1913</v>
          </cell>
          <cell r="BJ491">
            <v>1844</v>
          </cell>
          <cell r="BK491">
            <v>1881</v>
          </cell>
          <cell r="BL491">
            <v>1796</v>
          </cell>
          <cell r="BM491">
            <v>1785</v>
          </cell>
          <cell r="BN491">
            <v>1746</v>
          </cell>
          <cell r="BO491">
            <v>1731</v>
          </cell>
          <cell r="BP491">
            <v>1684</v>
          </cell>
          <cell r="BQ491">
            <v>1566</v>
          </cell>
          <cell r="BR491">
            <v>1474</v>
          </cell>
          <cell r="BS491">
            <v>1458</v>
          </cell>
          <cell r="BT491">
            <v>1371</v>
          </cell>
        </row>
        <row r="492">
          <cell r="F492">
            <v>490</v>
          </cell>
          <cell r="AQ492">
            <v>2835</v>
          </cell>
          <cell r="AR492">
            <v>2775</v>
          </cell>
          <cell r="AS492">
            <v>2743</v>
          </cell>
          <cell r="AT492">
            <v>2612</v>
          </cell>
          <cell r="AU492">
            <v>2577</v>
          </cell>
          <cell r="AV492">
            <v>2546</v>
          </cell>
          <cell r="AW492">
            <v>2518</v>
          </cell>
          <cell r="AX492">
            <v>2492</v>
          </cell>
          <cell r="AY492">
            <v>2515</v>
          </cell>
          <cell r="AZ492">
            <v>2518</v>
          </cell>
          <cell r="BA492">
            <v>2552</v>
          </cell>
          <cell r="BB492">
            <v>2631</v>
          </cell>
          <cell r="BC492">
            <v>2652</v>
          </cell>
          <cell r="BD492">
            <v>2675</v>
          </cell>
          <cell r="BE492">
            <v>2711</v>
          </cell>
          <cell r="BF492">
            <v>2785</v>
          </cell>
          <cell r="BG492">
            <v>2789</v>
          </cell>
          <cell r="BH492">
            <v>2812</v>
          </cell>
          <cell r="BI492">
            <v>2869</v>
          </cell>
          <cell r="BJ492">
            <v>2953</v>
          </cell>
          <cell r="BK492">
            <v>3016</v>
          </cell>
          <cell r="BL492">
            <v>3032</v>
          </cell>
          <cell r="BM492">
            <v>3079</v>
          </cell>
          <cell r="BN492">
            <v>3103</v>
          </cell>
          <cell r="BO492">
            <v>3205</v>
          </cell>
          <cell r="BP492">
            <v>3246</v>
          </cell>
          <cell r="BQ492">
            <v>3373</v>
          </cell>
          <cell r="BR492">
            <v>3368</v>
          </cell>
          <cell r="BS492">
            <v>3376</v>
          </cell>
          <cell r="BT492">
            <v>3399</v>
          </cell>
        </row>
        <row r="493">
          <cell r="F493">
            <v>491</v>
          </cell>
          <cell r="AQ493">
            <v>402</v>
          </cell>
          <cell r="AR493">
            <v>410</v>
          </cell>
          <cell r="AS493">
            <v>409</v>
          </cell>
          <cell r="AT493">
            <v>401</v>
          </cell>
          <cell r="AU493">
            <v>427</v>
          </cell>
          <cell r="AV493">
            <v>432</v>
          </cell>
          <cell r="AW493">
            <v>435</v>
          </cell>
          <cell r="AX493">
            <v>421</v>
          </cell>
          <cell r="AY493">
            <v>427</v>
          </cell>
          <cell r="AZ493">
            <v>427</v>
          </cell>
          <cell r="BA493">
            <v>433</v>
          </cell>
          <cell r="BB493">
            <v>428</v>
          </cell>
          <cell r="BC493">
            <v>415</v>
          </cell>
          <cell r="BD493">
            <v>418</v>
          </cell>
          <cell r="BE493">
            <v>421</v>
          </cell>
          <cell r="BF493">
            <v>437</v>
          </cell>
          <cell r="BG493">
            <v>440</v>
          </cell>
          <cell r="BH493">
            <v>421</v>
          </cell>
          <cell r="BI493">
            <v>426</v>
          </cell>
          <cell r="BJ493">
            <v>455</v>
          </cell>
          <cell r="BK493">
            <v>448</v>
          </cell>
          <cell r="BL493">
            <v>444</v>
          </cell>
          <cell r="BM493">
            <v>464</v>
          </cell>
          <cell r="BN493">
            <v>472</v>
          </cell>
          <cell r="BO493">
            <v>479</v>
          </cell>
          <cell r="BP493">
            <v>474</v>
          </cell>
          <cell r="BQ493">
            <v>501</v>
          </cell>
          <cell r="BR493">
            <v>502</v>
          </cell>
          <cell r="BS493">
            <v>492</v>
          </cell>
          <cell r="BT493">
            <v>501</v>
          </cell>
        </row>
        <row r="494">
          <cell r="F494">
            <v>492</v>
          </cell>
          <cell r="AQ494">
            <v>2433</v>
          </cell>
          <cell r="AR494">
            <v>2365</v>
          </cell>
          <cell r="AS494">
            <v>2334</v>
          </cell>
          <cell r="AT494">
            <v>2211</v>
          </cell>
          <cell r="AU494">
            <v>2150</v>
          </cell>
          <cell r="AV494">
            <v>2114</v>
          </cell>
          <cell r="AW494">
            <v>2083</v>
          </cell>
          <cell r="AX494">
            <v>2071</v>
          </cell>
          <cell r="AY494">
            <v>2088</v>
          </cell>
          <cell r="AZ494">
            <v>2091</v>
          </cell>
          <cell r="BA494">
            <v>2119</v>
          </cell>
          <cell r="BB494">
            <v>2203</v>
          </cell>
          <cell r="BC494">
            <v>2237</v>
          </cell>
          <cell r="BD494">
            <v>2257</v>
          </cell>
          <cell r="BE494">
            <v>2290</v>
          </cell>
          <cell r="BF494">
            <v>2348</v>
          </cell>
          <cell r="BG494">
            <v>2349</v>
          </cell>
          <cell r="BH494">
            <v>2391</v>
          </cell>
          <cell r="BI494">
            <v>2443</v>
          </cell>
          <cell r="BJ494">
            <v>2498</v>
          </cell>
          <cell r="BK494">
            <v>2568</v>
          </cell>
          <cell r="BL494">
            <v>2588</v>
          </cell>
          <cell r="BM494">
            <v>2615</v>
          </cell>
          <cell r="BN494">
            <v>2631</v>
          </cell>
          <cell r="BO494">
            <v>2726</v>
          </cell>
          <cell r="BP494">
            <v>2772</v>
          </cell>
          <cell r="BQ494">
            <v>2872</v>
          </cell>
          <cell r="BR494">
            <v>2866</v>
          </cell>
          <cell r="BS494">
            <v>2884</v>
          </cell>
          <cell r="BT494">
            <v>2898</v>
          </cell>
        </row>
        <row r="495">
          <cell r="F495">
            <v>493</v>
          </cell>
        </row>
        <row r="496">
          <cell r="F496">
            <v>494</v>
          </cell>
          <cell r="Z496">
            <v>491</v>
          </cell>
          <cell r="AA496">
            <v>464</v>
          </cell>
          <cell r="AB496">
            <v>452</v>
          </cell>
          <cell r="AC496">
            <v>462</v>
          </cell>
          <cell r="AD496">
            <v>455</v>
          </cell>
          <cell r="AE496">
            <v>436</v>
          </cell>
          <cell r="AF496">
            <v>439</v>
          </cell>
          <cell r="AG496">
            <v>457</v>
          </cell>
          <cell r="AH496">
            <v>465</v>
          </cell>
          <cell r="AI496">
            <v>475</v>
          </cell>
          <cell r="AJ496">
            <v>471</v>
          </cell>
          <cell r="AK496">
            <v>463</v>
          </cell>
          <cell r="AL496">
            <v>456</v>
          </cell>
          <cell r="AM496">
            <v>493</v>
          </cell>
          <cell r="AN496">
            <v>510</v>
          </cell>
          <cell r="AO496">
            <v>523</v>
          </cell>
          <cell r="AP496">
            <v>560</v>
          </cell>
          <cell r="AQ496">
            <v>556</v>
          </cell>
          <cell r="AR496">
            <v>571</v>
          </cell>
          <cell r="AS496">
            <v>558</v>
          </cell>
          <cell r="AT496">
            <v>572</v>
          </cell>
          <cell r="AU496">
            <v>585</v>
          </cell>
          <cell r="AV496">
            <v>564</v>
          </cell>
          <cell r="AW496">
            <v>583</v>
          </cell>
          <cell r="AX496">
            <v>644</v>
          </cell>
          <cell r="AY496">
            <v>649</v>
          </cell>
          <cell r="AZ496">
            <v>692</v>
          </cell>
          <cell r="BA496">
            <v>714</v>
          </cell>
          <cell r="BB496">
            <v>696</v>
          </cell>
          <cell r="BC496">
            <v>707</v>
          </cell>
          <cell r="BD496">
            <v>743</v>
          </cell>
          <cell r="BE496">
            <v>831</v>
          </cell>
          <cell r="BF496">
            <v>861</v>
          </cell>
          <cell r="BG496">
            <v>864</v>
          </cell>
          <cell r="BH496">
            <v>887</v>
          </cell>
          <cell r="BI496">
            <v>943</v>
          </cell>
          <cell r="BJ496">
            <v>914</v>
          </cell>
          <cell r="BK496">
            <v>945</v>
          </cell>
          <cell r="BL496">
            <v>902</v>
          </cell>
          <cell r="BM496">
            <v>889</v>
          </cell>
          <cell r="BN496">
            <v>879</v>
          </cell>
          <cell r="BO496">
            <v>862</v>
          </cell>
          <cell r="BP496">
            <v>839</v>
          </cell>
          <cell r="BQ496">
            <v>774</v>
          </cell>
          <cell r="BR496">
            <v>730</v>
          </cell>
          <cell r="BS496">
            <v>737</v>
          </cell>
          <cell r="BT496">
            <v>711</v>
          </cell>
        </row>
        <row r="497">
          <cell r="F497">
            <v>495</v>
          </cell>
          <cell r="Z497">
            <v>269</v>
          </cell>
          <cell r="AA497">
            <v>256</v>
          </cell>
          <cell r="AB497">
            <v>250</v>
          </cell>
          <cell r="AC497">
            <v>262</v>
          </cell>
          <cell r="AD497">
            <v>263</v>
          </cell>
          <cell r="AE497">
            <v>252</v>
          </cell>
          <cell r="AF497">
            <v>253</v>
          </cell>
          <cell r="AG497">
            <v>264</v>
          </cell>
          <cell r="AH497">
            <v>271</v>
          </cell>
          <cell r="AI497">
            <v>273</v>
          </cell>
          <cell r="AJ497">
            <v>277</v>
          </cell>
          <cell r="AK497">
            <v>273</v>
          </cell>
          <cell r="AL497">
            <v>273</v>
          </cell>
          <cell r="AM497">
            <v>294</v>
          </cell>
          <cell r="AN497">
            <v>305</v>
          </cell>
          <cell r="AO497">
            <v>307</v>
          </cell>
          <cell r="AP497">
            <v>338</v>
          </cell>
          <cell r="AQ497">
            <v>336</v>
          </cell>
          <cell r="AR497">
            <v>344</v>
          </cell>
          <cell r="AS497">
            <v>334</v>
          </cell>
          <cell r="AT497">
            <v>348</v>
          </cell>
          <cell r="AU497">
            <v>354</v>
          </cell>
          <cell r="AV497">
            <v>339</v>
          </cell>
          <cell r="AW497">
            <v>353</v>
          </cell>
          <cell r="AX497">
            <v>411</v>
          </cell>
          <cell r="AY497">
            <v>435</v>
          </cell>
          <cell r="AZ497">
            <v>488</v>
          </cell>
          <cell r="BA497">
            <v>524</v>
          </cell>
          <cell r="BB497">
            <v>521</v>
          </cell>
          <cell r="BC497">
            <v>525</v>
          </cell>
          <cell r="BD497">
            <v>559</v>
          </cell>
          <cell r="BE497">
            <v>633</v>
          </cell>
          <cell r="BF497">
            <v>645</v>
          </cell>
          <cell r="BG497">
            <v>647</v>
          </cell>
          <cell r="BH497">
            <v>670</v>
          </cell>
          <cell r="BI497">
            <v>709</v>
          </cell>
          <cell r="BJ497">
            <v>656</v>
          </cell>
          <cell r="BK497">
            <v>665</v>
          </cell>
          <cell r="BL497">
            <v>609</v>
          </cell>
          <cell r="BM497">
            <v>597</v>
          </cell>
          <cell r="BN497">
            <v>575</v>
          </cell>
          <cell r="BO497">
            <v>560</v>
          </cell>
          <cell r="BP497">
            <v>552</v>
          </cell>
          <cell r="BQ497">
            <v>490</v>
          </cell>
          <cell r="BR497">
            <v>464</v>
          </cell>
          <cell r="BS497">
            <v>475</v>
          </cell>
          <cell r="BT497">
            <v>448</v>
          </cell>
        </row>
        <row r="498">
          <cell r="F498">
            <v>496</v>
          </cell>
          <cell r="Z498">
            <v>73</v>
          </cell>
          <cell r="AA498">
            <v>70</v>
          </cell>
          <cell r="AB498">
            <v>70</v>
          </cell>
          <cell r="AC498">
            <v>71</v>
          </cell>
          <cell r="AD498">
            <v>70</v>
          </cell>
          <cell r="AE498">
            <v>68</v>
          </cell>
          <cell r="AF498">
            <v>64</v>
          </cell>
          <cell r="AG498">
            <v>66</v>
          </cell>
          <cell r="AH498">
            <v>62</v>
          </cell>
          <cell r="AI498">
            <v>59</v>
          </cell>
          <cell r="AJ498">
            <v>54</v>
          </cell>
          <cell r="AK498">
            <v>45</v>
          </cell>
          <cell r="AL498">
            <v>46</v>
          </cell>
          <cell r="AM498">
            <v>50</v>
          </cell>
          <cell r="AN498">
            <v>49</v>
          </cell>
          <cell r="AO498">
            <v>60</v>
          </cell>
          <cell r="AP498">
            <v>59</v>
          </cell>
          <cell r="AQ498">
            <v>62</v>
          </cell>
          <cell r="AR498">
            <v>68</v>
          </cell>
          <cell r="AS498">
            <v>63</v>
          </cell>
          <cell r="AT498">
            <v>64</v>
          </cell>
          <cell r="AU498">
            <v>70</v>
          </cell>
          <cell r="AV498">
            <v>67</v>
          </cell>
          <cell r="AW498">
            <v>71</v>
          </cell>
          <cell r="AX498">
            <v>72</v>
          </cell>
          <cell r="AY498">
            <v>67</v>
          </cell>
          <cell r="AZ498">
            <v>68</v>
          </cell>
          <cell r="BA498">
            <v>65</v>
          </cell>
          <cell r="BB498">
            <v>64</v>
          </cell>
          <cell r="BC498">
            <v>61</v>
          </cell>
          <cell r="BD498">
            <v>57</v>
          </cell>
          <cell r="BE498">
            <v>59</v>
          </cell>
          <cell r="BF498">
            <v>57</v>
          </cell>
          <cell r="BG498">
            <v>58</v>
          </cell>
          <cell r="BH498">
            <v>57</v>
          </cell>
          <cell r="BI498">
            <v>64</v>
          </cell>
          <cell r="BJ498">
            <v>61</v>
          </cell>
          <cell r="BK498">
            <v>61</v>
          </cell>
          <cell r="BL498">
            <v>61</v>
          </cell>
          <cell r="BM498">
            <v>56</v>
          </cell>
          <cell r="BN498">
            <v>54</v>
          </cell>
          <cell r="BO498">
            <v>56</v>
          </cell>
          <cell r="BP498">
            <v>56</v>
          </cell>
          <cell r="BQ498">
            <v>57</v>
          </cell>
          <cell r="BR498">
            <v>56</v>
          </cell>
          <cell r="BS498">
            <v>50</v>
          </cell>
          <cell r="BT498">
            <v>48</v>
          </cell>
        </row>
        <row r="499">
          <cell r="F499">
            <v>497</v>
          </cell>
          <cell r="Z499">
            <v>196</v>
          </cell>
          <cell r="AA499">
            <v>186</v>
          </cell>
          <cell r="AB499">
            <v>180</v>
          </cell>
          <cell r="AC499">
            <v>191</v>
          </cell>
          <cell r="AD499">
            <v>193</v>
          </cell>
          <cell r="AE499">
            <v>184</v>
          </cell>
          <cell r="AF499">
            <v>189</v>
          </cell>
          <cell r="AG499">
            <v>198</v>
          </cell>
          <cell r="AH499">
            <v>209</v>
          </cell>
          <cell r="AI499">
            <v>214</v>
          </cell>
          <cell r="AJ499">
            <v>223</v>
          </cell>
          <cell r="AK499">
            <v>228</v>
          </cell>
          <cell r="AL499">
            <v>227</v>
          </cell>
          <cell r="AM499">
            <v>244</v>
          </cell>
          <cell r="AN499">
            <v>256</v>
          </cell>
          <cell r="AO499">
            <v>247</v>
          </cell>
          <cell r="AP499">
            <v>279</v>
          </cell>
          <cell r="AQ499">
            <v>274</v>
          </cell>
          <cell r="AR499">
            <v>276</v>
          </cell>
          <cell r="AS499">
            <v>271</v>
          </cell>
          <cell r="AT499">
            <v>284</v>
          </cell>
          <cell r="AU499">
            <v>284</v>
          </cell>
          <cell r="AV499">
            <v>272</v>
          </cell>
          <cell r="AW499">
            <v>282</v>
          </cell>
          <cell r="AX499">
            <v>339</v>
          </cell>
          <cell r="AY499">
            <v>368</v>
          </cell>
          <cell r="AZ499">
            <v>420</v>
          </cell>
          <cell r="BA499">
            <v>459</v>
          </cell>
          <cell r="BB499">
            <v>457</v>
          </cell>
          <cell r="BC499">
            <v>464</v>
          </cell>
          <cell r="BD499">
            <v>502</v>
          </cell>
          <cell r="BE499">
            <v>574</v>
          </cell>
          <cell r="BF499">
            <v>588</v>
          </cell>
          <cell r="BG499">
            <v>589</v>
          </cell>
          <cell r="BH499">
            <v>613</v>
          </cell>
          <cell r="BI499">
            <v>645</v>
          </cell>
          <cell r="BJ499">
            <v>595</v>
          </cell>
          <cell r="BK499">
            <v>604</v>
          </cell>
          <cell r="BL499">
            <v>548</v>
          </cell>
          <cell r="BM499">
            <v>541</v>
          </cell>
          <cell r="BN499">
            <v>521</v>
          </cell>
          <cell r="BO499">
            <v>504</v>
          </cell>
          <cell r="BP499">
            <v>496</v>
          </cell>
          <cell r="BQ499">
            <v>433</v>
          </cell>
          <cell r="BR499">
            <v>408</v>
          </cell>
          <cell r="BS499">
            <v>425</v>
          </cell>
          <cell r="BT499">
            <v>400</v>
          </cell>
        </row>
        <row r="500">
          <cell r="F500">
            <v>498</v>
          </cell>
          <cell r="Z500">
            <v>222</v>
          </cell>
          <cell r="AA500">
            <v>208</v>
          </cell>
          <cell r="AB500">
            <v>202</v>
          </cell>
          <cell r="AC500">
            <v>200</v>
          </cell>
          <cell r="AD500">
            <v>192</v>
          </cell>
          <cell r="AE500">
            <v>184</v>
          </cell>
          <cell r="AF500">
            <v>186</v>
          </cell>
          <cell r="AG500">
            <v>193</v>
          </cell>
          <cell r="AH500">
            <v>194</v>
          </cell>
          <cell r="AI500">
            <v>202</v>
          </cell>
          <cell r="AJ500">
            <v>194</v>
          </cell>
          <cell r="AK500">
            <v>190</v>
          </cell>
          <cell r="AL500">
            <v>183</v>
          </cell>
          <cell r="AM500">
            <v>199</v>
          </cell>
          <cell r="AN500">
            <v>205</v>
          </cell>
          <cell r="AO500">
            <v>216</v>
          </cell>
          <cell r="AP500">
            <v>222</v>
          </cell>
          <cell r="AQ500">
            <v>220</v>
          </cell>
          <cell r="AR500">
            <v>227</v>
          </cell>
          <cell r="AS500">
            <v>224</v>
          </cell>
          <cell r="AT500">
            <v>224</v>
          </cell>
          <cell r="AU500">
            <v>231</v>
          </cell>
          <cell r="AV500">
            <v>225</v>
          </cell>
          <cell r="AW500">
            <v>230</v>
          </cell>
          <cell r="AX500">
            <v>233</v>
          </cell>
          <cell r="AY500">
            <v>214</v>
          </cell>
          <cell r="AZ500">
            <v>204</v>
          </cell>
          <cell r="BA500">
            <v>190</v>
          </cell>
          <cell r="BB500">
            <v>175</v>
          </cell>
          <cell r="BC500">
            <v>182</v>
          </cell>
          <cell r="BD500">
            <v>184</v>
          </cell>
          <cell r="BE500">
            <v>198</v>
          </cell>
          <cell r="BF500">
            <v>216</v>
          </cell>
          <cell r="BG500">
            <v>217</v>
          </cell>
          <cell r="BH500">
            <v>217</v>
          </cell>
          <cell r="BI500">
            <v>234</v>
          </cell>
          <cell r="BJ500">
            <v>258</v>
          </cell>
          <cell r="BK500">
            <v>280</v>
          </cell>
          <cell r="BL500">
            <v>293</v>
          </cell>
          <cell r="BM500">
            <v>292</v>
          </cell>
          <cell r="BN500">
            <v>304</v>
          </cell>
          <cell r="BO500">
            <v>302</v>
          </cell>
          <cell r="BP500">
            <v>287</v>
          </cell>
          <cell r="BQ500">
            <v>284</v>
          </cell>
          <cell r="BR500">
            <v>266</v>
          </cell>
          <cell r="BS500">
            <v>262</v>
          </cell>
          <cell r="BT500">
            <v>263</v>
          </cell>
        </row>
        <row r="501">
          <cell r="F501">
            <v>499</v>
          </cell>
          <cell r="Z501">
            <v>62</v>
          </cell>
          <cell r="AA501">
            <v>62</v>
          </cell>
          <cell r="AB501">
            <v>66</v>
          </cell>
          <cell r="AC501">
            <v>65</v>
          </cell>
          <cell r="AD501">
            <v>56</v>
          </cell>
          <cell r="AE501">
            <v>51</v>
          </cell>
          <cell r="AF501">
            <v>46</v>
          </cell>
          <cell r="AG501">
            <v>48</v>
          </cell>
          <cell r="AH501">
            <v>50</v>
          </cell>
          <cell r="AI501">
            <v>52</v>
          </cell>
          <cell r="AJ501">
            <v>49</v>
          </cell>
          <cell r="AK501">
            <v>52</v>
          </cell>
          <cell r="AL501">
            <v>54</v>
          </cell>
          <cell r="AM501">
            <v>62</v>
          </cell>
          <cell r="AN501">
            <v>65</v>
          </cell>
          <cell r="AO501">
            <v>67</v>
          </cell>
          <cell r="AP501">
            <v>75</v>
          </cell>
          <cell r="AQ501">
            <v>76</v>
          </cell>
          <cell r="AR501">
            <v>80</v>
          </cell>
          <cell r="AS501">
            <v>74</v>
          </cell>
          <cell r="AT501">
            <v>72</v>
          </cell>
          <cell r="AU501">
            <v>75</v>
          </cell>
          <cell r="AV501">
            <v>67</v>
          </cell>
          <cell r="AW501">
            <v>66</v>
          </cell>
          <cell r="AX501">
            <v>61</v>
          </cell>
          <cell r="AY501">
            <v>54</v>
          </cell>
          <cell r="AZ501">
            <v>49</v>
          </cell>
          <cell r="BA501">
            <v>48</v>
          </cell>
          <cell r="BB501">
            <v>38</v>
          </cell>
          <cell r="BC501">
            <v>38</v>
          </cell>
          <cell r="BD501">
            <v>34</v>
          </cell>
          <cell r="BE501">
            <v>38</v>
          </cell>
          <cell r="BF501">
            <v>35</v>
          </cell>
          <cell r="BG501">
            <v>41</v>
          </cell>
          <cell r="BH501">
            <v>40</v>
          </cell>
          <cell r="BI501">
            <v>42</v>
          </cell>
          <cell r="BJ501">
            <v>46</v>
          </cell>
          <cell r="BK501">
            <v>48</v>
          </cell>
          <cell r="BL501">
            <v>48</v>
          </cell>
          <cell r="BM501">
            <v>46</v>
          </cell>
          <cell r="BN501">
            <v>53</v>
          </cell>
          <cell r="BO501">
            <v>53</v>
          </cell>
          <cell r="BP501">
            <v>55</v>
          </cell>
          <cell r="BQ501">
            <v>53</v>
          </cell>
          <cell r="BR501">
            <v>57</v>
          </cell>
          <cell r="BS501">
            <v>50</v>
          </cell>
          <cell r="BT501">
            <v>49</v>
          </cell>
        </row>
        <row r="502">
          <cell r="F502">
            <v>500</v>
          </cell>
          <cell r="Z502">
            <v>160</v>
          </cell>
          <cell r="AA502">
            <v>146</v>
          </cell>
          <cell r="AB502">
            <v>136</v>
          </cell>
          <cell r="AC502">
            <v>135</v>
          </cell>
          <cell r="AD502">
            <v>136</v>
          </cell>
          <cell r="AE502">
            <v>133</v>
          </cell>
          <cell r="AF502">
            <v>140</v>
          </cell>
          <cell r="AG502">
            <v>145</v>
          </cell>
          <cell r="AH502">
            <v>144</v>
          </cell>
          <cell r="AI502">
            <v>150</v>
          </cell>
          <cell r="AJ502">
            <v>145</v>
          </cell>
          <cell r="AK502">
            <v>138</v>
          </cell>
          <cell r="AL502">
            <v>129</v>
          </cell>
          <cell r="AM502">
            <v>137</v>
          </cell>
          <cell r="AN502">
            <v>140</v>
          </cell>
          <cell r="AO502">
            <v>149</v>
          </cell>
          <cell r="AP502">
            <v>147</v>
          </cell>
          <cell r="AQ502">
            <v>144</v>
          </cell>
          <cell r="AR502">
            <v>147</v>
          </cell>
          <cell r="AS502">
            <v>150</v>
          </cell>
          <cell r="AT502">
            <v>152</v>
          </cell>
          <cell r="AU502">
            <v>156</v>
          </cell>
          <cell r="AV502">
            <v>158</v>
          </cell>
          <cell r="AW502">
            <v>164</v>
          </cell>
          <cell r="AX502">
            <v>172</v>
          </cell>
          <cell r="AY502">
            <v>160</v>
          </cell>
          <cell r="AZ502">
            <v>155</v>
          </cell>
          <cell r="BA502">
            <v>142</v>
          </cell>
          <cell r="BB502">
            <v>137</v>
          </cell>
          <cell r="BC502">
            <v>144</v>
          </cell>
          <cell r="BD502">
            <v>150</v>
          </cell>
          <cell r="BE502">
            <v>160</v>
          </cell>
          <cell r="BF502">
            <v>181</v>
          </cell>
          <cell r="BG502">
            <v>176</v>
          </cell>
          <cell r="BH502">
            <v>177</v>
          </cell>
          <cell r="BI502">
            <v>192</v>
          </cell>
          <cell r="BJ502">
            <v>212</v>
          </cell>
          <cell r="BK502">
            <v>232</v>
          </cell>
          <cell r="BL502">
            <v>245</v>
          </cell>
          <cell r="BM502">
            <v>246</v>
          </cell>
          <cell r="BN502">
            <v>251</v>
          </cell>
          <cell r="BO502">
            <v>249</v>
          </cell>
          <cell r="BP502">
            <v>232</v>
          </cell>
          <cell r="BQ502">
            <v>231</v>
          </cell>
          <cell r="BR502">
            <v>209</v>
          </cell>
          <cell r="BS502">
            <v>212</v>
          </cell>
          <cell r="BT502">
            <v>214</v>
          </cell>
        </row>
        <row r="503">
          <cell r="F503">
            <v>501</v>
          </cell>
          <cell r="Z503">
            <v>8</v>
          </cell>
          <cell r="AA503">
            <v>13</v>
          </cell>
          <cell r="AB503">
            <v>13</v>
          </cell>
          <cell r="AC503">
            <v>15</v>
          </cell>
          <cell r="AD503">
            <v>16</v>
          </cell>
          <cell r="AE503">
            <v>24</v>
          </cell>
          <cell r="AF503">
            <v>24</v>
          </cell>
          <cell r="AG503">
            <v>25</v>
          </cell>
          <cell r="AH503">
            <v>24</v>
          </cell>
          <cell r="AI503">
            <v>27</v>
          </cell>
          <cell r="AJ503">
            <v>29</v>
          </cell>
          <cell r="AK503">
            <v>30</v>
          </cell>
          <cell r="AL503">
            <v>32</v>
          </cell>
          <cell r="AM503">
            <v>27</v>
          </cell>
          <cell r="AN503">
            <v>27</v>
          </cell>
          <cell r="AO503">
            <v>26</v>
          </cell>
          <cell r="AP503">
            <v>27</v>
          </cell>
          <cell r="AQ503">
            <v>20</v>
          </cell>
          <cell r="AR503">
            <v>21</v>
          </cell>
          <cell r="AS503">
            <v>24</v>
          </cell>
          <cell r="AT503">
            <v>29</v>
          </cell>
          <cell r="AU503">
            <v>29</v>
          </cell>
          <cell r="AV503">
            <v>29</v>
          </cell>
          <cell r="AW503">
            <v>33</v>
          </cell>
          <cell r="AX503">
            <v>30</v>
          </cell>
          <cell r="AY503">
            <v>31</v>
          </cell>
          <cell r="AZ503">
            <v>31</v>
          </cell>
          <cell r="BA503">
            <v>30</v>
          </cell>
          <cell r="BB503">
            <v>29</v>
          </cell>
          <cell r="BC503">
            <v>25</v>
          </cell>
          <cell r="BD503">
            <v>23</v>
          </cell>
          <cell r="BE503">
            <v>20</v>
          </cell>
          <cell r="BF503">
            <v>16</v>
          </cell>
          <cell r="BG503">
            <v>13</v>
          </cell>
          <cell r="BH503">
            <v>11</v>
          </cell>
          <cell r="BI503">
            <v>6</v>
          </cell>
          <cell r="BJ503">
            <v>7</v>
          </cell>
          <cell r="BK503">
            <v>7</v>
          </cell>
          <cell r="BL503">
            <v>8</v>
          </cell>
          <cell r="BM503">
            <v>8</v>
          </cell>
          <cell r="BN503">
            <v>7</v>
          </cell>
          <cell r="BO503">
            <v>10</v>
          </cell>
          <cell r="BP503">
            <v>10</v>
          </cell>
          <cell r="BQ503">
            <v>10</v>
          </cell>
          <cell r="BR503">
            <v>12</v>
          </cell>
          <cell r="BS503">
            <v>13</v>
          </cell>
          <cell r="BT503">
            <v>13</v>
          </cell>
        </row>
        <row r="504">
          <cell r="F504">
            <v>502</v>
          </cell>
        </row>
        <row r="505">
          <cell r="F505">
            <v>503</v>
          </cell>
          <cell r="S505">
            <v>4723</v>
          </cell>
          <cell r="T505">
            <v>4794</v>
          </cell>
          <cell r="U505">
            <v>4770</v>
          </cell>
          <cell r="V505">
            <v>4802</v>
          </cell>
          <cell r="W505">
            <v>4840</v>
          </cell>
          <cell r="X505">
            <v>4700</v>
          </cell>
          <cell r="Y505">
            <v>4706</v>
          </cell>
          <cell r="Z505">
            <v>4681</v>
          </cell>
          <cell r="AA505">
            <v>4651</v>
          </cell>
          <cell r="AB505">
            <v>4678</v>
          </cell>
          <cell r="AC505">
            <v>4663</v>
          </cell>
          <cell r="AD505">
            <v>4636</v>
          </cell>
          <cell r="AE505">
            <v>4629</v>
          </cell>
          <cell r="AF505">
            <v>4581</v>
          </cell>
          <cell r="AG505">
            <v>4459</v>
          </cell>
          <cell r="AH505">
            <v>4513</v>
          </cell>
          <cell r="AI505">
            <v>4407</v>
          </cell>
          <cell r="AJ505">
            <v>4365</v>
          </cell>
          <cell r="AK505">
            <v>4302</v>
          </cell>
          <cell r="AL505">
            <v>4219</v>
          </cell>
          <cell r="AM505">
            <v>4021</v>
          </cell>
          <cell r="AN505">
            <v>3909</v>
          </cell>
          <cell r="AO505">
            <v>3709</v>
          </cell>
          <cell r="AP505">
            <v>3546</v>
          </cell>
          <cell r="AQ505">
            <v>3360</v>
          </cell>
          <cell r="AR505">
            <v>3235</v>
          </cell>
          <cell r="AS505">
            <v>3158</v>
          </cell>
          <cell r="AT505">
            <v>2962</v>
          </cell>
          <cell r="AU505">
            <v>2894</v>
          </cell>
          <cell r="AV505">
            <v>2850</v>
          </cell>
          <cell r="AW505">
            <v>2776</v>
          </cell>
          <cell r="AX505">
            <v>2761</v>
          </cell>
          <cell r="AY505">
            <v>2817</v>
          </cell>
          <cell r="AZ505">
            <v>2861</v>
          </cell>
          <cell r="BA505">
            <v>2901</v>
          </cell>
          <cell r="BB505">
            <v>3013</v>
          </cell>
          <cell r="BC505">
            <v>3047</v>
          </cell>
          <cell r="BD505">
            <v>3115</v>
          </cell>
          <cell r="BE505">
            <v>3238</v>
          </cell>
          <cell r="BF505">
            <v>3369</v>
          </cell>
          <cell r="BG505">
            <v>3432</v>
          </cell>
          <cell r="BH505">
            <v>3503</v>
          </cell>
          <cell r="BI505">
            <v>3581</v>
          </cell>
          <cell r="BJ505">
            <v>3620</v>
          </cell>
          <cell r="BK505">
            <v>3684</v>
          </cell>
          <cell r="BL505">
            <v>3670</v>
          </cell>
          <cell r="BM505">
            <v>3721</v>
          </cell>
          <cell r="BN505">
            <v>3722</v>
          </cell>
          <cell r="BO505">
            <v>3825</v>
          </cell>
          <cell r="BP505">
            <v>3828</v>
          </cell>
          <cell r="BQ505">
            <v>3901</v>
          </cell>
          <cell r="BR505">
            <v>3842</v>
          </cell>
          <cell r="BS505">
            <v>3827</v>
          </cell>
          <cell r="BT505">
            <v>3786</v>
          </cell>
        </row>
        <row r="506">
          <cell r="F506">
            <v>504</v>
          </cell>
          <cell r="S506">
            <v>2110</v>
          </cell>
          <cell r="T506">
            <v>2178</v>
          </cell>
          <cell r="U506">
            <v>2167</v>
          </cell>
          <cell r="V506">
            <v>2185</v>
          </cell>
          <cell r="W506">
            <v>2169</v>
          </cell>
          <cell r="X506">
            <v>2109</v>
          </cell>
          <cell r="Y506">
            <v>2071</v>
          </cell>
          <cell r="Z506">
            <v>2018</v>
          </cell>
          <cell r="AA506">
            <v>1963</v>
          </cell>
          <cell r="AB506">
            <v>1967</v>
          </cell>
          <cell r="AC506">
            <v>1948</v>
          </cell>
          <cell r="AD506">
            <v>1886</v>
          </cell>
          <cell r="AE506">
            <v>1843</v>
          </cell>
          <cell r="AF506">
            <v>1769</v>
          </cell>
          <cell r="AG506">
            <v>1695</v>
          </cell>
          <cell r="AH506">
            <v>1676</v>
          </cell>
          <cell r="AI506">
            <v>1593</v>
          </cell>
          <cell r="AJ506">
            <v>1535</v>
          </cell>
          <cell r="AK506">
            <v>1477</v>
          </cell>
          <cell r="AL506">
            <v>1387</v>
          </cell>
          <cell r="AM506">
            <v>1290</v>
          </cell>
          <cell r="AN506">
            <v>1192</v>
          </cell>
          <cell r="AO506">
            <v>1083</v>
          </cell>
          <cell r="AP506">
            <v>1006</v>
          </cell>
          <cell r="AQ506">
            <v>929</v>
          </cell>
          <cell r="AR506">
            <v>877</v>
          </cell>
          <cell r="AS506">
            <v>837</v>
          </cell>
          <cell r="AT506">
            <v>770</v>
          </cell>
          <cell r="AU506">
            <v>758</v>
          </cell>
          <cell r="AV506">
            <v>746</v>
          </cell>
          <cell r="AW506">
            <v>721</v>
          </cell>
          <cell r="AX506">
            <v>734</v>
          </cell>
          <cell r="AY506">
            <v>763</v>
          </cell>
          <cell r="AZ506">
            <v>807</v>
          </cell>
          <cell r="BA506">
            <v>829</v>
          </cell>
          <cell r="BB506">
            <v>870</v>
          </cell>
          <cell r="BC506">
            <v>900</v>
          </cell>
          <cell r="BD506">
            <v>948</v>
          </cell>
          <cell r="BE506">
            <v>1029</v>
          </cell>
          <cell r="BF506">
            <v>1103</v>
          </cell>
          <cell r="BG506">
            <v>1137</v>
          </cell>
          <cell r="BH506">
            <v>1188</v>
          </cell>
          <cell r="BI506">
            <v>1216</v>
          </cell>
          <cell r="BJ506">
            <v>1204</v>
          </cell>
          <cell r="BK506">
            <v>1221</v>
          </cell>
          <cell r="BL506">
            <v>1196</v>
          </cell>
          <cell r="BM506">
            <v>1178</v>
          </cell>
          <cell r="BN506">
            <v>1159</v>
          </cell>
          <cell r="BO506">
            <v>1164</v>
          </cell>
          <cell r="BP506">
            <v>1118</v>
          </cell>
          <cell r="BQ506">
            <v>1053</v>
          </cell>
          <cell r="BR506">
            <v>977</v>
          </cell>
          <cell r="BS506">
            <v>947</v>
          </cell>
          <cell r="BT506">
            <v>891</v>
          </cell>
        </row>
        <row r="507">
          <cell r="F507">
            <v>505</v>
          </cell>
          <cell r="S507">
            <v>100</v>
          </cell>
          <cell r="T507">
            <v>104</v>
          </cell>
          <cell r="U507">
            <v>107</v>
          </cell>
          <cell r="V507">
            <v>111</v>
          </cell>
          <cell r="W507">
            <v>109</v>
          </cell>
          <cell r="X507">
            <v>111</v>
          </cell>
          <cell r="Y507">
            <v>117</v>
          </cell>
          <cell r="Z507">
            <v>118</v>
          </cell>
          <cell r="AA507">
            <v>114</v>
          </cell>
          <cell r="AB507">
            <v>115</v>
          </cell>
          <cell r="AC507">
            <v>106</v>
          </cell>
          <cell r="AD507">
            <v>104</v>
          </cell>
          <cell r="AE507">
            <v>103</v>
          </cell>
          <cell r="AF507">
            <v>103</v>
          </cell>
          <cell r="AG507">
            <v>115</v>
          </cell>
          <cell r="AH507">
            <v>112</v>
          </cell>
          <cell r="AI507">
            <v>111</v>
          </cell>
          <cell r="AJ507">
            <v>116</v>
          </cell>
          <cell r="AK507">
            <v>114</v>
          </cell>
          <cell r="AL507">
            <v>109</v>
          </cell>
          <cell r="AM507">
            <v>111</v>
          </cell>
          <cell r="AN507">
            <v>105</v>
          </cell>
          <cell r="AO507">
            <v>108</v>
          </cell>
          <cell r="AP507">
            <v>114</v>
          </cell>
          <cell r="AQ507">
            <v>113</v>
          </cell>
          <cell r="AR507">
            <v>115</v>
          </cell>
          <cell r="AS507">
            <v>104</v>
          </cell>
          <cell r="AT507">
            <v>105</v>
          </cell>
          <cell r="AU507">
            <v>112</v>
          </cell>
          <cell r="AV507">
            <v>120</v>
          </cell>
          <cell r="AW507">
            <v>119</v>
          </cell>
          <cell r="AX507">
            <v>121</v>
          </cell>
          <cell r="AY507">
            <v>126</v>
          </cell>
          <cell r="AZ507">
            <v>129</v>
          </cell>
          <cell r="BA507">
            <v>129</v>
          </cell>
          <cell r="BB507">
            <v>131</v>
          </cell>
          <cell r="BC507">
            <v>131</v>
          </cell>
          <cell r="BD507">
            <v>135</v>
          </cell>
          <cell r="BE507">
            <v>147</v>
          </cell>
          <cell r="BF507">
            <v>156</v>
          </cell>
          <cell r="BG507">
            <v>158</v>
          </cell>
          <cell r="BH507">
            <v>150</v>
          </cell>
          <cell r="BI507">
            <v>167</v>
          </cell>
          <cell r="BJ507">
            <v>168</v>
          </cell>
          <cell r="BK507">
            <v>161</v>
          </cell>
          <cell r="BL507">
            <v>161</v>
          </cell>
          <cell r="BM507">
            <v>159</v>
          </cell>
          <cell r="BN507">
            <v>156</v>
          </cell>
          <cell r="BO507">
            <v>159</v>
          </cell>
          <cell r="BP507">
            <v>154</v>
          </cell>
          <cell r="BQ507">
            <v>135</v>
          </cell>
          <cell r="BR507">
            <v>126</v>
          </cell>
          <cell r="BS507">
            <v>118</v>
          </cell>
          <cell r="BT507">
            <v>113</v>
          </cell>
        </row>
        <row r="508">
          <cell r="F508">
            <v>506</v>
          </cell>
          <cell r="S508">
            <v>2010</v>
          </cell>
          <cell r="T508">
            <v>2074</v>
          </cell>
          <cell r="U508">
            <v>2060</v>
          </cell>
          <cell r="V508">
            <v>2074</v>
          </cell>
          <cell r="W508">
            <v>2060</v>
          </cell>
          <cell r="X508">
            <v>1998</v>
          </cell>
          <cell r="Y508">
            <v>1954</v>
          </cell>
          <cell r="Z508">
            <v>1900</v>
          </cell>
          <cell r="AA508">
            <v>1849</v>
          </cell>
          <cell r="AB508">
            <v>1852</v>
          </cell>
          <cell r="AC508">
            <v>1842</v>
          </cell>
          <cell r="AD508">
            <v>1782</v>
          </cell>
          <cell r="AE508">
            <v>1740</v>
          </cell>
          <cell r="AF508">
            <v>1666</v>
          </cell>
          <cell r="AG508">
            <v>1580</v>
          </cell>
          <cell r="AH508">
            <v>1564</v>
          </cell>
          <cell r="AI508">
            <v>1482</v>
          </cell>
          <cell r="AJ508">
            <v>1419</v>
          </cell>
          <cell r="AK508">
            <v>1363</v>
          </cell>
          <cell r="AL508">
            <v>1278</v>
          </cell>
          <cell r="AM508">
            <v>1179</v>
          </cell>
          <cell r="AN508">
            <v>1087</v>
          </cell>
          <cell r="AO508">
            <v>975</v>
          </cell>
          <cell r="AP508">
            <v>892</v>
          </cell>
          <cell r="AQ508">
            <v>816</v>
          </cell>
          <cell r="AR508">
            <v>762</v>
          </cell>
          <cell r="AS508">
            <v>733</v>
          </cell>
          <cell r="AT508">
            <v>665</v>
          </cell>
          <cell r="AU508">
            <v>646</v>
          </cell>
          <cell r="AV508">
            <v>626</v>
          </cell>
          <cell r="AW508">
            <v>602</v>
          </cell>
          <cell r="AX508">
            <v>613</v>
          </cell>
          <cell r="AY508">
            <v>637</v>
          </cell>
          <cell r="AZ508">
            <v>678</v>
          </cell>
          <cell r="BA508">
            <v>700</v>
          </cell>
          <cell r="BB508">
            <v>739</v>
          </cell>
          <cell r="BC508">
            <v>769</v>
          </cell>
          <cell r="BD508">
            <v>813</v>
          </cell>
          <cell r="BE508">
            <v>882</v>
          </cell>
          <cell r="BF508">
            <v>947</v>
          </cell>
          <cell r="BG508">
            <v>979</v>
          </cell>
          <cell r="BH508">
            <v>1038</v>
          </cell>
          <cell r="BI508">
            <v>1049</v>
          </cell>
          <cell r="BJ508">
            <v>1036</v>
          </cell>
          <cell r="BK508">
            <v>1060</v>
          </cell>
          <cell r="BL508">
            <v>1035</v>
          </cell>
          <cell r="BM508">
            <v>1019</v>
          </cell>
          <cell r="BN508">
            <v>1003</v>
          </cell>
          <cell r="BO508">
            <v>1005</v>
          </cell>
          <cell r="BP508">
            <v>964</v>
          </cell>
          <cell r="BQ508">
            <v>918</v>
          </cell>
          <cell r="BR508">
            <v>851</v>
          </cell>
          <cell r="BS508">
            <v>829</v>
          </cell>
          <cell r="BT508">
            <v>778</v>
          </cell>
        </row>
        <row r="509">
          <cell r="F509">
            <v>507</v>
          </cell>
          <cell r="S509">
            <v>2613</v>
          </cell>
          <cell r="T509">
            <v>2616</v>
          </cell>
          <cell r="U509">
            <v>2603</v>
          </cell>
          <cell r="V509">
            <v>2617</v>
          </cell>
          <cell r="W509">
            <v>2671</v>
          </cell>
          <cell r="X509">
            <v>2591</v>
          </cell>
          <cell r="Y509">
            <v>2635</v>
          </cell>
          <cell r="Z509">
            <v>2663</v>
          </cell>
          <cell r="AA509">
            <v>2688</v>
          </cell>
          <cell r="AB509">
            <v>2711</v>
          </cell>
          <cell r="AC509">
            <v>2715</v>
          </cell>
          <cell r="AD509">
            <v>2750</v>
          </cell>
          <cell r="AE509">
            <v>2786</v>
          </cell>
          <cell r="AF509">
            <v>2812</v>
          </cell>
          <cell r="AG509">
            <v>2764</v>
          </cell>
          <cell r="AH509">
            <v>2837</v>
          </cell>
          <cell r="AI509">
            <v>2814</v>
          </cell>
          <cell r="AJ509">
            <v>2830</v>
          </cell>
          <cell r="AK509">
            <v>2825</v>
          </cell>
          <cell r="AL509">
            <v>2832</v>
          </cell>
          <cell r="AM509">
            <v>2731</v>
          </cell>
          <cell r="AN509">
            <v>2717</v>
          </cell>
          <cell r="AO509">
            <v>2626</v>
          </cell>
          <cell r="AP509">
            <v>2540</v>
          </cell>
          <cell r="AQ509">
            <v>2431</v>
          </cell>
          <cell r="AR509">
            <v>2358</v>
          </cell>
          <cell r="AS509">
            <v>2321</v>
          </cell>
          <cell r="AT509">
            <v>2192</v>
          </cell>
          <cell r="AU509">
            <v>2136</v>
          </cell>
          <cell r="AV509">
            <v>2104</v>
          </cell>
          <cell r="AW509">
            <v>2055</v>
          </cell>
          <cell r="AX509">
            <v>2027</v>
          </cell>
          <cell r="AY509">
            <v>2054</v>
          </cell>
          <cell r="AZ509">
            <v>2054</v>
          </cell>
          <cell r="BA509">
            <v>2072</v>
          </cell>
          <cell r="BB509">
            <v>2143</v>
          </cell>
          <cell r="BC509">
            <v>2147</v>
          </cell>
          <cell r="BD509">
            <v>2167</v>
          </cell>
          <cell r="BE509">
            <v>2209</v>
          </cell>
          <cell r="BF509">
            <v>2266</v>
          </cell>
          <cell r="BG509">
            <v>2295</v>
          </cell>
          <cell r="BH509">
            <v>2315</v>
          </cell>
          <cell r="BI509">
            <v>2365</v>
          </cell>
          <cell r="BJ509">
            <v>2416</v>
          </cell>
          <cell r="BK509">
            <v>2463</v>
          </cell>
          <cell r="BL509">
            <v>2474</v>
          </cell>
          <cell r="BM509">
            <v>2543</v>
          </cell>
          <cell r="BN509">
            <v>2563</v>
          </cell>
          <cell r="BO509">
            <v>2661</v>
          </cell>
          <cell r="BP509">
            <v>2710</v>
          </cell>
          <cell r="BQ509">
            <v>2848</v>
          </cell>
          <cell r="BR509">
            <v>2865</v>
          </cell>
          <cell r="BS509">
            <v>2880</v>
          </cell>
          <cell r="BT509">
            <v>2895</v>
          </cell>
        </row>
        <row r="510">
          <cell r="F510">
            <v>508</v>
          </cell>
          <cell r="S510">
            <v>249</v>
          </cell>
          <cell r="T510">
            <v>246</v>
          </cell>
          <cell r="U510">
            <v>247</v>
          </cell>
          <cell r="V510">
            <v>244</v>
          </cell>
          <cell r="W510">
            <v>241</v>
          </cell>
          <cell r="X510">
            <v>235</v>
          </cell>
          <cell r="Y510">
            <v>223</v>
          </cell>
          <cell r="Z510">
            <v>227</v>
          </cell>
          <cell r="AA510">
            <v>231</v>
          </cell>
          <cell r="AB510">
            <v>232</v>
          </cell>
          <cell r="AC510">
            <v>233</v>
          </cell>
          <cell r="AD510">
            <v>232</v>
          </cell>
          <cell r="AE510">
            <v>221</v>
          </cell>
          <cell r="AF510">
            <v>213</v>
          </cell>
          <cell r="AG510">
            <v>219</v>
          </cell>
          <cell r="AH510">
            <v>228</v>
          </cell>
          <cell r="AI510">
            <v>229</v>
          </cell>
          <cell r="AJ510">
            <v>238</v>
          </cell>
          <cell r="AK510">
            <v>265</v>
          </cell>
          <cell r="AL510">
            <v>274</v>
          </cell>
          <cell r="AM510">
            <v>276</v>
          </cell>
          <cell r="AN510">
            <v>275</v>
          </cell>
          <cell r="AO510">
            <v>271</v>
          </cell>
          <cell r="AP510">
            <v>276</v>
          </cell>
          <cell r="AQ510">
            <v>298</v>
          </cell>
          <cell r="AR510">
            <v>301</v>
          </cell>
          <cell r="AS510">
            <v>305</v>
          </cell>
          <cell r="AT510">
            <v>300</v>
          </cell>
          <cell r="AU510">
            <v>301</v>
          </cell>
          <cell r="AV510">
            <v>312</v>
          </cell>
          <cell r="AW510">
            <v>314</v>
          </cell>
          <cell r="AX510">
            <v>305</v>
          </cell>
          <cell r="AY510">
            <v>316</v>
          </cell>
          <cell r="AZ510">
            <v>320</v>
          </cell>
          <cell r="BA510">
            <v>323</v>
          </cell>
          <cell r="BB510">
            <v>327</v>
          </cell>
          <cell r="BC510">
            <v>312</v>
          </cell>
          <cell r="BD510">
            <v>320</v>
          </cell>
          <cell r="BE510">
            <v>318</v>
          </cell>
          <cell r="BF510">
            <v>336</v>
          </cell>
          <cell r="BG510">
            <v>356</v>
          </cell>
          <cell r="BH510">
            <v>339</v>
          </cell>
          <cell r="BI510">
            <v>346</v>
          </cell>
          <cell r="BJ510">
            <v>372</v>
          </cell>
          <cell r="BK510">
            <v>361</v>
          </cell>
          <cell r="BL510">
            <v>358</v>
          </cell>
          <cell r="BM510">
            <v>385</v>
          </cell>
          <cell r="BN510">
            <v>389</v>
          </cell>
          <cell r="BO510">
            <v>399</v>
          </cell>
          <cell r="BP510">
            <v>396</v>
          </cell>
          <cell r="BQ510">
            <v>426</v>
          </cell>
          <cell r="BR510">
            <v>422</v>
          </cell>
          <cell r="BS510">
            <v>420</v>
          </cell>
          <cell r="BT510">
            <v>428</v>
          </cell>
        </row>
        <row r="511">
          <cell r="F511">
            <v>509</v>
          </cell>
          <cell r="S511">
            <v>2364</v>
          </cell>
          <cell r="T511">
            <v>2370</v>
          </cell>
          <cell r="U511">
            <v>2356</v>
          </cell>
          <cell r="V511">
            <v>2373</v>
          </cell>
          <cell r="W511">
            <v>2430</v>
          </cell>
          <cell r="X511">
            <v>2356</v>
          </cell>
          <cell r="Y511">
            <v>2412</v>
          </cell>
          <cell r="Z511">
            <v>2436</v>
          </cell>
          <cell r="AA511">
            <v>2457</v>
          </cell>
          <cell r="AB511">
            <v>2479</v>
          </cell>
          <cell r="AC511">
            <v>2482</v>
          </cell>
          <cell r="AD511">
            <v>2518</v>
          </cell>
          <cell r="AE511">
            <v>2565</v>
          </cell>
          <cell r="AF511">
            <v>2599</v>
          </cell>
          <cell r="AG511">
            <v>2545</v>
          </cell>
          <cell r="AH511">
            <v>2609</v>
          </cell>
          <cell r="AI511">
            <v>2585</v>
          </cell>
          <cell r="AJ511">
            <v>2592</v>
          </cell>
          <cell r="AK511">
            <v>2560</v>
          </cell>
          <cell r="AL511">
            <v>2558</v>
          </cell>
          <cell r="AM511">
            <v>2455</v>
          </cell>
          <cell r="AN511">
            <v>2442</v>
          </cell>
          <cell r="AO511">
            <v>2355</v>
          </cell>
          <cell r="AP511">
            <v>2264</v>
          </cell>
          <cell r="AQ511">
            <v>2133</v>
          </cell>
          <cell r="AR511">
            <v>2057</v>
          </cell>
          <cell r="AS511">
            <v>2016</v>
          </cell>
          <cell r="AT511">
            <v>1892</v>
          </cell>
          <cell r="AU511">
            <v>1835</v>
          </cell>
          <cell r="AV511">
            <v>1792</v>
          </cell>
          <cell r="AW511">
            <v>1741</v>
          </cell>
          <cell r="AX511">
            <v>1722</v>
          </cell>
          <cell r="AY511">
            <v>1738</v>
          </cell>
          <cell r="AZ511">
            <v>1734</v>
          </cell>
          <cell r="BA511">
            <v>1749</v>
          </cell>
          <cell r="BB511">
            <v>1816</v>
          </cell>
          <cell r="BC511">
            <v>1835</v>
          </cell>
          <cell r="BD511">
            <v>1847</v>
          </cell>
          <cell r="BE511">
            <v>1891</v>
          </cell>
          <cell r="BF511">
            <v>1930</v>
          </cell>
          <cell r="BG511">
            <v>1939</v>
          </cell>
          <cell r="BH511">
            <v>1976</v>
          </cell>
          <cell r="BI511">
            <v>2019</v>
          </cell>
          <cell r="BJ511">
            <v>2044</v>
          </cell>
          <cell r="BK511">
            <v>2102</v>
          </cell>
          <cell r="BL511">
            <v>2116</v>
          </cell>
          <cell r="BM511">
            <v>2158</v>
          </cell>
          <cell r="BN511">
            <v>2174</v>
          </cell>
          <cell r="BO511">
            <v>2262</v>
          </cell>
          <cell r="BP511">
            <v>2314</v>
          </cell>
          <cell r="BQ511">
            <v>2422</v>
          </cell>
          <cell r="BR511">
            <v>2443</v>
          </cell>
          <cell r="BS511">
            <v>2460</v>
          </cell>
          <cell r="BT511">
            <v>2467</v>
          </cell>
        </row>
        <row r="512">
          <cell r="F512">
            <v>510</v>
          </cell>
          <cell r="S512">
            <v>6</v>
          </cell>
          <cell r="T512">
            <v>5</v>
          </cell>
          <cell r="U512">
            <v>5</v>
          </cell>
          <cell r="V512">
            <v>6</v>
          </cell>
          <cell r="W512">
            <v>6</v>
          </cell>
          <cell r="X512">
            <v>11</v>
          </cell>
          <cell r="Y512">
            <v>14</v>
          </cell>
          <cell r="Z512">
            <v>18</v>
          </cell>
          <cell r="AA512">
            <v>20</v>
          </cell>
          <cell r="AB512">
            <v>20</v>
          </cell>
          <cell r="AC512">
            <v>21</v>
          </cell>
          <cell r="AD512">
            <v>24</v>
          </cell>
          <cell r="AE512">
            <v>24</v>
          </cell>
          <cell r="AF512">
            <v>24</v>
          </cell>
          <cell r="AG512">
            <v>23</v>
          </cell>
          <cell r="AH512">
            <v>22</v>
          </cell>
          <cell r="AI512">
            <v>23</v>
          </cell>
          <cell r="AJ512">
            <v>18</v>
          </cell>
          <cell r="AK512">
            <v>19</v>
          </cell>
          <cell r="AL512">
            <v>15</v>
          </cell>
          <cell r="AM512">
            <v>17</v>
          </cell>
          <cell r="AN512">
            <v>18</v>
          </cell>
          <cell r="AO512">
            <v>19</v>
          </cell>
          <cell r="AP512">
            <v>17</v>
          </cell>
          <cell r="AQ512">
            <v>16</v>
          </cell>
          <cell r="AR512">
            <v>17</v>
          </cell>
          <cell r="AS512">
            <v>17</v>
          </cell>
          <cell r="AT512">
            <v>18</v>
          </cell>
          <cell r="AU512">
            <v>17</v>
          </cell>
          <cell r="AV512">
            <v>23</v>
          </cell>
          <cell r="AW512">
            <v>20</v>
          </cell>
          <cell r="AX512">
            <v>22</v>
          </cell>
          <cell r="AY512">
            <v>20</v>
          </cell>
          <cell r="AZ512">
            <v>20</v>
          </cell>
          <cell r="BA512">
            <v>19</v>
          </cell>
          <cell r="BB512">
            <v>20</v>
          </cell>
          <cell r="BC512">
            <v>20</v>
          </cell>
          <cell r="BD512">
            <v>20</v>
          </cell>
          <cell r="BE512">
            <v>22</v>
          </cell>
          <cell r="BF512">
            <v>23</v>
          </cell>
          <cell r="BG512">
            <v>25</v>
          </cell>
          <cell r="BH512">
            <v>18</v>
          </cell>
          <cell r="BI512">
            <v>16</v>
          </cell>
          <cell r="BJ512">
            <v>14</v>
          </cell>
          <cell r="BK512">
            <v>14</v>
          </cell>
          <cell r="BL512">
            <v>13</v>
          </cell>
          <cell r="BM512">
            <v>13</v>
          </cell>
          <cell r="BN512">
            <v>11</v>
          </cell>
          <cell r="BO512">
            <v>14</v>
          </cell>
          <cell r="BP512">
            <v>14</v>
          </cell>
          <cell r="BQ512">
            <v>12</v>
          </cell>
          <cell r="BR512">
            <v>13</v>
          </cell>
          <cell r="BS512">
            <v>12</v>
          </cell>
          <cell r="BT512">
            <v>18</v>
          </cell>
        </row>
        <row r="513">
          <cell r="F513">
            <v>511</v>
          </cell>
        </row>
        <row r="514">
          <cell r="F514">
            <v>512</v>
          </cell>
          <cell r="Z514">
            <v>303</v>
          </cell>
          <cell r="AA514">
            <v>297</v>
          </cell>
          <cell r="AB514">
            <v>296</v>
          </cell>
          <cell r="AC514">
            <v>306</v>
          </cell>
          <cell r="AD514">
            <v>311</v>
          </cell>
          <cell r="AE514">
            <v>306</v>
          </cell>
          <cell r="AF514">
            <v>296</v>
          </cell>
          <cell r="AG514">
            <v>298</v>
          </cell>
          <cell r="AH514">
            <v>289</v>
          </cell>
          <cell r="AI514">
            <v>299</v>
          </cell>
          <cell r="AJ514">
            <v>296</v>
          </cell>
          <cell r="AK514">
            <v>287</v>
          </cell>
          <cell r="AL514">
            <v>285</v>
          </cell>
          <cell r="AM514">
            <v>278</v>
          </cell>
          <cell r="AN514">
            <v>269</v>
          </cell>
          <cell r="AO514">
            <v>250</v>
          </cell>
          <cell r="AP514">
            <v>236</v>
          </cell>
          <cell r="AQ514">
            <v>236</v>
          </cell>
          <cell r="AR514">
            <v>256</v>
          </cell>
          <cell r="AS514">
            <v>290</v>
          </cell>
          <cell r="AT514">
            <v>291</v>
          </cell>
          <cell r="AU514">
            <v>316</v>
          </cell>
          <cell r="AV514">
            <v>341</v>
          </cell>
          <cell r="AW514">
            <v>367</v>
          </cell>
          <cell r="AX514">
            <v>388</v>
          </cell>
          <cell r="AY514">
            <v>412</v>
          </cell>
          <cell r="AZ514">
            <v>441</v>
          </cell>
          <cell r="BA514">
            <v>476</v>
          </cell>
          <cell r="BB514">
            <v>518</v>
          </cell>
          <cell r="BC514">
            <v>549</v>
          </cell>
          <cell r="BD514">
            <v>546</v>
          </cell>
          <cell r="BE514">
            <v>515</v>
          </cell>
          <cell r="BF514">
            <v>524</v>
          </cell>
          <cell r="BG514">
            <v>505</v>
          </cell>
          <cell r="BH514">
            <v>509</v>
          </cell>
          <cell r="BI514">
            <v>504</v>
          </cell>
          <cell r="BJ514">
            <v>504</v>
          </cell>
          <cell r="BK514">
            <v>500</v>
          </cell>
          <cell r="BL514">
            <v>489</v>
          </cell>
          <cell r="BM514">
            <v>479</v>
          </cell>
          <cell r="BN514">
            <v>468</v>
          </cell>
          <cell r="BO514">
            <v>472</v>
          </cell>
          <cell r="BP514">
            <v>483</v>
          </cell>
          <cell r="BQ514">
            <v>466</v>
          </cell>
          <cell r="BR514">
            <v>462</v>
          </cell>
          <cell r="BS514">
            <v>447</v>
          </cell>
          <cell r="BT514">
            <v>442</v>
          </cell>
        </row>
        <row r="515">
          <cell r="F515">
            <v>513</v>
          </cell>
          <cell r="AQ515">
            <v>52</v>
          </cell>
          <cell r="AR515">
            <v>66</v>
          </cell>
          <cell r="AS515">
            <v>92</v>
          </cell>
          <cell r="AT515">
            <v>95</v>
          </cell>
          <cell r="AU515">
            <v>106</v>
          </cell>
          <cell r="AV515">
            <v>124</v>
          </cell>
          <cell r="AW515">
            <v>134</v>
          </cell>
          <cell r="AX515">
            <v>156</v>
          </cell>
          <cell r="AY515">
            <v>165</v>
          </cell>
          <cell r="AZ515">
            <v>181</v>
          </cell>
          <cell r="BA515">
            <v>186</v>
          </cell>
          <cell r="BB515">
            <v>205</v>
          </cell>
          <cell r="BC515">
            <v>226</v>
          </cell>
          <cell r="BD515">
            <v>222</v>
          </cell>
          <cell r="BE515">
            <v>211</v>
          </cell>
          <cell r="BF515">
            <v>221</v>
          </cell>
          <cell r="BG515">
            <v>228</v>
          </cell>
          <cell r="BH515">
            <v>229</v>
          </cell>
          <cell r="BI515">
            <v>234</v>
          </cell>
          <cell r="BJ515">
            <v>225</v>
          </cell>
          <cell r="BK515">
            <v>227</v>
          </cell>
          <cell r="BL515">
            <v>224</v>
          </cell>
          <cell r="BM515">
            <v>235</v>
          </cell>
          <cell r="BN515">
            <v>232</v>
          </cell>
          <cell r="BO515">
            <v>230</v>
          </cell>
          <cell r="BP515">
            <v>234</v>
          </cell>
          <cell r="BQ515">
            <v>225</v>
          </cell>
          <cell r="BR515">
            <v>225</v>
          </cell>
          <cell r="BS515">
            <v>213</v>
          </cell>
          <cell r="BT515">
            <v>201</v>
          </cell>
        </row>
        <row r="516">
          <cell r="F516">
            <v>514</v>
          </cell>
          <cell r="AQ516">
            <v>3</v>
          </cell>
          <cell r="AR516">
            <v>5</v>
          </cell>
          <cell r="AS516">
            <v>5</v>
          </cell>
          <cell r="AT516">
            <v>5</v>
          </cell>
          <cell r="AU516">
            <v>6</v>
          </cell>
          <cell r="AV516">
            <v>7</v>
          </cell>
          <cell r="AW516">
            <v>7</v>
          </cell>
          <cell r="AX516">
            <v>10</v>
          </cell>
          <cell r="AY516">
            <v>11</v>
          </cell>
          <cell r="AZ516">
            <v>11</v>
          </cell>
          <cell r="BA516">
            <v>12</v>
          </cell>
          <cell r="BB516">
            <v>12</v>
          </cell>
          <cell r="BC516">
            <v>14</v>
          </cell>
          <cell r="BD516">
            <v>12</v>
          </cell>
          <cell r="BE516">
            <v>14</v>
          </cell>
          <cell r="BF516">
            <v>14</v>
          </cell>
          <cell r="BG516">
            <v>15</v>
          </cell>
          <cell r="BH516">
            <v>15</v>
          </cell>
          <cell r="BI516">
            <v>15</v>
          </cell>
          <cell r="BJ516">
            <v>12</v>
          </cell>
          <cell r="BK516">
            <v>10</v>
          </cell>
          <cell r="BL516">
            <v>11</v>
          </cell>
          <cell r="BM516">
            <v>10</v>
          </cell>
          <cell r="BN516">
            <v>10</v>
          </cell>
          <cell r="BO516">
            <v>8</v>
          </cell>
          <cell r="BP516">
            <v>10</v>
          </cell>
          <cell r="BQ516">
            <v>10</v>
          </cell>
          <cell r="BR516">
            <v>10</v>
          </cell>
          <cell r="BS516">
            <v>9</v>
          </cell>
          <cell r="BT516">
            <v>8</v>
          </cell>
        </row>
        <row r="517">
          <cell r="F517">
            <v>515</v>
          </cell>
          <cell r="AQ517">
            <v>49</v>
          </cell>
          <cell r="AR517">
            <v>61</v>
          </cell>
          <cell r="AS517">
            <v>87</v>
          </cell>
          <cell r="AT517">
            <v>90</v>
          </cell>
          <cell r="AU517">
            <v>100</v>
          </cell>
          <cell r="AV517">
            <v>117</v>
          </cell>
          <cell r="AW517">
            <v>127</v>
          </cell>
          <cell r="AX517">
            <v>146</v>
          </cell>
          <cell r="AY517">
            <v>154</v>
          </cell>
          <cell r="AZ517">
            <v>170</v>
          </cell>
          <cell r="BA517">
            <v>174</v>
          </cell>
          <cell r="BB517">
            <v>193</v>
          </cell>
          <cell r="BC517">
            <v>212</v>
          </cell>
          <cell r="BD517">
            <v>210</v>
          </cell>
          <cell r="BE517">
            <v>197</v>
          </cell>
          <cell r="BF517">
            <v>207</v>
          </cell>
          <cell r="BG517">
            <v>213</v>
          </cell>
          <cell r="BH517">
            <v>214</v>
          </cell>
          <cell r="BI517">
            <v>219</v>
          </cell>
          <cell r="BJ517">
            <v>213</v>
          </cell>
          <cell r="BK517">
            <v>217</v>
          </cell>
          <cell r="BL517">
            <v>213</v>
          </cell>
          <cell r="BM517">
            <v>225</v>
          </cell>
          <cell r="BN517">
            <v>222</v>
          </cell>
          <cell r="BO517">
            <v>222</v>
          </cell>
          <cell r="BP517">
            <v>224</v>
          </cell>
          <cell r="BQ517">
            <v>215</v>
          </cell>
          <cell r="BR517">
            <v>215</v>
          </cell>
          <cell r="BS517">
            <v>204</v>
          </cell>
          <cell r="BT517">
            <v>193</v>
          </cell>
        </row>
        <row r="518">
          <cell r="F518">
            <v>516</v>
          </cell>
          <cell r="AQ518">
            <v>184</v>
          </cell>
          <cell r="AR518">
            <v>190</v>
          </cell>
          <cell r="AS518">
            <v>198</v>
          </cell>
          <cell r="AT518">
            <v>196</v>
          </cell>
          <cell r="AU518">
            <v>210</v>
          </cell>
          <cell r="AV518">
            <v>217</v>
          </cell>
          <cell r="AW518">
            <v>233</v>
          </cell>
          <cell r="AX518">
            <v>232</v>
          </cell>
          <cell r="AY518">
            <v>247</v>
          </cell>
          <cell r="AZ518">
            <v>260</v>
          </cell>
          <cell r="BA518">
            <v>290</v>
          </cell>
          <cell r="BB518">
            <v>313</v>
          </cell>
          <cell r="BC518">
            <v>323</v>
          </cell>
          <cell r="BD518">
            <v>324</v>
          </cell>
          <cell r="BE518">
            <v>304</v>
          </cell>
          <cell r="BF518">
            <v>303</v>
          </cell>
          <cell r="BG518">
            <v>277</v>
          </cell>
          <cell r="BH518">
            <v>280</v>
          </cell>
          <cell r="BI518">
            <v>270</v>
          </cell>
          <cell r="BJ518">
            <v>279</v>
          </cell>
          <cell r="BK518">
            <v>273</v>
          </cell>
          <cell r="BL518">
            <v>265</v>
          </cell>
          <cell r="BM518">
            <v>244</v>
          </cell>
          <cell r="BN518">
            <v>236</v>
          </cell>
          <cell r="BO518">
            <v>242</v>
          </cell>
          <cell r="BP518">
            <v>249</v>
          </cell>
          <cell r="BQ518">
            <v>241</v>
          </cell>
          <cell r="BR518">
            <v>237</v>
          </cell>
          <cell r="BS518">
            <v>234</v>
          </cell>
          <cell r="BT518">
            <v>241</v>
          </cell>
        </row>
        <row r="519">
          <cell r="F519">
            <v>517</v>
          </cell>
          <cell r="AQ519">
            <v>28</v>
          </cell>
          <cell r="AR519">
            <v>29</v>
          </cell>
          <cell r="AS519">
            <v>30</v>
          </cell>
          <cell r="AT519">
            <v>29</v>
          </cell>
          <cell r="AU519">
            <v>51</v>
          </cell>
          <cell r="AV519">
            <v>53</v>
          </cell>
          <cell r="AW519">
            <v>55</v>
          </cell>
          <cell r="AX519">
            <v>55</v>
          </cell>
          <cell r="AY519">
            <v>57</v>
          </cell>
          <cell r="AZ519">
            <v>58</v>
          </cell>
          <cell r="BA519">
            <v>62</v>
          </cell>
          <cell r="BB519">
            <v>63</v>
          </cell>
          <cell r="BC519">
            <v>65</v>
          </cell>
          <cell r="BD519">
            <v>64</v>
          </cell>
          <cell r="BE519">
            <v>65</v>
          </cell>
          <cell r="BF519">
            <v>66</v>
          </cell>
          <cell r="BG519">
            <v>43</v>
          </cell>
          <cell r="BH519">
            <v>42</v>
          </cell>
          <cell r="BI519">
            <v>38</v>
          </cell>
          <cell r="BJ519">
            <v>37</v>
          </cell>
          <cell r="BK519">
            <v>39</v>
          </cell>
          <cell r="BL519">
            <v>38</v>
          </cell>
          <cell r="BM519">
            <v>33</v>
          </cell>
          <cell r="BN519">
            <v>30</v>
          </cell>
          <cell r="BO519">
            <v>27</v>
          </cell>
          <cell r="BP519">
            <v>23</v>
          </cell>
          <cell r="BQ519">
            <v>22</v>
          </cell>
          <cell r="BR519">
            <v>23</v>
          </cell>
          <cell r="BS519">
            <v>22</v>
          </cell>
          <cell r="BT519">
            <v>24</v>
          </cell>
        </row>
        <row r="520">
          <cell r="F520">
            <v>518</v>
          </cell>
          <cell r="AQ520">
            <v>156</v>
          </cell>
          <cell r="AR520">
            <v>161</v>
          </cell>
          <cell r="AS520">
            <v>168</v>
          </cell>
          <cell r="AT520">
            <v>167</v>
          </cell>
          <cell r="AU520">
            <v>159</v>
          </cell>
          <cell r="AV520">
            <v>164</v>
          </cell>
          <cell r="AW520">
            <v>178</v>
          </cell>
          <cell r="AX520">
            <v>177</v>
          </cell>
          <cell r="AY520">
            <v>190</v>
          </cell>
          <cell r="AZ520">
            <v>202</v>
          </cell>
          <cell r="BA520">
            <v>228</v>
          </cell>
          <cell r="BB520">
            <v>250</v>
          </cell>
          <cell r="BC520">
            <v>258</v>
          </cell>
          <cell r="BD520">
            <v>260</v>
          </cell>
          <cell r="BE520">
            <v>239</v>
          </cell>
          <cell r="BF520">
            <v>237</v>
          </cell>
          <cell r="BG520">
            <v>234</v>
          </cell>
          <cell r="BH520">
            <v>238</v>
          </cell>
          <cell r="BI520">
            <v>232</v>
          </cell>
          <cell r="BJ520">
            <v>242</v>
          </cell>
          <cell r="BK520">
            <v>234</v>
          </cell>
          <cell r="BL520">
            <v>227</v>
          </cell>
          <cell r="BM520">
            <v>211</v>
          </cell>
          <cell r="BN520">
            <v>206</v>
          </cell>
          <cell r="BO520">
            <v>215</v>
          </cell>
          <cell r="BP520">
            <v>226</v>
          </cell>
          <cell r="BQ520">
            <v>219</v>
          </cell>
          <cell r="BR520">
            <v>214</v>
          </cell>
          <cell r="BS520">
            <v>212</v>
          </cell>
          <cell r="BT520">
            <v>217</v>
          </cell>
        </row>
        <row r="521">
          <cell r="F521">
            <v>519</v>
          </cell>
          <cell r="AQ521">
            <v>0</v>
          </cell>
          <cell r="AR521">
            <v>0</v>
          </cell>
          <cell r="AS521">
            <v>0</v>
          </cell>
          <cell r="AT521">
            <v>0</v>
          </cell>
          <cell r="AU521">
            <v>0</v>
          </cell>
          <cell r="AV521">
            <v>0</v>
          </cell>
          <cell r="AW521">
            <v>0</v>
          </cell>
          <cell r="AX521">
            <v>0</v>
          </cell>
          <cell r="AY521">
            <v>0</v>
          </cell>
          <cell r="AZ521">
            <v>0</v>
          </cell>
          <cell r="BA521">
            <v>1</v>
          </cell>
          <cell r="BB521">
            <v>1</v>
          </cell>
          <cell r="BC521">
            <v>1</v>
          </cell>
          <cell r="BD521">
            <v>1</v>
          </cell>
          <cell r="BE521">
            <v>1</v>
          </cell>
          <cell r="BF521">
            <v>1</v>
          </cell>
          <cell r="BG521">
            <v>1</v>
          </cell>
          <cell r="BH521">
            <v>1</v>
          </cell>
          <cell r="BI521">
            <v>1</v>
          </cell>
          <cell r="BJ521">
            <v>1</v>
          </cell>
          <cell r="BK521">
            <v>1</v>
          </cell>
          <cell r="BL521">
            <v>1</v>
          </cell>
          <cell r="BM521">
            <v>0</v>
          </cell>
          <cell r="BN521">
            <v>0</v>
          </cell>
          <cell r="BO521">
            <v>0</v>
          </cell>
          <cell r="BP521">
            <v>0</v>
          </cell>
          <cell r="BQ521">
            <v>0</v>
          </cell>
          <cell r="BR521">
            <v>0</v>
          </cell>
          <cell r="BS521">
            <v>0</v>
          </cell>
          <cell r="BT521">
            <v>0</v>
          </cell>
        </row>
        <row r="522">
          <cell r="F522">
            <v>520</v>
          </cell>
        </row>
        <row r="523">
          <cell r="F523">
            <v>521</v>
          </cell>
        </row>
        <row r="524">
          <cell r="F524">
            <v>522</v>
          </cell>
        </row>
        <row r="525">
          <cell r="F525">
            <v>523</v>
          </cell>
          <cell r="S525">
            <v>361</v>
          </cell>
          <cell r="T525">
            <v>367</v>
          </cell>
          <cell r="U525">
            <v>609</v>
          </cell>
          <cell r="V525">
            <v>911</v>
          </cell>
          <cell r="W525">
            <v>1197</v>
          </cell>
          <cell r="X525">
            <v>1397</v>
          </cell>
          <cell r="Y525">
            <v>1719</v>
          </cell>
          <cell r="Z525">
            <v>2026</v>
          </cell>
          <cell r="AA525">
            <v>2371</v>
          </cell>
          <cell r="AB525">
            <v>2569</v>
          </cell>
          <cell r="AC525">
            <v>3121</v>
          </cell>
          <cell r="AD525">
            <v>3598</v>
          </cell>
          <cell r="AE525">
            <v>4121</v>
          </cell>
          <cell r="AF525">
            <v>403</v>
          </cell>
          <cell r="AG525">
            <v>769</v>
          </cell>
          <cell r="AH525">
            <v>1270</v>
          </cell>
          <cell r="AI525">
            <v>1774</v>
          </cell>
          <cell r="AJ525">
            <v>2211</v>
          </cell>
          <cell r="AK525">
            <v>2760</v>
          </cell>
          <cell r="AL525">
            <v>3452</v>
          </cell>
          <cell r="AM525">
            <v>4188</v>
          </cell>
          <cell r="AN525">
            <v>4630</v>
          </cell>
          <cell r="AO525">
            <v>5506</v>
          </cell>
          <cell r="AP525">
            <v>6159</v>
          </cell>
          <cell r="AQ525">
            <v>6818</v>
          </cell>
          <cell r="AR525">
            <v>709</v>
          </cell>
          <cell r="AS525">
            <v>1522</v>
          </cell>
          <cell r="AT525">
            <v>2340</v>
          </cell>
          <cell r="AU525">
            <v>3109</v>
          </cell>
          <cell r="AV525">
            <v>3777</v>
          </cell>
          <cell r="AW525">
            <v>4476</v>
          </cell>
          <cell r="AX525">
            <v>5306</v>
          </cell>
          <cell r="AY525">
            <v>6020</v>
          </cell>
          <cell r="AZ525">
            <v>6385</v>
          </cell>
          <cell r="BA525">
            <v>7117</v>
          </cell>
          <cell r="BB525">
            <v>7749</v>
          </cell>
          <cell r="BC525">
            <v>8245</v>
          </cell>
          <cell r="BD525">
            <v>538</v>
          </cell>
          <cell r="BE525">
            <v>1113</v>
          </cell>
          <cell r="BF525">
            <v>1764</v>
          </cell>
          <cell r="BG525">
            <v>2411</v>
          </cell>
          <cell r="BH525">
            <v>2931</v>
          </cell>
          <cell r="BI525">
            <v>3521</v>
          </cell>
          <cell r="BJ525">
            <v>4111</v>
          </cell>
          <cell r="BK525">
            <v>4703</v>
          </cell>
          <cell r="BL525">
            <v>5035</v>
          </cell>
          <cell r="BM525">
            <v>5570</v>
          </cell>
          <cell r="BN525">
            <v>6090</v>
          </cell>
          <cell r="BO525">
            <v>6626</v>
          </cell>
          <cell r="BP525">
            <v>481</v>
          </cell>
          <cell r="BQ525">
            <v>1012</v>
          </cell>
          <cell r="BR525">
            <v>1577</v>
          </cell>
          <cell r="BS525">
            <v>2076</v>
          </cell>
          <cell r="BT525">
            <v>2566</v>
          </cell>
        </row>
        <row r="526">
          <cell r="F526">
            <v>524</v>
          </cell>
          <cell r="AF526">
            <v>249</v>
          </cell>
          <cell r="AG526">
            <v>463</v>
          </cell>
          <cell r="AH526">
            <v>779</v>
          </cell>
          <cell r="AI526">
            <v>1095</v>
          </cell>
          <cell r="AJ526">
            <v>1382</v>
          </cell>
          <cell r="AK526">
            <v>1720</v>
          </cell>
          <cell r="AL526">
            <v>2210</v>
          </cell>
          <cell r="AM526">
            <v>2742</v>
          </cell>
          <cell r="AN526">
            <v>3025</v>
          </cell>
          <cell r="AO526">
            <v>3613</v>
          </cell>
          <cell r="AP526">
            <v>4030</v>
          </cell>
          <cell r="AQ526">
            <v>4436</v>
          </cell>
          <cell r="AR526">
            <v>458</v>
          </cell>
          <cell r="AS526">
            <v>1012</v>
          </cell>
          <cell r="AT526">
            <v>1559</v>
          </cell>
          <cell r="AU526">
            <v>2051</v>
          </cell>
          <cell r="AV526">
            <v>2439</v>
          </cell>
          <cell r="AW526">
            <v>2893</v>
          </cell>
          <cell r="AX526">
            <v>3433</v>
          </cell>
          <cell r="AY526">
            <v>3889</v>
          </cell>
          <cell r="AZ526">
            <v>4129</v>
          </cell>
          <cell r="BA526">
            <v>4584</v>
          </cell>
          <cell r="BB526">
            <v>4992</v>
          </cell>
          <cell r="BC526">
            <v>5299</v>
          </cell>
          <cell r="BD526">
            <v>346</v>
          </cell>
          <cell r="BE526">
            <v>736</v>
          </cell>
          <cell r="BF526">
            <v>1177</v>
          </cell>
          <cell r="BG526">
            <v>1629</v>
          </cell>
          <cell r="BH526">
            <v>1953</v>
          </cell>
          <cell r="BI526">
            <v>2296</v>
          </cell>
          <cell r="BJ526">
            <v>2659</v>
          </cell>
          <cell r="BK526">
            <v>3009</v>
          </cell>
          <cell r="BL526">
            <v>3202</v>
          </cell>
          <cell r="BM526">
            <v>3490</v>
          </cell>
          <cell r="BN526">
            <v>3805</v>
          </cell>
          <cell r="BO526">
            <v>4128</v>
          </cell>
          <cell r="BP526">
            <v>276</v>
          </cell>
          <cell r="BQ526">
            <v>606</v>
          </cell>
          <cell r="BR526">
            <v>983</v>
          </cell>
          <cell r="BS526">
            <v>1301</v>
          </cell>
          <cell r="BT526">
            <v>1573</v>
          </cell>
        </row>
        <row r="527">
          <cell r="F527">
            <v>525</v>
          </cell>
          <cell r="AF527">
            <v>47</v>
          </cell>
          <cell r="AG527">
            <v>95</v>
          </cell>
          <cell r="AH527">
            <v>155</v>
          </cell>
          <cell r="AI527">
            <v>220</v>
          </cell>
          <cell r="AJ527">
            <v>296</v>
          </cell>
          <cell r="AK527">
            <v>387</v>
          </cell>
          <cell r="AL527">
            <v>509</v>
          </cell>
          <cell r="AM527">
            <v>617</v>
          </cell>
          <cell r="AN527">
            <v>663</v>
          </cell>
          <cell r="AO527">
            <v>788</v>
          </cell>
          <cell r="AP527">
            <v>854</v>
          </cell>
          <cell r="AQ527">
            <v>933</v>
          </cell>
          <cell r="AR527">
            <v>88</v>
          </cell>
          <cell r="AS527">
            <v>208</v>
          </cell>
          <cell r="AT527">
            <v>368</v>
          </cell>
          <cell r="AU527">
            <v>500</v>
          </cell>
          <cell r="AV527">
            <v>612</v>
          </cell>
          <cell r="AW527">
            <v>724</v>
          </cell>
          <cell r="AX527">
            <v>831</v>
          </cell>
          <cell r="AY527">
            <v>948</v>
          </cell>
          <cell r="AZ527">
            <v>1014</v>
          </cell>
          <cell r="BA527">
            <v>1101</v>
          </cell>
          <cell r="BB527">
            <v>1199</v>
          </cell>
          <cell r="BC527">
            <v>1275</v>
          </cell>
          <cell r="BD527">
            <v>69</v>
          </cell>
          <cell r="BE527">
            <v>164</v>
          </cell>
          <cell r="BF527">
            <v>286</v>
          </cell>
          <cell r="BG527">
            <v>408</v>
          </cell>
          <cell r="BH527">
            <v>505</v>
          </cell>
          <cell r="BI527">
            <v>583</v>
          </cell>
          <cell r="BJ527">
            <v>665</v>
          </cell>
          <cell r="BK527">
            <v>729</v>
          </cell>
          <cell r="BL527">
            <v>777</v>
          </cell>
          <cell r="BM527">
            <v>851</v>
          </cell>
          <cell r="BN527">
            <v>916</v>
          </cell>
          <cell r="BO527">
            <v>979</v>
          </cell>
          <cell r="BP527">
            <v>62</v>
          </cell>
          <cell r="BQ527">
            <v>138</v>
          </cell>
          <cell r="BR527">
            <v>219</v>
          </cell>
          <cell r="BS527">
            <v>298</v>
          </cell>
          <cell r="BT527">
            <v>362</v>
          </cell>
        </row>
        <row r="528">
          <cell r="F528">
            <v>526</v>
          </cell>
          <cell r="AF528">
            <v>12</v>
          </cell>
          <cell r="AG528">
            <v>31</v>
          </cell>
          <cell r="AH528">
            <v>48</v>
          </cell>
          <cell r="AI528">
            <v>70</v>
          </cell>
          <cell r="AJ528">
            <v>77</v>
          </cell>
          <cell r="AK528">
            <v>106</v>
          </cell>
          <cell r="AL528">
            <v>139</v>
          </cell>
          <cell r="AM528">
            <v>173</v>
          </cell>
          <cell r="AN528">
            <v>183</v>
          </cell>
          <cell r="AO528">
            <v>223</v>
          </cell>
          <cell r="AP528">
            <v>243</v>
          </cell>
          <cell r="AQ528">
            <v>274</v>
          </cell>
          <cell r="AR528">
            <v>36</v>
          </cell>
          <cell r="AS528">
            <v>87</v>
          </cell>
          <cell r="AT528">
            <v>143</v>
          </cell>
          <cell r="AU528">
            <v>196</v>
          </cell>
          <cell r="AV528">
            <v>237</v>
          </cell>
          <cell r="AW528">
            <v>276</v>
          </cell>
          <cell r="AX528">
            <v>319</v>
          </cell>
          <cell r="AY528">
            <v>368</v>
          </cell>
          <cell r="AZ528">
            <v>385</v>
          </cell>
          <cell r="BA528">
            <v>425</v>
          </cell>
          <cell r="BB528">
            <v>463</v>
          </cell>
          <cell r="BC528">
            <v>489</v>
          </cell>
          <cell r="BD528">
            <v>28</v>
          </cell>
          <cell r="BE528">
            <v>63</v>
          </cell>
          <cell r="BF528">
            <v>114</v>
          </cell>
          <cell r="BG528">
            <v>148</v>
          </cell>
          <cell r="BH528">
            <v>176</v>
          </cell>
          <cell r="BI528">
            <v>206</v>
          </cell>
          <cell r="BJ528">
            <v>237</v>
          </cell>
          <cell r="BK528">
            <v>262</v>
          </cell>
          <cell r="BL528">
            <v>273</v>
          </cell>
          <cell r="BM528">
            <v>301</v>
          </cell>
          <cell r="BN528">
            <v>325</v>
          </cell>
          <cell r="BO528">
            <v>347</v>
          </cell>
          <cell r="BP528">
            <v>21</v>
          </cell>
          <cell r="BQ528">
            <v>48</v>
          </cell>
          <cell r="BR528">
            <v>71</v>
          </cell>
          <cell r="BS528">
            <v>89</v>
          </cell>
          <cell r="BT528">
            <v>110</v>
          </cell>
        </row>
        <row r="529">
          <cell r="F529">
            <v>527</v>
          </cell>
          <cell r="AF529">
            <v>202</v>
          </cell>
          <cell r="AG529">
            <v>368</v>
          </cell>
          <cell r="AH529">
            <v>624</v>
          </cell>
          <cell r="AI529">
            <v>875</v>
          </cell>
          <cell r="AJ529">
            <v>1086</v>
          </cell>
          <cell r="AK529">
            <v>1333</v>
          </cell>
          <cell r="AL529">
            <v>1701</v>
          </cell>
          <cell r="AM529">
            <v>2125</v>
          </cell>
          <cell r="AN529">
            <v>2362</v>
          </cell>
          <cell r="AO529">
            <v>2825</v>
          </cell>
          <cell r="AP529">
            <v>3176</v>
          </cell>
          <cell r="AQ529">
            <v>3503</v>
          </cell>
          <cell r="AR529">
            <v>370</v>
          </cell>
          <cell r="AS529">
            <v>804</v>
          </cell>
          <cell r="AT529">
            <v>1191</v>
          </cell>
          <cell r="AU529">
            <v>1551</v>
          </cell>
          <cell r="AV529">
            <v>1827</v>
          </cell>
          <cell r="AW529">
            <v>2169</v>
          </cell>
          <cell r="AX529">
            <v>2602</v>
          </cell>
          <cell r="AY529">
            <v>2941</v>
          </cell>
          <cell r="AZ529">
            <v>3115</v>
          </cell>
          <cell r="BA529">
            <v>3483</v>
          </cell>
          <cell r="BB529">
            <v>3793</v>
          </cell>
          <cell r="BC529">
            <v>4024</v>
          </cell>
          <cell r="BD529">
            <v>277</v>
          </cell>
          <cell r="BE529">
            <v>572</v>
          </cell>
          <cell r="BF529">
            <v>891</v>
          </cell>
          <cell r="BG529">
            <v>1221</v>
          </cell>
          <cell r="BH529">
            <v>1448</v>
          </cell>
          <cell r="BI529">
            <v>1713</v>
          </cell>
          <cell r="BJ529">
            <v>1994</v>
          </cell>
          <cell r="BK529">
            <v>2280</v>
          </cell>
          <cell r="BL529">
            <v>2425</v>
          </cell>
          <cell r="BM529">
            <v>2639</v>
          </cell>
          <cell r="BN529">
            <v>2889</v>
          </cell>
          <cell r="BO529">
            <v>3149</v>
          </cell>
          <cell r="BP529">
            <v>214</v>
          </cell>
          <cell r="BQ529">
            <v>468</v>
          </cell>
          <cell r="BR529">
            <v>764</v>
          </cell>
          <cell r="BS529">
            <v>1003</v>
          </cell>
          <cell r="BT529">
            <v>1211</v>
          </cell>
        </row>
        <row r="530">
          <cell r="F530">
            <v>528</v>
          </cell>
          <cell r="AF530">
            <v>154</v>
          </cell>
          <cell r="AG530">
            <v>306</v>
          </cell>
          <cell r="AH530">
            <v>491</v>
          </cell>
          <cell r="AI530">
            <v>679</v>
          </cell>
          <cell r="AJ530">
            <v>829</v>
          </cell>
          <cell r="AK530">
            <v>1040</v>
          </cell>
          <cell r="AL530">
            <v>1242</v>
          </cell>
          <cell r="AM530">
            <v>1446</v>
          </cell>
          <cell r="AN530">
            <v>1605</v>
          </cell>
          <cell r="AO530">
            <v>1893</v>
          </cell>
          <cell r="AP530">
            <v>2129</v>
          </cell>
          <cell r="AQ530">
            <v>2382</v>
          </cell>
          <cell r="AR530">
            <v>251</v>
          </cell>
          <cell r="AS530">
            <v>510</v>
          </cell>
          <cell r="AT530">
            <v>781</v>
          </cell>
          <cell r="AU530">
            <v>1058</v>
          </cell>
          <cell r="AV530">
            <v>1338</v>
          </cell>
          <cell r="AW530">
            <v>1583</v>
          </cell>
          <cell r="AX530">
            <v>1873</v>
          </cell>
          <cell r="AY530">
            <v>2131</v>
          </cell>
          <cell r="AZ530">
            <v>2256</v>
          </cell>
          <cell r="BA530">
            <v>2533</v>
          </cell>
          <cell r="BB530">
            <v>2757</v>
          </cell>
          <cell r="BC530">
            <v>2946</v>
          </cell>
          <cell r="BD530">
            <v>192</v>
          </cell>
          <cell r="BE530">
            <v>377</v>
          </cell>
          <cell r="BF530">
            <v>587</v>
          </cell>
          <cell r="BG530">
            <v>782</v>
          </cell>
          <cell r="BH530">
            <v>978</v>
          </cell>
          <cell r="BI530">
            <v>1225</v>
          </cell>
          <cell r="BJ530">
            <v>1452</v>
          </cell>
          <cell r="BK530">
            <v>1694</v>
          </cell>
          <cell r="BL530">
            <v>1833</v>
          </cell>
          <cell r="BM530">
            <v>2080</v>
          </cell>
          <cell r="BN530">
            <v>2285</v>
          </cell>
          <cell r="BO530">
            <v>2498</v>
          </cell>
          <cell r="BP530">
            <v>205</v>
          </cell>
          <cell r="BQ530">
            <v>406</v>
          </cell>
          <cell r="BR530">
            <v>594</v>
          </cell>
          <cell r="BS530">
            <v>775</v>
          </cell>
          <cell r="BT530">
            <v>993</v>
          </cell>
        </row>
        <row r="531">
          <cell r="F531">
            <v>529</v>
          </cell>
          <cell r="AF531">
            <v>147</v>
          </cell>
          <cell r="AG531">
            <v>295</v>
          </cell>
          <cell r="AH531">
            <v>477</v>
          </cell>
          <cell r="AI531">
            <v>662</v>
          </cell>
          <cell r="AJ531">
            <v>812</v>
          </cell>
          <cell r="AK531">
            <v>1012</v>
          </cell>
          <cell r="AL531">
            <v>1211</v>
          </cell>
          <cell r="AM531">
            <v>1413</v>
          </cell>
          <cell r="AN531">
            <v>1570</v>
          </cell>
          <cell r="AO531">
            <v>1856</v>
          </cell>
          <cell r="AP531">
            <v>2087</v>
          </cell>
          <cell r="AQ531">
            <v>2337</v>
          </cell>
          <cell r="AR531">
            <v>246</v>
          </cell>
          <cell r="AS531">
            <v>502</v>
          </cell>
          <cell r="AT531">
            <v>772</v>
          </cell>
          <cell r="AU531">
            <v>1046</v>
          </cell>
          <cell r="AV531">
            <v>1321</v>
          </cell>
          <cell r="AW531">
            <v>1563</v>
          </cell>
          <cell r="AX531">
            <v>1849</v>
          </cell>
          <cell r="AY531">
            <v>2101</v>
          </cell>
          <cell r="AZ531">
            <v>2220</v>
          </cell>
          <cell r="BA531">
            <v>2493</v>
          </cell>
          <cell r="BB531">
            <v>2710</v>
          </cell>
          <cell r="BC531">
            <v>2893</v>
          </cell>
          <cell r="BD531">
            <v>190</v>
          </cell>
          <cell r="BE531">
            <v>373</v>
          </cell>
          <cell r="BF531">
            <v>576</v>
          </cell>
          <cell r="BG531">
            <v>771</v>
          </cell>
          <cell r="BH531">
            <v>966</v>
          </cell>
          <cell r="BI531">
            <v>1207</v>
          </cell>
          <cell r="BJ531">
            <v>1421</v>
          </cell>
          <cell r="BK531">
            <v>1655</v>
          </cell>
          <cell r="BL531">
            <v>1785</v>
          </cell>
          <cell r="BM531">
            <v>2017</v>
          </cell>
          <cell r="BN531">
            <v>2213</v>
          </cell>
          <cell r="BO531">
            <v>2422</v>
          </cell>
          <cell r="BP531">
            <v>196</v>
          </cell>
          <cell r="BQ531">
            <v>392</v>
          </cell>
          <cell r="BR531">
            <v>575</v>
          </cell>
          <cell r="BS531">
            <v>752</v>
          </cell>
          <cell r="BT531">
            <v>965</v>
          </cell>
        </row>
        <row r="532">
          <cell r="F532">
            <v>530</v>
          </cell>
          <cell r="AF532">
            <v>107</v>
          </cell>
          <cell r="AG532">
            <v>226</v>
          </cell>
          <cell r="AH532">
            <v>381</v>
          </cell>
          <cell r="AI532">
            <v>534</v>
          </cell>
          <cell r="AJ532">
            <v>657</v>
          </cell>
          <cell r="AK532">
            <v>817</v>
          </cell>
          <cell r="AL532">
            <v>981</v>
          </cell>
          <cell r="AM532">
            <v>1145</v>
          </cell>
          <cell r="AN532">
            <v>1282</v>
          </cell>
          <cell r="AO532">
            <v>1522</v>
          </cell>
          <cell r="AP532">
            <v>1711</v>
          </cell>
          <cell r="AQ532">
            <v>1906</v>
          </cell>
          <cell r="AR532">
            <v>188</v>
          </cell>
          <cell r="AS532">
            <v>393</v>
          </cell>
          <cell r="AT532">
            <v>575</v>
          </cell>
          <cell r="AU532">
            <v>793</v>
          </cell>
          <cell r="AV532">
            <v>1030</v>
          </cell>
          <cell r="AW532">
            <v>1238</v>
          </cell>
          <cell r="AX532">
            <v>1485</v>
          </cell>
          <cell r="AY532">
            <v>1710</v>
          </cell>
          <cell r="AZ532">
            <v>1810</v>
          </cell>
          <cell r="BA532">
            <v>2054</v>
          </cell>
          <cell r="BB532">
            <v>2241</v>
          </cell>
          <cell r="BC532">
            <v>2395</v>
          </cell>
          <cell r="BD532">
            <v>165</v>
          </cell>
          <cell r="BE532">
            <v>326</v>
          </cell>
          <cell r="BF532">
            <v>496</v>
          </cell>
          <cell r="BG532">
            <v>659</v>
          </cell>
          <cell r="BH532">
            <v>827</v>
          </cell>
          <cell r="BI532">
            <v>1030</v>
          </cell>
          <cell r="BJ532">
            <v>1201</v>
          </cell>
          <cell r="BK532">
            <v>1399</v>
          </cell>
          <cell r="BL532">
            <v>1506</v>
          </cell>
          <cell r="BM532">
            <v>1706</v>
          </cell>
          <cell r="BN532">
            <v>1869</v>
          </cell>
          <cell r="BO532">
            <v>2042</v>
          </cell>
          <cell r="BP532">
            <v>160</v>
          </cell>
          <cell r="BQ532">
            <v>323</v>
          </cell>
          <cell r="BR532">
            <v>476</v>
          </cell>
          <cell r="BS532">
            <v>621</v>
          </cell>
          <cell r="BT532">
            <v>768</v>
          </cell>
        </row>
        <row r="533">
          <cell r="F533">
            <v>531</v>
          </cell>
          <cell r="AF533">
            <v>7</v>
          </cell>
          <cell r="AG533">
            <v>11</v>
          </cell>
          <cell r="AH533">
            <v>14</v>
          </cell>
          <cell r="AI533">
            <v>17</v>
          </cell>
          <cell r="AJ533">
            <v>17</v>
          </cell>
          <cell r="AK533">
            <v>28</v>
          </cell>
          <cell r="AL533">
            <v>31</v>
          </cell>
          <cell r="AM533">
            <v>33</v>
          </cell>
          <cell r="AN533">
            <v>35</v>
          </cell>
          <cell r="AO533">
            <v>37</v>
          </cell>
          <cell r="AP533">
            <v>42</v>
          </cell>
          <cell r="AQ533">
            <v>45</v>
          </cell>
          <cell r="AR533">
            <v>5</v>
          </cell>
          <cell r="AS533">
            <v>8</v>
          </cell>
          <cell r="AT533">
            <v>9</v>
          </cell>
          <cell r="AU533">
            <v>12</v>
          </cell>
          <cell r="AV533">
            <v>17</v>
          </cell>
          <cell r="AW533">
            <v>20</v>
          </cell>
          <cell r="AX533">
            <v>24</v>
          </cell>
          <cell r="AY533">
            <v>30</v>
          </cell>
          <cell r="AZ533">
            <v>36</v>
          </cell>
          <cell r="BA533">
            <v>40</v>
          </cell>
          <cell r="BB533">
            <v>47</v>
          </cell>
          <cell r="BC533">
            <v>53</v>
          </cell>
          <cell r="BD533">
            <v>2</v>
          </cell>
          <cell r="BE533">
            <v>4</v>
          </cell>
          <cell r="BF533">
            <v>11</v>
          </cell>
          <cell r="BG533">
            <v>11</v>
          </cell>
          <cell r="BH533">
            <v>12</v>
          </cell>
          <cell r="BI533">
            <v>18</v>
          </cell>
          <cell r="BJ533">
            <v>31</v>
          </cell>
          <cell r="BK533">
            <v>39</v>
          </cell>
          <cell r="BL533">
            <v>48</v>
          </cell>
          <cell r="BM533">
            <v>63</v>
          </cell>
          <cell r="BN533">
            <v>72</v>
          </cell>
          <cell r="BO533">
            <v>76</v>
          </cell>
          <cell r="BP533">
            <v>9</v>
          </cell>
          <cell r="BQ533">
            <v>14</v>
          </cell>
          <cell r="BR533">
            <v>19</v>
          </cell>
          <cell r="BS533">
            <v>23</v>
          </cell>
          <cell r="BT533">
            <v>28</v>
          </cell>
        </row>
        <row r="534">
          <cell r="F534">
            <v>532</v>
          </cell>
        </row>
        <row r="535">
          <cell r="F535">
            <v>533</v>
          </cell>
          <cell r="S535">
            <v>37</v>
          </cell>
          <cell r="T535">
            <v>43</v>
          </cell>
          <cell r="U535">
            <v>80</v>
          </cell>
          <cell r="V535">
            <v>115</v>
          </cell>
          <cell r="W535">
            <v>164</v>
          </cell>
          <cell r="X535">
            <v>177</v>
          </cell>
          <cell r="Y535">
            <v>220</v>
          </cell>
          <cell r="Z535">
            <v>263</v>
          </cell>
          <cell r="AA535">
            <v>326</v>
          </cell>
          <cell r="AB535">
            <v>360</v>
          </cell>
          <cell r="AC535">
            <v>448</v>
          </cell>
          <cell r="AD535">
            <v>529</v>
          </cell>
          <cell r="AE535">
            <v>676</v>
          </cell>
          <cell r="AF535">
            <v>69</v>
          </cell>
          <cell r="AG535">
            <v>143</v>
          </cell>
          <cell r="AH535">
            <v>207</v>
          </cell>
          <cell r="AI535">
            <v>274</v>
          </cell>
          <cell r="AJ535">
            <v>313</v>
          </cell>
          <cell r="AK535">
            <v>371</v>
          </cell>
          <cell r="AL535">
            <v>493</v>
          </cell>
          <cell r="AM535">
            <v>564</v>
          </cell>
          <cell r="AN535">
            <v>595</v>
          </cell>
          <cell r="AO535">
            <v>698</v>
          </cell>
          <cell r="AP535">
            <v>767</v>
          </cell>
          <cell r="AQ535">
            <v>863</v>
          </cell>
          <cell r="AR535">
            <v>74</v>
          </cell>
          <cell r="AS535">
            <v>184</v>
          </cell>
          <cell r="AT535">
            <v>330</v>
          </cell>
          <cell r="AU535">
            <v>407</v>
          </cell>
          <cell r="AV535">
            <v>456</v>
          </cell>
          <cell r="AW535">
            <v>553</v>
          </cell>
          <cell r="AX535">
            <v>663</v>
          </cell>
          <cell r="AY535">
            <v>760</v>
          </cell>
          <cell r="AZ535">
            <v>806</v>
          </cell>
          <cell r="BA535">
            <v>921</v>
          </cell>
          <cell r="BB535">
            <v>1017</v>
          </cell>
          <cell r="BC535">
            <v>1091</v>
          </cell>
          <cell r="BD535">
            <v>67</v>
          </cell>
          <cell r="BE535">
            <v>147</v>
          </cell>
          <cell r="BF535">
            <v>225</v>
          </cell>
          <cell r="BG535">
            <v>320</v>
          </cell>
          <cell r="BH535">
            <v>390</v>
          </cell>
          <cell r="BI535">
            <v>451</v>
          </cell>
          <cell r="BJ535">
            <v>536</v>
          </cell>
          <cell r="BK535">
            <v>636</v>
          </cell>
          <cell r="BL535">
            <v>674</v>
          </cell>
          <cell r="BM535">
            <v>751</v>
          </cell>
          <cell r="BN535">
            <v>809</v>
          </cell>
          <cell r="BO535">
            <v>876</v>
          </cell>
          <cell r="BP535">
            <v>84</v>
          </cell>
          <cell r="BQ535">
            <v>133</v>
          </cell>
          <cell r="BR535">
            <v>203</v>
          </cell>
          <cell r="BS535">
            <v>263</v>
          </cell>
          <cell r="BT535">
            <v>327</v>
          </cell>
        </row>
        <row r="536">
          <cell r="F536">
            <v>534</v>
          </cell>
          <cell r="S536">
            <v>20</v>
          </cell>
          <cell r="T536">
            <v>29</v>
          </cell>
          <cell r="U536">
            <v>52</v>
          </cell>
          <cell r="V536">
            <v>80</v>
          </cell>
          <cell r="W536">
            <v>107</v>
          </cell>
          <cell r="X536">
            <v>113</v>
          </cell>
          <cell r="Y536">
            <v>140</v>
          </cell>
          <cell r="Z536">
            <v>175</v>
          </cell>
          <cell r="AA536">
            <v>214</v>
          </cell>
          <cell r="AB536">
            <v>237</v>
          </cell>
          <cell r="AC536">
            <v>307</v>
          </cell>
          <cell r="AD536">
            <v>377</v>
          </cell>
          <cell r="AE536">
            <v>508</v>
          </cell>
          <cell r="AF536">
            <v>55</v>
          </cell>
          <cell r="AG536">
            <v>114</v>
          </cell>
          <cell r="AH536">
            <v>152</v>
          </cell>
          <cell r="AI536">
            <v>196</v>
          </cell>
          <cell r="AJ536">
            <v>219</v>
          </cell>
          <cell r="AK536">
            <v>253</v>
          </cell>
          <cell r="AL536">
            <v>352</v>
          </cell>
          <cell r="AM536">
            <v>406</v>
          </cell>
          <cell r="AN536">
            <v>424</v>
          </cell>
          <cell r="AO536">
            <v>503</v>
          </cell>
          <cell r="AP536">
            <v>544</v>
          </cell>
          <cell r="AQ536">
            <v>620</v>
          </cell>
          <cell r="AR536">
            <v>57</v>
          </cell>
          <cell r="AS536">
            <v>147</v>
          </cell>
          <cell r="AT536">
            <v>226</v>
          </cell>
          <cell r="AU536">
            <v>283</v>
          </cell>
          <cell r="AV536">
            <v>317</v>
          </cell>
          <cell r="AW536">
            <v>386</v>
          </cell>
          <cell r="AX536">
            <v>468</v>
          </cell>
          <cell r="AY536">
            <v>546</v>
          </cell>
          <cell r="AZ536">
            <v>582</v>
          </cell>
          <cell r="BA536">
            <v>668</v>
          </cell>
          <cell r="BB536">
            <v>733</v>
          </cell>
          <cell r="BC536">
            <v>792</v>
          </cell>
          <cell r="BD536">
            <v>48</v>
          </cell>
          <cell r="BE536">
            <v>108</v>
          </cell>
          <cell r="BF536">
            <v>163</v>
          </cell>
          <cell r="BG536">
            <v>233</v>
          </cell>
          <cell r="BH536">
            <v>267</v>
          </cell>
          <cell r="BI536">
            <v>299</v>
          </cell>
          <cell r="BJ536">
            <v>353</v>
          </cell>
          <cell r="BK536">
            <v>414</v>
          </cell>
          <cell r="BL536">
            <v>435</v>
          </cell>
          <cell r="BM536">
            <v>477</v>
          </cell>
          <cell r="BN536">
            <v>514</v>
          </cell>
          <cell r="BO536">
            <v>562</v>
          </cell>
          <cell r="BP536">
            <v>51</v>
          </cell>
          <cell r="BQ536">
            <v>85</v>
          </cell>
          <cell r="BR536">
            <v>128</v>
          </cell>
          <cell r="BS536">
            <v>166</v>
          </cell>
          <cell r="BT536">
            <v>214</v>
          </cell>
        </row>
        <row r="537">
          <cell r="F537">
            <v>535</v>
          </cell>
          <cell r="S537">
            <v>4</v>
          </cell>
          <cell r="T537">
            <v>4</v>
          </cell>
          <cell r="U537">
            <v>12</v>
          </cell>
          <cell r="V537">
            <v>17</v>
          </cell>
          <cell r="W537">
            <v>18</v>
          </cell>
          <cell r="X537">
            <v>19</v>
          </cell>
          <cell r="Y537">
            <v>29</v>
          </cell>
          <cell r="Z537">
            <v>34</v>
          </cell>
          <cell r="AA537">
            <v>46</v>
          </cell>
          <cell r="AB537">
            <v>69</v>
          </cell>
          <cell r="AC537">
            <v>79</v>
          </cell>
          <cell r="AD537">
            <v>85</v>
          </cell>
          <cell r="AE537">
            <v>100</v>
          </cell>
          <cell r="AF537">
            <v>9</v>
          </cell>
          <cell r="AG537">
            <v>22</v>
          </cell>
          <cell r="AH537">
            <v>30</v>
          </cell>
          <cell r="AI537">
            <v>40</v>
          </cell>
          <cell r="AJ537">
            <v>48</v>
          </cell>
          <cell r="AK537">
            <v>52</v>
          </cell>
          <cell r="AL537">
            <v>76</v>
          </cell>
          <cell r="AM537">
            <v>81</v>
          </cell>
          <cell r="AN537">
            <v>83</v>
          </cell>
          <cell r="AO537">
            <v>101</v>
          </cell>
          <cell r="AP537">
            <v>106</v>
          </cell>
          <cell r="AQ537">
            <v>125</v>
          </cell>
          <cell r="AR537">
            <v>5</v>
          </cell>
          <cell r="AS537">
            <v>20</v>
          </cell>
          <cell r="AT537">
            <v>39</v>
          </cell>
          <cell r="AU537">
            <v>51</v>
          </cell>
          <cell r="AV537">
            <v>61</v>
          </cell>
          <cell r="AW537">
            <v>73</v>
          </cell>
          <cell r="AX537">
            <v>91</v>
          </cell>
          <cell r="AY537">
            <v>107</v>
          </cell>
          <cell r="AZ537">
            <v>118</v>
          </cell>
          <cell r="BA537">
            <v>137</v>
          </cell>
          <cell r="BB537">
            <v>154</v>
          </cell>
          <cell r="BC537">
            <v>173</v>
          </cell>
          <cell r="BD537">
            <v>11</v>
          </cell>
          <cell r="BE537">
            <v>25</v>
          </cell>
          <cell r="BF537">
            <v>41</v>
          </cell>
          <cell r="BG537">
            <v>51</v>
          </cell>
          <cell r="BH537">
            <v>56</v>
          </cell>
          <cell r="BI537">
            <v>60</v>
          </cell>
          <cell r="BJ537">
            <v>70</v>
          </cell>
          <cell r="BK537">
            <v>81</v>
          </cell>
          <cell r="BL537">
            <v>89</v>
          </cell>
          <cell r="BM537">
            <v>102</v>
          </cell>
          <cell r="BN537">
            <v>113</v>
          </cell>
          <cell r="BO537">
            <v>122</v>
          </cell>
          <cell r="BP537">
            <v>11</v>
          </cell>
          <cell r="BQ537">
            <v>17</v>
          </cell>
          <cell r="BR537">
            <v>26</v>
          </cell>
          <cell r="BS537">
            <v>34</v>
          </cell>
          <cell r="BT537">
            <v>39</v>
          </cell>
        </row>
        <row r="538">
          <cell r="F538">
            <v>536</v>
          </cell>
          <cell r="S538">
            <v>0</v>
          </cell>
          <cell r="T538">
            <v>0</v>
          </cell>
          <cell r="U538">
            <v>4</v>
          </cell>
          <cell r="V538">
            <v>7</v>
          </cell>
          <cell r="W538">
            <v>7</v>
          </cell>
          <cell r="X538">
            <v>8</v>
          </cell>
          <cell r="Y538">
            <v>10</v>
          </cell>
          <cell r="Z538">
            <v>12</v>
          </cell>
          <cell r="AA538">
            <v>16</v>
          </cell>
          <cell r="AB538">
            <v>18</v>
          </cell>
          <cell r="AC538">
            <v>19</v>
          </cell>
          <cell r="AD538">
            <v>22</v>
          </cell>
          <cell r="AE538">
            <v>30</v>
          </cell>
          <cell r="AF538">
            <v>1</v>
          </cell>
          <cell r="AG538">
            <v>7</v>
          </cell>
          <cell r="AH538">
            <v>9</v>
          </cell>
          <cell r="AI538">
            <v>16</v>
          </cell>
          <cell r="AJ538">
            <v>16</v>
          </cell>
          <cell r="AK538">
            <v>17</v>
          </cell>
          <cell r="AL538">
            <v>27</v>
          </cell>
          <cell r="AM538">
            <v>27</v>
          </cell>
          <cell r="AN538">
            <v>27</v>
          </cell>
          <cell r="AO538">
            <v>34</v>
          </cell>
          <cell r="AP538">
            <v>36</v>
          </cell>
          <cell r="AQ538">
            <v>45</v>
          </cell>
          <cell r="AR538">
            <v>0</v>
          </cell>
          <cell r="AS538">
            <v>5</v>
          </cell>
          <cell r="AT538">
            <v>9</v>
          </cell>
          <cell r="AU538">
            <v>12</v>
          </cell>
          <cell r="AV538">
            <v>14</v>
          </cell>
          <cell r="AW538">
            <v>18</v>
          </cell>
          <cell r="AX538">
            <v>29</v>
          </cell>
          <cell r="AY538">
            <v>38</v>
          </cell>
          <cell r="AZ538">
            <v>39</v>
          </cell>
          <cell r="BA538">
            <v>47</v>
          </cell>
          <cell r="BB538">
            <v>57</v>
          </cell>
          <cell r="BC538">
            <v>65</v>
          </cell>
          <cell r="BD538">
            <v>6</v>
          </cell>
          <cell r="BE538">
            <v>13</v>
          </cell>
          <cell r="BF538">
            <v>18</v>
          </cell>
          <cell r="BG538">
            <v>19</v>
          </cell>
          <cell r="BH538">
            <v>21</v>
          </cell>
          <cell r="BI538">
            <v>22</v>
          </cell>
          <cell r="BJ538">
            <v>23</v>
          </cell>
          <cell r="BK538">
            <v>30</v>
          </cell>
          <cell r="BL538">
            <v>32</v>
          </cell>
          <cell r="BM538">
            <v>38</v>
          </cell>
          <cell r="BN538">
            <v>41</v>
          </cell>
          <cell r="BO538">
            <v>44</v>
          </cell>
          <cell r="BP538">
            <v>6</v>
          </cell>
          <cell r="BQ538">
            <v>9</v>
          </cell>
          <cell r="BR538">
            <v>13</v>
          </cell>
          <cell r="BS538">
            <v>16</v>
          </cell>
          <cell r="BT538">
            <v>18</v>
          </cell>
        </row>
        <row r="539">
          <cell r="F539">
            <v>537</v>
          </cell>
          <cell r="S539">
            <v>16</v>
          </cell>
          <cell r="T539">
            <v>25</v>
          </cell>
          <cell r="U539">
            <v>40</v>
          </cell>
          <cell r="V539">
            <v>63</v>
          </cell>
          <cell r="W539">
            <v>89</v>
          </cell>
          <cell r="X539">
            <v>94</v>
          </cell>
          <cell r="Y539">
            <v>111</v>
          </cell>
          <cell r="Z539">
            <v>141</v>
          </cell>
          <cell r="AA539">
            <v>168</v>
          </cell>
          <cell r="AB539">
            <v>168</v>
          </cell>
          <cell r="AC539">
            <v>228</v>
          </cell>
          <cell r="AD539">
            <v>292</v>
          </cell>
          <cell r="AE539">
            <v>408</v>
          </cell>
          <cell r="AF539">
            <v>46</v>
          </cell>
          <cell r="AG539">
            <v>92</v>
          </cell>
          <cell r="AH539">
            <v>122</v>
          </cell>
          <cell r="AI539">
            <v>156</v>
          </cell>
          <cell r="AJ539">
            <v>171</v>
          </cell>
          <cell r="AK539">
            <v>201</v>
          </cell>
          <cell r="AL539">
            <v>276</v>
          </cell>
          <cell r="AM539">
            <v>325</v>
          </cell>
          <cell r="AN539">
            <v>341</v>
          </cell>
          <cell r="AO539">
            <v>402</v>
          </cell>
          <cell r="AP539">
            <v>438</v>
          </cell>
          <cell r="AQ539">
            <v>495</v>
          </cell>
          <cell r="AR539">
            <v>52</v>
          </cell>
          <cell r="AS539">
            <v>127</v>
          </cell>
          <cell r="AT539">
            <v>187</v>
          </cell>
          <cell r="AU539">
            <v>232</v>
          </cell>
          <cell r="AV539">
            <v>256</v>
          </cell>
          <cell r="AW539">
            <v>313</v>
          </cell>
          <cell r="AX539">
            <v>377</v>
          </cell>
          <cell r="AY539">
            <v>439</v>
          </cell>
          <cell r="AZ539">
            <v>464</v>
          </cell>
          <cell r="BA539">
            <v>531</v>
          </cell>
          <cell r="BB539">
            <v>579</v>
          </cell>
          <cell r="BC539">
            <v>619</v>
          </cell>
          <cell r="BD539">
            <v>37</v>
          </cell>
          <cell r="BE539">
            <v>83</v>
          </cell>
          <cell r="BF539">
            <v>122</v>
          </cell>
          <cell r="BG539">
            <v>182</v>
          </cell>
          <cell r="BH539">
            <v>211</v>
          </cell>
          <cell r="BI539">
            <v>239</v>
          </cell>
          <cell r="BJ539">
            <v>283</v>
          </cell>
          <cell r="BK539">
            <v>333</v>
          </cell>
          <cell r="BL539">
            <v>346</v>
          </cell>
          <cell r="BM539">
            <v>375</v>
          </cell>
          <cell r="BN539">
            <v>401</v>
          </cell>
          <cell r="BO539">
            <v>440</v>
          </cell>
          <cell r="BP539">
            <v>40</v>
          </cell>
          <cell r="BQ539">
            <v>68</v>
          </cell>
          <cell r="BR539">
            <v>102</v>
          </cell>
          <cell r="BS539">
            <v>132</v>
          </cell>
          <cell r="BT539">
            <v>175</v>
          </cell>
        </row>
        <row r="540">
          <cell r="F540">
            <v>538</v>
          </cell>
          <cell r="S540">
            <v>17</v>
          </cell>
          <cell r="T540">
            <v>14</v>
          </cell>
          <cell r="U540">
            <v>28</v>
          </cell>
          <cell r="V540">
            <v>35</v>
          </cell>
          <cell r="W540">
            <v>57</v>
          </cell>
          <cell r="X540">
            <v>64</v>
          </cell>
          <cell r="Y540">
            <v>80</v>
          </cell>
          <cell r="Z540">
            <v>88</v>
          </cell>
          <cell r="AA540">
            <v>112</v>
          </cell>
          <cell r="AB540">
            <v>123</v>
          </cell>
          <cell r="AC540">
            <v>141</v>
          </cell>
          <cell r="AD540">
            <v>152</v>
          </cell>
          <cell r="AE540">
            <v>168</v>
          </cell>
          <cell r="AF540">
            <v>14</v>
          </cell>
          <cell r="AG540">
            <v>29</v>
          </cell>
          <cell r="AH540">
            <v>55</v>
          </cell>
          <cell r="AI540">
            <v>78</v>
          </cell>
          <cell r="AJ540">
            <v>94</v>
          </cell>
          <cell r="AK540">
            <v>118</v>
          </cell>
          <cell r="AL540">
            <v>141</v>
          </cell>
          <cell r="AM540">
            <v>158</v>
          </cell>
          <cell r="AN540">
            <v>171</v>
          </cell>
          <cell r="AO540">
            <v>195</v>
          </cell>
          <cell r="AP540">
            <v>223</v>
          </cell>
          <cell r="AQ540">
            <v>243</v>
          </cell>
          <cell r="AR540">
            <v>17</v>
          </cell>
          <cell r="AS540">
            <v>37</v>
          </cell>
          <cell r="AT540">
            <v>104</v>
          </cell>
          <cell r="AU540">
            <v>124</v>
          </cell>
          <cell r="AV540">
            <v>139</v>
          </cell>
          <cell r="AW540">
            <v>167</v>
          </cell>
          <cell r="AX540">
            <v>195</v>
          </cell>
          <cell r="AY540">
            <v>214</v>
          </cell>
          <cell r="AZ540">
            <v>224</v>
          </cell>
          <cell r="BA540">
            <v>253</v>
          </cell>
          <cell r="BB540">
            <v>284</v>
          </cell>
          <cell r="BC540">
            <v>299</v>
          </cell>
          <cell r="BD540">
            <v>19</v>
          </cell>
          <cell r="BE540">
            <v>39</v>
          </cell>
          <cell r="BF540">
            <v>62</v>
          </cell>
          <cell r="BG540">
            <v>87</v>
          </cell>
          <cell r="BH540">
            <v>123</v>
          </cell>
          <cell r="BI540">
            <v>152</v>
          </cell>
          <cell r="BJ540">
            <v>183</v>
          </cell>
          <cell r="BK540">
            <v>222</v>
          </cell>
          <cell r="BL540">
            <v>239</v>
          </cell>
          <cell r="BM540">
            <v>274</v>
          </cell>
          <cell r="BN540">
            <v>295</v>
          </cell>
          <cell r="BO540">
            <v>314</v>
          </cell>
          <cell r="BP540">
            <v>33</v>
          </cell>
          <cell r="BQ540">
            <v>48</v>
          </cell>
          <cell r="BR540">
            <v>75</v>
          </cell>
          <cell r="BS540">
            <v>97</v>
          </cell>
          <cell r="BT540">
            <v>113</v>
          </cell>
        </row>
        <row r="541">
          <cell r="F541">
            <v>539</v>
          </cell>
          <cell r="S541">
            <v>16</v>
          </cell>
          <cell r="T541">
            <v>12</v>
          </cell>
          <cell r="U541">
            <v>26</v>
          </cell>
          <cell r="V541">
            <v>33</v>
          </cell>
          <cell r="W541">
            <v>55</v>
          </cell>
          <cell r="X541">
            <v>62</v>
          </cell>
          <cell r="Y541">
            <v>78</v>
          </cell>
          <cell r="Z541">
            <v>86</v>
          </cell>
          <cell r="AA541">
            <v>105</v>
          </cell>
          <cell r="AB541">
            <v>116</v>
          </cell>
          <cell r="AC541">
            <v>133</v>
          </cell>
          <cell r="AD541">
            <v>143</v>
          </cell>
          <cell r="AE541">
            <v>159</v>
          </cell>
          <cell r="AF541">
            <v>11</v>
          </cell>
          <cell r="AG541">
            <v>26</v>
          </cell>
          <cell r="AH541">
            <v>50</v>
          </cell>
          <cell r="AI541">
            <v>73</v>
          </cell>
          <cell r="AJ541">
            <v>89</v>
          </cell>
          <cell r="AK541">
            <v>112</v>
          </cell>
          <cell r="AL541">
            <v>135</v>
          </cell>
          <cell r="AM541">
            <v>152</v>
          </cell>
          <cell r="AN541">
            <v>165</v>
          </cell>
          <cell r="AO541">
            <v>189</v>
          </cell>
          <cell r="AP541">
            <v>217</v>
          </cell>
          <cell r="AQ541">
            <v>237</v>
          </cell>
          <cell r="AR541">
            <v>17</v>
          </cell>
          <cell r="AS541">
            <v>37</v>
          </cell>
          <cell r="AT541">
            <v>104</v>
          </cell>
          <cell r="AU541">
            <v>124</v>
          </cell>
          <cell r="AV541">
            <v>139</v>
          </cell>
          <cell r="AW541">
            <v>166</v>
          </cell>
          <cell r="AX541">
            <v>192</v>
          </cell>
          <cell r="AY541">
            <v>208</v>
          </cell>
          <cell r="AZ541">
            <v>217</v>
          </cell>
          <cell r="BA541">
            <v>245</v>
          </cell>
          <cell r="BB541">
            <v>275</v>
          </cell>
          <cell r="BC541">
            <v>289</v>
          </cell>
          <cell r="BD541">
            <v>19</v>
          </cell>
          <cell r="BE541">
            <v>37</v>
          </cell>
          <cell r="BF541">
            <v>60</v>
          </cell>
          <cell r="BG541">
            <v>85</v>
          </cell>
          <cell r="BH541">
            <v>121</v>
          </cell>
          <cell r="BI541">
            <v>150</v>
          </cell>
          <cell r="BJ541">
            <v>180</v>
          </cell>
          <cell r="BK541">
            <v>217</v>
          </cell>
          <cell r="BL541">
            <v>233</v>
          </cell>
          <cell r="BM541">
            <v>268</v>
          </cell>
          <cell r="BN541">
            <v>289</v>
          </cell>
          <cell r="BO541">
            <v>308</v>
          </cell>
          <cell r="BP541">
            <v>30</v>
          </cell>
          <cell r="BQ541">
            <v>45</v>
          </cell>
          <cell r="BR541">
            <v>72</v>
          </cell>
          <cell r="BS541">
            <v>94</v>
          </cell>
          <cell r="BT541">
            <v>110</v>
          </cell>
        </row>
        <row r="542">
          <cell r="F542">
            <v>540</v>
          </cell>
          <cell r="S542">
            <v>10</v>
          </cell>
          <cell r="T542">
            <v>10</v>
          </cell>
          <cell r="U542">
            <v>21</v>
          </cell>
          <cell r="V542">
            <v>28</v>
          </cell>
          <cell r="W542">
            <v>41</v>
          </cell>
          <cell r="X542">
            <v>48</v>
          </cell>
          <cell r="Y542">
            <v>62</v>
          </cell>
          <cell r="Z542">
            <v>69</v>
          </cell>
          <cell r="AA542">
            <v>84</v>
          </cell>
          <cell r="AB542">
            <v>90</v>
          </cell>
          <cell r="AC542">
            <v>105</v>
          </cell>
          <cell r="AD542">
            <v>113</v>
          </cell>
          <cell r="AE542">
            <v>126</v>
          </cell>
          <cell r="AF542">
            <v>8</v>
          </cell>
          <cell r="AG542">
            <v>21</v>
          </cell>
          <cell r="AH542">
            <v>44</v>
          </cell>
          <cell r="AI542">
            <v>64</v>
          </cell>
          <cell r="AJ542">
            <v>80</v>
          </cell>
          <cell r="AK542">
            <v>97</v>
          </cell>
          <cell r="AL542">
            <v>116</v>
          </cell>
          <cell r="AM542">
            <v>128</v>
          </cell>
          <cell r="AN542">
            <v>138</v>
          </cell>
          <cell r="AO542">
            <v>158</v>
          </cell>
          <cell r="AP542">
            <v>180</v>
          </cell>
          <cell r="AQ542">
            <v>194</v>
          </cell>
          <cell r="AR542">
            <v>17</v>
          </cell>
          <cell r="AS542">
            <v>34</v>
          </cell>
          <cell r="AT542">
            <v>48</v>
          </cell>
          <cell r="AU542">
            <v>64</v>
          </cell>
          <cell r="AV542">
            <v>78</v>
          </cell>
          <cell r="AW542">
            <v>103</v>
          </cell>
          <cell r="AX542">
            <v>125</v>
          </cell>
          <cell r="AY542">
            <v>137</v>
          </cell>
          <cell r="AZ542">
            <v>145</v>
          </cell>
          <cell r="BA542">
            <v>171</v>
          </cell>
          <cell r="BB542">
            <v>195</v>
          </cell>
          <cell r="BC542">
            <v>207</v>
          </cell>
          <cell r="BD542">
            <v>18</v>
          </cell>
          <cell r="BE542">
            <v>33</v>
          </cell>
          <cell r="BF542">
            <v>48</v>
          </cell>
          <cell r="BG542">
            <v>66</v>
          </cell>
          <cell r="BH542">
            <v>94</v>
          </cell>
          <cell r="BI542">
            <v>121</v>
          </cell>
          <cell r="BJ542">
            <v>146</v>
          </cell>
          <cell r="BK542">
            <v>175</v>
          </cell>
          <cell r="BL542">
            <v>184</v>
          </cell>
          <cell r="BM542">
            <v>217</v>
          </cell>
          <cell r="BN542">
            <v>235</v>
          </cell>
          <cell r="BO542">
            <v>254</v>
          </cell>
          <cell r="BP542">
            <v>29</v>
          </cell>
          <cell r="BQ542">
            <v>42</v>
          </cell>
          <cell r="BR542">
            <v>65</v>
          </cell>
          <cell r="BS542">
            <v>80</v>
          </cell>
          <cell r="BT542">
            <v>94</v>
          </cell>
        </row>
        <row r="543">
          <cell r="F543">
            <v>541</v>
          </cell>
          <cell r="S543">
            <v>1</v>
          </cell>
          <cell r="T543">
            <v>2</v>
          </cell>
          <cell r="U543">
            <v>2</v>
          </cell>
          <cell r="V543">
            <v>2</v>
          </cell>
          <cell r="W543">
            <v>2</v>
          </cell>
          <cell r="X543">
            <v>2</v>
          </cell>
          <cell r="Y543">
            <v>2</v>
          </cell>
          <cell r="Z543">
            <v>2</v>
          </cell>
          <cell r="AA543">
            <v>7</v>
          </cell>
          <cell r="AB543">
            <v>7</v>
          </cell>
          <cell r="AC543">
            <v>8</v>
          </cell>
          <cell r="AD543">
            <v>9</v>
          </cell>
          <cell r="AE543">
            <v>9</v>
          </cell>
          <cell r="AF543">
            <v>3</v>
          </cell>
          <cell r="AG543">
            <v>3</v>
          </cell>
          <cell r="AH543">
            <v>5</v>
          </cell>
          <cell r="AI543">
            <v>5</v>
          </cell>
          <cell r="AJ543">
            <v>5</v>
          </cell>
          <cell r="AK543">
            <v>6</v>
          </cell>
          <cell r="AL543">
            <v>6</v>
          </cell>
          <cell r="AM543">
            <v>6</v>
          </cell>
          <cell r="AN543">
            <v>6</v>
          </cell>
          <cell r="AO543">
            <v>6</v>
          </cell>
          <cell r="AP543">
            <v>6</v>
          </cell>
          <cell r="AQ543">
            <v>6</v>
          </cell>
          <cell r="AR543">
            <v>0</v>
          </cell>
          <cell r="AS543">
            <v>0</v>
          </cell>
          <cell r="AT543">
            <v>0</v>
          </cell>
          <cell r="AU543">
            <v>0</v>
          </cell>
          <cell r="AV543">
            <v>0</v>
          </cell>
          <cell r="AW543">
            <v>1</v>
          </cell>
          <cell r="AX543">
            <v>3</v>
          </cell>
          <cell r="AY543">
            <v>6</v>
          </cell>
          <cell r="AZ543">
            <v>7</v>
          </cell>
          <cell r="BA543">
            <v>8</v>
          </cell>
          <cell r="BB543">
            <v>9</v>
          </cell>
          <cell r="BC543">
            <v>10</v>
          </cell>
          <cell r="BD543">
            <v>0</v>
          </cell>
          <cell r="BE543">
            <v>2</v>
          </cell>
          <cell r="BF543">
            <v>2</v>
          </cell>
          <cell r="BG543">
            <v>2</v>
          </cell>
          <cell r="BH543">
            <v>2</v>
          </cell>
          <cell r="BI543">
            <v>2</v>
          </cell>
          <cell r="BJ543">
            <v>3</v>
          </cell>
          <cell r="BK543">
            <v>5</v>
          </cell>
          <cell r="BL543">
            <v>6</v>
          </cell>
          <cell r="BM543">
            <v>6</v>
          </cell>
          <cell r="BN543">
            <v>6</v>
          </cell>
          <cell r="BO543">
            <v>6</v>
          </cell>
          <cell r="BP543">
            <v>3</v>
          </cell>
          <cell r="BQ543">
            <v>3</v>
          </cell>
          <cell r="BR543">
            <v>3</v>
          </cell>
          <cell r="BS543">
            <v>3</v>
          </cell>
          <cell r="BT543">
            <v>3</v>
          </cell>
        </row>
        <row r="544">
          <cell r="F544">
            <v>542</v>
          </cell>
        </row>
        <row r="545">
          <cell r="F545">
            <v>543</v>
          </cell>
          <cell r="H545">
            <v>433</v>
          </cell>
          <cell r="I545">
            <v>828</v>
          </cell>
          <cell r="J545">
            <v>1238</v>
          </cell>
          <cell r="K545">
            <v>1572</v>
          </cell>
          <cell r="L545">
            <v>1785</v>
          </cell>
          <cell r="M545">
            <v>2066</v>
          </cell>
          <cell r="N545">
            <v>2422</v>
          </cell>
          <cell r="O545">
            <v>2765</v>
          </cell>
          <cell r="P545">
            <v>2948</v>
          </cell>
          <cell r="Q545">
            <v>3342</v>
          </cell>
          <cell r="R545">
            <v>3662</v>
          </cell>
          <cell r="S545">
            <v>3977</v>
          </cell>
          <cell r="T545">
            <v>308</v>
          </cell>
          <cell r="U545">
            <v>482</v>
          </cell>
          <cell r="V545">
            <v>718</v>
          </cell>
          <cell r="W545">
            <v>925</v>
          </cell>
          <cell r="X545">
            <v>1080</v>
          </cell>
          <cell r="Y545">
            <v>1302</v>
          </cell>
          <cell r="Z545">
            <v>1527</v>
          </cell>
          <cell r="AA545">
            <v>1769</v>
          </cell>
          <cell r="AB545">
            <v>1908</v>
          </cell>
          <cell r="AC545">
            <v>2343</v>
          </cell>
          <cell r="AD545">
            <v>2642</v>
          </cell>
          <cell r="AE545">
            <v>2969</v>
          </cell>
          <cell r="AF545">
            <v>305</v>
          </cell>
          <cell r="AG545">
            <v>580</v>
          </cell>
          <cell r="AH545">
            <v>937</v>
          </cell>
          <cell r="AI545">
            <v>1327</v>
          </cell>
          <cell r="AJ545">
            <v>1658</v>
          </cell>
          <cell r="AK545">
            <v>2105</v>
          </cell>
          <cell r="AL545">
            <v>2625</v>
          </cell>
          <cell r="AM545">
            <v>3214</v>
          </cell>
          <cell r="AN545">
            <v>3605</v>
          </cell>
          <cell r="AO545">
            <v>4226</v>
          </cell>
          <cell r="AP545">
            <v>4727</v>
          </cell>
          <cell r="AQ545">
            <v>5220</v>
          </cell>
          <cell r="AR545">
            <v>507</v>
          </cell>
          <cell r="AS545">
            <v>1100</v>
          </cell>
          <cell r="AT545">
            <v>1709</v>
          </cell>
          <cell r="AU545">
            <v>2322</v>
          </cell>
          <cell r="AV545">
            <v>2879</v>
          </cell>
          <cell r="AW545">
            <v>3427</v>
          </cell>
          <cell r="AX545">
            <v>4061</v>
          </cell>
          <cell r="AY545">
            <v>4611</v>
          </cell>
          <cell r="AZ545">
            <v>4884</v>
          </cell>
          <cell r="BA545">
            <v>5438</v>
          </cell>
          <cell r="BB545">
            <v>5925</v>
          </cell>
          <cell r="BC545">
            <v>6281</v>
          </cell>
          <cell r="BD545">
            <v>399</v>
          </cell>
          <cell r="BE545">
            <v>835</v>
          </cell>
          <cell r="BF545">
            <v>1350</v>
          </cell>
          <cell r="BG545">
            <v>1852</v>
          </cell>
          <cell r="BH545">
            <v>2246</v>
          </cell>
          <cell r="BI545">
            <v>2718</v>
          </cell>
          <cell r="BJ545">
            <v>3169</v>
          </cell>
          <cell r="BK545">
            <v>3593</v>
          </cell>
          <cell r="BL545">
            <v>3861</v>
          </cell>
          <cell r="BM545">
            <v>4263</v>
          </cell>
          <cell r="BN545">
            <v>4668</v>
          </cell>
          <cell r="BO545">
            <v>5094</v>
          </cell>
          <cell r="BP545">
            <v>348</v>
          </cell>
          <cell r="BQ545">
            <v>770</v>
          </cell>
          <cell r="BR545">
            <v>1185</v>
          </cell>
          <cell r="BS545">
            <v>1548</v>
          </cell>
          <cell r="BT545">
            <v>1939</v>
          </cell>
        </row>
        <row r="546">
          <cell r="F546">
            <v>544</v>
          </cell>
          <cell r="H546">
            <v>384</v>
          </cell>
          <cell r="I546">
            <v>738</v>
          </cell>
          <cell r="J546">
            <v>1102</v>
          </cell>
          <cell r="K546">
            <v>1390</v>
          </cell>
          <cell r="L546">
            <v>1564</v>
          </cell>
          <cell r="M546">
            <v>1779</v>
          </cell>
          <cell r="N546">
            <v>2056</v>
          </cell>
          <cell r="O546">
            <v>2338</v>
          </cell>
          <cell r="P546">
            <v>2497</v>
          </cell>
          <cell r="Q546">
            <v>2824</v>
          </cell>
          <cell r="R546">
            <v>3094</v>
          </cell>
          <cell r="S546">
            <v>3352</v>
          </cell>
          <cell r="T546">
            <v>255</v>
          </cell>
          <cell r="U546">
            <v>380</v>
          </cell>
          <cell r="V546">
            <v>562</v>
          </cell>
          <cell r="W546">
            <v>729</v>
          </cell>
          <cell r="X546">
            <v>837</v>
          </cell>
          <cell r="Y546">
            <v>998</v>
          </cell>
          <cell r="Z546">
            <v>1162</v>
          </cell>
          <cell r="AA546">
            <v>1350</v>
          </cell>
          <cell r="AB546">
            <v>1467</v>
          </cell>
          <cell r="AC546">
            <v>1852</v>
          </cell>
          <cell r="AD546">
            <v>2105</v>
          </cell>
          <cell r="AE546">
            <v>2381</v>
          </cell>
          <cell r="AF546">
            <v>252</v>
          </cell>
          <cell r="AG546">
            <v>471</v>
          </cell>
          <cell r="AH546">
            <v>790</v>
          </cell>
          <cell r="AI546">
            <v>1114</v>
          </cell>
          <cell r="AJ546">
            <v>1375</v>
          </cell>
          <cell r="AK546">
            <v>1740</v>
          </cell>
          <cell r="AL546">
            <v>2178</v>
          </cell>
          <cell r="AM546">
            <v>2691</v>
          </cell>
          <cell r="AN546">
            <v>3046</v>
          </cell>
          <cell r="AO546">
            <v>3601</v>
          </cell>
          <cell r="AP546">
            <v>4057</v>
          </cell>
          <cell r="AQ546">
            <v>4483</v>
          </cell>
          <cell r="AR546">
            <v>422</v>
          </cell>
          <cell r="AS546">
            <v>937</v>
          </cell>
          <cell r="AT546">
            <v>1476</v>
          </cell>
          <cell r="AU546">
            <v>2009</v>
          </cell>
          <cell r="AV546">
            <v>2483</v>
          </cell>
          <cell r="AW546">
            <v>2963</v>
          </cell>
          <cell r="AX546">
            <v>3529</v>
          </cell>
          <cell r="AY546">
            <v>4020</v>
          </cell>
          <cell r="AZ546">
            <v>4262</v>
          </cell>
          <cell r="BA546">
            <v>4757</v>
          </cell>
          <cell r="BB546">
            <v>5204</v>
          </cell>
          <cell r="BC546">
            <v>5518</v>
          </cell>
          <cell r="BD546">
            <v>365</v>
          </cell>
          <cell r="BE546">
            <v>763</v>
          </cell>
          <cell r="BF546">
            <v>1215</v>
          </cell>
          <cell r="BG546">
            <v>1672</v>
          </cell>
          <cell r="BH546">
            <v>2018</v>
          </cell>
        </row>
        <row r="547">
          <cell r="F547">
            <v>545</v>
          </cell>
          <cell r="H547">
            <v>339</v>
          </cell>
          <cell r="I547">
            <v>653</v>
          </cell>
          <cell r="J547">
            <v>973</v>
          </cell>
          <cell r="K547">
            <v>1215</v>
          </cell>
          <cell r="L547">
            <v>1352</v>
          </cell>
          <cell r="M547">
            <v>1510</v>
          </cell>
          <cell r="N547">
            <v>1739</v>
          </cell>
          <cell r="O547">
            <v>1951</v>
          </cell>
          <cell r="P547">
            <v>2061</v>
          </cell>
          <cell r="Q547">
            <v>2286</v>
          </cell>
          <cell r="R547">
            <v>2458</v>
          </cell>
          <cell r="S547">
            <v>2643</v>
          </cell>
          <cell r="T547">
            <v>189</v>
          </cell>
          <cell r="U547">
            <v>262</v>
          </cell>
          <cell r="V547">
            <v>376</v>
          </cell>
          <cell r="W547">
            <v>487</v>
          </cell>
          <cell r="X547">
            <v>544</v>
          </cell>
          <cell r="Y547">
            <v>620</v>
          </cell>
          <cell r="Z547">
            <v>709</v>
          </cell>
          <cell r="AA547">
            <v>804</v>
          </cell>
          <cell r="AB547">
            <v>849</v>
          </cell>
          <cell r="AC547">
            <v>1004</v>
          </cell>
          <cell r="AD547">
            <v>1111</v>
          </cell>
          <cell r="AE547">
            <v>1263</v>
          </cell>
          <cell r="AF547">
            <v>158</v>
          </cell>
          <cell r="AG547">
            <v>276</v>
          </cell>
          <cell r="AH547">
            <v>471</v>
          </cell>
          <cell r="AI547">
            <v>670</v>
          </cell>
          <cell r="AJ547">
            <v>829</v>
          </cell>
          <cell r="AK547">
            <v>1060</v>
          </cell>
          <cell r="AL547">
            <v>1364</v>
          </cell>
          <cell r="AM547">
            <v>1746</v>
          </cell>
          <cell r="AN547">
            <v>1978</v>
          </cell>
          <cell r="AO547">
            <v>2327</v>
          </cell>
          <cell r="AP547">
            <v>2624</v>
          </cell>
          <cell r="AQ547">
            <v>2885</v>
          </cell>
          <cell r="AR547">
            <v>270</v>
          </cell>
          <cell r="AS547">
            <v>615</v>
          </cell>
          <cell r="AT547">
            <v>1000</v>
          </cell>
          <cell r="AU547">
            <v>1346</v>
          </cell>
          <cell r="AV547">
            <v>1610</v>
          </cell>
          <cell r="AW547">
            <v>1917</v>
          </cell>
          <cell r="AX547">
            <v>2272</v>
          </cell>
          <cell r="AY547">
            <v>2564</v>
          </cell>
          <cell r="AZ547">
            <v>2722</v>
          </cell>
          <cell r="BA547">
            <v>3019</v>
          </cell>
          <cell r="BB547">
            <v>3310</v>
          </cell>
          <cell r="BC547">
            <v>3494</v>
          </cell>
          <cell r="BD547">
            <v>239</v>
          </cell>
          <cell r="BE547">
            <v>505</v>
          </cell>
          <cell r="BF547">
            <v>814</v>
          </cell>
          <cell r="BG547">
            <v>1135</v>
          </cell>
          <cell r="BH547">
            <v>1351</v>
          </cell>
        </row>
        <row r="548">
          <cell r="F548">
            <v>546</v>
          </cell>
          <cell r="H548">
            <v>15</v>
          </cell>
          <cell r="I548">
            <v>30</v>
          </cell>
          <cell r="J548">
            <v>46</v>
          </cell>
          <cell r="K548">
            <v>60</v>
          </cell>
          <cell r="L548">
            <v>76</v>
          </cell>
          <cell r="M548">
            <v>106</v>
          </cell>
          <cell r="N548">
            <v>146</v>
          </cell>
          <cell r="O548">
            <v>182</v>
          </cell>
          <cell r="P548">
            <v>191</v>
          </cell>
          <cell r="Q548">
            <v>222</v>
          </cell>
          <cell r="R548">
            <v>238</v>
          </cell>
          <cell r="S548">
            <v>249</v>
          </cell>
          <cell r="T548">
            <v>16</v>
          </cell>
          <cell r="U548">
            <v>31</v>
          </cell>
          <cell r="V548">
            <v>48</v>
          </cell>
          <cell r="W548">
            <v>63</v>
          </cell>
          <cell r="X548">
            <v>93</v>
          </cell>
          <cell r="Y548">
            <v>126</v>
          </cell>
          <cell r="Z548">
            <v>159</v>
          </cell>
          <cell r="AA548">
            <v>180</v>
          </cell>
          <cell r="AB548">
            <v>185</v>
          </cell>
          <cell r="AC548">
            <v>205</v>
          </cell>
          <cell r="AD548">
            <v>226</v>
          </cell>
          <cell r="AE548">
            <v>242</v>
          </cell>
          <cell r="AF548">
            <v>18</v>
          </cell>
          <cell r="AG548">
            <v>45</v>
          </cell>
          <cell r="AH548">
            <v>58</v>
          </cell>
          <cell r="AI548">
            <v>91</v>
          </cell>
          <cell r="AJ548">
            <v>136</v>
          </cell>
          <cell r="AK548">
            <v>176</v>
          </cell>
          <cell r="AL548">
            <v>221</v>
          </cell>
          <cell r="AM548">
            <v>264</v>
          </cell>
          <cell r="AN548">
            <v>283</v>
          </cell>
          <cell r="AO548">
            <v>313</v>
          </cell>
          <cell r="AP548">
            <v>328</v>
          </cell>
          <cell r="AQ548">
            <v>354</v>
          </cell>
          <cell r="AR548">
            <v>28</v>
          </cell>
          <cell r="AS548">
            <v>57</v>
          </cell>
          <cell r="AT548">
            <v>95</v>
          </cell>
          <cell r="AU548">
            <v>134</v>
          </cell>
          <cell r="AV548">
            <v>181</v>
          </cell>
          <cell r="AW548">
            <v>220</v>
          </cell>
          <cell r="AX548">
            <v>255</v>
          </cell>
          <cell r="AY548">
            <v>289</v>
          </cell>
          <cell r="AZ548">
            <v>302</v>
          </cell>
          <cell r="BA548">
            <v>334</v>
          </cell>
          <cell r="BB548">
            <v>345</v>
          </cell>
          <cell r="BC548">
            <v>357</v>
          </cell>
          <cell r="BD548">
            <v>10</v>
          </cell>
          <cell r="BE548">
            <v>30</v>
          </cell>
          <cell r="BF548">
            <v>62</v>
          </cell>
          <cell r="BG548">
            <v>86</v>
          </cell>
          <cell r="BH548">
            <v>118</v>
          </cell>
        </row>
        <row r="549">
          <cell r="F549">
            <v>547</v>
          </cell>
          <cell r="H549">
            <v>45</v>
          </cell>
          <cell r="I549">
            <v>85</v>
          </cell>
          <cell r="J549">
            <v>129</v>
          </cell>
          <cell r="K549">
            <v>175</v>
          </cell>
          <cell r="L549">
            <v>212</v>
          </cell>
          <cell r="M549">
            <v>269</v>
          </cell>
          <cell r="N549">
            <v>317</v>
          </cell>
          <cell r="O549">
            <v>387</v>
          </cell>
          <cell r="P549">
            <v>436</v>
          </cell>
          <cell r="Q549">
            <v>538</v>
          </cell>
          <cell r="R549">
            <v>636</v>
          </cell>
          <cell r="S549">
            <v>709</v>
          </cell>
          <cell r="T549">
            <v>66</v>
          </cell>
          <cell r="U549">
            <v>118</v>
          </cell>
          <cell r="V549">
            <v>186</v>
          </cell>
          <cell r="W549">
            <v>242</v>
          </cell>
          <cell r="X549">
            <v>293</v>
          </cell>
          <cell r="Y549">
            <v>378</v>
          </cell>
          <cell r="Z549">
            <v>453</v>
          </cell>
          <cell r="AA549">
            <v>546</v>
          </cell>
          <cell r="AB549">
            <v>618</v>
          </cell>
          <cell r="AC549">
            <v>848</v>
          </cell>
          <cell r="AD549">
            <v>994</v>
          </cell>
          <cell r="AE549">
            <v>1118</v>
          </cell>
          <cell r="AF549">
            <v>94</v>
          </cell>
          <cell r="AG549">
            <v>195</v>
          </cell>
          <cell r="AH549">
            <v>319</v>
          </cell>
          <cell r="AI549">
            <v>444</v>
          </cell>
          <cell r="AJ549">
            <v>546</v>
          </cell>
          <cell r="AK549">
            <v>680</v>
          </cell>
          <cell r="AL549">
            <v>814</v>
          </cell>
          <cell r="AM549">
            <v>945</v>
          </cell>
          <cell r="AN549">
            <v>1068</v>
          </cell>
          <cell r="AO549">
            <v>1274</v>
          </cell>
          <cell r="AP549">
            <v>1433</v>
          </cell>
          <cell r="AQ549">
            <v>1598</v>
          </cell>
          <cell r="AR549">
            <v>152</v>
          </cell>
          <cell r="AS549">
            <v>322</v>
          </cell>
          <cell r="AT549">
            <v>476</v>
          </cell>
          <cell r="AU549">
            <v>663</v>
          </cell>
          <cell r="AV549">
            <v>873</v>
          </cell>
          <cell r="AW549">
            <v>1046</v>
          </cell>
          <cell r="AX549">
            <v>1257</v>
          </cell>
          <cell r="AY549">
            <v>1456</v>
          </cell>
          <cell r="AZ549">
            <v>1540</v>
          </cell>
          <cell r="BA549">
            <v>1738</v>
          </cell>
          <cell r="BB549">
            <v>1894</v>
          </cell>
          <cell r="BC549">
            <v>2024</v>
          </cell>
          <cell r="BD549">
            <v>126</v>
          </cell>
          <cell r="BE549">
            <v>258</v>
          </cell>
          <cell r="BF549">
            <v>401</v>
          </cell>
          <cell r="BG549">
            <v>537</v>
          </cell>
          <cell r="BH549">
            <v>667</v>
          </cell>
        </row>
        <row r="550">
          <cell r="F550">
            <v>548</v>
          </cell>
          <cell r="H550">
            <v>28</v>
          </cell>
          <cell r="I550">
            <v>54</v>
          </cell>
          <cell r="J550">
            <v>84</v>
          </cell>
          <cell r="K550">
            <v>114</v>
          </cell>
          <cell r="L550">
            <v>137</v>
          </cell>
          <cell r="M550">
            <v>172</v>
          </cell>
          <cell r="N550">
            <v>211</v>
          </cell>
          <cell r="O550">
            <v>236</v>
          </cell>
          <cell r="P550">
            <v>250</v>
          </cell>
          <cell r="Q550">
            <v>286</v>
          </cell>
          <cell r="R550">
            <v>320</v>
          </cell>
          <cell r="S550">
            <v>365</v>
          </cell>
          <cell r="T550">
            <v>37</v>
          </cell>
          <cell r="U550">
            <v>71</v>
          </cell>
          <cell r="V550">
            <v>107</v>
          </cell>
          <cell r="W550">
            <v>132</v>
          </cell>
          <cell r="X550">
            <v>149</v>
          </cell>
          <cell r="Y550">
            <v>176</v>
          </cell>
          <cell r="Z550">
            <v>204</v>
          </cell>
          <cell r="AA550">
            <v>236</v>
          </cell>
          <cell r="AB550">
            <v>253</v>
          </cell>
          <cell r="AC550">
            <v>283</v>
          </cell>
          <cell r="AD550">
            <v>308</v>
          </cell>
          <cell r="AE550">
            <v>343</v>
          </cell>
          <cell r="AF550">
            <v>35</v>
          </cell>
          <cell r="AG550">
            <v>64</v>
          </cell>
          <cell r="AH550">
            <v>88</v>
          </cell>
          <cell r="AI550">
            <v>121</v>
          </cell>
          <cell r="AJ550">
            <v>143</v>
          </cell>
          <cell r="AK550">
            <v>180</v>
          </cell>
          <cell r="AL550">
            <v>216</v>
          </cell>
          <cell r="AM550">
            <v>250</v>
          </cell>
          <cell r="AN550">
            <v>267</v>
          </cell>
          <cell r="AO550">
            <v>303</v>
          </cell>
          <cell r="AP550">
            <v>333</v>
          </cell>
          <cell r="AQ550">
            <v>374</v>
          </cell>
          <cell r="AR550">
            <v>56</v>
          </cell>
          <cell r="AS550">
            <v>101</v>
          </cell>
          <cell r="AT550">
            <v>133</v>
          </cell>
          <cell r="AU550">
            <v>174</v>
          </cell>
          <cell r="AV550">
            <v>210</v>
          </cell>
          <cell r="AW550">
            <v>239</v>
          </cell>
          <cell r="AX550">
            <v>272</v>
          </cell>
          <cell r="AY550">
            <v>297</v>
          </cell>
          <cell r="AZ550">
            <v>315</v>
          </cell>
          <cell r="BA550">
            <v>342</v>
          </cell>
          <cell r="BB550">
            <v>371</v>
          </cell>
          <cell r="BC550">
            <v>401</v>
          </cell>
          <cell r="BD550">
            <v>24</v>
          </cell>
          <cell r="BE550">
            <v>42</v>
          </cell>
          <cell r="BF550">
            <v>73</v>
          </cell>
          <cell r="BG550">
            <v>94</v>
          </cell>
          <cell r="BH550">
            <v>110</v>
          </cell>
        </row>
        <row r="551">
          <cell r="F551">
            <v>549</v>
          </cell>
        </row>
        <row r="552">
          <cell r="F552">
            <v>550</v>
          </cell>
          <cell r="H552">
            <v>360</v>
          </cell>
          <cell r="I552">
            <v>689</v>
          </cell>
          <cell r="J552">
            <v>1025</v>
          </cell>
          <cell r="K552">
            <v>1283</v>
          </cell>
          <cell r="L552">
            <v>1436</v>
          </cell>
          <cell r="M552">
            <v>1625</v>
          </cell>
          <cell r="N552">
            <v>1894</v>
          </cell>
          <cell r="O552">
            <v>2142</v>
          </cell>
          <cell r="P552">
            <v>2262</v>
          </cell>
          <cell r="Q552">
            <v>2518</v>
          </cell>
          <cell r="R552">
            <v>2706</v>
          </cell>
          <cell r="S552">
            <v>2903</v>
          </cell>
          <cell r="T552">
            <v>205</v>
          </cell>
          <cell r="U552">
            <v>293</v>
          </cell>
          <cell r="V552">
            <v>425</v>
          </cell>
          <cell r="W552">
            <v>551</v>
          </cell>
          <cell r="X552">
            <v>638</v>
          </cell>
          <cell r="Y552">
            <v>748</v>
          </cell>
          <cell r="Z552">
            <v>870</v>
          </cell>
          <cell r="AA552">
            <v>987</v>
          </cell>
          <cell r="AB552">
            <v>1037</v>
          </cell>
          <cell r="AC552">
            <v>1212</v>
          </cell>
          <cell r="AD552">
            <v>1340</v>
          </cell>
          <cell r="AE552">
            <v>1508</v>
          </cell>
          <cell r="AF552">
            <v>176</v>
          </cell>
          <cell r="AG552">
            <v>321</v>
          </cell>
          <cell r="AH552">
            <v>530</v>
          </cell>
          <cell r="AI552">
            <v>762</v>
          </cell>
          <cell r="AJ552">
            <v>969</v>
          </cell>
          <cell r="AK552">
            <v>1245</v>
          </cell>
          <cell r="AL552">
            <v>1595</v>
          </cell>
          <cell r="AM552">
            <v>2019</v>
          </cell>
          <cell r="AN552">
            <v>2270</v>
          </cell>
          <cell r="AO552">
            <v>2649</v>
          </cell>
          <cell r="AP552">
            <v>2961</v>
          </cell>
          <cell r="AQ552">
            <v>3248</v>
          </cell>
          <cell r="AR552">
            <v>299</v>
          </cell>
          <cell r="AS552">
            <v>677</v>
          </cell>
          <cell r="AT552">
            <v>1100</v>
          </cell>
          <cell r="AU552">
            <v>1485</v>
          </cell>
          <cell r="AV552">
            <v>1796</v>
          </cell>
          <cell r="AW552">
            <v>2142</v>
          </cell>
          <cell r="AX552">
            <v>2532</v>
          </cell>
          <cell r="AY552">
            <v>2858</v>
          </cell>
          <cell r="AZ552">
            <v>3029</v>
          </cell>
          <cell r="BA552">
            <v>3358</v>
          </cell>
          <cell r="BB552">
            <v>3660</v>
          </cell>
          <cell r="BC552">
            <v>3856</v>
          </cell>
          <cell r="BD552">
            <v>249</v>
          </cell>
          <cell r="BE552">
            <v>535</v>
          </cell>
          <cell r="BF552">
            <v>876</v>
          </cell>
          <cell r="BG552">
            <v>1221</v>
          </cell>
          <cell r="BH552">
            <v>1469</v>
          </cell>
          <cell r="BI552">
            <v>1736</v>
          </cell>
          <cell r="BJ552">
            <v>2007</v>
          </cell>
          <cell r="BK552">
            <v>2254</v>
          </cell>
          <cell r="BL552">
            <v>2407</v>
          </cell>
          <cell r="BM552">
            <v>2626</v>
          </cell>
          <cell r="BN552">
            <v>2873</v>
          </cell>
          <cell r="BO552">
            <v>3136</v>
          </cell>
          <cell r="BP552">
            <v>202</v>
          </cell>
          <cell r="BQ552">
            <v>464</v>
          </cell>
          <cell r="BR552">
            <v>736</v>
          </cell>
          <cell r="BS552">
            <v>988</v>
          </cell>
          <cell r="BT552">
            <v>1196</v>
          </cell>
        </row>
        <row r="553">
          <cell r="F553">
            <v>551</v>
          </cell>
          <cell r="H553">
            <v>59</v>
          </cell>
          <cell r="I553">
            <v>108</v>
          </cell>
          <cell r="J553">
            <v>155</v>
          </cell>
          <cell r="K553">
            <v>201</v>
          </cell>
          <cell r="L553">
            <v>248</v>
          </cell>
          <cell r="M553">
            <v>316</v>
          </cell>
          <cell r="N553">
            <v>393</v>
          </cell>
          <cell r="O553">
            <v>459</v>
          </cell>
          <cell r="P553">
            <v>488</v>
          </cell>
          <cell r="Q553">
            <v>575</v>
          </cell>
          <cell r="R553">
            <v>620</v>
          </cell>
          <cell r="S553">
            <v>669</v>
          </cell>
          <cell r="T553">
            <v>55</v>
          </cell>
          <cell r="U553">
            <v>82</v>
          </cell>
          <cell r="V553">
            <v>124</v>
          </cell>
          <cell r="W553">
            <v>160</v>
          </cell>
          <cell r="X553">
            <v>213</v>
          </cell>
          <cell r="Y553">
            <v>260</v>
          </cell>
          <cell r="Z553">
            <v>325</v>
          </cell>
          <cell r="AA553">
            <v>365</v>
          </cell>
          <cell r="AB553">
            <v>379</v>
          </cell>
          <cell r="AC553">
            <v>417</v>
          </cell>
          <cell r="AD553">
            <v>442</v>
          </cell>
          <cell r="AE553">
            <v>482</v>
          </cell>
          <cell r="AF553">
            <v>35</v>
          </cell>
          <cell r="AG553">
            <v>69</v>
          </cell>
          <cell r="AH553">
            <v>110</v>
          </cell>
          <cell r="AI553">
            <v>159</v>
          </cell>
          <cell r="AJ553">
            <v>224</v>
          </cell>
          <cell r="AK553">
            <v>305</v>
          </cell>
          <cell r="AL553">
            <v>400</v>
          </cell>
          <cell r="AM553">
            <v>495</v>
          </cell>
          <cell r="AN553">
            <v>536</v>
          </cell>
          <cell r="AO553">
            <v>634</v>
          </cell>
          <cell r="AP553">
            <v>689</v>
          </cell>
          <cell r="AQ553">
            <v>745</v>
          </cell>
          <cell r="AR553">
            <v>69</v>
          </cell>
          <cell r="AS553">
            <v>168</v>
          </cell>
          <cell r="AT553">
            <v>299</v>
          </cell>
          <cell r="AU553">
            <v>413</v>
          </cell>
          <cell r="AV553">
            <v>510</v>
          </cell>
          <cell r="AW553">
            <v>604</v>
          </cell>
          <cell r="AX553">
            <v>685</v>
          </cell>
          <cell r="AY553">
            <v>778</v>
          </cell>
          <cell r="AZ553">
            <v>829</v>
          </cell>
          <cell r="BA553">
            <v>895</v>
          </cell>
          <cell r="BB553">
            <v>971</v>
          </cell>
          <cell r="BC553">
            <v>1017</v>
          </cell>
          <cell r="BD553">
            <v>51</v>
          </cell>
          <cell r="BE553">
            <v>127</v>
          </cell>
          <cell r="BF553">
            <v>225</v>
          </cell>
          <cell r="BG553">
            <v>327</v>
          </cell>
          <cell r="BH553">
            <v>408</v>
          </cell>
          <cell r="BI553">
            <v>475</v>
          </cell>
          <cell r="BJ553">
            <v>539</v>
          </cell>
          <cell r="BK553">
            <v>586</v>
          </cell>
          <cell r="BL553">
            <v>624</v>
          </cell>
          <cell r="BM553">
            <v>682</v>
          </cell>
          <cell r="BN553">
            <v>729</v>
          </cell>
          <cell r="BO553">
            <v>783</v>
          </cell>
          <cell r="BP553">
            <v>48</v>
          </cell>
          <cell r="BQ553">
            <v>112</v>
          </cell>
          <cell r="BR553">
            <v>178</v>
          </cell>
          <cell r="BS553">
            <v>245</v>
          </cell>
          <cell r="BT553">
            <v>302</v>
          </cell>
        </row>
        <row r="554">
          <cell r="F554">
            <v>552</v>
          </cell>
          <cell r="H554">
            <v>17</v>
          </cell>
          <cell r="I554">
            <v>35</v>
          </cell>
          <cell r="J554">
            <v>51</v>
          </cell>
          <cell r="K554">
            <v>61</v>
          </cell>
          <cell r="L554">
            <v>68</v>
          </cell>
          <cell r="M554">
            <v>81</v>
          </cell>
          <cell r="N554">
            <v>88</v>
          </cell>
          <cell r="O554">
            <v>104</v>
          </cell>
          <cell r="P554">
            <v>111</v>
          </cell>
          <cell r="Q554">
            <v>129</v>
          </cell>
          <cell r="R554">
            <v>141</v>
          </cell>
          <cell r="S554">
            <v>162</v>
          </cell>
          <cell r="T554">
            <v>15</v>
          </cell>
          <cell r="U554">
            <v>23</v>
          </cell>
          <cell r="V554">
            <v>30</v>
          </cell>
          <cell r="W554">
            <v>35</v>
          </cell>
          <cell r="X554">
            <v>38</v>
          </cell>
          <cell r="Y554">
            <v>43</v>
          </cell>
          <cell r="Z554">
            <v>49</v>
          </cell>
          <cell r="AA554">
            <v>55</v>
          </cell>
          <cell r="AB554">
            <v>59</v>
          </cell>
          <cell r="AC554">
            <v>69</v>
          </cell>
          <cell r="AD554">
            <v>75</v>
          </cell>
          <cell r="AE554">
            <v>87</v>
          </cell>
          <cell r="AF554">
            <v>10</v>
          </cell>
          <cell r="AG554">
            <v>22</v>
          </cell>
          <cell r="AH554">
            <v>35</v>
          </cell>
          <cell r="AI554">
            <v>48</v>
          </cell>
          <cell r="AJ554">
            <v>55</v>
          </cell>
          <cell r="AK554">
            <v>81</v>
          </cell>
          <cell r="AL554">
            <v>103</v>
          </cell>
          <cell r="AM554">
            <v>134</v>
          </cell>
          <cell r="AN554">
            <v>144</v>
          </cell>
          <cell r="AO554">
            <v>175</v>
          </cell>
          <cell r="AP554">
            <v>191</v>
          </cell>
          <cell r="AQ554">
            <v>212</v>
          </cell>
          <cell r="AR554">
            <v>33</v>
          </cell>
          <cell r="AS554">
            <v>77</v>
          </cell>
          <cell r="AT554">
            <v>124</v>
          </cell>
          <cell r="AU554">
            <v>171</v>
          </cell>
          <cell r="AV554">
            <v>207</v>
          </cell>
          <cell r="AW554">
            <v>239</v>
          </cell>
          <cell r="AX554">
            <v>268</v>
          </cell>
          <cell r="AY554">
            <v>304</v>
          </cell>
          <cell r="AZ554">
            <v>318</v>
          </cell>
          <cell r="BA554">
            <v>349</v>
          </cell>
          <cell r="BB554">
            <v>376</v>
          </cell>
          <cell r="BC554">
            <v>391</v>
          </cell>
          <cell r="BD554">
            <v>21</v>
          </cell>
          <cell r="BE554">
            <v>49</v>
          </cell>
          <cell r="BF554">
            <v>90</v>
          </cell>
          <cell r="BG554">
            <v>119</v>
          </cell>
          <cell r="BH554">
            <v>141</v>
          </cell>
          <cell r="BI554">
            <v>166</v>
          </cell>
          <cell r="BJ554">
            <v>193</v>
          </cell>
          <cell r="BK554">
            <v>209</v>
          </cell>
          <cell r="BL554">
            <v>218</v>
          </cell>
          <cell r="BM554">
            <v>238</v>
          </cell>
          <cell r="BN554">
            <v>258</v>
          </cell>
          <cell r="BO554">
            <v>277</v>
          </cell>
          <cell r="BP554">
            <v>14</v>
          </cell>
          <cell r="BQ554">
            <v>37</v>
          </cell>
          <cell r="BR554">
            <v>55</v>
          </cell>
          <cell r="BS554">
            <v>69</v>
          </cell>
          <cell r="BT554">
            <v>87</v>
          </cell>
        </row>
        <row r="555">
          <cell r="F555">
            <v>553</v>
          </cell>
          <cell r="H555">
            <v>301</v>
          </cell>
          <cell r="I555">
            <v>581</v>
          </cell>
          <cell r="J555">
            <v>870</v>
          </cell>
          <cell r="K555">
            <v>1082</v>
          </cell>
          <cell r="L555">
            <v>1188</v>
          </cell>
          <cell r="M555">
            <v>1309</v>
          </cell>
          <cell r="N555">
            <v>1501</v>
          </cell>
          <cell r="O555">
            <v>1683</v>
          </cell>
          <cell r="P555">
            <v>1774</v>
          </cell>
          <cell r="Q555">
            <v>1943</v>
          </cell>
          <cell r="R555">
            <v>2086</v>
          </cell>
          <cell r="S555">
            <v>2234</v>
          </cell>
          <cell r="T555">
            <v>150</v>
          </cell>
          <cell r="U555">
            <v>211</v>
          </cell>
          <cell r="V555">
            <v>301</v>
          </cell>
          <cell r="W555">
            <v>391</v>
          </cell>
          <cell r="X555">
            <v>425</v>
          </cell>
          <cell r="Y555">
            <v>488</v>
          </cell>
          <cell r="Z555">
            <v>545</v>
          </cell>
          <cell r="AA555">
            <v>622</v>
          </cell>
          <cell r="AB555">
            <v>658</v>
          </cell>
          <cell r="AC555">
            <v>795</v>
          </cell>
          <cell r="AD555">
            <v>898</v>
          </cell>
          <cell r="AE555">
            <v>1026</v>
          </cell>
          <cell r="AF555">
            <v>141</v>
          </cell>
          <cell r="AG555">
            <v>252</v>
          </cell>
          <cell r="AH555">
            <v>420</v>
          </cell>
          <cell r="AI555">
            <v>603</v>
          </cell>
          <cell r="AJ555">
            <v>745</v>
          </cell>
          <cell r="AK555">
            <v>940</v>
          </cell>
          <cell r="AL555">
            <v>1195</v>
          </cell>
          <cell r="AM555">
            <v>1524</v>
          </cell>
          <cell r="AN555">
            <v>1734</v>
          </cell>
          <cell r="AO555">
            <v>2015</v>
          </cell>
          <cell r="AP555">
            <v>2272</v>
          </cell>
          <cell r="AQ555">
            <v>2503</v>
          </cell>
          <cell r="AR555">
            <v>230</v>
          </cell>
          <cell r="AS555">
            <v>509</v>
          </cell>
          <cell r="AT555">
            <v>801</v>
          </cell>
          <cell r="AU555">
            <v>1072</v>
          </cell>
          <cell r="AV555">
            <v>1286</v>
          </cell>
          <cell r="AW555">
            <v>1538</v>
          </cell>
          <cell r="AX555">
            <v>1847</v>
          </cell>
          <cell r="AY555">
            <v>2080</v>
          </cell>
          <cell r="AZ555">
            <v>2200</v>
          </cell>
          <cell r="BA555">
            <v>2463</v>
          </cell>
          <cell r="BB555">
            <v>2689</v>
          </cell>
          <cell r="BC555">
            <v>2839</v>
          </cell>
          <cell r="BD555">
            <v>198</v>
          </cell>
          <cell r="BE555">
            <v>408</v>
          </cell>
          <cell r="BF555">
            <v>651</v>
          </cell>
          <cell r="BG555">
            <v>894</v>
          </cell>
          <cell r="BH555">
            <v>1061</v>
          </cell>
          <cell r="BI555">
            <v>1261</v>
          </cell>
          <cell r="BJ555">
            <v>1468</v>
          </cell>
          <cell r="BK555">
            <v>1668</v>
          </cell>
          <cell r="BL555">
            <v>1783</v>
          </cell>
          <cell r="BM555">
            <v>1944</v>
          </cell>
          <cell r="BN555">
            <v>2144</v>
          </cell>
          <cell r="BO555">
            <v>2353</v>
          </cell>
          <cell r="BP555">
            <v>154</v>
          </cell>
          <cell r="BQ555">
            <v>352</v>
          </cell>
          <cell r="BR555">
            <v>558</v>
          </cell>
          <cell r="BS555">
            <v>743</v>
          </cell>
          <cell r="BT555">
            <v>894</v>
          </cell>
        </row>
        <row r="556">
          <cell r="F556">
            <v>554</v>
          </cell>
          <cell r="H556">
            <v>73</v>
          </cell>
          <cell r="I556">
            <v>139</v>
          </cell>
          <cell r="J556">
            <v>213</v>
          </cell>
          <cell r="K556">
            <v>289</v>
          </cell>
          <cell r="L556">
            <v>349</v>
          </cell>
          <cell r="M556">
            <v>441</v>
          </cell>
          <cell r="N556">
            <v>528</v>
          </cell>
          <cell r="O556">
            <v>623</v>
          </cell>
          <cell r="P556">
            <v>686</v>
          </cell>
          <cell r="Q556">
            <v>824</v>
          </cell>
          <cell r="R556">
            <v>956</v>
          </cell>
          <cell r="S556">
            <v>1074</v>
          </cell>
          <cell r="T556">
            <v>103</v>
          </cell>
          <cell r="U556">
            <v>189</v>
          </cell>
          <cell r="V556">
            <v>293</v>
          </cell>
          <cell r="W556">
            <v>374</v>
          </cell>
          <cell r="X556">
            <v>442</v>
          </cell>
          <cell r="Y556">
            <v>554</v>
          </cell>
          <cell r="Z556">
            <v>657</v>
          </cell>
          <cell r="AA556">
            <v>782</v>
          </cell>
          <cell r="AB556">
            <v>871</v>
          </cell>
          <cell r="AC556">
            <v>1131</v>
          </cell>
          <cell r="AD556">
            <v>1302</v>
          </cell>
          <cell r="AE556">
            <v>1461</v>
          </cell>
          <cell r="AF556">
            <v>129</v>
          </cell>
          <cell r="AG556">
            <v>259</v>
          </cell>
          <cell r="AH556">
            <v>407</v>
          </cell>
          <cell r="AI556">
            <v>565</v>
          </cell>
          <cell r="AJ556">
            <v>689</v>
          </cell>
          <cell r="AK556">
            <v>860</v>
          </cell>
          <cell r="AL556">
            <v>1030</v>
          </cell>
          <cell r="AM556">
            <v>1195</v>
          </cell>
          <cell r="AN556">
            <v>1335</v>
          </cell>
          <cell r="AO556">
            <v>1577</v>
          </cell>
          <cell r="AP556">
            <v>1766</v>
          </cell>
          <cell r="AQ556">
            <v>1972</v>
          </cell>
          <cell r="AR556">
            <v>208</v>
          </cell>
          <cell r="AS556">
            <v>423</v>
          </cell>
          <cell r="AT556">
            <v>609</v>
          </cell>
          <cell r="AU556">
            <v>837</v>
          </cell>
          <cell r="AV556">
            <v>1083</v>
          </cell>
          <cell r="AW556">
            <v>1285</v>
          </cell>
          <cell r="AX556">
            <v>1529</v>
          </cell>
          <cell r="AY556">
            <v>1753</v>
          </cell>
          <cell r="AZ556">
            <v>1855</v>
          </cell>
          <cell r="BA556">
            <v>2080</v>
          </cell>
          <cell r="BB556">
            <v>2265</v>
          </cell>
          <cell r="BC556">
            <v>2425</v>
          </cell>
          <cell r="BD556">
            <v>150</v>
          </cell>
          <cell r="BE556">
            <v>300</v>
          </cell>
          <cell r="BF556">
            <v>474</v>
          </cell>
          <cell r="BG556">
            <v>631</v>
          </cell>
          <cell r="BH556">
            <v>777</v>
          </cell>
          <cell r="BI556">
            <v>982</v>
          </cell>
          <cell r="BJ556">
            <v>1162</v>
          </cell>
          <cell r="BK556">
            <v>1339</v>
          </cell>
          <cell r="BL556">
            <v>1454</v>
          </cell>
          <cell r="BM556">
            <v>1637</v>
          </cell>
          <cell r="BN556">
            <v>1795</v>
          </cell>
          <cell r="BO556">
            <v>1958</v>
          </cell>
          <cell r="BP556">
            <v>146</v>
          </cell>
          <cell r="BQ556">
            <v>306</v>
          </cell>
          <cell r="BR556">
            <v>449</v>
          </cell>
          <cell r="BS556">
            <v>560</v>
          </cell>
          <cell r="BT556">
            <v>743</v>
          </cell>
        </row>
        <row r="557">
          <cell r="F557">
            <v>555</v>
          </cell>
          <cell r="H557">
            <v>66</v>
          </cell>
          <cell r="I557">
            <v>126</v>
          </cell>
          <cell r="J557">
            <v>196</v>
          </cell>
          <cell r="K557">
            <v>265</v>
          </cell>
          <cell r="L557">
            <v>321</v>
          </cell>
          <cell r="M557">
            <v>408</v>
          </cell>
          <cell r="N557">
            <v>491</v>
          </cell>
          <cell r="O557">
            <v>583</v>
          </cell>
          <cell r="P557">
            <v>645</v>
          </cell>
          <cell r="Q557">
            <v>778</v>
          </cell>
          <cell r="R557">
            <v>906</v>
          </cell>
          <cell r="S557">
            <v>1023</v>
          </cell>
          <cell r="T557">
            <v>103</v>
          </cell>
          <cell r="U557">
            <v>187</v>
          </cell>
          <cell r="V557">
            <v>290</v>
          </cell>
          <cell r="W557">
            <v>368</v>
          </cell>
          <cell r="X557">
            <v>436</v>
          </cell>
          <cell r="Y557">
            <v>548</v>
          </cell>
          <cell r="Z557">
            <v>647</v>
          </cell>
          <cell r="AA557">
            <v>770</v>
          </cell>
          <cell r="AB557">
            <v>858</v>
          </cell>
          <cell r="AC557">
            <v>1117</v>
          </cell>
          <cell r="AD557">
            <v>1288</v>
          </cell>
          <cell r="AE557">
            <v>1447</v>
          </cell>
          <cell r="AF557">
            <v>126</v>
          </cell>
          <cell r="AG557">
            <v>252</v>
          </cell>
          <cell r="AH557">
            <v>399</v>
          </cell>
          <cell r="AI557">
            <v>554</v>
          </cell>
          <cell r="AJ557">
            <v>678</v>
          </cell>
          <cell r="AK557">
            <v>845</v>
          </cell>
          <cell r="AL557">
            <v>1013</v>
          </cell>
          <cell r="AM557">
            <v>1176</v>
          </cell>
          <cell r="AN557">
            <v>1314</v>
          </cell>
          <cell r="AO557">
            <v>1555</v>
          </cell>
          <cell r="AP557">
            <v>1741</v>
          </cell>
          <cell r="AQ557">
            <v>1944</v>
          </cell>
          <cell r="AR557">
            <v>204</v>
          </cell>
          <cell r="AS557">
            <v>417</v>
          </cell>
          <cell r="AT557">
            <v>602</v>
          </cell>
          <cell r="AU557">
            <v>827</v>
          </cell>
          <cell r="AV557">
            <v>1070</v>
          </cell>
          <cell r="AW557">
            <v>1270</v>
          </cell>
          <cell r="AX557">
            <v>1512</v>
          </cell>
          <cell r="AY557">
            <v>1733</v>
          </cell>
          <cell r="AZ557">
            <v>1830</v>
          </cell>
          <cell r="BA557">
            <v>2053</v>
          </cell>
          <cell r="BB557">
            <v>2232</v>
          </cell>
          <cell r="BC557">
            <v>2387</v>
          </cell>
          <cell r="BD557">
            <v>148</v>
          </cell>
          <cell r="BE557">
            <v>298</v>
          </cell>
          <cell r="BF557">
            <v>465</v>
          </cell>
          <cell r="BG557">
            <v>622</v>
          </cell>
          <cell r="BH557">
            <v>768</v>
          </cell>
          <cell r="BI557">
            <v>967</v>
          </cell>
          <cell r="BJ557">
            <v>1137</v>
          </cell>
          <cell r="BK557">
            <v>1309</v>
          </cell>
          <cell r="BL557">
            <v>1416</v>
          </cell>
          <cell r="BM557">
            <v>1587</v>
          </cell>
          <cell r="BN557">
            <v>1736</v>
          </cell>
          <cell r="BO557">
            <v>1897</v>
          </cell>
          <cell r="BP557">
            <v>140</v>
          </cell>
          <cell r="BQ557">
            <v>297</v>
          </cell>
          <cell r="BR557">
            <v>437</v>
          </cell>
          <cell r="BS557">
            <v>547</v>
          </cell>
          <cell r="BT557">
            <v>726</v>
          </cell>
        </row>
        <row r="558">
          <cell r="F558">
            <v>556</v>
          </cell>
          <cell r="H558">
            <v>45</v>
          </cell>
          <cell r="I558">
            <v>87</v>
          </cell>
          <cell r="J558">
            <v>134</v>
          </cell>
          <cell r="K558">
            <v>180</v>
          </cell>
          <cell r="L558">
            <v>220</v>
          </cell>
          <cell r="M558">
            <v>281</v>
          </cell>
          <cell r="N558">
            <v>330</v>
          </cell>
          <cell r="O558">
            <v>403</v>
          </cell>
          <cell r="P558">
            <v>452</v>
          </cell>
          <cell r="Q558">
            <v>556</v>
          </cell>
          <cell r="R558">
            <v>656</v>
          </cell>
          <cell r="S558">
            <v>734</v>
          </cell>
          <cell r="T558">
            <v>67</v>
          </cell>
          <cell r="U558">
            <v>120</v>
          </cell>
          <cell r="V558">
            <v>190</v>
          </cell>
          <cell r="W558">
            <v>247</v>
          </cell>
          <cell r="X558">
            <v>301</v>
          </cell>
          <cell r="Y558">
            <v>386</v>
          </cell>
          <cell r="Z558">
            <v>462</v>
          </cell>
          <cell r="AA558">
            <v>555</v>
          </cell>
          <cell r="AB558">
            <v>628</v>
          </cell>
          <cell r="AC558">
            <v>861</v>
          </cell>
          <cell r="AD558">
            <v>1009</v>
          </cell>
          <cell r="AE558">
            <v>1135</v>
          </cell>
          <cell r="AF558">
            <v>94</v>
          </cell>
          <cell r="AG558">
            <v>195</v>
          </cell>
          <cell r="AH558">
            <v>319</v>
          </cell>
          <cell r="AI558">
            <v>445</v>
          </cell>
          <cell r="AJ558">
            <v>548</v>
          </cell>
          <cell r="AK558">
            <v>684</v>
          </cell>
          <cell r="AL558">
            <v>822</v>
          </cell>
          <cell r="AM558">
            <v>960</v>
          </cell>
          <cell r="AN558">
            <v>1083</v>
          </cell>
          <cell r="AO558">
            <v>1289</v>
          </cell>
          <cell r="AP558">
            <v>1448</v>
          </cell>
          <cell r="AQ558">
            <v>1613</v>
          </cell>
          <cell r="AR558">
            <v>152</v>
          </cell>
          <cell r="AS558">
            <v>322</v>
          </cell>
          <cell r="AT558">
            <v>476</v>
          </cell>
          <cell r="AU558">
            <v>663</v>
          </cell>
          <cell r="AV558">
            <v>873</v>
          </cell>
          <cell r="AW558">
            <v>1044</v>
          </cell>
          <cell r="AX558">
            <v>1255</v>
          </cell>
          <cell r="AY558">
            <v>1454</v>
          </cell>
          <cell r="AZ558">
            <v>1538</v>
          </cell>
          <cell r="BA558">
            <v>1736</v>
          </cell>
          <cell r="BB558">
            <v>1892</v>
          </cell>
          <cell r="BC558">
            <v>2022</v>
          </cell>
          <cell r="BD558">
            <v>126</v>
          </cell>
          <cell r="BE558">
            <v>258</v>
          </cell>
          <cell r="BF558">
            <v>401</v>
          </cell>
          <cell r="BG558">
            <v>537</v>
          </cell>
          <cell r="BH558">
            <v>667</v>
          </cell>
          <cell r="BI558">
            <v>834</v>
          </cell>
          <cell r="BJ558">
            <v>968</v>
          </cell>
          <cell r="BK558">
            <v>1113</v>
          </cell>
          <cell r="BL558">
            <v>1205</v>
          </cell>
          <cell r="BM558">
            <v>1351</v>
          </cell>
          <cell r="BN558">
            <v>1476</v>
          </cell>
          <cell r="BO558">
            <v>1605</v>
          </cell>
          <cell r="BP558">
            <v>111</v>
          </cell>
          <cell r="BQ558">
            <v>241</v>
          </cell>
          <cell r="BR558">
            <v>357</v>
          </cell>
          <cell r="BS558">
            <v>446</v>
          </cell>
          <cell r="BT558">
            <v>563</v>
          </cell>
        </row>
        <row r="559">
          <cell r="F559">
            <v>557</v>
          </cell>
          <cell r="H559">
            <v>7</v>
          </cell>
          <cell r="I559">
            <v>13</v>
          </cell>
          <cell r="J559">
            <v>17</v>
          </cell>
          <cell r="K559">
            <v>24</v>
          </cell>
          <cell r="L559">
            <v>28</v>
          </cell>
          <cell r="M559">
            <v>33</v>
          </cell>
          <cell r="N559">
            <v>37</v>
          </cell>
          <cell r="O559">
            <v>40</v>
          </cell>
          <cell r="P559">
            <v>41</v>
          </cell>
          <cell r="Q559">
            <v>46</v>
          </cell>
          <cell r="R559">
            <v>50</v>
          </cell>
          <cell r="S559">
            <v>51</v>
          </cell>
          <cell r="T559">
            <v>0</v>
          </cell>
          <cell r="U559">
            <v>2</v>
          </cell>
          <cell r="V559">
            <v>3</v>
          </cell>
          <cell r="W559">
            <v>6</v>
          </cell>
          <cell r="X559">
            <v>6</v>
          </cell>
          <cell r="Y559">
            <v>6</v>
          </cell>
          <cell r="Z559">
            <v>10</v>
          </cell>
          <cell r="AA559">
            <v>12</v>
          </cell>
          <cell r="AB559">
            <v>13</v>
          </cell>
          <cell r="AC559">
            <v>14</v>
          </cell>
          <cell r="AD559">
            <v>14</v>
          </cell>
          <cell r="AE559">
            <v>14</v>
          </cell>
          <cell r="AF559">
            <v>3</v>
          </cell>
          <cell r="AG559">
            <v>7</v>
          </cell>
          <cell r="AH559">
            <v>8</v>
          </cell>
          <cell r="AI559">
            <v>11</v>
          </cell>
          <cell r="AJ559">
            <v>11</v>
          </cell>
          <cell r="AK559">
            <v>15</v>
          </cell>
          <cell r="AL559">
            <v>17</v>
          </cell>
          <cell r="AM559">
            <v>19</v>
          </cell>
          <cell r="AN559">
            <v>21</v>
          </cell>
          <cell r="AO559">
            <v>22</v>
          </cell>
          <cell r="AP559">
            <v>25</v>
          </cell>
          <cell r="AQ559">
            <v>28</v>
          </cell>
          <cell r="AR559">
            <v>4</v>
          </cell>
          <cell r="AS559">
            <v>6</v>
          </cell>
          <cell r="AT559">
            <v>7</v>
          </cell>
          <cell r="AU559">
            <v>10</v>
          </cell>
          <cell r="AV559">
            <v>13</v>
          </cell>
          <cell r="AW559">
            <v>15</v>
          </cell>
          <cell r="AX559">
            <v>17</v>
          </cell>
          <cell r="AY559">
            <v>20</v>
          </cell>
          <cell r="AZ559">
            <v>25</v>
          </cell>
          <cell r="BA559">
            <v>27</v>
          </cell>
          <cell r="BB559">
            <v>33</v>
          </cell>
          <cell r="BC559">
            <v>38</v>
          </cell>
          <cell r="BD559">
            <v>2</v>
          </cell>
          <cell r="BE559">
            <v>2</v>
          </cell>
          <cell r="BF559">
            <v>9</v>
          </cell>
          <cell r="BG559">
            <v>9</v>
          </cell>
          <cell r="BH559">
            <v>9</v>
          </cell>
          <cell r="BI559">
            <v>15</v>
          </cell>
          <cell r="BJ559">
            <v>25</v>
          </cell>
          <cell r="BK559">
            <v>30</v>
          </cell>
          <cell r="BL559">
            <v>38</v>
          </cell>
          <cell r="BM559">
            <v>50</v>
          </cell>
          <cell r="BN559">
            <v>59</v>
          </cell>
          <cell r="BO559">
            <v>61</v>
          </cell>
          <cell r="BP559">
            <v>6</v>
          </cell>
          <cell r="BQ559">
            <v>9</v>
          </cell>
          <cell r="BR559">
            <v>12</v>
          </cell>
          <cell r="BS559">
            <v>13</v>
          </cell>
          <cell r="BT559">
            <v>17</v>
          </cell>
        </row>
        <row r="560">
          <cell r="F560">
            <v>558</v>
          </cell>
        </row>
        <row r="561">
          <cell r="F561">
            <v>559</v>
          </cell>
          <cell r="S561">
            <v>10</v>
          </cell>
          <cell r="T561">
            <v>16</v>
          </cell>
          <cell r="U561">
            <v>47</v>
          </cell>
          <cell r="V561">
            <v>79</v>
          </cell>
          <cell r="W561">
            <v>110</v>
          </cell>
          <cell r="X561">
            <v>143</v>
          </cell>
          <cell r="Y561">
            <v>201</v>
          </cell>
          <cell r="Z561">
            <v>240</v>
          </cell>
          <cell r="AA561">
            <v>281</v>
          </cell>
          <cell r="AB561">
            <v>306</v>
          </cell>
          <cell r="AC561">
            <v>337</v>
          </cell>
          <cell r="AD561">
            <v>434</v>
          </cell>
          <cell r="AE561">
            <v>485</v>
          </cell>
          <cell r="AF561">
            <v>29</v>
          </cell>
          <cell r="AG561">
            <v>46</v>
          </cell>
          <cell r="AH561">
            <v>126</v>
          </cell>
          <cell r="AI561">
            <v>173</v>
          </cell>
          <cell r="AJ561">
            <v>240</v>
          </cell>
          <cell r="AK561">
            <v>284</v>
          </cell>
          <cell r="AL561">
            <v>334</v>
          </cell>
          <cell r="AM561">
            <v>410</v>
          </cell>
          <cell r="AN561">
            <v>430</v>
          </cell>
          <cell r="AO561">
            <v>582</v>
          </cell>
          <cell r="AP561">
            <v>665</v>
          </cell>
          <cell r="AQ561">
            <v>735</v>
          </cell>
          <cell r="AR561">
            <v>128</v>
          </cell>
          <cell r="AS561">
            <v>238</v>
          </cell>
          <cell r="AT561">
            <v>301</v>
          </cell>
          <cell r="AU561">
            <v>380</v>
          </cell>
          <cell r="AV561">
            <v>442</v>
          </cell>
          <cell r="AW561">
            <v>496</v>
          </cell>
          <cell r="AX561">
            <v>582</v>
          </cell>
          <cell r="AY561">
            <v>649</v>
          </cell>
          <cell r="AZ561">
            <v>695</v>
          </cell>
          <cell r="BA561">
            <v>758</v>
          </cell>
          <cell r="BB561">
            <v>807</v>
          </cell>
          <cell r="BC561">
            <v>873</v>
          </cell>
          <cell r="BD561">
            <v>72</v>
          </cell>
          <cell r="BE561">
            <v>131</v>
          </cell>
          <cell r="BF561">
            <v>189</v>
          </cell>
          <cell r="BG561">
            <v>239</v>
          </cell>
          <cell r="BH561">
            <v>295</v>
          </cell>
          <cell r="BI561">
            <v>352</v>
          </cell>
          <cell r="BJ561">
            <v>406</v>
          </cell>
          <cell r="BK561">
            <v>474</v>
          </cell>
          <cell r="BL561">
            <v>500</v>
          </cell>
          <cell r="BM561">
            <v>556</v>
          </cell>
          <cell r="BN561">
            <v>613</v>
          </cell>
          <cell r="BO561">
            <v>656</v>
          </cell>
          <cell r="BP561">
            <v>49</v>
          </cell>
          <cell r="BQ561">
            <v>109</v>
          </cell>
          <cell r="BR561">
            <v>189</v>
          </cell>
          <cell r="BS561">
            <v>265</v>
          </cell>
          <cell r="BT561">
            <v>300</v>
          </cell>
        </row>
        <row r="562">
          <cell r="F562">
            <v>560</v>
          </cell>
          <cell r="AF562">
            <v>18</v>
          </cell>
          <cell r="AG562">
            <v>28</v>
          </cell>
          <cell r="AH562">
            <v>97</v>
          </cell>
          <cell r="AI562">
            <v>137</v>
          </cell>
          <cell r="AJ562">
            <v>194</v>
          </cell>
          <cell r="AK562">
            <v>222</v>
          </cell>
          <cell r="AL562">
            <v>263</v>
          </cell>
          <cell r="AM562">
            <v>317</v>
          </cell>
          <cell r="AN562">
            <v>331</v>
          </cell>
          <cell r="AO562">
            <v>461</v>
          </cell>
          <cell r="AP562">
            <v>525</v>
          </cell>
          <cell r="AQ562">
            <v>568</v>
          </cell>
          <cell r="AR562">
            <v>102</v>
          </cell>
          <cell r="AS562">
            <v>188</v>
          </cell>
          <cell r="AT562">
            <v>233</v>
          </cell>
          <cell r="AU562">
            <v>283</v>
          </cell>
          <cell r="AV562">
            <v>326</v>
          </cell>
          <cell r="AW562">
            <v>365</v>
          </cell>
          <cell r="AX562">
            <v>433</v>
          </cell>
          <cell r="AY562">
            <v>485</v>
          </cell>
          <cell r="AZ562">
            <v>518</v>
          </cell>
          <cell r="BA562">
            <v>558</v>
          </cell>
          <cell r="BB562">
            <v>599</v>
          </cell>
          <cell r="BC562">
            <v>651</v>
          </cell>
          <cell r="BD562">
            <v>49</v>
          </cell>
          <cell r="BE562">
            <v>93</v>
          </cell>
          <cell r="BF562">
            <v>138</v>
          </cell>
          <cell r="BG562">
            <v>175</v>
          </cell>
          <cell r="BH562">
            <v>217</v>
          </cell>
          <cell r="BI562">
            <v>261</v>
          </cell>
          <cell r="BJ562">
            <v>299</v>
          </cell>
          <cell r="BK562">
            <v>341</v>
          </cell>
          <cell r="BL562">
            <v>360</v>
          </cell>
          <cell r="BM562">
            <v>387</v>
          </cell>
          <cell r="BN562">
            <v>418</v>
          </cell>
          <cell r="BO562">
            <v>430</v>
          </cell>
          <cell r="BP562">
            <v>23</v>
          </cell>
          <cell r="BQ562">
            <v>57</v>
          </cell>
          <cell r="BR562">
            <v>119</v>
          </cell>
          <cell r="BS562">
            <v>147</v>
          </cell>
          <cell r="BT562">
            <v>163</v>
          </cell>
        </row>
        <row r="563">
          <cell r="F563">
            <v>561</v>
          </cell>
          <cell r="AF563">
            <v>3</v>
          </cell>
          <cell r="AG563">
            <v>4</v>
          </cell>
          <cell r="AH563">
            <v>15</v>
          </cell>
          <cell r="AI563">
            <v>21</v>
          </cell>
          <cell r="AJ563">
            <v>24</v>
          </cell>
          <cell r="AK563">
            <v>30</v>
          </cell>
          <cell r="AL563">
            <v>33</v>
          </cell>
          <cell r="AM563">
            <v>41</v>
          </cell>
          <cell r="AN563">
            <v>44</v>
          </cell>
          <cell r="AO563">
            <v>53</v>
          </cell>
          <cell r="AP563">
            <v>59</v>
          </cell>
          <cell r="AQ563">
            <v>63</v>
          </cell>
          <cell r="AR563">
            <v>14</v>
          </cell>
          <cell r="AS563">
            <v>20</v>
          </cell>
          <cell r="AT563">
            <v>30</v>
          </cell>
          <cell r="AU563">
            <v>36</v>
          </cell>
          <cell r="AV563">
            <v>41</v>
          </cell>
          <cell r="AW563">
            <v>47</v>
          </cell>
          <cell r="AX563">
            <v>55</v>
          </cell>
          <cell r="AY563">
            <v>63</v>
          </cell>
          <cell r="AZ563">
            <v>67</v>
          </cell>
          <cell r="BA563">
            <v>69</v>
          </cell>
          <cell r="BB563">
            <v>74</v>
          </cell>
          <cell r="BC563">
            <v>85</v>
          </cell>
          <cell r="BD563">
            <v>7</v>
          </cell>
          <cell r="BE563">
            <v>12</v>
          </cell>
          <cell r="BF563">
            <v>20</v>
          </cell>
          <cell r="BG563">
            <v>30</v>
          </cell>
          <cell r="BH563">
            <v>41</v>
          </cell>
          <cell r="BI563">
            <v>48</v>
          </cell>
          <cell r="BJ563">
            <v>56</v>
          </cell>
          <cell r="BK563">
            <v>62</v>
          </cell>
          <cell r="BL563">
            <v>64</v>
          </cell>
          <cell r="BM563">
            <v>67</v>
          </cell>
          <cell r="BN563">
            <v>74</v>
          </cell>
          <cell r="BO563">
            <v>74</v>
          </cell>
          <cell r="BP563">
            <v>3</v>
          </cell>
          <cell r="BQ563">
            <v>9</v>
          </cell>
          <cell r="BR563">
            <v>15</v>
          </cell>
          <cell r="BS563">
            <v>19</v>
          </cell>
          <cell r="BT563">
            <v>21</v>
          </cell>
        </row>
        <row r="564">
          <cell r="F564">
            <v>562</v>
          </cell>
          <cell r="AF564">
            <v>1</v>
          </cell>
          <cell r="AG564">
            <v>2</v>
          </cell>
          <cell r="AH564">
            <v>4</v>
          </cell>
          <cell r="AI564">
            <v>6</v>
          </cell>
          <cell r="AJ564">
            <v>6</v>
          </cell>
          <cell r="AK564">
            <v>8</v>
          </cell>
          <cell r="AL564">
            <v>9</v>
          </cell>
          <cell r="AM564">
            <v>12</v>
          </cell>
          <cell r="AN564">
            <v>12</v>
          </cell>
          <cell r="AO564">
            <v>14</v>
          </cell>
          <cell r="AP564">
            <v>16</v>
          </cell>
          <cell r="AQ564">
            <v>17</v>
          </cell>
          <cell r="AR564">
            <v>3</v>
          </cell>
          <cell r="AS564">
            <v>5</v>
          </cell>
          <cell r="AT564">
            <v>10</v>
          </cell>
          <cell r="AU564">
            <v>13</v>
          </cell>
          <cell r="AV564">
            <v>16</v>
          </cell>
          <cell r="AW564">
            <v>19</v>
          </cell>
          <cell r="AX564">
            <v>22</v>
          </cell>
          <cell r="AY564">
            <v>26</v>
          </cell>
          <cell r="AZ564">
            <v>28</v>
          </cell>
          <cell r="BA564">
            <v>29</v>
          </cell>
          <cell r="BB564">
            <v>30</v>
          </cell>
          <cell r="BC564">
            <v>33</v>
          </cell>
          <cell r="BD564">
            <v>1</v>
          </cell>
          <cell r="BE564">
            <v>1</v>
          </cell>
          <cell r="BF564">
            <v>6</v>
          </cell>
          <cell r="BG564">
            <v>10</v>
          </cell>
          <cell r="BH564">
            <v>14</v>
          </cell>
          <cell r="BI564">
            <v>18</v>
          </cell>
          <cell r="BJ564">
            <v>21</v>
          </cell>
          <cell r="BK564">
            <v>23</v>
          </cell>
          <cell r="BL564">
            <v>23</v>
          </cell>
          <cell r="BM564">
            <v>25</v>
          </cell>
          <cell r="BN564">
            <v>26</v>
          </cell>
          <cell r="BO564">
            <v>26</v>
          </cell>
          <cell r="BP564">
            <v>1</v>
          </cell>
          <cell r="BQ564">
            <v>2</v>
          </cell>
          <cell r="BR564">
            <v>3</v>
          </cell>
          <cell r="BS564">
            <v>4</v>
          </cell>
          <cell r="BT564">
            <v>5</v>
          </cell>
        </row>
        <row r="565">
          <cell r="F565">
            <v>563</v>
          </cell>
          <cell r="AF565">
            <v>15</v>
          </cell>
          <cell r="AG565">
            <v>24</v>
          </cell>
          <cell r="AH565">
            <v>82</v>
          </cell>
          <cell r="AI565">
            <v>116</v>
          </cell>
          <cell r="AJ565">
            <v>170</v>
          </cell>
          <cell r="AK565">
            <v>192</v>
          </cell>
          <cell r="AL565">
            <v>230</v>
          </cell>
          <cell r="AM565">
            <v>276</v>
          </cell>
          <cell r="AN565">
            <v>287</v>
          </cell>
          <cell r="AO565">
            <v>408</v>
          </cell>
          <cell r="AP565">
            <v>466</v>
          </cell>
          <cell r="AQ565">
            <v>505</v>
          </cell>
          <cell r="AR565">
            <v>88</v>
          </cell>
          <cell r="AS565">
            <v>168</v>
          </cell>
          <cell r="AT565">
            <v>203</v>
          </cell>
          <cell r="AU565">
            <v>247</v>
          </cell>
          <cell r="AV565">
            <v>285</v>
          </cell>
          <cell r="AW565">
            <v>318</v>
          </cell>
          <cell r="AX565">
            <v>378</v>
          </cell>
          <cell r="AY565">
            <v>422</v>
          </cell>
          <cell r="AZ565">
            <v>451</v>
          </cell>
          <cell r="BA565">
            <v>489</v>
          </cell>
          <cell r="BB565">
            <v>525</v>
          </cell>
          <cell r="BC565">
            <v>566</v>
          </cell>
          <cell r="BD565">
            <v>42</v>
          </cell>
          <cell r="BE565">
            <v>81</v>
          </cell>
          <cell r="BF565">
            <v>118</v>
          </cell>
          <cell r="BG565">
            <v>145</v>
          </cell>
          <cell r="BH565">
            <v>176</v>
          </cell>
          <cell r="BI565">
            <v>213</v>
          </cell>
          <cell r="BJ565">
            <v>243</v>
          </cell>
          <cell r="BK565">
            <v>279</v>
          </cell>
          <cell r="BL565">
            <v>296</v>
          </cell>
          <cell r="BM565">
            <v>320</v>
          </cell>
          <cell r="BN565">
            <v>344</v>
          </cell>
          <cell r="BO565">
            <v>356</v>
          </cell>
          <cell r="BP565">
            <v>20</v>
          </cell>
          <cell r="BQ565">
            <v>48</v>
          </cell>
          <cell r="BR565">
            <v>104</v>
          </cell>
          <cell r="BS565">
            <v>128</v>
          </cell>
          <cell r="BT565">
            <v>142</v>
          </cell>
        </row>
        <row r="566">
          <cell r="F566">
            <v>564</v>
          </cell>
          <cell r="AF566">
            <v>11</v>
          </cell>
          <cell r="AG566">
            <v>18</v>
          </cell>
          <cell r="AH566">
            <v>29</v>
          </cell>
          <cell r="AI566">
            <v>36</v>
          </cell>
          <cell r="AJ566">
            <v>46</v>
          </cell>
          <cell r="AK566">
            <v>62</v>
          </cell>
          <cell r="AL566">
            <v>71</v>
          </cell>
          <cell r="AM566">
            <v>93</v>
          </cell>
          <cell r="AN566">
            <v>99</v>
          </cell>
          <cell r="AO566">
            <v>121</v>
          </cell>
          <cell r="AP566">
            <v>140</v>
          </cell>
          <cell r="AQ566">
            <v>167</v>
          </cell>
          <cell r="AR566">
            <v>26</v>
          </cell>
          <cell r="AS566">
            <v>50</v>
          </cell>
          <cell r="AT566">
            <v>68</v>
          </cell>
          <cell r="AU566">
            <v>97</v>
          </cell>
          <cell r="AV566">
            <v>116</v>
          </cell>
          <cell r="AW566">
            <v>131</v>
          </cell>
          <cell r="AX566">
            <v>149</v>
          </cell>
          <cell r="AY566">
            <v>164</v>
          </cell>
          <cell r="AZ566">
            <v>177</v>
          </cell>
          <cell r="BA566">
            <v>200</v>
          </cell>
          <cell r="BB566">
            <v>208</v>
          </cell>
          <cell r="BC566">
            <v>222</v>
          </cell>
          <cell r="BD566">
            <v>23</v>
          </cell>
          <cell r="BE566">
            <v>38</v>
          </cell>
          <cell r="BF566">
            <v>51</v>
          </cell>
          <cell r="BG566">
            <v>64</v>
          </cell>
          <cell r="BH566">
            <v>78</v>
          </cell>
          <cell r="BI566">
            <v>91</v>
          </cell>
          <cell r="BJ566">
            <v>107</v>
          </cell>
          <cell r="BK566">
            <v>133</v>
          </cell>
          <cell r="BL566">
            <v>140</v>
          </cell>
          <cell r="BM566">
            <v>169</v>
          </cell>
          <cell r="BN566">
            <v>195</v>
          </cell>
          <cell r="BO566">
            <v>226</v>
          </cell>
          <cell r="BP566">
            <v>26</v>
          </cell>
          <cell r="BQ566">
            <v>52</v>
          </cell>
          <cell r="BR566">
            <v>70</v>
          </cell>
          <cell r="BS566">
            <v>118</v>
          </cell>
          <cell r="BT566">
            <v>137</v>
          </cell>
        </row>
        <row r="567">
          <cell r="F567">
            <v>565</v>
          </cell>
          <cell r="AF567">
            <v>10</v>
          </cell>
          <cell r="AG567">
            <v>17</v>
          </cell>
          <cell r="AH567">
            <v>28</v>
          </cell>
          <cell r="AI567">
            <v>35</v>
          </cell>
          <cell r="AJ567">
            <v>45</v>
          </cell>
          <cell r="AK567">
            <v>55</v>
          </cell>
          <cell r="AL567">
            <v>63</v>
          </cell>
          <cell r="AM567">
            <v>85</v>
          </cell>
          <cell r="AN567">
            <v>91</v>
          </cell>
          <cell r="AO567">
            <v>112</v>
          </cell>
          <cell r="AP567">
            <v>129</v>
          </cell>
          <cell r="AQ567">
            <v>156</v>
          </cell>
          <cell r="AR567">
            <v>25</v>
          </cell>
          <cell r="AS567">
            <v>48</v>
          </cell>
          <cell r="AT567">
            <v>66</v>
          </cell>
          <cell r="AU567">
            <v>95</v>
          </cell>
          <cell r="AV567">
            <v>112</v>
          </cell>
          <cell r="AW567">
            <v>127</v>
          </cell>
          <cell r="AX567">
            <v>145</v>
          </cell>
          <cell r="AY567">
            <v>160</v>
          </cell>
          <cell r="AZ567">
            <v>173</v>
          </cell>
          <cell r="BA567">
            <v>195</v>
          </cell>
          <cell r="BB567">
            <v>203</v>
          </cell>
          <cell r="BC567">
            <v>217</v>
          </cell>
          <cell r="BD567">
            <v>23</v>
          </cell>
          <cell r="BE567">
            <v>38</v>
          </cell>
          <cell r="BF567">
            <v>51</v>
          </cell>
          <cell r="BG567">
            <v>64</v>
          </cell>
          <cell r="BH567">
            <v>77</v>
          </cell>
          <cell r="BI567">
            <v>90</v>
          </cell>
          <cell r="BJ567">
            <v>104</v>
          </cell>
          <cell r="BK567">
            <v>129</v>
          </cell>
          <cell r="BL567">
            <v>136</v>
          </cell>
          <cell r="BM567">
            <v>162</v>
          </cell>
          <cell r="BN567">
            <v>188</v>
          </cell>
          <cell r="BO567">
            <v>217</v>
          </cell>
          <cell r="BP567">
            <v>26</v>
          </cell>
          <cell r="BQ567">
            <v>50</v>
          </cell>
          <cell r="BR567">
            <v>66</v>
          </cell>
          <cell r="BS567">
            <v>111</v>
          </cell>
          <cell r="BT567">
            <v>129</v>
          </cell>
        </row>
        <row r="568">
          <cell r="F568">
            <v>566</v>
          </cell>
          <cell r="AF568">
            <v>5</v>
          </cell>
          <cell r="AG568">
            <v>10</v>
          </cell>
          <cell r="AH568">
            <v>18</v>
          </cell>
          <cell r="AI568">
            <v>25</v>
          </cell>
          <cell r="AJ568">
            <v>29</v>
          </cell>
          <cell r="AK568">
            <v>36</v>
          </cell>
          <cell r="AL568">
            <v>43</v>
          </cell>
          <cell r="AM568">
            <v>57</v>
          </cell>
          <cell r="AN568">
            <v>61</v>
          </cell>
          <cell r="AO568">
            <v>75</v>
          </cell>
          <cell r="AP568">
            <v>83</v>
          </cell>
          <cell r="AQ568">
            <v>99</v>
          </cell>
          <cell r="AR568">
            <v>19</v>
          </cell>
          <cell r="AS568">
            <v>37</v>
          </cell>
          <cell r="AT568">
            <v>51</v>
          </cell>
          <cell r="AU568">
            <v>66</v>
          </cell>
          <cell r="AV568">
            <v>79</v>
          </cell>
          <cell r="AW568">
            <v>91</v>
          </cell>
          <cell r="AX568">
            <v>105</v>
          </cell>
          <cell r="AY568">
            <v>119</v>
          </cell>
          <cell r="AZ568">
            <v>127</v>
          </cell>
          <cell r="BA568">
            <v>147</v>
          </cell>
          <cell r="BB568">
            <v>154</v>
          </cell>
          <cell r="BC568">
            <v>166</v>
          </cell>
          <cell r="BD568">
            <v>21</v>
          </cell>
          <cell r="BE568">
            <v>35</v>
          </cell>
          <cell r="BF568">
            <v>47</v>
          </cell>
          <cell r="BG568">
            <v>56</v>
          </cell>
          <cell r="BH568">
            <v>66</v>
          </cell>
          <cell r="BI568">
            <v>75</v>
          </cell>
          <cell r="BJ568">
            <v>87</v>
          </cell>
          <cell r="BK568">
            <v>111</v>
          </cell>
          <cell r="BL568">
            <v>117</v>
          </cell>
          <cell r="BM568">
            <v>138</v>
          </cell>
          <cell r="BN568">
            <v>158</v>
          </cell>
          <cell r="BO568">
            <v>183</v>
          </cell>
          <cell r="BP568">
            <v>20</v>
          </cell>
          <cell r="BQ568">
            <v>40</v>
          </cell>
          <cell r="BR568">
            <v>54</v>
          </cell>
          <cell r="BS568">
            <v>95</v>
          </cell>
          <cell r="BT568">
            <v>111</v>
          </cell>
        </row>
        <row r="569">
          <cell r="F569">
            <v>567</v>
          </cell>
          <cell r="AF569">
            <v>1</v>
          </cell>
          <cell r="AG569">
            <v>1</v>
          </cell>
          <cell r="AH569">
            <v>1</v>
          </cell>
          <cell r="AI569">
            <v>1</v>
          </cell>
          <cell r="AJ569">
            <v>1</v>
          </cell>
          <cell r="AK569">
            <v>7</v>
          </cell>
          <cell r="AL569">
            <v>8</v>
          </cell>
          <cell r="AM569">
            <v>8</v>
          </cell>
          <cell r="AN569">
            <v>8</v>
          </cell>
          <cell r="AO569">
            <v>9</v>
          </cell>
          <cell r="AP569">
            <v>11</v>
          </cell>
          <cell r="AQ569">
            <v>11</v>
          </cell>
          <cell r="AR569">
            <v>1</v>
          </cell>
          <cell r="AS569">
            <v>2</v>
          </cell>
          <cell r="AT569">
            <v>2</v>
          </cell>
          <cell r="AU569">
            <v>2</v>
          </cell>
          <cell r="AV569">
            <v>4</v>
          </cell>
          <cell r="AW569">
            <v>4</v>
          </cell>
          <cell r="AX569">
            <v>4</v>
          </cell>
          <cell r="AY569">
            <v>4</v>
          </cell>
          <cell r="AZ569">
            <v>4</v>
          </cell>
          <cell r="BA569">
            <v>5</v>
          </cell>
          <cell r="BB569">
            <v>5</v>
          </cell>
          <cell r="BC569">
            <v>5</v>
          </cell>
          <cell r="BD569">
            <v>0</v>
          </cell>
          <cell r="BE569">
            <v>0</v>
          </cell>
          <cell r="BF569">
            <v>0</v>
          </cell>
          <cell r="BG569">
            <v>0</v>
          </cell>
          <cell r="BH569">
            <v>1</v>
          </cell>
          <cell r="BI569">
            <v>1</v>
          </cell>
          <cell r="BJ569">
            <v>3</v>
          </cell>
          <cell r="BK569">
            <v>4</v>
          </cell>
          <cell r="BL569">
            <v>4</v>
          </cell>
          <cell r="BM569">
            <v>7</v>
          </cell>
          <cell r="BN569">
            <v>7</v>
          </cell>
          <cell r="BO569">
            <v>9</v>
          </cell>
          <cell r="BP569">
            <v>0</v>
          </cell>
          <cell r="BQ569">
            <v>2</v>
          </cell>
          <cell r="BR569">
            <v>4</v>
          </cell>
          <cell r="BS569">
            <v>7</v>
          </cell>
          <cell r="BT569">
            <v>8</v>
          </cell>
        </row>
        <row r="570">
          <cell r="F570">
            <v>568</v>
          </cell>
        </row>
        <row r="571">
          <cell r="F571">
            <v>569</v>
          </cell>
        </row>
        <row r="572">
          <cell r="F572">
            <v>570</v>
          </cell>
        </row>
        <row r="573">
          <cell r="F573">
            <v>571</v>
          </cell>
          <cell r="AF573">
            <v>231</v>
          </cell>
          <cell r="AG573">
            <v>466</v>
          </cell>
          <cell r="AH573">
            <v>793</v>
          </cell>
          <cell r="AI573">
            <v>1116</v>
          </cell>
          <cell r="AJ573">
            <v>1336</v>
          </cell>
          <cell r="AK573">
            <v>1712</v>
          </cell>
          <cell r="AL573">
            <v>2295</v>
          </cell>
          <cell r="AM573">
            <v>2671</v>
          </cell>
          <cell r="AN573">
            <v>2863</v>
          </cell>
          <cell r="AO573">
            <v>3342</v>
          </cell>
          <cell r="AP573">
            <v>3731</v>
          </cell>
          <cell r="AQ573">
            <v>4135</v>
          </cell>
          <cell r="AR573">
            <v>493</v>
          </cell>
          <cell r="AS573">
            <v>889</v>
          </cell>
          <cell r="AT573">
            <v>1323</v>
          </cell>
          <cell r="AU573">
            <v>1787</v>
          </cell>
          <cell r="AV573">
            <v>2212</v>
          </cell>
          <cell r="AW573">
            <v>2700</v>
          </cell>
          <cell r="AX573">
            <v>3265</v>
          </cell>
          <cell r="AY573">
            <v>3771</v>
          </cell>
          <cell r="AZ573">
            <v>4022</v>
          </cell>
          <cell r="BA573">
            <v>4471</v>
          </cell>
          <cell r="BB573">
            <v>4928</v>
          </cell>
          <cell r="BC573">
            <v>5339</v>
          </cell>
          <cell r="BD573">
            <v>478</v>
          </cell>
          <cell r="BE573">
            <v>786</v>
          </cell>
          <cell r="BF573">
            <v>1191</v>
          </cell>
          <cell r="BG573">
            <v>1639</v>
          </cell>
          <cell r="BH573">
            <v>2074</v>
          </cell>
          <cell r="BI573">
            <v>4857</v>
          </cell>
          <cell r="BJ573">
            <v>5288</v>
          </cell>
          <cell r="BK573">
            <v>5705</v>
          </cell>
          <cell r="BL573">
            <v>6052</v>
          </cell>
          <cell r="BM573">
            <v>6490</v>
          </cell>
          <cell r="BN573">
            <v>6885</v>
          </cell>
          <cell r="BO573">
            <v>7325</v>
          </cell>
          <cell r="BP573">
            <v>362</v>
          </cell>
          <cell r="BQ573">
            <v>790</v>
          </cell>
          <cell r="BR573">
            <v>1250</v>
          </cell>
          <cell r="BS573">
            <v>1702</v>
          </cell>
          <cell r="BT573">
            <v>2120</v>
          </cell>
        </row>
        <row r="574">
          <cell r="F574">
            <v>572</v>
          </cell>
          <cell r="AF574">
            <v>77</v>
          </cell>
          <cell r="AG574">
            <v>160</v>
          </cell>
          <cell r="AH574">
            <v>302</v>
          </cell>
          <cell r="AI574">
            <v>437</v>
          </cell>
          <cell r="AJ574">
            <v>507</v>
          </cell>
          <cell r="AK574">
            <v>672</v>
          </cell>
          <cell r="AL574">
            <v>1053</v>
          </cell>
          <cell r="AM574">
            <v>1225</v>
          </cell>
          <cell r="AN574">
            <v>1258</v>
          </cell>
          <cell r="AO574">
            <v>1449</v>
          </cell>
          <cell r="AP574">
            <v>1602</v>
          </cell>
          <cell r="AQ574">
            <v>1753</v>
          </cell>
          <cell r="AR574">
            <v>242</v>
          </cell>
          <cell r="AS574">
            <v>379</v>
          </cell>
          <cell r="AT574">
            <v>542</v>
          </cell>
          <cell r="AU574">
            <v>729</v>
          </cell>
          <cell r="AV574">
            <v>874</v>
          </cell>
          <cell r="AW574">
            <v>1117</v>
          </cell>
          <cell r="AX574">
            <v>1392</v>
          </cell>
          <cell r="AY574">
            <v>1640</v>
          </cell>
          <cell r="AZ574">
            <v>1766</v>
          </cell>
          <cell r="BA574">
            <v>1938</v>
          </cell>
          <cell r="BB574">
            <v>2171</v>
          </cell>
          <cell r="BC574">
            <v>2393</v>
          </cell>
          <cell r="BD574">
            <v>286</v>
          </cell>
          <cell r="BE574">
            <v>409</v>
          </cell>
          <cell r="BF574">
            <v>604</v>
          </cell>
          <cell r="BG574">
            <v>857</v>
          </cell>
          <cell r="BH574">
            <v>1096</v>
          </cell>
          <cell r="BI574">
            <v>3632</v>
          </cell>
          <cell r="BJ574">
            <v>3836</v>
          </cell>
          <cell r="BK574">
            <v>4011</v>
          </cell>
          <cell r="BL574">
            <v>4219</v>
          </cell>
          <cell r="BM574">
            <v>4410</v>
          </cell>
          <cell r="BN574">
            <v>4600</v>
          </cell>
          <cell r="BO574">
            <v>4827</v>
          </cell>
          <cell r="BP574">
            <v>157</v>
          </cell>
          <cell r="BQ574">
            <v>384</v>
          </cell>
          <cell r="BR574">
            <v>639</v>
          </cell>
          <cell r="BS574">
            <v>861</v>
          </cell>
          <cell r="BT574">
            <v>1083</v>
          </cell>
        </row>
        <row r="575">
          <cell r="F575">
            <v>573</v>
          </cell>
          <cell r="AF575">
            <v>154</v>
          </cell>
          <cell r="AG575">
            <v>306</v>
          </cell>
          <cell r="AH575">
            <v>491</v>
          </cell>
          <cell r="AI575">
            <v>679</v>
          </cell>
          <cell r="AJ575">
            <v>829</v>
          </cell>
          <cell r="AK575">
            <v>1040</v>
          </cell>
          <cell r="AL575">
            <v>1242</v>
          </cell>
          <cell r="AM575">
            <v>1446</v>
          </cell>
          <cell r="AN575">
            <v>1605</v>
          </cell>
          <cell r="AO575">
            <v>1893</v>
          </cell>
          <cell r="AP575">
            <v>2129</v>
          </cell>
          <cell r="AQ575">
            <v>2382</v>
          </cell>
          <cell r="AR575">
            <v>251</v>
          </cell>
          <cell r="AS575">
            <v>510</v>
          </cell>
          <cell r="AT575">
            <v>781</v>
          </cell>
          <cell r="AU575">
            <v>1058</v>
          </cell>
          <cell r="AV575">
            <v>1338</v>
          </cell>
          <cell r="AW575">
            <v>1583</v>
          </cell>
          <cell r="AX575">
            <v>1873</v>
          </cell>
          <cell r="AY575">
            <v>2131</v>
          </cell>
          <cell r="AZ575">
            <v>2256</v>
          </cell>
          <cell r="BA575">
            <v>2533</v>
          </cell>
          <cell r="BB575">
            <v>2757</v>
          </cell>
          <cell r="BC575">
            <v>2946</v>
          </cell>
          <cell r="BD575">
            <v>192</v>
          </cell>
          <cell r="BE575">
            <v>377</v>
          </cell>
          <cell r="BF575">
            <v>587</v>
          </cell>
          <cell r="BG575">
            <v>782</v>
          </cell>
          <cell r="BH575">
            <v>978</v>
          </cell>
          <cell r="BI575">
            <v>1225</v>
          </cell>
          <cell r="BJ575">
            <v>1452</v>
          </cell>
          <cell r="BK575">
            <v>1694</v>
          </cell>
          <cell r="BL575">
            <v>1833</v>
          </cell>
          <cell r="BM575">
            <v>2080</v>
          </cell>
          <cell r="BN575">
            <v>2285</v>
          </cell>
          <cell r="BO575">
            <v>2498</v>
          </cell>
          <cell r="BP575">
            <v>205</v>
          </cell>
          <cell r="BQ575">
            <v>406</v>
          </cell>
          <cell r="BR575">
            <v>611</v>
          </cell>
          <cell r="BS575">
            <v>841</v>
          </cell>
          <cell r="BT575">
            <v>1037</v>
          </cell>
        </row>
        <row r="576">
          <cell r="F576">
            <v>574</v>
          </cell>
        </row>
        <row r="577">
          <cell r="F577">
            <v>575</v>
          </cell>
          <cell r="S577">
            <v>23</v>
          </cell>
          <cell r="T577">
            <v>29</v>
          </cell>
          <cell r="U577">
            <v>48</v>
          </cell>
          <cell r="V577">
            <v>71</v>
          </cell>
          <cell r="W577">
            <v>99</v>
          </cell>
          <cell r="X577">
            <v>109</v>
          </cell>
          <cell r="Y577">
            <v>135</v>
          </cell>
          <cell r="Z577">
            <v>153</v>
          </cell>
          <cell r="AA577">
            <v>198</v>
          </cell>
          <cell r="AB577">
            <v>214</v>
          </cell>
          <cell r="AC577">
            <v>249</v>
          </cell>
          <cell r="AD577">
            <v>270</v>
          </cell>
          <cell r="AE577">
            <v>311</v>
          </cell>
          <cell r="AF577">
            <v>35</v>
          </cell>
          <cell r="AG577">
            <v>63</v>
          </cell>
          <cell r="AH577">
            <v>95</v>
          </cell>
          <cell r="AI577">
            <v>121</v>
          </cell>
          <cell r="AJ577">
            <v>139</v>
          </cell>
          <cell r="AK577">
            <v>170</v>
          </cell>
          <cell r="AL577">
            <v>206</v>
          </cell>
          <cell r="AM577">
            <v>234</v>
          </cell>
          <cell r="AN577">
            <v>249</v>
          </cell>
          <cell r="AO577">
            <v>287</v>
          </cell>
          <cell r="AP577">
            <v>332</v>
          </cell>
          <cell r="AQ577">
            <v>354</v>
          </cell>
          <cell r="AR577">
            <v>101</v>
          </cell>
          <cell r="AS577">
            <v>142</v>
          </cell>
          <cell r="AT577">
            <v>232</v>
          </cell>
          <cell r="AU577">
            <v>259</v>
          </cell>
          <cell r="AV577">
            <v>297</v>
          </cell>
          <cell r="AW577">
            <v>349</v>
          </cell>
          <cell r="AX577">
            <v>392</v>
          </cell>
          <cell r="AY577">
            <v>434</v>
          </cell>
          <cell r="AZ577">
            <v>457</v>
          </cell>
          <cell r="BA577">
            <v>494</v>
          </cell>
          <cell r="BB577">
            <v>535</v>
          </cell>
          <cell r="BC577">
            <v>577</v>
          </cell>
          <cell r="BD577">
            <v>23</v>
          </cell>
          <cell r="BE577">
            <v>64</v>
          </cell>
          <cell r="BF577">
            <v>97</v>
          </cell>
          <cell r="BG577">
            <v>132</v>
          </cell>
          <cell r="BH577">
            <v>173</v>
          </cell>
          <cell r="BI577">
            <v>222</v>
          </cell>
          <cell r="BJ577">
            <v>265</v>
          </cell>
          <cell r="BK577">
            <v>321</v>
          </cell>
          <cell r="BL577">
            <v>341</v>
          </cell>
          <cell r="BM577">
            <v>399</v>
          </cell>
          <cell r="BN577">
            <v>456</v>
          </cell>
          <cell r="BO577">
            <v>517</v>
          </cell>
          <cell r="BP577">
            <v>47</v>
          </cell>
          <cell r="BQ577">
            <v>87</v>
          </cell>
          <cell r="BR577">
            <v>152</v>
          </cell>
          <cell r="BS577">
            <v>188</v>
          </cell>
          <cell r="BT577">
            <v>209</v>
          </cell>
        </row>
        <row r="578">
          <cell r="F578">
            <v>576</v>
          </cell>
          <cell r="S578">
            <v>6</v>
          </cell>
          <cell r="T578">
            <v>15</v>
          </cell>
          <cell r="U578">
            <v>20</v>
          </cell>
          <cell r="V578">
            <v>36</v>
          </cell>
          <cell r="W578">
            <v>42</v>
          </cell>
          <cell r="X578">
            <v>45</v>
          </cell>
          <cell r="Y578">
            <v>55</v>
          </cell>
          <cell r="Z578">
            <v>65</v>
          </cell>
          <cell r="AA578">
            <v>86</v>
          </cell>
          <cell r="AB578">
            <v>91</v>
          </cell>
          <cell r="AC578">
            <v>108</v>
          </cell>
          <cell r="AD578">
            <v>118</v>
          </cell>
          <cell r="AE578">
            <v>143</v>
          </cell>
          <cell r="AF578">
            <v>21</v>
          </cell>
          <cell r="AG578">
            <v>34</v>
          </cell>
          <cell r="AH578">
            <v>40</v>
          </cell>
          <cell r="AI578">
            <v>43</v>
          </cell>
          <cell r="AJ578">
            <v>45</v>
          </cell>
          <cell r="AK578">
            <v>52</v>
          </cell>
          <cell r="AL578">
            <v>65</v>
          </cell>
          <cell r="AM578">
            <v>76</v>
          </cell>
          <cell r="AN578">
            <v>78</v>
          </cell>
          <cell r="AO578">
            <v>92</v>
          </cell>
          <cell r="AP578">
            <v>109</v>
          </cell>
          <cell r="AQ578">
            <v>111</v>
          </cell>
          <cell r="AR578">
            <v>84</v>
          </cell>
          <cell r="AS578">
            <v>105</v>
          </cell>
          <cell r="AT578">
            <v>128</v>
          </cell>
          <cell r="AU578">
            <v>135</v>
          </cell>
          <cell r="AV578">
            <v>158</v>
          </cell>
          <cell r="AW578">
            <v>182</v>
          </cell>
          <cell r="AX578">
            <v>197</v>
          </cell>
          <cell r="AY578">
            <v>220</v>
          </cell>
          <cell r="AZ578">
            <v>233</v>
          </cell>
          <cell r="BA578">
            <v>241</v>
          </cell>
          <cell r="BB578">
            <v>251</v>
          </cell>
          <cell r="BC578">
            <v>278</v>
          </cell>
          <cell r="BD578">
            <v>4</v>
          </cell>
          <cell r="BE578">
            <v>25</v>
          </cell>
          <cell r="BF578">
            <v>35</v>
          </cell>
          <cell r="BG578">
            <v>45</v>
          </cell>
          <cell r="BH578">
            <v>50</v>
          </cell>
          <cell r="BI578">
            <v>70</v>
          </cell>
          <cell r="BJ578">
            <v>82</v>
          </cell>
          <cell r="BK578">
            <v>99</v>
          </cell>
          <cell r="BL578">
            <v>102</v>
          </cell>
          <cell r="BM578">
            <v>125</v>
          </cell>
          <cell r="BN578">
            <v>161</v>
          </cell>
          <cell r="BO578">
            <v>203</v>
          </cell>
          <cell r="BP578">
            <v>14</v>
          </cell>
          <cell r="BQ578">
            <v>39</v>
          </cell>
          <cell r="BR578">
            <v>77</v>
          </cell>
          <cell r="BS578">
            <v>91</v>
          </cell>
          <cell r="BT578">
            <v>96</v>
          </cell>
        </row>
        <row r="579">
          <cell r="F579">
            <v>577</v>
          </cell>
          <cell r="S579">
            <v>17</v>
          </cell>
          <cell r="T579">
            <v>14</v>
          </cell>
          <cell r="U579">
            <v>28</v>
          </cell>
          <cell r="V579">
            <v>35</v>
          </cell>
          <cell r="W579">
            <v>57</v>
          </cell>
          <cell r="X579">
            <v>64</v>
          </cell>
          <cell r="Y579">
            <v>80</v>
          </cell>
          <cell r="Z579">
            <v>88</v>
          </cell>
          <cell r="AA579">
            <v>112</v>
          </cell>
          <cell r="AB579">
            <v>123</v>
          </cell>
          <cell r="AC579">
            <v>141</v>
          </cell>
          <cell r="AD579">
            <v>152</v>
          </cell>
          <cell r="AE579">
            <v>168</v>
          </cell>
          <cell r="AF579">
            <v>14</v>
          </cell>
          <cell r="AG579">
            <v>29</v>
          </cell>
          <cell r="AH579">
            <v>55</v>
          </cell>
          <cell r="AI579">
            <v>78</v>
          </cell>
          <cell r="AJ579">
            <v>94</v>
          </cell>
          <cell r="AK579">
            <v>118</v>
          </cell>
          <cell r="AL579">
            <v>141</v>
          </cell>
          <cell r="AM579">
            <v>158</v>
          </cell>
          <cell r="AN579">
            <v>171</v>
          </cell>
          <cell r="AO579">
            <v>195</v>
          </cell>
          <cell r="AP579">
            <v>223</v>
          </cell>
          <cell r="AQ579">
            <v>243</v>
          </cell>
          <cell r="AR579">
            <v>17</v>
          </cell>
          <cell r="AS579">
            <v>37</v>
          </cell>
          <cell r="AT579">
            <v>104</v>
          </cell>
          <cell r="AU579">
            <v>124</v>
          </cell>
          <cell r="AV579">
            <v>139</v>
          </cell>
          <cell r="AW579">
            <v>167</v>
          </cell>
          <cell r="AX579">
            <v>195</v>
          </cell>
          <cell r="AY579">
            <v>214</v>
          </cell>
          <cell r="AZ579">
            <v>224</v>
          </cell>
          <cell r="BA579">
            <v>253</v>
          </cell>
          <cell r="BB579">
            <v>284</v>
          </cell>
          <cell r="BC579">
            <v>299</v>
          </cell>
          <cell r="BD579">
            <v>19</v>
          </cell>
          <cell r="BE579">
            <v>39</v>
          </cell>
          <cell r="BF579">
            <v>62</v>
          </cell>
          <cell r="BG579">
            <v>87</v>
          </cell>
          <cell r="BH579">
            <v>123</v>
          </cell>
          <cell r="BI579">
            <v>152</v>
          </cell>
          <cell r="BJ579">
            <v>183</v>
          </cell>
          <cell r="BK579">
            <v>222</v>
          </cell>
          <cell r="BL579">
            <v>239</v>
          </cell>
          <cell r="BM579">
            <v>274</v>
          </cell>
          <cell r="BN579">
            <v>295</v>
          </cell>
          <cell r="BO579">
            <v>314</v>
          </cell>
          <cell r="BP579">
            <v>33</v>
          </cell>
          <cell r="BQ579">
            <v>48</v>
          </cell>
          <cell r="BR579">
            <v>75</v>
          </cell>
          <cell r="BS579">
            <v>97</v>
          </cell>
          <cell r="BT579">
            <v>113</v>
          </cell>
        </row>
        <row r="580">
          <cell r="F580">
            <v>578</v>
          </cell>
        </row>
        <row r="581">
          <cell r="F581">
            <v>579</v>
          </cell>
          <cell r="H581">
            <v>180</v>
          </cell>
          <cell r="I581">
            <v>386</v>
          </cell>
          <cell r="J581">
            <v>547</v>
          </cell>
          <cell r="K581">
            <v>844</v>
          </cell>
          <cell r="L581">
            <v>1093</v>
          </cell>
          <cell r="M581">
            <v>1286</v>
          </cell>
          <cell r="N581">
            <v>1519</v>
          </cell>
          <cell r="O581">
            <v>1704</v>
          </cell>
          <cell r="P581">
            <v>1810</v>
          </cell>
          <cell r="Q581">
            <v>2084</v>
          </cell>
          <cell r="R581">
            <v>2307</v>
          </cell>
          <cell r="S581">
            <v>2549</v>
          </cell>
          <cell r="T581">
            <v>221</v>
          </cell>
          <cell r="U581">
            <v>508</v>
          </cell>
          <cell r="V581">
            <v>703</v>
          </cell>
          <cell r="W581">
            <v>950</v>
          </cell>
          <cell r="X581">
            <v>1108</v>
          </cell>
          <cell r="Y581">
            <v>1399</v>
          </cell>
          <cell r="Z581">
            <v>1627</v>
          </cell>
          <cell r="AA581">
            <v>1873</v>
          </cell>
          <cell r="AB581">
            <v>2036</v>
          </cell>
          <cell r="AC581">
            <v>2428</v>
          </cell>
          <cell r="AD581">
            <v>2699</v>
          </cell>
          <cell r="AE581">
            <v>2943</v>
          </cell>
          <cell r="AF581">
            <v>185</v>
          </cell>
          <cell r="AG581">
            <v>385</v>
          </cell>
          <cell r="AH581">
            <v>653</v>
          </cell>
          <cell r="AI581">
            <v>936</v>
          </cell>
          <cell r="AJ581">
            <v>1107</v>
          </cell>
          <cell r="AK581">
            <v>1399</v>
          </cell>
          <cell r="AL581">
            <v>1911</v>
          </cell>
          <cell r="AM581">
            <v>2212</v>
          </cell>
          <cell r="AN581">
            <v>2383</v>
          </cell>
          <cell r="AO581">
            <v>2778</v>
          </cell>
          <cell r="AP581">
            <v>3101</v>
          </cell>
          <cell r="AQ581">
            <v>3412</v>
          </cell>
          <cell r="AR581">
            <v>362</v>
          </cell>
          <cell r="AS581">
            <v>687</v>
          </cell>
          <cell r="AT581">
            <v>1009</v>
          </cell>
          <cell r="AU581">
            <v>1362</v>
          </cell>
          <cell r="AV581">
            <v>1701</v>
          </cell>
          <cell r="AW581">
            <v>2064</v>
          </cell>
          <cell r="AX581">
            <v>2549</v>
          </cell>
          <cell r="AY581">
            <v>2955</v>
          </cell>
          <cell r="AZ581">
            <v>3121</v>
          </cell>
          <cell r="BA581">
            <v>3500</v>
          </cell>
          <cell r="BB581">
            <v>3863</v>
          </cell>
          <cell r="BC581">
            <v>4169</v>
          </cell>
          <cell r="BD581">
            <v>412</v>
          </cell>
          <cell r="BE581">
            <v>657</v>
          </cell>
          <cell r="BF581">
            <v>1001</v>
          </cell>
          <cell r="BG581">
            <v>1394</v>
          </cell>
          <cell r="BH581">
            <v>1746</v>
          </cell>
          <cell r="BI581">
            <v>4428</v>
          </cell>
          <cell r="BJ581">
            <v>4773</v>
          </cell>
          <cell r="BK581">
            <v>5059</v>
          </cell>
          <cell r="BL581">
            <v>5338</v>
          </cell>
          <cell r="BM581">
            <v>5669</v>
          </cell>
          <cell r="BN581">
            <v>5962</v>
          </cell>
          <cell r="BO581">
            <v>6304</v>
          </cell>
          <cell r="BP581">
            <v>289</v>
          </cell>
          <cell r="BQ581">
            <v>650</v>
          </cell>
          <cell r="BR581">
            <v>1010</v>
          </cell>
          <cell r="BS581">
            <v>1298</v>
          </cell>
          <cell r="BT581">
            <v>1656</v>
          </cell>
        </row>
        <row r="582">
          <cell r="F582">
            <v>580</v>
          </cell>
          <cell r="H582">
            <v>107</v>
          </cell>
          <cell r="I582">
            <v>247</v>
          </cell>
          <cell r="J582">
            <v>334</v>
          </cell>
          <cell r="K582">
            <v>555</v>
          </cell>
          <cell r="L582">
            <v>744</v>
          </cell>
          <cell r="M582">
            <v>845</v>
          </cell>
          <cell r="N582">
            <v>991</v>
          </cell>
          <cell r="O582">
            <v>1081</v>
          </cell>
          <cell r="P582">
            <v>1124</v>
          </cell>
          <cell r="Q582">
            <v>1260</v>
          </cell>
          <cell r="R582">
            <v>1351</v>
          </cell>
          <cell r="S582">
            <v>1475</v>
          </cell>
          <cell r="T582">
            <v>118</v>
          </cell>
          <cell r="U582">
            <v>319</v>
          </cell>
          <cell r="V582">
            <v>410</v>
          </cell>
          <cell r="W582">
            <v>576</v>
          </cell>
          <cell r="X582">
            <v>666</v>
          </cell>
          <cell r="Y582">
            <v>845</v>
          </cell>
          <cell r="Z582">
            <v>970</v>
          </cell>
          <cell r="AA582">
            <v>1091</v>
          </cell>
          <cell r="AB582">
            <v>1165</v>
          </cell>
          <cell r="AC582">
            <v>1297</v>
          </cell>
          <cell r="AD582">
            <v>1397</v>
          </cell>
          <cell r="AE582">
            <v>1482</v>
          </cell>
          <cell r="AF582">
            <v>56</v>
          </cell>
          <cell r="AG582">
            <v>126</v>
          </cell>
          <cell r="AH582">
            <v>246</v>
          </cell>
          <cell r="AI582">
            <v>371</v>
          </cell>
          <cell r="AJ582">
            <v>418</v>
          </cell>
          <cell r="AK582">
            <v>539</v>
          </cell>
          <cell r="AL582">
            <v>881</v>
          </cell>
          <cell r="AM582">
            <v>1017</v>
          </cell>
          <cell r="AN582">
            <v>1048</v>
          </cell>
          <cell r="AO582">
            <v>1201</v>
          </cell>
          <cell r="AP582">
            <v>1335</v>
          </cell>
          <cell r="AQ582">
            <v>1440</v>
          </cell>
          <cell r="AR582">
            <v>154</v>
          </cell>
          <cell r="AS582">
            <v>264</v>
          </cell>
          <cell r="AT582">
            <v>400</v>
          </cell>
          <cell r="AU582">
            <v>525</v>
          </cell>
          <cell r="AV582">
            <v>618</v>
          </cell>
          <cell r="AW582">
            <v>779</v>
          </cell>
          <cell r="AX582">
            <v>1020</v>
          </cell>
          <cell r="AY582">
            <v>1202</v>
          </cell>
          <cell r="AZ582">
            <v>1266</v>
          </cell>
          <cell r="BA582">
            <v>1420</v>
          </cell>
          <cell r="BB582">
            <v>1598</v>
          </cell>
          <cell r="BC582">
            <v>1744</v>
          </cell>
          <cell r="BD582">
            <v>262</v>
          </cell>
          <cell r="BE582">
            <v>357</v>
          </cell>
          <cell r="BF582">
            <v>527</v>
          </cell>
          <cell r="BG582">
            <v>763</v>
          </cell>
          <cell r="BH582">
            <v>969</v>
          </cell>
          <cell r="BI582">
            <v>3446</v>
          </cell>
          <cell r="BJ582">
            <v>3611</v>
          </cell>
          <cell r="BK582">
            <v>3720</v>
          </cell>
          <cell r="BL582">
            <v>3884</v>
          </cell>
          <cell r="BM582">
            <v>4032</v>
          </cell>
          <cell r="BN582">
            <v>4167</v>
          </cell>
          <cell r="BO582">
            <v>4346</v>
          </cell>
          <cell r="BP582">
            <v>143</v>
          </cell>
          <cell r="BQ582">
            <v>344</v>
          </cell>
          <cell r="BR582">
            <v>544</v>
          </cell>
          <cell r="BS582">
            <v>672</v>
          </cell>
          <cell r="BT582">
            <v>869</v>
          </cell>
        </row>
        <row r="583">
          <cell r="F583">
            <v>581</v>
          </cell>
          <cell r="H583">
            <v>73</v>
          </cell>
          <cell r="I583">
            <v>139</v>
          </cell>
          <cell r="J583">
            <v>213</v>
          </cell>
          <cell r="K583">
            <v>289</v>
          </cell>
          <cell r="L583">
            <v>349</v>
          </cell>
          <cell r="M583">
            <v>441</v>
          </cell>
          <cell r="N583">
            <v>528</v>
          </cell>
          <cell r="O583">
            <v>623</v>
          </cell>
          <cell r="P583">
            <v>686</v>
          </cell>
          <cell r="Q583">
            <v>824</v>
          </cell>
          <cell r="R583">
            <v>956</v>
          </cell>
          <cell r="S583">
            <v>1074</v>
          </cell>
          <cell r="T583">
            <v>103</v>
          </cell>
          <cell r="U583">
            <v>189</v>
          </cell>
          <cell r="V583">
            <v>293</v>
          </cell>
          <cell r="W583">
            <v>374</v>
          </cell>
          <cell r="X583">
            <v>442</v>
          </cell>
          <cell r="Y583">
            <v>554</v>
          </cell>
          <cell r="Z583">
            <v>657</v>
          </cell>
          <cell r="AA583">
            <v>782</v>
          </cell>
          <cell r="AB583">
            <v>871</v>
          </cell>
          <cell r="AC583">
            <v>1131</v>
          </cell>
          <cell r="AD583">
            <v>1302</v>
          </cell>
          <cell r="AE583">
            <v>1461</v>
          </cell>
          <cell r="AF583">
            <v>129</v>
          </cell>
          <cell r="AG583">
            <v>259</v>
          </cell>
          <cell r="AH583">
            <v>407</v>
          </cell>
          <cell r="AI583">
            <v>565</v>
          </cell>
          <cell r="AJ583">
            <v>689</v>
          </cell>
          <cell r="AK583">
            <v>860</v>
          </cell>
          <cell r="AL583">
            <v>1030</v>
          </cell>
          <cell r="AM583">
            <v>1195</v>
          </cell>
          <cell r="AN583">
            <v>1335</v>
          </cell>
          <cell r="AO583">
            <v>1577</v>
          </cell>
          <cell r="AP583">
            <v>1766</v>
          </cell>
          <cell r="AQ583">
            <v>1972</v>
          </cell>
          <cell r="AR583">
            <v>208</v>
          </cell>
          <cell r="AS583">
            <v>423</v>
          </cell>
          <cell r="AT583">
            <v>609</v>
          </cell>
          <cell r="AU583">
            <v>837</v>
          </cell>
          <cell r="AV583">
            <v>1083</v>
          </cell>
          <cell r="AW583">
            <v>1285</v>
          </cell>
          <cell r="AX583">
            <v>1529</v>
          </cell>
          <cell r="AY583">
            <v>1753</v>
          </cell>
          <cell r="AZ583">
            <v>1855</v>
          </cell>
          <cell r="BA583">
            <v>2080</v>
          </cell>
          <cell r="BB583">
            <v>2265</v>
          </cell>
          <cell r="BC583">
            <v>2425</v>
          </cell>
          <cell r="BD583">
            <v>150</v>
          </cell>
          <cell r="BE583">
            <v>300</v>
          </cell>
          <cell r="BF583">
            <v>474</v>
          </cell>
          <cell r="BG583">
            <v>631</v>
          </cell>
          <cell r="BH583">
            <v>777</v>
          </cell>
          <cell r="BI583">
            <v>982</v>
          </cell>
          <cell r="BJ583">
            <v>1162</v>
          </cell>
          <cell r="BK583">
            <v>1339</v>
          </cell>
          <cell r="BL583">
            <v>1454</v>
          </cell>
          <cell r="BM583">
            <v>1637</v>
          </cell>
          <cell r="BN583">
            <v>1795</v>
          </cell>
          <cell r="BO583">
            <v>1958</v>
          </cell>
          <cell r="BP583">
            <v>146</v>
          </cell>
          <cell r="BQ583">
            <v>306</v>
          </cell>
          <cell r="BR583">
            <v>466</v>
          </cell>
          <cell r="BS583">
            <v>626</v>
          </cell>
          <cell r="BT583">
            <v>787</v>
          </cell>
        </row>
        <row r="584">
          <cell r="F584">
            <v>582</v>
          </cell>
        </row>
        <row r="585">
          <cell r="F585">
            <v>583</v>
          </cell>
          <cell r="AF585">
            <v>11</v>
          </cell>
          <cell r="AG585">
            <v>18</v>
          </cell>
          <cell r="AH585">
            <v>45</v>
          </cell>
          <cell r="AI585">
            <v>59</v>
          </cell>
          <cell r="AJ585">
            <v>90</v>
          </cell>
          <cell r="AK585">
            <v>143</v>
          </cell>
          <cell r="AL585">
            <v>178</v>
          </cell>
          <cell r="AM585">
            <v>225</v>
          </cell>
          <cell r="AN585">
            <v>231</v>
          </cell>
          <cell r="AO585">
            <v>277</v>
          </cell>
          <cell r="AP585">
            <v>298</v>
          </cell>
          <cell r="AQ585">
            <v>369</v>
          </cell>
          <cell r="AR585">
            <v>30</v>
          </cell>
          <cell r="AS585">
            <v>60</v>
          </cell>
          <cell r="AT585">
            <v>82</v>
          </cell>
          <cell r="AU585">
            <v>166</v>
          </cell>
          <cell r="AV585">
            <v>214</v>
          </cell>
          <cell r="AW585">
            <v>287</v>
          </cell>
          <cell r="AX585">
            <v>324</v>
          </cell>
          <cell r="AY585">
            <v>382</v>
          </cell>
          <cell r="AZ585">
            <v>444</v>
          </cell>
          <cell r="BA585">
            <v>477</v>
          </cell>
          <cell r="BB585">
            <v>530</v>
          </cell>
          <cell r="BC585">
            <v>593</v>
          </cell>
          <cell r="BD585">
            <v>43</v>
          </cell>
          <cell r="BE585">
            <v>65</v>
          </cell>
          <cell r="BF585">
            <v>93</v>
          </cell>
          <cell r="BG585">
            <v>113</v>
          </cell>
          <cell r="BH585">
            <v>155</v>
          </cell>
          <cell r="BI585">
            <v>207</v>
          </cell>
          <cell r="BJ585">
            <v>250</v>
          </cell>
          <cell r="BK585">
            <v>325</v>
          </cell>
          <cell r="BL585">
            <v>373</v>
          </cell>
          <cell r="BM585">
            <v>422</v>
          </cell>
          <cell r="BN585">
            <v>467</v>
          </cell>
          <cell r="BO585">
            <v>504</v>
          </cell>
          <cell r="BP585">
            <v>26</v>
          </cell>
          <cell r="BQ585">
            <v>53</v>
          </cell>
          <cell r="BR585">
            <v>88</v>
          </cell>
          <cell r="BS585">
            <v>216</v>
          </cell>
          <cell r="BT585">
            <v>255</v>
          </cell>
        </row>
        <row r="586">
          <cell r="F586">
            <v>584</v>
          </cell>
          <cell r="AF586">
            <v>0</v>
          </cell>
          <cell r="AG586">
            <v>0</v>
          </cell>
          <cell r="AH586">
            <v>16</v>
          </cell>
          <cell r="AI586">
            <v>23</v>
          </cell>
          <cell r="AJ586">
            <v>44</v>
          </cell>
          <cell r="AK586">
            <v>81</v>
          </cell>
          <cell r="AL586">
            <v>107</v>
          </cell>
          <cell r="AM586">
            <v>132</v>
          </cell>
          <cell r="AN586">
            <v>132</v>
          </cell>
          <cell r="AO586">
            <v>156</v>
          </cell>
          <cell r="AP586">
            <v>158</v>
          </cell>
          <cell r="AQ586">
            <v>202</v>
          </cell>
          <cell r="AR586">
            <v>4</v>
          </cell>
          <cell r="AS586">
            <v>10</v>
          </cell>
          <cell r="AT586">
            <v>14</v>
          </cell>
          <cell r="AU586">
            <v>69</v>
          </cell>
          <cell r="AV586">
            <v>98</v>
          </cell>
          <cell r="AW586">
            <v>156</v>
          </cell>
          <cell r="AX586">
            <v>175</v>
          </cell>
          <cell r="AY586">
            <v>218</v>
          </cell>
          <cell r="AZ586">
            <v>267</v>
          </cell>
          <cell r="BA586">
            <v>277</v>
          </cell>
          <cell r="BB586">
            <v>322</v>
          </cell>
          <cell r="BC586">
            <v>371</v>
          </cell>
          <cell r="BD586">
            <v>20</v>
          </cell>
          <cell r="BE586">
            <v>27</v>
          </cell>
          <cell r="BF586">
            <v>42</v>
          </cell>
          <cell r="BG586">
            <v>49</v>
          </cell>
          <cell r="BH586">
            <v>77</v>
          </cell>
          <cell r="BI586">
            <v>116</v>
          </cell>
          <cell r="BJ586">
            <v>143</v>
          </cell>
          <cell r="BK586">
            <v>192</v>
          </cell>
          <cell r="BL586">
            <v>233</v>
          </cell>
          <cell r="BM586">
            <v>253</v>
          </cell>
          <cell r="BN586">
            <v>272</v>
          </cell>
          <cell r="BO586">
            <v>278</v>
          </cell>
          <cell r="BP586">
            <v>0</v>
          </cell>
          <cell r="BQ586">
            <v>1</v>
          </cell>
          <cell r="BR586">
            <v>18</v>
          </cell>
          <cell r="BS586">
            <v>98</v>
          </cell>
          <cell r="BT586">
            <v>118</v>
          </cell>
        </row>
        <row r="587">
          <cell r="F587">
            <v>585</v>
          </cell>
          <cell r="AF587">
            <v>11</v>
          </cell>
          <cell r="AG587">
            <v>18</v>
          </cell>
          <cell r="AH587">
            <v>29</v>
          </cell>
          <cell r="AI587">
            <v>36</v>
          </cell>
          <cell r="AJ587">
            <v>46</v>
          </cell>
          <cell r="AK587">
            <v>62</v>
          </cell>
          <cell r="AL587">
            <v>71</v>
          </cell>
          <cell r="AM587">
            <v>93</v>
          </cell>
          <cell r="AN587">
            <v>99</v>
          </cell>
          <cell r="AO587">
            <v>121</v>
          </cell>
          <cell r="AP587">
            <v>140</v>
          </cell>
          <cell r="AQ587">
            <v>167</v>
          </cell>
          <cell r="AR587">
            <v>26</v>
          </cell>
          <cell r="AS587">
            <v>50</v>
          </cell>
          <cell r="AT587">
            <v>68</v>
          </cell>
          <cell r="AU587">
            <v>97</v>
          </cell>
          <cell r="AV587">
            <v>116</v>
          </cell>
          <cell r="AW587">
            <v>131</v>
          </cell>
          <cell r="AX587">
            <v>149</v>
          </cell>
          <cell r="AY587">
            <v>164</v>
          </cell>
          <cell r="AZ587">
            <v>177</v>
          </cell>
          <cell r="BA587">
            <v>200</v>
          </cell>
          <cell r="BB587">
            <v>208</v>
          </cell>
          <cell r="BC587">
            <v>222</v>
          </cell>
          <cell r="BD587">
            <v>23</v>
          </cell>
          <cell r="BE587">
            <v>38</v>
          </cell>
          <cell r="BF587">
            <v>51</v>
          </cell>
          <cell r="BG587">
            <v>64</v>
          </cell>
          <cell r="BH587">
            <v>78</v>
          </cell>
          <cell r="BI587">
            <v>91</v>
          </cell>
          <cell r="BJ587">
            <v>107</v>
          </cell>
          <cell r="BK587">
            <v>133</v>
          </cell>
          <cell r="BL587">
            <v>140</v>
          </cell>
          <cell r="BM587">
            <v>169</v>
          </cell>
          <cell r="BN587">
            <v>195</v>
          </cell>
          <cell r="BO587">
            <v>226</v>
          </cell>
          <cell r="BP587">
            <v>26</v>
          </cell>
          <cell r="BQ587">
            <v>52</v>
          </cell>
          <cell r="BR587">
            <v>70</v>
          </cell>
          <cell r="BS587">
            <v>118</v>
          </cell>
          <cell r="BT587">
            <v>137</v>
          </cell>
        </row>
        <row r="588">
          <cell r="F588">
            <v>586</v>
          </cell>
        </row>
        <row r="589">
          <cell r="F589">
            <v>587</v>
          </cell>
        </row>
        <row r="590">
          <cell r="F590">
            <v>588</v>
          </cell>
        </row>
        <row r="591">
          <cell r="F591">
            <v>589</v>
          </cell>
          <cell r="S591">
            <v>476</v>
          </cell>
          <cell r="T591">
            <v>443</v>
          </cell>
          <cell r="U591">
            <v>959</v>
          </cell>
          <cell r="V591">
            <v>1409</v>
          </cell>
          <cell r="W591">
            <v>1910</v>
          </cell>
          <cell r="X591">
            <v>2295</v>
          </cell>
          <cell r="Y591">
            <v>2760</v>
          </cell>
          <cell r="Z591">
            <v>3209</v>
          </cell>
          <cell r="AA591">
            <v>3685</v>
          </cell>
          <cell r="AB591">
            <v>4007</v>
          </cell>
          <cell r="AC591">
            <v>4517</v>
          </cell>
          <cell r="AD591">
            <v>4926</v>
          </cell>
          <cell r="AE591">
            <v>5371</v>
          </cell>
          <cell r="AF591">
            <v>388</v>
          </cell>
          <cell r="AG591">
            <v>802</v>
          </cell>
          <cell r="AH591">
            <v>1305</v>
          </cell>
          <cell r="AI591">
            <v>1720</v>
          </cell>
          <cell r="AJ591">
            <v>2056</v>
          </cell>
          <cell r="AK591">
            <v>2441</v>
          </cell>
          <cell r="AL591">
            <v>2798</v>
          </cell>
          <cell r="AM591">
            <v>3106</v>
          </cell>
          <cell r="AN591">
            <v>3324</v>
          </cell>
          <cell r="AO591">
            <v>3628</v>
          </cell>
          <cell r="AP591">
            <v>3897</v>
          </cell>
          <cell r="AQ591">
            <v>4152</v>
          </cell>
          <cell r="AR591">
            <v>298</v>
          </cell>
          <cell r="AS591">
            <v>656</v>
          </cell>
          <cell r="AT591">
            <v>978</v>
          </cell>
          <cell r="AU591">
            <v>1363</v>
          </cell>
          <cell r="AV591">
            <v>1659</v>
          </cell>
          <cell r="AW591">
            <v>2015</v>
          </cell>
          <cell r="AX591">
            <v>2439</v>
          </cell>
          <cell r="AY591">
            <v>2832</v>
          </cell>
          <cell r="AZ591">
            <v>3166</v>
          </cell>
          <cell r="BA591">
            <v>3567</v>
          </cell>
          <cell r="BB591">
            <v>3972</v>
          </cell>
          <cell r="BC591">
            <v>4303</v>
          </cell>
          <cell r="BD591">
            <v>399</v>
          </cell>
          <cell r="BE591">
            <v>937</v>
          </cell>
          <cell r="BF591">
            <v>1429</v>
          </cell>
          <cell r="BG591">
            <v>1861</v>
          </cell>
          <cell r="BH591">
            <v>2255</v>
          </cell>
          <cell r="BI591">
            <v>2740</v>
          </cell>
          <cell r="BJ591">
            <v>3174</v>
          </cell>
          <cell r="BK591">
            <v>3658</v>
          </cell>
          <cell r="BL591">
            <v>3924</v>
          </cell>
          <cell r="BM591">
            <v>4353</v>
          </cell>
          <cell r="BN591">
            <v>4738</v>
          </cell>
          <cell r="BO591">
            <v>5159</v>
          </cell>
          <cell r="BP591">
            <v>390</v>
          </cell>
          <cell r="BQ591">
            <v>919</v>
          </cell>
          <cell r="BR591">
            <v>1304</v>
          </cell>
          <cell r="BS591">
            <v>1713</v>
          </cell>
          <cell r="BT591">
            <v>2035</v>
          </cell>
        </row>
        <row r="592">
          <cell r="F592">
            <v>590</v>
          </cell>
          <cell r="S592">
            <v>209</v>
          </cell>
          <cell r="T592">
            <v>196</v>
          </cell>
          <cell r="U592">
            <v>403</v>
          </cell>
          <cell r="V592">
            <v>570</v>
          </cell>
          <cell r="W592">
            <v>766</v>
          </cell>
          <cell r="X592">
            <v>930</v>
          </cell>
          <cell r="Y592">
            <v>1115</v>
          </cell>
          <cell r="Z592">
            <v>1295</v>
          </cell>
          <cell r="AA592">
            <v>1462</v>
          </cell>
          <cell r="AB592">
            <v>1597</v>
          </cell>
          <cell r="AC592">
            <v>1796</v>
          </cell>
          <cell r="AD592">
            <v>1940</v>
          </cell>
          <cell r="AE592">
            <v>2095</v>
          </cell>
          <cell r="AF592">
            <v>126</v>
          </cell>
          <cell r="AG592">
            <v>277</v>
          </cell>
          <cell r="AH592">
            <v>436</v>
          </cell>
          <cell r="AI592">
            <v>560</v>
          </cell>
          <cell r="AJ592">
            <v>674</v>
          </cell>
          <cell r="AK592">
            <v>801</v>
          </cell>
          <cell r="AL592">
            <v>895</v>
          </cell>
          <cell r="AM592">
            <v>993</v>
          </cell>
          <cell r="AN592">
            <v>1042</v>
          </cell>
          <cell r="AO592">
            <v>1141</v>
          </cell>
          <cell r="AP592">
            <v>1239</v>
          </cell>
          <cell r="AQ592">
            <v>1317</v>
          </cell>
          <cell r="AR592">
            <v>96</v>
          </cell>
          <cell r="AS592">
            <v>223</v>
          </cell>
          <cell r="AT592">
            <v>332</v>
          </cell>
          <cell r="AU592">
            <v>461</v>
          </cell>
          <cell r="AV592">
            <v>566</v>
          </cell>
          <cell r="AW592">
            <v>692</v>
          </cell>
          <cell r="AX592">
            <v>879</v>
          </cell>
          <cell r="AY592">
            <v>1039</v>
          </cell>
          <cell r="AZ592">
            <v>1201</v>
          </cell>
          <cell r="BA592">
            <v>1363</v>
          </cell>
          <cell r="BB592">
            <v>1518</v>
          </cell>
          <cell r="BC592">
            <v>1651</v>
          </cell>
          <cell r="BD592">
            <v>174</v>
          </cell>
          <cell r="BE592">
            <v>445</v>
          </cell>
          <cell r="BF592">
            <v>650</v>
          </cell>
          <cell r="BG592">
            <v>822</v>
          </cell>
          <cell r="BH592">
            <v>1002</v>
          </cell>
          <cell r="BI592">
            <v>1200</v>
          </cell>
          <cell r="BJ592">
            <v>1313</v>
          </cell>
          <cell r="BK592">
            <v>1501</v>
          </cell>
          <cell r="BL592">
            <v>1579</v>
          </cell>
          <cell r="BM592">
            <v>1722</v>
          </cell>
          <cell r="BN592">
            <v>1833</v>
          </cell>
          <cell r="BO592">
            <v>1954</v>
          </cell>
          <cell r="BP592">
            <v>124</v>
          </cell>
          <cell r="BQ592">
            <v>259</v>
          </cell>
          <cell r="BR592">
            <v>362</v>
          </cell>
          <cell r="BS592">
            <v>503</v>
          </cell>
          <cell r="BT592">
            <v>588</v>
          </cell>
        </row>
        <row r="593">
          <cell r="F593">
            <v>591</v>
          </cell>
          <cell r="S593">
            <v>7</v>
          </cell>
          <cell r="T593">
            <v>9</v>
          </cell>
          <cell r="U593">
            <v>33</v>
          </cell>
          <cell r="V593">
            <v>49</v>
          </cell>
          <cell r="W593">
            <v>55</v>
          </cell>
          <cell r="X593">
            <v>70</v>
          </cell>
          <cell r="Y593">
            <v>105</v>
          </cell>
          <cell r="Z593">
            <v>121</v>
          </cell>
          <cell r="AA593">
            <v>135</v>
          </cell>
          <cell r="AB593">
            <v>143</v>
          </cell>
          <cell r="AC593">
            <v>160</v>
          </cell>
          <cell r="AD593">
            <v>167</v>
          </cell>
          <cell r="AE593">
            <v>171</v>
          </cell>
          <cell r="AF593">
            <v>5</v>
          </cell>
          <cell r="AG593">
            <v>43</v>
          </cell>
          <cell r="AH593">
            <v>52</v>
          </cell>
          <cell r="AI593">
            <v>54</v>
          </cell>
          <cell r="AJ593">
            <v>69</v>
          </cell>
          <cell r="AK593">
            <v>94</v>
          </cell>
          <cell r="AL593">
            <v>106</v>
          </cell>
          <cell r="AM593">
            <v>127</v>
          </cell>
          <cell r="AN593">
            <v>128</v>
          </cell>
          <cell r="AO593">
            <v>159</v>
          </cell>
          <cell r="AP593">
            <v>171</v>
          </cell>
          <cell r="AQ593">
            <v>178</v>
          </cell>
          <cell r="AR593">
            <v>15</v>
          </cell>
          <cell r="AS593">
            <v>37</v>
          </cell>
          <cell r="AT593">
            <v>48</v>
          </cell>
          <cell r="AU593">
            <v>64</v>
          </cell>
          <cell r="AV593">
            <v>85</v>
          </cell>
          <cell r="AW593">
            <v>113</v>
          </cell>
          <cell r="AX593">
            <v>131</v>
          </cell>
          <cell r="AY593">
            <v>153</v>
          </cell>
          <cell r="AZ593">
            <v>158</v>
          </cell>
          <cell r="BA593">
            <v>187</v>
          </cell>
          <cell r="BB593">
            <v>200</v>
          </cell>
          <cell r="BC593">
            <v>206</v>
          </cell>
          <cell r="BD593">
            <v>13</v>
          </cell>
          <cell r="BE593">
            <v>51</v>
          </cell>
          <cell r="BF593">
            <v>69</v>
          </cell>
          <cell r="BG593">
            <v>89</v>
          </cell>
          <cell r="BH593">
            <v>101</v>
          </cell>
          <cell r="BI593">
            <v>153</v>
          </cell>
          <cell r="BJ593">
            <v>166</v>
          </cell>
          <cell r="BK593">
            <v>179</v>
          </cell>
          <cell r="BL593">
            <v>185</v>
          </cell>
          <cell r="BM593">
            <v>206</v>
          </cell>
          <cell r="BN593">
            <v>214</v>
          </cell>
          <cell r="BO593">
            <v>223</v>
          </cell>
          <cell r="BP593">
            <v>10</v>
          </cell>
          <cell r="BQ593">
            <v>30</v>
          </cell>
          <cell r="BR593">
            <v>38</v>
          </cell>
          <cell r="BS593">
            <v>43</v>
          </cell>
          <cell r="BT593">
            <v>47</v>
          </cell>
        </row>
        <row r="594">
          <cell r="F594">
            <v>592</v>
          </cell>
          <cell r="S594">
            <v>202</v>
          </cell>
          <cell r="T594">
            <v>187</v>
          </cell>
          <cell r="U594">
            <v>370</v>
          </cell>
          <cell r="V594">
            <v>521</v>
          </cell>
          <cell r="W594">
            <v>711</v>
          </cell>
          <cell r="X594">
            <v>860</v>
          </cell>
          <cell r="Y594">
            <v>1010</v>
          </cell>
          <cell r="Z594">
            <v>1174</v>
          </cell>
          <cell r="AA594">
            <v>1327</v>
          </cell>
          <cell r="AB594">
            <v>1454</v>
          </cell>
          <cell r="AC594">
            <v>1636</v>
          </cell>
          <cell r="AD594">
            <v>1773</v>
          </cell>
          <cell r="AE594">
            <v>1924</v>
          </cell>
          <cell r="AF594">
            <v>121</v>
          </cell>
          <cell r="AG594">
            <v>234</v>
          </cell>
          <cell r="AH594">
            <v>384</v>
          </cell>
          <cell r="AI594">
            <v>506</v>
          </cell>
          <cell r="AJ594">
            <v>605</v>
          </cell>
          <cell r="AK594">
            <v>707</v>
          </cell>
          <cell r="AL594">
            <v>789</v>
          </cell>
          <cell r="AM594">
            <v>866</v>
          </cell>
          <cell r="AN594">
            <v>914</v>
          </cell>
          <cell r="AO594">
            <v>982</v>
          </cell>
          <cell r="AP594">
            <v>1068</v>
          </cell>
          <cell r="AQ594">
            <v>1139</v>
          </cell>
          <cell r="AR594">
            <v>81</v>
          </cell>
          <cell r="AS594">
            <v>186</v>
          </cell>
          <cell r="AT594">
            <v>284</v>
          </cell>
          <cell r="AU594">
            <v>397</v>
          </cell>
          <cell r="AV594">
            <v>481</v>
          </cell>
          <cell r="AW594">
            <v>579</v>
          </cell>
          <cell r="AX594">
            <v>748</v>
          </cell>
          <cell r="AY594">
            <v>886</v>
          </cell>
          <cell r="AZ594">
            <v>1043</v>
          </cell>
          <cell r="BA594">
            <v>1176</v>
          </cell>
          <cell r="BB594">
            <v>1318</v>
          </cell>
          <cell r="BC594">
            <v>1445</v>
          </cell>
          <cell r="BD594">
            <v>161</v>
          </cell>
          <cell r="BE594">
            <v>394</v>
          </cell>
          <cell r="BF594">
            <v>581</v>
          </cell>
          <cell r="BG594">
            <v>733</v>
          </cell>
          <cell r="BH594">
            <v>901</v>
          </cell>
          <cell r="BI594">
            <v>1047</v>
          </cell>
          <cell r="BJ594">
            <v>1147</v>
          </cell>
          <cell r="BK594">
            <v>1322</v>
          </cell>
          <cell r="BL594">
            <v>1394</v>
          </cell>
          <cell r="BM594">
            <v>1516</v>
          </cell>
          <cell r="BN594">
            <v>1619</v>
          </cell>
          <cell r="BO594">
            <v>1731</v>
          </cell>
          <cell r="BP594">
            <v>114</v>
          </cell>
          <cell r="BQ594">
            <v>229</v>
          </cell>
          <cell r="BR594">
            <v>324</v>
          </cell>
          <cell r="BS594">
            <v>460</v>
          </cell>
          <cell r="BT594">
            <v>541</v>
          </cell>
        </row>
        <row r="595">
          <cell r="F595">
            <v>593</v>
          </cell>
          <cell r="S595">
            <v>255</v>
          </cell>
          <cell r="T595">
            <v>214</v>
          </cell>
          <cell r="U595">
            <v>487</v>
          </cell>
          <cell r="V595">
            <v>736</v>
          </cell>
          <cell r="W595">
            <v>1012</v>
          </cell>
          <cell r="X595">
            <v>1213</v>
          </cell>
          <cell r="Y595">
            <v>1470</v>
          </cell>
          <cell r="Z595">
            <v>1714</v>
          </cell>
          <cell r="AA595">
            <v>1998</v>
          </cell>
          <cell r="AB595">
            <v>2166</v>
          </cell>
          <cell r="AC595">
            <v>2440</v>
          </cell>
          <cell r="AD595">
            <v>2687</v>
          </cell>
          <cell r="AE595">
            <v>2970</v>
          </cell>
          <cell r="AF595">
            <v>262</v>
          </cell>
          <cell r="AG595">
            <v>525</v>
          </cell>
          <cell r="AH595">
            <v>869</v>
          </cell>
          <cell r="AI595">
            <v>1160</v>
          </cell>
          <cell r="AJ595">
            <v>1382</v>
          </cell>
          <cell r="AK595">
            <v>1640</v>
          </cell>
          <cell r="AL595">
            <v>1903</v>
          </cell>
          <cell r="AM595">
            <v>2113</v>
          </cell>
          <cell r="AN595">
            <v>2282</v>
          </cell>
          <cell r="AO595">
            <v>2487</v>
          </cell>
          <cell r="AP595">
            <v>2658</v>
          </cell>
          <cell r="AQ595">
            <v>2835</v>
          </cell>
          <cell r="AR595">
            <v>202</v>
          </cell>
          <cell r="AS595">
            <v>433</v>
          </cell>
          <cell r="AT595">
            <v>646</v>
          </cell>
          <cell r="AU595">
            <v>902</v>
          </cell>
          <cell r="AV595">
            <v>1093</v>
          </cell>
          <cell r="AW595">
            <v>1323</v>
          </cell>
          <cell r="AX595">
            <v>1560</v>
          </cell>
          <cell r="AY595">
            <v>1793</v>
          </cell>
          <cell r="AZ595">
            <v>1965</v>
          </cell>
          <cell r="BA595">
            <v>2204</v>
          </cell>
          <cell r="BB595">
            <v>2454</v>
          </cell>
          <cell r="BC595">
            <v>2652</v>
          </cell>
          <cell r="BD595">
            <v>225</v>
          </cell>
          <cell r="BE595">
            <v>492</v>
          </cell>
          <cell r="BF595">
            <v>779</v>
          </cell>
          <cell r="BG595">
            <v>1039</v>
          </cell>
          <cell r="BH595">
            <v>1253</v>
          </cell>
          <cell r="BI595">
            <v>1540</v>
          </cell>
          <cell r="BJ595">
            <v>1861</v>
          </cell>
          <cell r="BK595">
            <v>2157</v>
          </cell>
          <cell r="BL595">
            <v>2345</v>
          </cell>
          <cell r="BM595">
            <v>2631</v>
          </cell>
          <cell r="BN595">
            <v>2905</v>
          </cell>
          <cell r="BO595">
            <v>3205</v>
          </cell>
          <cell r="BP595">
            <v>266</v>
          </cell>
          <cell r="BQ595">
            <v>660</v>
          </cell>
          <cell r="BR595">
            <v>942</v>
          </cell>
          <cell r="BS595">
            <v>1210</v>
          </cell>
          <cell r="BT595">
            <v>1447</v>
          </cell>
        </row>
        <row r="596">
          <cell r="F596">
            <v>594</v>
          </cell>
          <cell r="S596">
            <v>31</v>
          </cell>
          <cell r="T596">
            <v>24</v>
          </cell>
          <cell r="U596">
            <v>60</v>
          </cell>
          <cell r="V596">
            <v>77</v>
          </cell>
          <cell r="W596">
            <v>90</v>
          </cell>
          <cell r="X596">
            <v>114</v>
          </cell>
          <cell r="Y596">
            <v>133</v>
          </cell>
          <cell r="Z596">
            <v>157</v>
          </cell>
          <cell r="AA596">
            <v>179</v>
          </cell>
          <cell r="AB596">
            <v>195</v>
          </cell>
          <cell r="AC596">
            <v>233</v>
          </cell>
          <cell r="AD596">
            <v>257</v>
          </cell>
          <cell r="AE596">
            <v>272</v>
          </cell>
          <cell r="AF596">
            <v>17</v>
          </cell>
          <cell r="AG596">
            <v>62</v>
          </cell>
          <cell r="AH596">
            <v>92</v>
          </cell>
          <cell r="AI596">
            <v>111</v>
          </cell>
          <cell r="AJ596">
            <v>142</v>
          </cell>
          <cell r="AK596">
            <v>193</v>
          </cell>
          <cell r="AL596">
            <v>231</v>
          </cell>
          <cell r="AM596">
            <v>264</v>
          </cell>
          <cell r="AN596">
            <v>283</v>
          </cell>
          <cell r="AO596">
            <v>321</v>
          </cell>
          <cell r="AP596">
            <v>362</v>
          </cell>
          <cell r="AQ596">
            <v>402</v>
          </cell>
          <cell r="AR596">
            <v>25</v>
          </cell>
          <cell r="AS596">
            <v>69</v>
          </cell>
          <cell r="AT596">
            <v>91</v>
          </cell>
          <cell r="AU596">
            <v>136</v>
          </cell>
          <cell r="AV596">
            <v>172</v>
          </cell>
          <cell r="AW596">
            <v>226</v>
          </cell>
          <cell r="AX596">
            <v>250</v>
          </cell>
          <cell r="AY596">
            <v>289</v>
          </cell>
          <cell r="AZ596">
            <v>308</v>
          </cell>
          <cell r="BA596">
            <v>352</v>
          </cell>
          <cell r="BB596">
            <v>388</v>
          </cell>
          <cell r="BC596">
            <v>415</v>
          </cell>
          <cell r="BD596">
            <v>28</v>
          </cell>
          <cell r="BE596">
            <v>75</v>
          </cell>
          <cell r="BF596">
            <v>113</v>
          </cell>
          <cell r="BG596">
            <v>161</v>
          </cell>
          <cell r="BH596">
            <v>178</v>
          </cell>
          <cell r="BI596">
            <v>237</v>
          </cell>
          <cell r="BJ596">
            <v>290</v>
          </cell>
          <cell r="BK596">
            <v>322</v>
          </cell>
          <cell r="BL596">
            <v>337</v>
          </cell>
          <cell r="BM596">
            <v>401</v>
          </cell>
          <cell r="BN596">
            <v>445</v>
          </cell>
          <cell r="BO596">
            <v>479</v>
          </cell>
          <cell r="BP596">
            <v>23</v>
          </cell>
          <cell r="BQ596">
            <v>97</v>
          </cell>
          <cell r="BR596">
            <v>136</v>
          </cell>
          <cell r="BS596">
            <v>174</v>
          </cell>
          <cell r="BT596">
            <v>200</v>
          </cell>
        </row>
        <row r="597">
          <cell r="F597">
            <v>595</v>
          </cell>
          <cell r="S597">
            <v>224</v>
          </cell>
          <cell r="T597">
            <v>190</v>
          </cell>
          <cell r="U597">
            <v>427</v>
          </cell>
          <cell r="V597">
            <v>659</v>
          </cell>
          <cell r="W597">
            <v>922</v>
          </cell>
          <cell r="X597">
            <v>1099</v>
          </cell>
          <cell r="Y597">
            <v>1337</v>
          </cell>
          <cell r="Z597">
            <v>1557</v>
          </cell>
          <cell r="AA597">
            <v>1819</v>
          </cell>
          <cell r="AB597">
            <v>1971</v>
          </cell>
          <cell r="AC597">
            <v>2207</v>
          </cell>
          <cell r="AD597">
            <v>2430</v>
          </cell>
          <cell r="AE597">
            <v>2698</v>
          </cell>
          <cell r="AF597">
            <v>245</v>
          </cell>
          <cell r="AG597">
            <v>463</v>
          </cell>
          <cell r="AH597">
            <v>777</v>
          </cell>
          <cell r="AI597">
            <v>1049</v>
          </cell>
          <cell r="AJ597">
            <v>1240</v>
          </cell>
          <cell r="AK597">
            <v>1447</v>
          </cell>
          <cell r="AL597">
            <v>1672</v>
          </cell>
          <cell r="AM597">
            <v>1849</v>
          </cell>
          <cell r="AN597">
            <v>1999</v>
          </cell>
          <cell r="AO597">
            <v>2166</v>
          </cell>
          <cell r="AP597">
            <v>2296</v>
          </cell>
          <cell r="AQ597">
            <v>2433</v>
          </cell>
          <cell r="AR597">
            <v>177</v>
          </cell>
          <cell r="AS597">
            <v>364</v>
          </cell>
          <cell r="AT597">
            <v>555</v>
          </cell>
          <cell r="AU597">
            <v>766</v>
          </cell>
          <cell r="AV597">
            <v>921</v>
          </cell>
          <cell r="AW597">
            <v>1097</v>
          </cell>
          <cell r="AX597">
            <v>1310</v>
          </cell>
          <cell r="AY597">
            <v>1504</v>
          </cell>
          <cell r="AZ597">
            <v>1657</v>
          </cell>
          <cell r="BA597">
            <v>1852</v>
          </cell>
          <cell r="BB597">
            <v>2066</v>
          </cell>
          <cell r="BC597">
            <v>2237</v>
          </cell>
          <cell r="BD597">
            <v>197</v>
          </cell>
          <cell r="BE597">
            <v>417</v>
          </cell>
          <cell r="BF597">
            <v>666</v>
          </cell>
          <cell r="BG597">
            <v>878</v>
          </cell>
          <cell r="BH597">
            <v>1075</v>
          </cell>
          <cell r="BI597">
            <v>1303</v>
          </cell>
          <cell r="BJ597">
            <v>1571</v>
          </cell>
          <cell r="BK597">
            <v>1835</v>
          </cell>
          <cell r="BL597">
            <v>2008</v>
          </cell>
          <cell r="BM597">
            <v>2230</v>
          </cell>
          <cell r="BN597">
            <v>2460</v>
          </cell>
          <cell r="BO597">
            <v>2726</v>
          </cell>
          <cell r="BP597">
            <v>243</v>
          </cell>
          <cell r="BQ597">
            <v>563</v>
          </cell>
          <cell r="BR597">
            <v>806</v>
          </cell>
          <cell r="BS597">
            <v>1036</v>
          </cell>
          <cell r="BT597">
            <v>1247</v>
          </cell>
        </row>
        <row r="598">
          <cell r="F598">
            <v>596</v>
          </cell>
        </row>
        <row r="599">
          <cell r="F599">
            <v>597</v>
          </cell>
          <cell r="S599">
            <v>54</v>
          </cell>
          <cell r="T599">
            <v>32</v>
          </cell>
          <cell r="U599">
            <v>67</v>
          </cell>
          <cell r="V599">
            <v>96</v>
          </cell>
          <cell r="W599">
            <v>132</v>
          </cell>
          <cell r="X599">
            <v>184</v>
          </cell>
          <cell r="Y599">
            <v>227</v>
          </cell>
          <cell r="Z599">
            <v>277</v>
          </cell>
          <cell r="AA599">
            <v>309</v>
          </cell>
          <cell r="AB599">
            <v>326</v>
          </cell>
          <cell r="AC599">
            <v>367</v>
          </cell>
          <cell r="AD599">
            <v>401</v>
          </cell>
          <cell r="AE599">
            <v>436</v>
          </cell>
          <cell r="AF599">
            <v>35</v>
          </cell>
          <cell r="AG599">
            <v>88</v>
          </cell>
          <cell r="AH599">
            <v>125</v>
          </cell>
          <cell r="AI599">
            <v>171</v>
          </cell>
          <cell r="AJ599">
            <v>219</v>
          </cell>
          <cell r="AK599">
            <v>254</v>
          </cell>
          <cell r="AL599">
            <v>297</v>
          </cell>
          <cell r="AM599">
            <v>366</v>
          </cell>
          <cell r="AN599">
            <v>400</v>
          </cell>
          <cell r="AO599">
            <v>454</v>
          </cell>
          <cell r="AP599">
            <v>525</v>
          </cell>
          <cell r="AQ599">
            <v>556</v>
          </cell>
          <cell r="AR599">
            <v>50</v>
          </cell>
          <cell r="AS599">
            <v>90</v>
          </cell>
          <cell r="AT599">
            <v>141</v>
          </cell>
          <cell r="AU599">
            <v>200</v>
          </cell>
          <cell r="AV599">
            <v>227</v>
          </cell>
          <cell r="AW599">
            <v>281</v>
          </cell>
          <cell r="AX599">
            <v>385</v>
          </cell>
          <cell r="AY599">
            <v>459</v>
          </cell>
          <cell r="AZ599">
            <v>536</v>
          </cell>
          <cell r="BA599">
            <v>612</v>
          </cell>
          <cell r="BB599">
            <v>665</v>
          </cell>
          <cell r="BC599">
            <v>707</v>
          </cell>
          <cell r="BD599">
            <v>86</v>
          </cell>
          <cell r="BE599">
            <v>214</v>
          </cell>
          <cell r="BF599">
            <v>295</v>
          </cell>
          <cell r="BG599">
            <v>357</v>
          </cell>
          <cell r="BH599">
            <v>407</v>
          </cell>
          <cell r="BI599">
            <v>517</v>
          </cell>
          <cell r="BJ599">
            <v>592</v>
          </cell>
          <cell r="BK599">
            <v>697</v>
          </cell>
          <cell r="BL599">
            <v>731</v>
          </cell>
          <cell r="BM599">
            <v>794</v>
          </cell>
          <cell r="BN599">
            <v>837</v>
          </cell>
          <cell r="BO599">
            <v>862</v>
          </cell>
          <cell r="BP599">
            <v>63</v>
          </cell>
          <cell r="BQ599">
            <v>126</v>
          </cell>
          <cell r="BR599">
            <v>163</v>
          </cell>
          <cell r="BS599">
            <v>232</v>
          </cell>
          <cell r="BT599">
            <v>256</v>
          </cell>
        </row>
        <row r="600">
          <cell r="F600">
            <v>598</v>
          </cell>
          <cell r="S600">
            <v>36</v>
          </cell>
          <cell r="T600">
            <v>15</v>
          </cell>
          <cell r="U600">
            <v>37</v>
          </cell>
          <cell r="V600">
            <v>50</v>
          </cell>
          <cell r="W600">
            <v>76</v>
          </cell>
          <cell r="X600">
            <v>103</v>
          </cell>
          <cell r="Y600">
            <v>131</v>
          </cell>
          <cell r="Z600">
            <v>159</v>
          </cell>
          <cell r="AA600">
            <v>178</v>
          </cell>
          <cell r="AB600">
            <v>185</v>
          </cell>
          <cell r="AC600">
            <v>209</v>
          </cell>
          <cell r="AD600">
            <v>227</v>
          </cell>
          <cell r="AE600">
            <v>252</v>
          </cell>
          <cell r="AF600">
            <v>16</v>
          </cell>
          <cell r="AG600">
            <v>49</v>
          </cell>
          <cell r="AH600">
            <v>69</v>
          </cell>
          <cell r="AI600">
            <v>97</v>
          </cell>
          <cell r="AJ600">
            <v>128</v>
          </cell>
          <cell r="AK600">
            <v>152</v>
          </cell>
          <cell r="AL600">
            <v>180</v>
          </cell>
          <cell r="AM600">
            <v>220</v>
          </cell>
          <cell r="AN600">
            <v>238</v>
          </cell>
          <cell r="AO600">
            <v>264</v>
          </cell>
          <cell r="AP600">
            <v>313</v>
          </cell>
          <cell r="AQ600">
            <v>336</v>
          </cell>
          <cell r="AR600">
            <v>24</v>
          </cell>
          <cell r="AS600">
            <v>47</v>
          </cell>
          <cell r="AT600">
            <v>81</v>
          </cell>
          <cell r="AU600">
            <v>115</v>
          </cell>
          <cell r="AV600">
            <v>131</v>
          </cell>
          <cell r="AW600">
            <v>169</v>
          </cell>
          <cell r="AX600">
            <v>255</v>
          </cell>
          <cell r="AY600">
            <v>319</v>
          </cell>
          <cell r="AZ600">
            <v>390</v>
          </cell>
          <cell r="BA600">
            <v>452</v>
          </cell>
          <cell r="BB600">
            <v>498</v>
          </cell>
          <cell r="BC600">
            <v>525</v>
          </cell>
          <cell r="BD600">
            <v>58</v>
          </cell>
          <cell r="BE600">
            <v>155</v>
          </cell>
          <cell r="BF600">
            <v>201</v>
          </cell>
          <cell r="BG600">
            <v>237</v>
          </cell>
          <cell r="BH600">
            <v>276</v>
          </cell>
          <cell r="BI600">
            <v>353</v>
          </cell>
          <cell r="BJ600">
            <v>386</v>
          </cell>
          <cell r="BK600">
            <v>459</v>
          </cell>
          <cell r="BL600">
            <v>474</v>
          </cell>
          <cell r="BM600">
            <v>524</v>
          </cell>
          <cell r="BN600">
            <v>548</v>
          </cell>
          <cell r="BO600">
            <v>560</v>
          </cell>
          <cell r="BP600">
            <v>50</v>
          </cell>
          <cell r="BQ600">
            <v>85</v>
          </cell>
          <cell r="BR600">
            <v>105</v>
          </cell>
          <cell r="BS600">
            <v>152</v>
          </cell>
          <cell r="BT600">
            <v>164</v>
          </cell>
        </row>
        <row r="601">
          <cell r="F601">
            <v>599</v>
          </cell>
          <cell r="S601">
            <v>3</v>
          </cell>
          <cell r="T601">
            <v>4</v>
          </cell>
          <cell r="U601">
            <v>12</v>
          </cell>
          <cell r="V601">
            <v>19</v>
          </cell>
          <cell r="W601">
            <v>22</v>
          </cell>
          <cell r="X601">
            <v>34</v>
          </cell>
          <cell r="Y601">
            <v>46</v>
          </cell>
          <cell r="Z601">
            <v>50</v>
          </cell>
          <cell r="AA601">
            <v>56</v>
          </cell>
          <cell r="AB601">
            <v>58</v>
          </cell>
          <cell r="AC601">
            <v>61</v>
          </cell>
          <cell r="AD601">
            <v>67</v>
          </cell>
          <cell r="AE601">
            <v>68</v>
          </cell>
          <cell r="AF601">
            <v>0</v>
          </cell>
          <cell r="AG601">
            <v>10</v>
          </cell>
          <cell r="AH601">
            <v>13</v>
          </cell>
          <cell r="AI601">
            <v>13</v>
          </cell>
          <cell r="AJ601">
            <v>20</v>
          </cell>
          <cell r="AK601">
            <v>23</v>
          </cell>
          <cell r="AL601">
            <v>28</v>
          </cell>
          <cell r="AM601">
            <v>38</v>
          </cell>
          <cell r="AN601">
            <v>39</v>
          </cell>
          <cell r="AO601">
            <v>53</v>
          </cell>
          <cell r="AP601">
            <v>58</v>
          </cell>
          <cell r="AQ601">
            <v>62</v>
          </cell>
          <cell r="AR601">
            <v>6</v>
          </cell>
          <cell r="AS601">
            <v>11</v>
          </cell>
          <cell r="AT601">
            <v>15</v>
          </cell>
          <cell r="AU601">
            <v>21</v>
          </cell>
          <cell r="AV601">
            <v>25</v>
          </cell>
          <cell r="AW601">
            <v>32</v>
          </cell>
          <cell r="AX601">
            <v>38</v>
          </cell>
          <cell r="AY601">
            <v>43</v>
          </cell>
          <cell r="AZ601">
            <v>45</v>
          </cell>
          <cell r="BA601">
            <v>56</v>
          </cell>
          <cell r="BB601">
            <v>60</v>
          </cell>
          <cell r="BC601">
            <v>61</v>
          </cell>
          <cell r="BD601">
            <v>2</v>
          </cell>
          <cell r="BE601">
            <v>9</v>
          </cell>
          <cell r="BF601">
            <v>11</v>
          </cell>
          <cell r="BG601">
            <v>18</v>
          </cell>
          <cell r="BH601">
            <v>21</v>
          </cell>
          <cell r="BI601">
            <v>35</v>
          </cell>
          <cell r="BJ601">
            <v>38</v>
          </cell>
          <cell r="BK601">
            <v>43</v>
          </cell>
          <cell r="BL601">
            <v>45</v>
          </cell>
          <cell r="BM601">
            <v>51</v>
          </cell>
          <cell r="BN601">
            <v>53</v>
          </cell>
          <cell r="BO601">
            <v>56</v>
          </cell>
          <cell r="BP601">
            <v>2</v>
          </cell>
          <cell r="BQ601">
            <v>10</v>
          </cell>
          <cell r="BR601">
            <v>11</v>
          </cell>
          <cell r="BS601">
            <v>12</v>
          </cell>
          <cell r="BT601">
            <v>13</v>
          </cell>
        </row>
        <row r="602">
          <cell r="F602">
            <v>600</v>
          </cell>
          <cell r="S602">
            <v>33</v>
          </cell>
          <cell r="T602">
            <v>11</v>
          </cell>
          <cell r="U602">
            <v>25</v>
          </cell>
          <cell r="V602">
            <v>31</v>
          </cell>
          <cell r="W602">
            <v>54</v>
          </cell>
          <cell r="X602">
            <v>69</v>
          </cell>
          <cell r="Y602">
            <v>85</v>
          </cell>
          <cell r="Z602">
            <v>109</v>
          </cell>
          <cell r="AA602">
            <v>122</v>
          </cell>
          <cell r="AB602">
            <v>127</v>
          </cell>
          <cell r="AC602">
            <v>148</v>
          </cell>
          <cell r="AD602">
            <v>160</v>
          </cell>
          <cell r="AE602">
            <v>184</v>
          </cell>
          <cell r="AF602">
            <v>16</v>
          </cell>
          <cell r="AG602">
            <v>39</v>
          </cell>
          <cell r="AH602">
            <v>56</v>
          </cell>
          <cell r="AI602">
            <v>84</v>
          </cell>
          <cell r="AJ602">
            <v>108</v>
          </cell>
          <cell r="AK602">
            <v>129</v>
          </cell>
          <cell r="AL602">
            <v>152</v>
          </cell>
          <cell r="AM602">
            <v>182</v>
          </cell>
          <cell r="AN602">
            <v>199</v>
          </cell>
          <cell r="AO602">
            <v>211</v>
          </cell>
          <cell r="AP602">
            <v>255</v>
          </cell>
          <cell r="AQ602">
            <v>274</v>
          </cell>
          <cell r="AR602">
            <v>18</v>
          </cell>
          <cell r="AS602">
            <v>36</v>
          </cell>
          <cell r="AT602">
            <v>66</v>
          </cell>
          <cell r="AU602">
            <v>94</v>
          </cell>
          <cell r="AV602">
            <v>106</v>
          </cell>
          <cell r="AW602">
            <v>137</v>
          </cell>
          <cell r="AX602">
            <v>217</v>
          </cell>
          <cell r="AY602">
            <v>276</v>
          </cell>
          <cell r="AZ602">
            <v>345</v>
          </cell>
          <cell r="BA602">
            <v>396</v>
          </cell>
          <cell r="BB602">
            <v>438</v>
          </cell>
          <cell r="BC602">
            <v>464</v>
          </cell>
          <cell r="BD602">
            <v>56</v>
          </cell>
          <cell r="BE602">
            <v>146</v>
          </cell>
          <cell r="BF602">
            <v>190</v>
          </cell>
          <cell r="BG602">
            <v>219</v>
          </cell>
          <cell r="BH602">
            <v>255</v>
          </cell>
          <cell r="BI602">
            <v>318</v>
          </cell>
          <cell r="BJ602">
            <v>348</v>
          </cell>
          <cell r="BK602">
            <v>416</v>
          </cell>
          <cell r="BL602">
            <v>429</v>
          </cell>
          <cell r="BM602">
            <v>473</v>
          </cell>
          <cell r="BN602">
            <v>495</v>
          </cell>
          <cell r="BO602">
            <v>504</v>
          </cell>
          <cell r="BP602">
            <v>48</v>
          </cell>
          <cell r="BQ602">
            <v>75</v>
          </cell>
          <cell r="BR602">
            <v>94</v>
          </cell>
          <cell r="BS602">
            <v>140</v>
          </cell>
          <cell r="BT602">
            <v>151</v>
          </cell>
        </row>
        <row r="603">
          <cell r="F603">
            <v>601</v>
          </cell>
          <cell r="S603">
            <v>18</v>
          </cell>
          <cell r="T603">
            <v>17</v>
          </cell>
          <cell r="U603">
            <v>30</v>
          </cell>
          <cell r="V603">
            <v>46</v>
          </cell>
          <cell r="W603">
            <v>56</v>
          </cell>
          <cell r="X603">
            <v>81</v>
          </cell>
          <cell r="Y603">
            <v>96</v>
          </cell>
          <cell r="Z603">
            <v>118</v>
          </cell>
          <cell r="AA603">
            <v>131</v>
          </cell>
          <cell r="AB603">
            <v>141</v>
          </cell>
          <cell r="AC603">
            <v>158</v>
          </cell>
          <cell r="AD603">
            <v>174</v>
          </cell>
          <cell r="AE603">
            <v>184</v>
          </cell>
          <cell r="AF603">
            <v>19</v>
          </cell>
          <cell r="AG603">
            <v>39</v>
          </cell>
          <cell r="AH603">
            <v>56</v>
          </cell>
          <cell r="AI603">
            <v>74</v>
          </cell>
          <cell r="AJ603">
            <v>91</v>
          </cell>
          <cell r="AK603">
            <v>102</v>
          </cell>
          <cell r="AL603">
            <v>117</v>
          </cell>
          <cell r="AM603">
            <v>146</v>
          </cell>
          <cell r="AN603">
            <v>162</v>
          </cell>
          <cell r="AO603">
            <v>190</v>
          </cell>
          <cell r="AP603">
            <v>212</v>
          </cell>
          <cell r="AQ603">
            <v>220</v>
          </cell>
          <cell r="AR603">
            <v>26</v>
          </cell>
          <cell r="AS603">
            <v>43</v>
          </cell>
          <cell r="AT603">
            <v>60</v>
          </cell>
          <cell r="AU603">
            <v>85</v>
          </cell>
          <cell r="AV603">
            <v>96</v>
          </cell>
          <cell r="AW603">
            <v>112</v>
          </cell>
          <cell r="AX603">
            <v>130</v>
          </cell>
          <cell r="AY603">
            <v>140</v>
          </cell>
          <cell r="AZ603">
            <v>146</v>
          </cell>
          <cell r="BA603">
            <v>160</v>
          </cell>
          <cell r="BB603">
            <v>167</v>
          </cell>
          <cell r="BC603">
            <v>182</v>
          </cell>
          <cell r="BD603">
            <v>28</v>
          </cell>
          <cell r="BE603">
            <v>59</v>
          </cell>
          <cell r="BF603">
            <v>94</v>
          </cell>
          <cell r="BG603">
            <v>120</v>
          </cell>
          <cell r="BH603">
            <v>131</v>
          </cell>
          <cell r="BI603">
            <v>164</v>
          </cell>
          <cell r="BJ603">
            <v>206</v>
          </cell>
          <cell r="BK603">
            <v>238</v>
          </cell>
          <cell r="BL603">
            <v>257</v>
          </cell>
          <cell r="BM603">
            <v>270</v>
          </cell>
          <cell r="BN603">
            <v>289</v>
          </cell>
          <cell r="BO603">
            <v>302</v>
          </cell>
          <cell r="BP603">
            <v>13</v>
          </cell>
          <cell r="BQ603">
            <v>41</v>
          </cell>
          <cell r="BR603">
            <v>58</v>
          </cell>
          <cell r="BS603">
            <v>80</v>
          </cell>
          <cell r="BT603">
            <v>92</v>
          </cell>
        </row>
        <row r="604">
          <cell r="F604">
            <v>602</v>
          </cell>
          <cell r="S604">
            <v>6</v>
          </cell>
          <cell r="T604">
            <v>6</v>
          </cell>
          <cell r="U604">
            <v>13</v>
          </cell>
          <cell r="V604">
            <v>16</v>
          </cell>
          <cell r="W604">
            <v>16</v>
          </cell>
          <cell r="X604">
            <v>29</v>
          </cell>
          <cell r="Y604">
            <v>31</v>
          </cell>
          <cell r="Z604">
            <v>36</v>
          </cell>
          <cell r="AA604">
            <v>39</v>
          </cell>
          <cell r="AB604">
            <v>43</v>
          </cell>
          <cell r="AC604">
            <v>47</v>
          </cell>
          <cell r="AD604">
            <v>50</v>
          </cell>
          <cell r="AE604">
            <v>51</v>
          </cell>
          <cell r="AF604">
            <v>1</v>
          </cell>
          <cell r="AG604">
            <v>10</v>
          </cell>
          <cell r="AH604">
            <v>15</v>
          </cell>
          <cell r="AI604">
            <v>17</v>
          </cell>
          <cell r="AJ604">
            <v>27</v>
          </cell>
          <cell r="AK604">
            <v>32</v>
          </cell>
          <cell r="AL604">
            <v>39</v>
          </cell>
          <cell r="AM604">
            <v>50</v>
          </cell>
          <cell r="AN604">
            <v>57</v>
          </cell>
          <cell r="AO604">
            <v>63</v>
          </cell>
          <cell r="AP604">
            <v>74</v>
          </cell>
          <cell r="AQ604">
            <v>76</v>
          </cell>
          <cell r="AR604">
            <v>5</v>
          </cell>
          <cell r="AS604">
            <v>8</v>
          </cell>
          <cell r="AT604">
            <v>11</v>
          </cell>
          <cell r="AU604">
            <v>16</v>
          </cell>
          <cell r="AV604">
            <v>18</v>
          </cell>
          <cell r="AW604">
            <v>22</v>
          </cell>
          <cell r="AX604">
            <v>24</v>
          </cell>
          <cell r="AY604">
            <v>28</v>
          </cell>
          <cell r="AZ604">
            <v>30</v>
          </cell>
          <cell r="BA604">
            <v>35</v>
          </cell>
          <cell r="BB604">
            <v>36</v>
          </cell>
          <cell r="BC604">
            <v>38</v>
          </cell>
          <cell r="BD604">
            <v>1</v>
          </cell>
          <cell r="BE604">
            <v>8</v>
          </cell>
          <cell r="BF604">
            <v>8</v>
          </cell>
          <cell r="BG604">
            <v>19</v>
          </cell>
          <cell r="BH604">
            <v>20</v>
          </cell>
          <cell r="BI604">
            <v>26</v>
          </cell>
          <cell r="BJ604">
            <v>32</v>
          </cell>
          <cell r="BK604">
            <v>38</v>
          </cell>
          <cell r="BL604">
            <v>40</v>
          </cell>
          <cell r="BM604">
            <v>43</v>
          </cell>
          <cell r="BN604">
            <v>51</v>
          </cell>
          <cell r="BO604">
            <v>53</v>
          </cell>
          <cell r="BP604">
            <v>3</v>
          </cell>
          <cell r="BQ604">
            <v>8</v>
          </cell>
          <cell r="BR604">
            <v>12</v>
          </cell>
          <cell r="BS604">
            <v>16</v>
          </cell>
          <cell r="BT604">
            <v>16</v>
          </cell>
        </row>
        <row r="605">
          <cell r="F605">
            <v>603</v>
          </cell>
          <cell r="S605">
            <v>12</v>
          </cell>
          <cell r="T605">
            <v>11</v>
          </cell>
          <cell r="U605">
            <v>17</v>
          </cell>
          <cell r="V605">
            <v>30</v>
          </cell>
          <cell r="W605">
            <v>40</v>
          </cell>
          <cell r="X605">
            <v>52</v>
          </cell>
          <cell r="Y605">
            <v>65</v>
          </cell>
          <cell r="Z605">
            <v>82</v>
          </cell>
          <cell r="AA605">
            <v>92</v>
          </cell>
          <cell r="AB605">
            <v>98</v>
          </cell>
          <cell r="AC605">
            <v>111</v>
          </cell>
          <cell r="AD605">
            <v>124</v>
          </cell>
          <cell r="AE605">
            <v>133</v>
          </cell>
          <cell r="AF605">
            <v>18</v>
          </cell>
          <cell r="AG605">
            <v>29</v>
          </cell>
          <cell r="AH605">
            <v>41</v>
          </cell>
          <cell r="AI605">
            <v>57</v>
          </cell>
          <cell r="AJ605">
            <v>64</v>
          </cell>
          <cell r="AK605">
            <v>70</v>
          </cell>
          <cell r="AL605">
            <v>78</v>
          </cell>
          <cell r="AM605">
            <v>96</v>
          </cell>
          <cell r="AN605">
            <v>105</v>
          </cell>
          <cell r="AO605">
            <v>127</v>
          </cell>
          <cell r="AP605">
            <v>138</v>
          </cell>
          <cell r="AQ605">
            <v>144</v>
          </cell>
          <cell r="AR605">
            <v>21</v>
          </cell>
          <cell r="AS605">
            <v>35</v>
          </cell>
          <cell r="AT605">
            <v>49</v>
          </cell>
          <cell r="AU605">
            <v>69</v>
          </cell>
          <cell r="AV605">
            <v>78</v>
          </cell>
          <cell r="AW605">
            <v>90</v>
          </cell>
          <cell r="AX605">
            <v>106</v>
          </cell>
          <cell r="AY605">
            <v>112</v>
          </cell>
          <cell r="AZ605">
            <v>116</v>
          </cell>
          <cell r="BA605">
            <v>125</v>
          </cell>
          <cell r="BB605">
            <v>131</v>
          </cell>
          <cell r="BC605">
            <v>144</v>
          </cell>
          <cell r="BD605">
            <v>27</v>
          </cell>
          <cell r="BE605">
            <v>51</v>
          </cell>
          <cell r="BF605">
            <v>86</v>
          </cell>
          <cell r="BG605">
            <v>101</v>
          </cell>
          <cell r="BH605">
            <v>111</v>
          </cell>
          <cell r="BI605">
            <v>138</v>
          </cell>
          <cell r="BJ605">
            <v>174</v>
          </cell>
          <cell r="BK605">
            <v>200</v>
          </cell>
          <cell r="BL605">
            <v>217</v>
          </cell>
          <cell r="BM605">
            <v>227</v>
          </cell>
          <cell r="BN605">
            <v>238</v>
          </cell>
          <cell r="BO605">
            <v>249</v>
          </cell>
          <cell r="BP605">
            <v>10</v>
          </cell>
          <cell r="BQ605">
            <v>33</v>
          </cell>
          <cell r="BR605">
            <v>46</v>
          </cell>
          <cell r="BS605">
            <v>64</v>
          </cell>
          <cell r="BT605">
            <v>76</v>
          </cell>
        </row>
        <row r="606">
          <cell r="F606">
            <v>604</v>
          </cell>
          <cell r="S606">
            <v>3</v>
          </cell>
          <cell r="T606">
            <v>2</v>
          </cell>
          <cell r="U606">
            <v>2</v>
          </cell>
          <cell r="V606">
            <v>3</v>
          </cell>
          <cell r="W606">
            <v>3</v>
          </cell>
          <cell r="X606">
            <v>3</v>
          </cell>
          <cell r="Y606">
            <v>4</v>
          </cell>
          <cell r="Z606">
            <v>5</v>
          </cell>
          <cell r="AA606">
            <v>10</v>
          </cell>
          <cell r="AB606">
            <v>10</v>
          </cell>
          <cell r="AC606">
            <v>12</v>
          </cell>
          <cell r="AD606">
            <v>13</v>
          </cell>
          <cell r="AE606">
            <v>24</v>
          </cell>
          <cell r="AF606">
            <v>2</v>
          </cell>
          <cell r="AG606">
            <v>3</v>
          </cell>
          <cell r="AH606">
            <v>3</v>
          </cell>
          <cell r="AI606">
            <v>6</v>
          </cell>
          <cell r="AJ606">
            <v>8</v>
          </cell>
          <cell r="AK606">
            <v>10</v>
          </cell>
          <cell r="AL606">
            <v>13</v>
          </cell>
          <cell r="AM606">
            <v>13</v>
          </cell>
          <cell r="AN606">
            <v>13</v>
          </cell>
          <cell r="AO606">
            <v>14</v>
          </cell>
          <cell r="AP606">
            <v>16</v>
          </cell>
          <cell r="AQ606">
            <v>20</v>
          </cell>
          <cell r="AR606">
            <v>3</v>
          </cell>
          <cell r="AS606">
            <v>7</v>
          </cell>
          <cell r="AT606">
            <v>12</v>
          </cell>
          <cell r="AU606">
            <v>15</v>
          </cell>
          <cell r="AV606">
            <v>17</v>
          </cell>
          <cell r="AW606">
            <v>23</v>
          </cell>
          <cell r="AX606">
            <v>23</v>
          </cell>
          <cell r="AY606">
            <v>24</v>
          </cell>
          <cell r="AZ606">
            <v>24</v>
          </cell>
          <cell r="BA606">
            <v>24</v>
          </cell>
          <cell r="BB606">
            <v>25</v>
          </cell>
          <cell r="BC606">
            <v>25</v>
          </cell>
          <cell r="BD606">
            <v>1</v>
          </cell>
          <cell r="BE606">
            <v>2</v>
          </cell>
          <cell r="BF606">
            <v>3</v>
          </cell>
          <cell r="BG606">
            <v>3</v>
          </cell>
          <cell r="BH606">
            <v>3</v>
          </cell>
          <cell r="BI606">
            <v>30</v>
          </cell>
          <cell r="BJ606">
            <v>66</v>
          </cell>
          <cell r="BK606">
            <v>92</v>
          </cell>
          <cell r="BL606">
            <v>109</v>
          </cell>
          <cell r="BM606">
            <v>119</v>
          </cell>
          <cell r="BN606">
            <v>130</v>
          </cell>
          <cell r="BO606">
            <v>141</v>
          </cell>
          <cell r="BP606">
            <v>10</v>
          </cell>
          <cell r="BQ606">
            <v>33</v>
          </cell>
          <cell r="BR606">
            <v>46</v>
          </cell>
          <cell r="BS606">
            <v>64</v>
          </cell>
          <cell r="BT606">
            <v>76</v>
          </cell>
        </row>
        <row r="607">
          <cell r="F607">
            <v>605</v>
          </cell>
        </row>
        <row r="608">
          <cell r="F608">
            <v>606</v>
          </cell>
          <cell r="H608">
            <v>307</v>
          </cell>
          <cell r="I608">
            <v>776</v>
          </cell>
          <cell r="J608">
            <v>1131</v>
          </cell>
          <cell r="K608">
            <v>1529</v>
          </cell>
          <cell r="L608">
            <v>1982</v>
          </cell>
          <cell r="M608">
            <v>2375</v>
          </cell>
          <cell r="N608">
            <v>2774</v>
          </cell>
          <cell r="O608">
            <v>3223</v>
          </cell>
          <cell r="P608">
            <v>3482</v>
          </cell>
          <cell r="Q608">
            <v>3929</v>
          </cell>
          <cell r="R608">
            <v>4313</v>
          </cell>
          <cell r="S608">
            <v>4723</v>
          </cell>
          <cell r="T608">
            <v>378</v>
          </cell>
          <cell r="U608">
            <v>823</v>
          </cell>
          <cell r="V608">
            <v>1210</v>
          </cell>
          <cell r="W608">
            <v>1646</v>
          </cell>
          <cell r="X608">
            <v>1959</v>
          </cell>
          <cell r="Y608">
            <v>2358</v>
          </cell>
          <cell r="Z608">
            <v>2732</v>
          </cell>
          <cell r="AA608">
            <v>3151</v>
          </cell>
          <cell r="AB608">
            <v>3437</v>
          </cell>
          <cell r="AC608">
            <v>3869</v>
          </cell>
          <cell r="AD608">
            <v>4226</v>
          </cell>
          <cell r="AE608">
            <v>4629</v>
          </cell>
          <cell r="AF608">
            <v>330</v>
          </cell>
          <cell r="AG608">
            <v>653</v>
          </cell>
          <cell r="AH608">
            <v>1094</v>
          </cell>
          <cell r="AI608">
            <v>1424</v>
          </cell>
          <cell r="AJ608">
            <v>1695</v>
          </cell>
          <cell r="AK608">
            <v>2031</v>
          </cell>
          <cell r="AL608">
            <v>2322</v>
          </cell>
          <cell r="AM608">
            <v>2543</v>
          </cell>
          <cell r="AN608">
            <v>2717</v>
          </cell>
          <cell r="AO608">
            <v>2949</v>
          </cell>
          <cell r="AP608">
            <v>3143</v>
          </cell>
          <cell r="AQ608">
            <v>3360</v>
          </cell>
          <cell r="AR608">
            <v>205</v>
          </cell>
          <cell r="AS608">
            <v>451</v>
          </cell>
          <cell r="AT608">
            <v>696</v>
          </cell>
          <cell r="AU608">
            <v>958</v>
          </cell>
          <cell r="AV608">
            <v>1185</v>
          </cell>
          <cell r="AW608">
            <v>1447</v>
          </cell>
          <cell r="AX608">
            <v>1723</v>
          </cell>
          <cell r="AY608">
            <v>2000</v>
          </cell>
          <cell r="AZ608">
            <v>2218</v>
          </cell>
          <cell r="BA608">
            <v>2490</v>
          </cell>
          <cell r="BB608">
            <v>2796</v>
          </cell>
          <cell r="BC608">
            <v>3047</v>
          </cell>
          <cell r="BD608">
            <v>273</v>
          </cell>
          <cell r="BE608">
            <v>642</v>
          </cell>
          <cell r="BF608">
            <v>1018</v>
          </cell>
          <cell r="BG608">
            <v>1343</v>
          </cell>
          <cell r="BH608">
            <v>1641</v>
          </cell>
          <cell r="BI608">
            <v>1981</v>
          </cell>
          <cell r="BJ608">
            <v>2296</v>
          </cell>
          <cell r="BK608">
            <v>2637</v>
          </cell>
          <cell r="BL608">
            <v>2841</v>
          </cell>
          <cell r="BM608">
            <v>3164</v>
          </cell>
          <cell r="BN608">
            <v>3471</v>
          </cell>
          <cell r="BO608">
            <v>3825</v>
          </cell>
          <cell r="BP608">
            <v>276</v>
          </cell>
          <cell r="BQ608">
            <v>718</v>
          </cell>
          <cell r="BR608">
            <v>1035</v>
          </cell>
          <cell r="BS608">
            <v>1345</v>
          </cell>
          <cell r="BT608">
            <v>1602</v>
          </cell>
        </row>
        <row r="609">
          <cell r="F609">
            <v>607</v>
          </cell>
          <cell r="H609">
            <v>113</v>
          </cell>
          <cell r="I609">
            <v>309</v>
          </cell>
          <cell r="J609">
            <v>445</v>
          </cell>
          <cell r="K609">
            <v>631</v>
          </cell>
          <cell r="L609">
            <v>828</v>
          </cell>
          <cell r="M609">
            <v>1023</v>
          </cell>
          <cell r="N609">
            <v>1228</v>
          </cell>
          <cell r="O609">
            <v>1431</v>
          </cell>
          <cell r="P609">
            <v>1555</v>
          </cell>
          <cell r="Q609">
            <v>1749</v>
          </cell>
          <cell r="R609">
            <v>1937</v>
          </cell>
          <cell r="S609">
            <v>2110</v>
          </cell>
          <cell r="T609">
            <v>181</v>
          </cell>
          <cell r="U609">
            <v>366</v>
          </cell>
          <cell r="V609">
            <v>520</v>
          </cell>
          <cell r="W609">
            <v>690</v>
          </cell>
          <cell r="X609">
            <v>827</v>
          </cell>
          <cell r="Y609">
            <v>984</v>
          </cell>
          <cell r="Z609">
            <v>1136</v>
          </cell>
          <cell r="AA609">
            <v>1284</v>
          </cell>
          <cell r="AB609">
            <v>1412</v>
          </cell>
          <cell r="AC609">
            <v>1587</v>
          </cell>
          <cell r="AD609">
            <v>1713</v>
          </cell>
          <cell r="AE609">
            <v>1843</v>
          </cell>
          <cell r="AF609">
            <v>107</v>
          </cell>
          <cell r="AG609">
            <v>218</v>
          </cell>
          <cell r="AH609">
            <v>353</v>
          </cell>
          <cell r="AI609">
            <v>440</v>
          </cell>
          <cell r="AJ609">
            <v>519</v>
          </cell>
          <cell r="AK609">
            <v>618</v>
          </cell>
          <cell r="AL609">
            <v>680</v>
          </cell>
          <cell r="AM609">
            <v>731</v>
          </cell>
          <cell r="AN609">
            <v>761</v>
          </cell>
          <cell r="AO609">
            <v>827</v>
          </cell>
          <cell r="AP609">
            <v>876</v>
          </cell>
          <cell r="AQ609">
            <v>929</v>
          </cell>
          <cell r="AR609">
            <v>55</v>
          </cell>
          <cell r="AS609">
            <v>126</v>
          </cell>
          <cell r="AT609">
            <v>194</v>
          </cell>
          <cell r="AU609">
            <v>269</v>
          </cell>
          <cell r="AV609">
            <v>336</v>
          </cell>
          <cell r="AW609">
            <v>410</v>
          </cell>
          <cell r="AX609">
            <v>485</v>
          </cell>
          <cell r="AY609">
            <v>565</v>
          </cell>
          <cell r="AZ609">
            <v>639</v>
          </cell>
          <cell r="BA609">
            <v>727</v>
          </cell>
          <cell r="BB609">
            <v>817</v>
          </cell>
          <cell r="BC609">
            <v>900</v>
          </cell>
          <cell r="BD609">
            <v>103</v>
          </cell>
          <cell r="BE609">
            <v>255</v>
          </cell>
          <cell r="BF609">
            <v>397</v>
          </cell>
          <cell r="BG609">
            <v>506</v>
          </cell>
          <cell r="BH609">
            <v>624</v>
          </cell>
          <cell r="BI609">
            <v>726</v>
          </cell>
          <cell r="BJ609">
            <v>789</v>
          </cell>
          <cell r="BK609">
            <v>886</v>
          </cell>
          <cell r="BL609">
            <v>935</v>
          </cell>
          <cell r="BM609">
            <v>1005</v>
          </cell>
          <cell r="BN609">
            <v>1076</v>
          </cell>
          <cell r="BO609">
            <v>1164</v>
          </cell>
          <cell r="BP609">
            <v>57</v>
          </cell>
          <cell r="BQ609">
            <v>144</v>
          </cell>
          <cell r="BR609">
            <v>210</v>
          </cell>
          <cell r="BS609">
            <v>289</v>
          </cell>
          <cell r="BT609">
            <v>351</v>
          </cell>
        </row>
        <row r="610">
          <cell r="F610">
            <v>608</v>
          </cell>
          <cell r="H610">
            <v>1</v>
          </cell>
          <cell r="I610">
            <v>14</v>
          </cell>
          <cell r="J610">
            <v>19</v>
          </cell>
          <cell r="K610">
            <v>24</v>
          </cell>
          <cell r="L610">
            <v>25</v>
          </cell>
          <cell r="M610">
            <v>42</v>
          </cell>
          <cell r="N610">
            <v>53</v>
          </cell>
          <cell r="O610">
            <v>65</v>
          </cell>
          <cell r="P610">
            <v>70</v>
          </cell>
          <cell r="Q610">
            <v>93</v>
          </cell>
          <cell r="R610">
            <v>96</v>
          </cell>
          <cell r="S610">
            <v>100</v>
          </cell>
          <cell r="T610">
            <v>5</v>
          </cell>
          <cell r="U610">
            <v>21</v>
          </cell>
          <cell r="V610">
            <v>30</v>
          </cell>
          <cell r="W610">
            <v>33</v>
          </cell>
          <cell r="X610">
            <v>36</v>
          </cell>
          <cell r="Y610">
            <v>59</v>
          </cell>
          <cell r="Z610">
            <v>71</v>
          </cell>
          <cell r="AA610">
            <v>79</v>
          </cell>
          <cell r="AB610">
            <v>85</v>
          </cell>
          <cell r="AC610">
            <v>99</v>
          </cell>
          <cell r="AD610">
            <v>100</v>
          </cell>
          <cell r="AE610">
            <v>103</v>
          </cell>
          <cell r="AF610">
            <v>5</v>
          </cell>
          <cell r="AG610">
            <v>33</v>
          </cell>
          <cell r="AH610">
            <v>39</v>
          </cell>
          <cell r="AI610">
            <v>41</v>
          </cell>
          <cell r="AJ610">
            <v>49</v>
          </cell>
          <cell r="AK610">
            <v>70</v>
          </cell>
          <cell r="AL610">
            <v>77</v>
          </cell>
          <cell r="AM610">
            <v>87</v>
          </cell>
          <cell r="AN610">
            <v>87</v>
          </cell>
          <cell r="AO610">
            <v>104</v>
          </cell>
          <cell r="AP610">
            <v>111</v>
          </cell>
          <cell r="AQ610">
            <v>113</v>
          </cell>
          <cell r="AR610">
            <v>7</v>
          </cell>
          <cell r="AS610">
            <v>24</v>
          </cell>
          <cell r="AT610">
            <v>31</v>
          </cell>
          <cell r="AU610">
            <v>40</v>
          </cell>
          <cell r="AV610">
            <v>56</v>
          </cell>
          <cell r="AW610">
            <v>76</v>
          </cell>
          <cell r="AX610">
            <v>85</v>
          </cell>
          <cell r="AY610">
            <v>100</v>
          </cell>
          <cell r="AZ610">
            <v>103</v>
          </cell>
          <cell r="BA610">
            <v>120</v>
          </cell>
          <cell r="BB610">
            <v>129</v>
          </cell>
          <cell r="BC610">
            <v>131</v>
          </cell>
          <cell r="BD610">
            <v>11</v>
          </cell>
          <cell r="BE610">
            <v>40</v>
          </cell>
          <cell r="BF610">
            <v>56</v>
          </cell>
          <cell r="BG610">
            <v>67</v>
          </cell>
          <cell r="BH610">
            <v>75</v>
          </cell>
          <cell r="BI610">
            <v>112</v>
          </cell>
          <cell r="BJ610">
            <v>122</v>
          </cell>
          <cell r="BK610">
            <v>130</v>
          </cell>
          <cell r="BL610">
            <v>133</v>
          </cell>
          <cell r="BM610">
            <v>148</v>
          </cell>
          <cell r="BN610">
            <v>154</v>
          </cell>
          <cell r="BO610">
            <v>159</v>
          </cell>
          <cell r="BP610">
            <v>6</v>
          </cell>
          <cell r="BQ610">
            <v>16</v>
          </cell>
          <cell r="BR610">
            <v>23</v>
          </cell>
          <cell r="BS610">
            <v>26</v>
          </cell>
          <cell r="BT610">
            <v>29</v>
          </cell>
        </row>
        <row r="611">
          <cell r="F611">
            <v>609</v>
          </cell>
          <cell r="H611">
            <v>112</v>
          </cell>
          <cell r="I611">
            <v>295</v>
          </cell>
          <cell r="J611">
            <v>426</v>
          </cell>
          <cell r="K611">
            <v>607</v>
          </cell>
          <cell r="L611">
            <v>803</v>
          </cell>
          <cell r="M611">
            <v>981</v>
          </cell>
          <cell r="N611">
            <v>1175</v>
          </cell>
          <cell r="O611">
            <v>1366</v>
          </cell>
          <cell r="P611">
            <v>1485</v>
          </cell>
          <cell r="Q611">
            <v>1656</v>
          </cell>
          <cell r="R611">
            <v>1841</v>
          </cell>
          <cell r="S611">
            <v>2010</v>
          </cell>
          <cell r="T611">
            <v>176</v>
          </cell>
          <cell r="U611">
            <v>345</v>
          </cell>
          <cell r="V611">
            <v>490</v>
          </cell>
          <cell r="W611">
            <v>657</v>
          </cell>
          <cell r="X611">
            <v>791</v>
          </cell>
          <cell r="Y611">
            <v>925</v>
          </cell>
          <cell r="Z611">
            <v>1065</v>
          </cell>
          <cell r="AA611">
            <v>1205</v>
          </cell>
          <cell r="AB611">
            <v>1327</v>
          </cell>
          <cell r="AC611">
            <v>1488</v>
          </cell>
          <cell r="AD611">
            <v>1613</v>
          </cell>
          <cell r="AE611">
            <v>1740</v>
          </cell>
          <cell r="AF611">
            <v>102</v>
          </cell>
          <cell r="AG611">
            <v>185</v>
          </cell>
          <cell r="AH611">
            <v>314</v>
          </cell>
          <cell r="AI611">
            <v>399</v>
          </cell>
          <cell r="AJ611">
            <v>470</v>
          </cell>
          <cell r="AK611">
            <v>548</v>
          </cell>
          <cell r="AL611">
            <v>603</v>
          </cell>
          <cell r="AM611">
            <v>644</v>
          </cell>
          <cell r="AN611">
            <v>674</v>
          </cell>
          <cell r="AO611">
            <v>723</v>
          </cell>
          <cell r="AP611">
            <v>765</v>
          </cell>
          <cell r="AQ611">
            <v>816</v>
          </cell>
          <cell r="AR611">
            <v>48</v>
          </cell>
          <cell r="AS611">
            <v>102</v>
          </cell>
          <cell r="AT611">
            <v>163</v>
          </cell>
          <cell r="AU611">
            <v>229</v>
          </cell>
          <cell r="AV611">
            <v>280</v>
          </cell>
          <cell r="AW611">
            <v>334</v>
          </cell>
          <cell r="AX611">
            <v>400</v>
          </cell>
          <cell r="AY611">
            <v>465</v>
          </cell>
          <cell r="AZ611">
            <v>536</v>
          </cell>
          <cell r="BA611">
            <v>607</v>
          </cell>
          <cell r="BB611">
            <v>688</v>
          </cell>
          <cell r="BC611">
            <v>769</v>
          </cell>
          <cell r="BD611">
            <v>92</v>
          </cell>
          <cell r="BE611">
            <v>215</v>
          </cell>
          <cell r="BF611">
            <v>341</v>
          </cell>
          <cell r="BG611">
            <v>439</v>
          </cell>
          <cell r="BH611">
            <v>549</v>
          </cell>
          <cell r="BI611">
            <v>614</v>
          </cell>
          <cell r="BJ611">
            <v>667</v>
          </cell>
          <cell r="BK611">
            <v>756</v>
          </cell>
          <cell r="BL611">
            <v>802</v>
          </cell>
          <cell r="BM611">
            <v>857</v>
          </cell>
          <cell r="BN611">
            <v>922</v>
          </cell>
          <cell r="BO611">
            <v>1005</v>
          </cell>
          <cell r="BP611">
            <v>51</v>
          </cell>
          <cell r="BQ611">
            <v>128</v>
          </cell>
          <cell r="BR611">
            <v>187</v>
          </cell>
          <cell r="BS611">
            <v>263</v>
          </cell>
          <cell r="BT611">
            <v>322</v>
          </cell>
        </row>
        <row r="612">
          <cell r="F612">
            <v>610</v>
          </cell>
          <cell r="H612">
            <v>194</v>
          </cell>
          <cell r="I612">
            <v>467</v>
          </cell>
          <cell r="J612">
            <v>686</v>
          </cell>
          <cell r="K612">
            <v>898</v>
          </cell>
          <cell r="L612">
            <v>1154</v>
          </cell>
          <cell r="M612">
            <v>1352</v>
          </cell>
          <cell r="N612">
            <v>1546</v>
          </cell>
          <cell r="O612">
            <v>1792</v>
          </cell>
          <cell r="P612">
            <v>1927</v>
          </cell>
          <cell r="Q612">
            <v>2180</v>
          </cell>
          <cell r="R612">
            <v>2376</v>
          </cell>
          <cell r="S612">
            <v>2613</v>
          </cell>
          <cell r="T612">
            <v>197</v>
          </cell>
          <cell r="U612">
            <v>457</v>
          </cell>
          <cell r="V612">
            <v>690</v>
          </cell>
          <cell r="W612">
            <v>956</v>
          </cell>
          <cell r="X612">
            <v>1132</v>
          </cell>
          <cell r="Y612">
            <v>1374</v>
          </cell>
          <cell r="Z612">
            <v>1596</v>
          </cell>
          <cell r="AA612">
            <v>1867</v>
          </cell>
          <cell r="AB612">
            <v>2025</v>
          </cell>
          <cell r="AC612">
            <v>2282</v>
          </cell>
          <cell r="AD612">
            <v>2513</v>
          </cell>
          <cell r="AE612">
            <v>2786</v>
          </cell>
          <cell r="AF612">
            <v>223</v>
          </cell>
          <cell r="AG612">
            <v>435</v>
          </cell>
          <cell r="AH612">
            <v>741</v>
          </cell>
          <cell r="AI612">
            <v>984</v>
          </cell>
          <cell r="AJ612">
            <v>1176</v>
          </cell>
          <cell r="AK612">
            <v>1413</v>
          </cell>
          <cell r="AL612">
            <v>1642</v>
          </cell>
          <cell r="AM612">
            <v>1812</v>
          </cell>
          <cell r="AN612">
            <v>1956</v>
          </cell>
          <cell r="AO612">
            <v>2122</v>
          </cell>
          <cell r="AP612">
            <v>2267</v>
          </cell>
          <cell r="AQ612">
            <v>2431</v>
          </cell>
          <cell r="AR612">
            <v>150</v>
          </cell>
          <cell r="AS612">
            <v>325</v>
          </cell>
          <cell r="AT612">
            <v>502</v>
          </cell>
          <cell r="AU612">
            <v>689</v>
          </cell>
          <cell r="AV612">
            <v>849</v>
          </cell>
          <cell r="AW612">
            <v>1037</v>
          </cell>
          <cell r="AX612">
            <v>1238</v>
          </cell>
          <cell r="AY612">
            <v>1435</v>
          </cell>
          <cell r="AZ612">
            <v>1579</v>
          </cell>
          <cell r="BA612">
            <v>1763</v>
          </cell>
          <cell r="BB612">
            <v>1979</v>
          </cell>
          <cell r="BC612">
            <v>2147</v>
          </cell>
          <cell r="BD612">
            <v>170</v>
          </cell>
          <cell r="BE612">
            <v>387</v>
          </cell>
          <cell r="BF612">
            <v>621</v>
          </cell>
          <cell r="BG612">
            <v>837</v>
          </cell>
          <cell r="BH612">
            <v>1017</v>
          </cell>
          <cell r="BI612">
            <v>1255</v>
          </cell>
          <cell r="BJ612">
            <v>1507</v>
          </cell>
          <cell r="BK612">
            <v>1751</v>
          </cell>
          <cell r="BL612">
            <v>1906</v>
          </cell>
          <cell r="BM612">
            <v>2159</v>
          </cell>
          <cell r="BN612">
            <v>2395</v>
          </cell>
          <cell r="BO612">
            <v>2661</v>
          </cell>
          <cell r="BP612">
            <v>219</v>
          </cell>
          <cell r="BQ612">
            <v>574</v>
          </cell>
          <cell r="BR612">
            <v>825</v>
          </cell>
          <cell r="BS612">
            <v>1056</v>
          </cell>
          <cell r="BT612">
            <v>1251</v>
          </cell>
        </row>
        <row r="613">
          <cell r="F613">
            <v>611</v>
          </cell>
          <cell r="H613">
            <v>21</v>
          </cell>
          <cell r="I613">
            <v>49</v>
          </cell>
          <cell r="J613">
            <v>66</v>
          </cell>
          <cell r="K613">
            <v>82</v>
          </cell>
          <cell r="L613">
            <v>99</v>
          </cell>
          <cell r="M613">
            <v>128</v>
          </cell>
          <cell r="N613">
            <v>143</v>
          </cell>
          <cell r="O613">
            <v>158</v>
          </cell>
          <cell r="P613">
            <v>169</v>
          </cell>
          <cell r="Q613">
            <v>202</v>
          </cell>
          <cell r="R613">
            <v>224</v>
          </cell>
          <cell r="S613">
            <v>249</v>
          </cell>
          <cell r="T613">
            <v>18</v>
          </cell>
          <cell r="U613">
            <v>47</v>
          </cell>
          <cell r="V613">
            <v>61</v>
          </cell>
          <cell r="W613">
            <v>74</v>
          </cell>
          <cell r="X613">
            <v>85</v>
          </cell>
          <cell r="Y613">
            <v>102</v>
          </cell>
          <cell r="Z613">
            <v>121</v>
          </cell>
          <cell r="AA613">
            <v>140</v>
          </cell>
          <cell r="AB613">
            <v>152</v>
          </cell>
          <cell r="AC613">
            <v>186</v>
          </cell>
          <cell r="AD613">
            <v>207</v>
          </cell>
          <cell r="AE613">
            <v>221</v>
          </cell>
          <cell r="AF613">
            <v>10</v>
          </cell>
          <cell r="AG613">
            <v>45</v>
          </cell>
          <cell r="AH613">
            <v>68</v>
          </cell>
          <cell r="AI613">
            <v>82</v>
          </cell>
          <cell r="AJ613">
            <v>102</v>
          </cell>
          <cell r="AK613">
            <v>146</v>
          </cell>
          <cell r="AL613">
            <v>174</v>
          </cell>
          <cell r="AM613">
            <v>195</v>
          </cell>
          <cell r="AN613">
            <v>206</v>
          </cell>
          <cell r="AO613">
            <v>236</v>
          </cell>
          <cell r="AP613">
            <v>262</v>
          </cell>
          <cell r="AQ613">
            <v>298</v>
          </cell>
          <cell r="AR613">
            <v>13</v>
          </cell>
          <cell r="AS613">
            <v>52</v>
          </cell>
          <cell r="AT613">
            <v>70</v>
          </cell>
          <cell r="AU613">
            <v>85</v>
          </cell>
          <cell r="AV613">
            <v>116</v>
          </cell>
          <cell r="AW613">
            <v>162</v>
          </cell>
          <cell r="AX613">
            <v>181</v>
          </cell>
          <cell r="AY613">
            <v>213</v>
          </cell>
          <cell r="AZ613">
            <v>228</v>
          </cell>
          <cell r="BA613">
            <v>261</v>
          </cell>
          <cell r="BB613">
            <v>291</v>
          </cell>
          <cell r="BC613">
            <v>312</v>
          </cell>
          <cell r="BD613">
            <v>21</v>
          </cell>
          <cell r="BE613">
            <v>58</v>
          </cell>
          <cell r="BF613">
            <v>94</v>
          </cell>
          <cell r="BG613">
            <v>129</v>
          </cell>
          <cell r="BH613">
            <v>143</v>
          </cell>
          <cell r="BI613">
            <v>196</v>
          </cell>
          <cell r="BJ613">
            <v>241</v>
          </cell>
          <cell r="BK613">
            <v>262</v>
          </cell>
          <cell r="BL613">
            <v>274</v>
          </cell>
          <cell r="BM613">
            <v>334</v>
          </cell>
          <cell r="BN613">
            <v>368</v>
          </cell>
          <cell r="BO613">
            <v>399</v>
          </cell>
          <cell r="BP613">
            <v>18</v>
          </cell>
          <cell r="BQ613">
            <v>85</v>
          </cell>
          <cell r="BR613">
            <v>117</v>
          </cell>
          <cell r="BS613">
            <v>150</v>
          </cell>
          <cell r="BT613">
            <v>172</v>
          </cell>
        </row>
        <row r="614">
          <cell r="F614">
            <v>612</v>
          </cell>
          <cell r="H614">
            <v>173</v>
          </cell>
          <cell r="I614">
            <v>418</v>
          </cell>
          <cell r="J614">
            <v>620</v>
          </cell>
          <cell r="K614">
            <v>816</v>
          </cell>
          <cell r="L614">
            <v>1055</v>
          </cell>
          <cell r="M614">
            <v>1224</v>
          </cell>
          <cell r="N614">
            <v>1403</v>
          </cell>
          <cell r="O614">
            <v>1634</v>
          </cell>
          <cell r="P614">
            <v>1758</v>
          </cell>
          <cell r="Q614">
            <v>1978</v>
          </cell>
          <cell r="R614">
            <v>2152</v>
          </cell>
          <cell r="S614">
            <v>2364</v>
          </cell>
          <cell r="T614">
            <v>179</v>
          </cell>
          <cell r="U614">
            <v>410</v>
          </cell>
          <cell r="V614">
            <v>629</v>
          </cell>
          <cell r="W614">
            <v>882</v>
          </cell>
          <cell r="X614">
            <v>1047</v>
          </cell>
          <cell r="Y614">
            <v>1272</v>
          </cell>
          <cell r="Z614">
            <v>1475</v>
          </cell>
          <cell r="AA614">
            <v>1727</v>
          </cell>
          <cell r="AB614">
            <v>1873</v>
          </cell>
          <cell r="AC614">
            <v>2096</v>
          </cell>
          <cell r="AD614">
            <v>2306</v>
          </cell>
          <cell r="AE614">
            <v>2565</v>
          </cell>
          <cell r="AF614">
            <v>213</v>
          </cell>
          <cell r="AG614">
            <v>390</v>
          </cell>
          <cell r="AH614">
            <v>673</v>
          </cell>
          <cell r="AI614">
            <v>902</v>
          </cell>
          <cell r="AJ614">
            <v>1074</v>
          </cell>
          <cell r="AK614">
            <v>1267</v>
          </cell>
          <cell r="AL614">
            <v>1468</v>
          </cell>
          <cell r="AM614">
            <v>1617</v>
          </cell>
          <cell r="AN614">
            <v>1750</v>
          </cell>
          <cell r="AO614">
            <v>1886</v>
          </cell>
          <cell r="AP614">
            <v>2005</v>
          </cell>
          <cell r="AQ614">
            <v>2133</v>
          </cell>
          <cell r="AR614">
            <v>137</v>
          </cell>
          <cell r="AS614">
            <v>273</v>
          </cell>
          <cell r="AT614">
            <v>432</v>
          </cell>
          <cell r="AU614">
            <v>604</v>
          </cell>
          <cell r="AV614">
            <v>733</v>
          </cell>
          <cell r="AW614">
            <v>875</v>
          </cell>
          <cell r="AX614">
            <v>1057</v>
          </cell>
          <cell r="AY614">
            <v>1222</v>
          </cell>
          <cell r="AZ614">
            <v>1351</v>
          </cell>
          <cell r="BA614">
            <v>1502</v>
          </cell>
          <cell r="BB614">
            <v>1688</v>
          </cell>
          <cell r="BC614">
            <v>1835</v>
          </cell>
          <cell r="BD614">
            <v>149</v>
          </cell>
          <cell r="BE614">
            <v>329</v>
          </cell>
          <cell r="BF614">
            <v>527</v>
          </cell>
          <cell r="BG614">
            <v>708</v>
          </cell>
          <cell r="BH614">
            <v>874</v>
          </cell>
          <cell r="BI614">
            <v>1059</v>
          </cell>
          <cell r="BJ614">
            <v>1266</v>
          </cell>
          <cell r="BK614">
            <v>1489</v>
          </cell>
          <cell r="BL614">
            <v>1632</v>
          </cell>
          <cell r="BM614">
            <v>1825</v>
          </cell>
          <cell r="BN614">
            <v>2027</v>
          </cell>
          <cell r="BO614">
            <v>2262</v>
          </cell>
          <cell r="BP614">
            <v>201</v>
          </cell>
          <cell r="BQ614">
            <v>489</v>
          </cell>
          <cell r="BR614">
            <v>708</v>
          </cell>
          <cell r="BS614">
            <v>906</v>
          </cell>
          <cell r="BT614">
            <v>1079</v>
          </cell>
        </row>
        <row r="615">
          <cell r="F615">
            <v>613</v>
          </cell>
          <cell r="H615">
            <v>1</v>
          </cell>
          <cell r="I615">
            <v>2</v>
          </cell>
          <cell r="J615">
            <v>2</v>
          </cell>
          <cell r="K615">
            <v>2</v>
          </cell>
          <cell r="L615">
            <v>3</v>
          </cell>
          <cell r="M615">
            <v>4</v>
          </cell>
          <cell r="N615">
            <v>5</v>
          </cell>
          <cell r="O615">
            <v>5</v>
          </cell>
          <cell r="P615">
            <v>5</v>
          </cell>
          <cell r="Q615">
            <v>5</v>
          </cell>
          <cell r="R615">
            <v>5</v>
          </cell>
          <cell r="S615">
            <v>6</v>
          </cell>
          <cell r="T615">
            <v>0</v>
          </cell>
          <cell r="U615">
            <v>1</v>
          </cell>
          <cell r="V615">
            <v>2</v>
          </cell>
          <cell r="W615">
            <v>2</v>
          </cell>
          <cell r="X615">
            <v>8</v>
          </cell>
          <cell r="Y615">
            <v>12</v>
          </cell>
          <cell r="Z615">
            <v>17</v>
          </cell>
          <cell r="AA615">
            <v>19</v>
          </cell>
          <cell r="AB615">
            <v>19</v>
          </cell>
          <cell r="AC615">
            <v>20</v>
          </cell>
          <cell r="AD615">
            <v>23</v>
          </cell>
          <cell r="AE615">
            <v>24</v>
          </cell>
          <cell r="AF615">
            <v>0</v>
          </cell>
          <cell r="AG615">
            <v>0</v>
          </cell>
          <cell r="AH615">
            <v>0</v>
          </cell>
          <cell r="AI615">
            <v>1</v>
          </cell>
          <cell r="AJ615">
            <v>2</v>
          </cell>
          <cell r="AK615">
            <v>7</v>
          </cell>
          <cell r="AL615">
            <v>8</v>
          </cell>
          <cell r="AM615">
            <v>12</v>
          </cell>
          <cell r="AN615">
            <v>13</v>
          </cell>
          <cell r="AO615">
            <v>15</v>
          </cell>
          <cell r="AP615">
            <v>16</v>
          </cell>
          <cell r="AQ615">
            <v>16</v>
          </cell>
          <cell r="AR615">
            <v>1</v>
          </cell>
          <cell r="AS615">
            <v>1</v>
          </cell>
          <cell r="AT615">
            <v>2</v>
          </cell>
          <cell r="AU615">
            <v>2</v>
          </cell>
          <cell r="AV615">
            <v>9</v>
          </cell>
          <cell r="AW615">
            <v>11</v>
          </cell>
          <cell r="AX615">
            <v>14</v>
          </cell>
          <cell r="AY615">
            <v>16</v>
          </cell>
          <cell r="AZ615">
            <v>17</v>
          </cell>
          <cell r="BA615">
            <v>18</v>
          </cell>
          <cell r="BB615">
            <v>20</v>
          </cell>
          <cell r="BC615">
            <v>20</v>
          </cell>
          <cell r="BD615">
            <v>1</v>
          </cell>
          <cell r="BE615">
            <v>3</v>
          </cell>
          <cell r="BF615">
            <v>5</v>
          </cell>
          <cell r="BG615">
            <v>7</v>
          </cell>
          <cell r="BH615">
            <v>7</v>
          </cell>
          <cell r="BI615">
            <v>7</v>
          </cell>
          <cell r="BJ615">
            <v>8</v>
          </cell>
          <cell r="BK615">
            <v>10</v>
          </cell>
          <cell r="BL615">
            <v>10</v>
          </cell>
          <cell r="BM615">
            <v>11</v>
          </cell>
          <cell r="BN615">
            <v>11</v>
          </cell>
          <cell r="BO615">
            <v>14</v>
          </cell>
          <cell r="BP615">
            <v>1</v>
          </cell>
          <cell r="BQ615">
            <v>1</v>
          </cell>
          <cell r="BR615">
            <v>4</v>
          </cell>
          <cell r="BS615">
            <v>5</v>
          </cell>
          <cell r="BT615">
            <v>11</v>
          </cell>
        </row>
        <row r="616">
          <cell r="F616">
            <v>614</v>
          </cell>
        </row>
        <row r="617">
          <cell r="F617">
            <v>615</v>
          </cell>
          <cell r="T617">
            <v>33</v>
          </cell>
          <cell r="U617">
            <v>69</v>
          </cell>
          <cell r="V617">
            <v>103</v>
          </cell>
          <cell r="W617">
            <v>132</v>
          </cell>
          <cell r="X617">
            <v>152</v>
          </cell>
          <cell r="Y617">
            <v>175</v>
          </cell>
          <cell r="Z617">
            <v>200</v>
          </cell>
          <cell r="AA617">
            <v>225</v>
          </cell>
          <cell r="AB617">
            <v>244</v>
          </cell>
          <cell r="AC617">
            <v>281</v>
          </cell>
          <cell r="AD617">
            <v>299</v>
          </cell>
          <cell r="AE617">
            <v>306</v>
          </cell>
          <cell r="AF617">
            <v>23</v>
          </cell>
          <cell r="AG617">
            <v>61</v>
          </cell>
          <cell r="AH617">
            <v>86</v>
          </cell>
          <cell r="AI617">
            <v>125</v>
          </cell>
          <cell r="AJ617">
            <v>142</v>
          </cell>
          <cell r="AK617">
            <v>156</v>
          </cell>
          <cell r="AL617">
            <v>179</v>
          </cell>
          <cell r="AM617">
            <v>197</v>
          </cell>
          <cell r="AN617">
            <v>207</v>
          </cell>
          <cell r="AO617">
            <v>225</v>
          </cell>
          <cell r="AP617">
            <v>229</v>
          </cell>
          <cell r="AQ617">
            <v>236</v>
          </cell>
          <cell r="AR617">
            <v>43</v>
          </cell>
          <cell r="AS617">
            <v>115</v>
          </cell>
          <cell r="AT617">
            <v>141</v>
          </cell>
          <cell r="AU617">
            <v>205</v>
          </cell>
          <cell r="AV617">
            <v>247</v>
          </cell>
          <cell r="AW617">
            <v>287</v>
          </cell>
          <cell r="AX617">
            <v>331</v>
          </cell>
          <cell r="AY617">
            <v>373</v>
          </cell>
          <cell r="AZ617">
            <v>412</v>
          </cell>
          <cell r="BA617">
            <v>465</v>
          </cell>
          <cell r="BB617">
            <v>511</v>
          </cell>
          <cell r="BC617">
            <v>549</v>
          </cell>
          <cell r="BD617">
            <v>40</v>
          </cell>
          <cell r="BE617">
            <v>81</v>
          </cell>
          <cell r="BF617">
            <v>116</v>
          </cell>
          <cell r="BG617">
            <v>161</v>
          </cell>
          <cell r="BH617">
            <v>207</v>
          </cell>
          <cell r="BI617">
            <v>242</v>
          </cell>
          <cell r="BJ617">
            <v>286</v>
          </cell>
          <cell r="BK617">
            <v>324</v>
          </cell>
          <cell r="BL617">
            <v>352</v>
          </cell>
          <cell r="BM617">
            <v>395</v>
          </cell>
          <cell r="BN617">
            <v>430</v>
          </cell>
          <cell r="BO617">
            <v>472</v>
          </cell>
          <cell r="BP617">
            <v>51</v>
          </cell>
          <cell r="BQ617">
            <v>75</v>
          </cell>
          <cell r="BR617">
            <v>106</v>
          </cell>
          <cell r="BS617">
            <v>136</v>
          </cell>
          <cell r="BT617">
            <v>177</v>
          </cell>
        </row>
        <row r="618">
          <cell r="F618">
            <v>616</v>
          </cell>
          <cell r="AF618">
            <v>3</v>
          </cell>
          <cell r="AG618">
            <v>10</v>
          </cell>
          <cell r="AH618">
            <v>14</v>
          </cell>
          <cell r="AI618">
            <v>23</v>
          </cell>
          <cell r="AJ618">
            <v>27</v>
          </cell>
          <cell r="AK618">
            <v>31</v>
          </cell>
          <cell r="AL618">
            <v>35</v>
          </cell>
          <cell r="AM618">
            <v>42</v>
          </cell>
          <cell r="AN618">
            <v>43</v>
          </cell>
          <cell r="AO618">
            <v>50</v>
          </cell>
          <cell r="AP618">
            <v>50</v>
          </cell>
          <cell r="AQ618">
            <v>52</v>
          </cell>
          <cell r="AR618">
            <v>17</v>
          </cell>
          <cell r="AS618">
            <v>50</v>
          </cell>
          <cell r="AT618">
            <v>57</v>
          </cell>
          <cell r="AU618">
            <v>77</v>
          </cell>
          <cell r="AV618">
            <v>99</v>
          </cell>
          <cell r="AW618">
            <v>113</v>
          </cell>
          <cell r="AX618">
            <v>139</v>
          </cell>
          <cell r="AY618">
            <v>155</v>
          </cell>
          <cell r="AZ618">
            <v>172</v>
          </cell>
          <cell r="BA618">
            <v>184</v>
          </cell>
          <cell r="BB618">
            <v>203</v>
          </cell>
          <cell r="BC618">
            <v>226</v>
          </cell>
          <cell r="BD618">
            <v>13</v>
          </cell>
          <cell r="BE618">
            <v>35</v>
          </cell>
          <cell r="BF618">
            <v>52</v>
          </cell>
          <cell r="BG618">
            <v>79</v>
          </cell>
          <cell r="BH618">
            <v>102</v>
          </cell>
          <cell r="BI618">
            <v>121</v>
          </cell>
          <cell r="BJ618">
            <v>138</v>
          </cell>
          <cell r="BK618">
            <v>156</v>
          </cell>
          <cell r="BL618">
            <v>170</v>
          </cell>
          <cell r="BM618">
            <v>193</v>
          </cell>
          <cell r="BN618">
            <v>209</v>
          </cell>
          <cell r="BO618">
            <v>230</v>
          </cell>
          <cell r="BP618">
            <v>17</v>
          </cell>
          <cell r="BQ618">
            <v>30</v>
          </cell>
          <cell r="BR618">
            <v>47</v>
          </cell>
          <cell r="BS618">
            <v>62</v>
          </cell>
          <cell r="BT618">
            <v>73</v>
          </cell>
        </row>
        <row r="619">
          <cell r="F619">
            <v>617</v>
          </cell>
          <cell r="AF619">
            <v>0</v>
          </cell>
          <cell r="AG619">
            <v>0</v>
          </cell>
          <cell r="AH619">
            <v>0</v>
          </cell>
          <cell r="AI619">
            <v>0</v>
          </cell>
          <cell r="AJ619">
            <v>0</v>
          </cell>
          <cell r="AK619">
            <v>1</v>
          </cell>
          <cell r="AL619">
            <v>1</v>
          </cell>
          <cell r="AM619">
            <v>2</v>
          </cell>
          <cell r="AN619">
            <v>2</v>
          </cell>
          <cell r="AO619">
            <v>2</v>
          </cell>
          <cell r="AP619">
            <v>2</v>
          </cell>
          <cell r="AQ619">
            <v>3</v>
          </cell>
          <cell r="AR619">
            <v>2</v>
          </cell>
          <cell r="AS619">
            <v>2</v>
          </cell>
          <cell r="AT619">
            <v>2</v>
          </cell>
          <cell r="AU619">
            <v>3</v>
          </cell>
          <cell r="AV619">
            <v>4</v>
          </cell>
          <cell r="AW619">
            <v>5</v>
          </cell>
          <cell r="AX619">
            <v>8</v>
          </cell>
          <cell r="AY619">
            <v>10</v>
          </cell>
          <cell r="AZ619">
            <v>10</v>
          </cell>
          <cell r="BA619">
            <v>11</v>
          </cell>
          <cell r="BB619">
            <v>11</v>
          </cell>
          <cell r="BC619">
            <v>14</v>
          </cell>
          <cell r="BD619">
            <v>0</v>
          </cell>
          <cell r="BE619">
            <v>2</v>
          </cell>
          <cell r="BF619">
            <v>2</v>
          </cell>
          <cell r="BG619">
            <v>4</v>
          </cell>
          <cell r="BH619">
            <v>5</v>
          </cell>
          <cell r="BI619">
            <v>6</v>
          </cell>
          <cell r="BJ619">
            <v>6</v>
          </cell>
          <cell r="BK619">
            <v>6</v>
          </cell>
          <cell r="BL619">
            <v>7</v>
          </cell>
          <cell r="BM619">
            <v>7</v>
          </cell>
          <cell r="BN619">
            <v>7</v>
          </cell>
          <cell r="BO619">
            <v>8</v>
          </cell>
          <cell r="BP619">
            <v>2</v>
          </cell>
          <cell r="BQ619">
            <v>4</v>
          </cell>
          <cell r="BR619">
            <v>4</v>
          </cell>
          <cell r="BS619">
            <v>5</v>
          </cell>
          <cell r="BT619">
            <v>5</v>
          </cell>
        </row>
        <row r="620">
          <cell r="F620">
            <v>618</v>
          </cell>
          <cell r="AF620">
            <v>3</v>
          </cell>
          <cell r="AG620">
            <v>10</v>
          </cell>
          <cell r="AH620">
            <v>14</v>
          </cell>
          <cell r="AI620">
            <v>23</v>
          </cell>
          <cell r="AJ620">
            <v>27</v>
          </cell>
          <cell r="AK620">
            <v>30</v>
          </cell>
          <cell r="AL620">
            <v>34</v>
          </cell>
          <cell r="AM620">
            <v>40</v>
          </cell>
          <cell r="AN620">
            <v>41</v>
          </cell>
          <cell r="AO620">
            <v>48</v>
          </cell>
          <cell r="AP620">
            <v>48</v>
          </cell>
          <cell r="AQ620">
            <v>49</v>
          </cell>
          <cell r="AR620">
            <v>15</v>
          </cell>
          <cell r="AS620">
            <v>48</v>
          </cell>
          <cell r="AT620">
            <v>55</v>
          </cell>
          <cell r="AU620">
            <v>74</v>
          </cell>
          <cell r="AV620">
            <v>95</v>
          </cell>
          <cell r="AW620">
            <v>108</v>
          </cell>
          <cell r="AX620">
            <v>131</v>
          </cell>
          <cell r="AY620">
            <v>145</v>
          </cell>
          <cell r="AZ620">
            <v>162</v>
          </cell>
          <cell r="BA620">
            <v>173</v>
          </cell>
          <cell r="BB620">
            <v>192</v>
          </cell>
          <cell r="BC620">
            <v>212</v>
          </cell>
          <cell r="BD620">
            <v>13</v>
          </cell>
          <cell r="BE620">
            <v>33</v>
          </cell>
          <cell r="BF620">
            <v>50</v>
          </cell>
          <cell r="BG620">
            <v>75</v>
          </cell>
          <cell r="BH620">
            <v>97</v>
          </cell>
          <cell r="BI620">
            <v>115</v>
          </cell>
          <cell r="BJ620">
            <v>132</v>
          </cell>
          <cell r="BK620">
            <v>150</v>
          </cell>
          <cell r="BL620">
            <v>163</v>
          </cell>
          <cell r="BM620">
            <v>186</v>
          </cell>
          <cell r="BN620">
            <v>202</v>
          </cell>
          <cell r="BO620">
            <v>222</v>
          </cell>
          <cell r="BP620">
            <v>15</v>
          </cell>
          <cell r="BQ620">
            <v>26</v>
          </cell>
          <cell r="BR620">
            <v>43</v>
          </cell>
          <cell r="BS620">
            <v>57</v>
          </cell>
          <cell r="BT620">
            <v>68</v>
          </cell>
        </row>
        <row r="621">
          <cell r="F621">
            <v>619</v>
          </cell>
          <cell r="AF621">
            <v>20</v>
          </cell>
          <cell r="AG621">
            <v>51</v>
          </cell>
          <cell r="AH621">
            <v>72</v>
          </cell>
          <cell r="AI621">
            <v>102</v>
          </cell>
          <cell r="AJ621">
            <v>115</v>
          </cell>
          <cell r="AK621">
            <v>125</v>
          </cell>
          <cell r="AL621">
            <v>144</v>
          </cell>
          <cell r="AM621">
            <v>155</v>
          </cell>
          <cell r="AN621">
            <v>164</v>
          </cell>
          <cell r="AO621">
            <v>175</v>
          </cell>
          <cell r="AP621">
            <v>179</v>
          </cell>
          <cell r="AQ621">
            <v>184</v>
          </cell>
          <cell r="AR621">
            <v>26</v>
          </cell>
          <cell r="AS621">
            <v>65</v>
          </cell>
          <cell r="AT621">
            <v>84</v>
          </cell>
          <cell r="AU621">
            <v>128</v>
          </cell>
          <cell r="AV621">
            <v>148</v>
          </cell>
          <cell r="AW621">
            <v>174</v>
          </cell>
          <cell r="AX621">
            <v>192</v>
          </cell>
          <cell r="AY621">
            <v>218</v>
          </cell>
          <cell r="AZ621">
            <v>240</v>
          </cell>
          <cell r="BA621">
            <v>281</v>
          </cell>
          <cell r="BB621">
            <v>308</v>
          </cell>
          <cell r="BC621">
            <v>323</v>
          </cell>
          <cell r="BD621">
            <v>27</v>
          </cell>
          <cell r="BE621">
            <v>46</v>
          </cell>
          <cell r="BF621">
            <v>64</v>
          </cell>
          <cell r="BG621">
            <v>82</v>
          </cell>
          <cell r="BH621">
            <v>105</v>
          </cell>
          <cell r="BI621">
            <v>121</v>
          </cell>
          <cell r="BJ621">
            <v>148</v>
          </cell>
          <cell r="BK621">
            <v>168</v>
          </cell>
          <cell r="BL621">
            <v>182</v>
          </cell>
          <cell r="BM621">
            <v>202</v>
          </cell>
          <cell r="BN621">
            <v>221</v>
          </cell>
          <cell r="BO621">
            <v>242</v>
          </cell>
          <cell r="BP621">
            <v>34</v>
          </cell>
          <cell r="BQ621">
            <v>45</v>
          </cell>
          <cell r="BR621">
            <v>59</v>
          </cell>
          <cell r="BS621">
            <v>74</v>
          </cell>
          <cell r="BT621">
            <v>104</v>
          </cell>
        </row>
        <row r="622">
          <cell r="F622">
            <v>620</v>
          </cell>
          <cell r="AF622">
            <v>6</v>
          </cell>
          <cell r="AG622">
            <v>7</v>
          </cell>
          <cell r="AH622">
            <v>9</v>
          </cell>
          <cell r="AI622">
            <v>12</v>
          </cell>
          <cell r="AJ622">
            <v>13</v>
          </cell>
          <cell r="AK622">
            <v>15</v>
          </cell>
          <cell r="AL622">
            <v>18</v>
          </cell>
          <cell r="AM622">
            <v>19</v>
          </cell>
          <cell r="AN622">
            <v>20</v>
          </cell>
          <cell r="AO622">
            <v>22</v>
          </cell>
          <cell r="AP622">
            <v>26</v>
          </cell>
          <cell r="AQ622">
            <v>28</v>
          </cell>
          <cell r="AR622">
            <v>7</v>
          </cell>
          <cell r="AS622">
            <v>9</v>
          </cell>
          <cell r="AT622">
            <v>10</v>
          </cell>
          <cell r="AU622">
            <v>35</v>
          </cell>
          <cell r="AV622">
            <v>38</v>
          </cell>
          <cell r="AW622">
            <v>42</v>
          </cell>
          <cell r="AX622">
            <v>45</v>
          </cell>
          <cell r="AY622">
            <v>48</v>
          </cell>
          <cell r="AZ622">
            <v>50</v>
          </cell>
          <cell r="BA622">
            <v>56</v>
          </cell>
          <cell r="BB622">
            <v>61</v>
          </cell>
          <cell r="BC622">
            <v>65</v>
          </cell>
          <cell r="BD622">
            <v>6</v>
          </cell>
          <cell r="BE622">
            <v>9</v>
          </cell>
          <cell r="BF622">
            <v>11</v>
          </cell>
          <cell r="BG622">
            <v>13</v>
          </cell>
          <cell r="BH622">
            <v>15</v>
          </cell>
          <cell r="BI622">
            <v>15</v>
          </cell>
          <cell r="BJ622">
            <v>17</v>
          </cell>
          <cell r="BK622">
            <v>22</v>
          </cell>
          <cell r="BL622">
            <v>23</v>
          </cell>
          <cell r="BM622">
            <v>24</v>
          </cell>
          <cell r="BN622">
            <v>26</v>
          </cell>
          <cell r="BO622">
            <v>27</v>
          </cell>
          <cell r="BP622">
            <v>2</v>
          </cell>
          <cell r="BQ622">
            <v>4</v>
          </cell>
          <cell r="BR622">
            <v>7</v>
          </cell>
          <cell r="BS622">
            <v>8</v>
          </cell>
          <cell r="BT622">
            <v>12</v>
          </cell>
        </row>
        <row r="623">
          <cell r="F623">
            <v>621</v>
          </cell>
          <cell r="AF623">
            <v>14</v>
          </cell>
          <cell r="AG623">
            <v>44</v>
          </cell>
          <cell r="AH623">
            <v>63</v>
          </cell>
          <cell r="AI623">
            <v>90</v>
          </cell>
          <cell r="AJ623">
            <v>102</v>
          </cell>
          <cell r="AK623">
            <v>110</v>
          </cell>
          <cell r="AL623">
            <v>126</v>
          </cell>
          <cell r="AM623">
            <v>136</v>
          </cell>
          <cell r="AN623">
            <v>144</v>
          </cell>
          <cell r="AO623">
            <v>153</v>
          </cell>
          <cell r="AP623">
            <v>153</v>
          </cell>
          <cell r="AQ623">
            <v>156</v>
          </cell>
          <cell r="AR623">
            <v>19</v>
          </cell>
          <cell r="AS623">
            <v>56</v>
          </cell>
          <cell r="AT623">
            <v>74</v>
          </cell>
          <cell r="AU623">
            <v>93</v>
          </cell>
          <cell r="AV623">
            <v>110</v>
          </cell>
          <cell r="AW623">
            <v>132</v>
          </cell>
          <cell r="AX623">
            <v>147</v>
          </cell>
          <cell r="AY623">
            <v>170</v>
          </cell>
          <cell r="AZ623">
            <v>190</v>
          </cell>
          <cell r="BA623">
            <v>225</v>
          </cell>
          <cell r="BB623">
            <v>247</v>
          </cell>
          <cell r="BC623">
            <v>258</v>
          </cell>
          <cell r="BD623">
            <v>21</v>
          </cell>
          <cell r="BE623">
            <v>37</v>
          </cell>
          <cell r="BF623">
            <v>53</v>
          </cell>
          <cell r="BG623">
            <v>69</v>
          </cell>
          <cell r="BH623">
            <v>90</v>
          </cell>
          <cell r="BI623">
            <v>106</v>
          </cell>
          <cell r="BJ623">
            <v>131</v>
          </cell>
          <cell r="BK623">
            <v>146</v>
          </cell>
          <cell r="BL623">
            <v>159</v>
          </cell>
          <cell r="BM623">
            <v>178</v>
          </cell>
          <cell r="BN623">
            <v>195</v>
          </cell>
          <cell r="BO623">
            <v>215</v>
          </cell>
          <cell r="BP623">
            <v>32</v>
          </cell>
          <cell r="BQ623">
            <v>41</v>
          </cell>
          <cell r="BR623">
            <v>52</v>
          </cell>
          <cell r="BS623">
            <v>66</v>
          </cell>
          <cell r="BT623">
            <v>92</v>
          </cell>
        </row>
        <row r="624">
          <cell r="F624">
            <v>622</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1</v>
          </cell>
          <cell r="BB624">
            <v>1</v>
          </cell>
          <cell r="BC624">
            <v>1</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row>
        <row r="625">
          <cell r="F625">
            <v>623</v>
          </cell>
        </row>
        <row r="626">
          <cell r="F626">
            <v>624</v>
          </cell>
        </row>
        <row r="627">
          <cell r="F627">
            <v>625</v>
          </cell>
        </row>
        <row r="628">
          <cell r="F628">
            <v>626</v>
          </cell>
          <cell r="S628">
            <v>22879</v>
          </cell>
          <cell r="T628">
            <v>22885</v>
          </cell>
          <cell r="U628">
            <v>22906</v>
          </cell>
          <cell r="V628">
            <v>22918</v>
          </cell>
          <cell r="W628">
            <v>22873</v>
          </cell>
          <cell r="X628">
            <v>22864</v>
          </cell>
          <cell r="Y628">
            <v>22823</v>
          </cell>
          <cell r="Z628">
            <v>22881</v>
          </cell>
          <cell r="AA628">
            <v>22878</v>
          </cell>
          <cell r="AB628">
            <v>22966</v>
          </cell>
          <cell r="AC628">
            <v>22986</v>
          </cell>
          <cell r="AD628">
            <v>23129</v>
          </cell>
          <cell r="AE628">
            <v>23347</v>
          </cell>
          <cell r="AF628">
            <v>23363</v>
          </cell>
          <cell r="AG628">
            <v>23330</v>
          </cell>
          <cell r="AH628">
            <v>23301</v>
          </cell>
          <cell r="AI628">
            <v>23284</v>
          </cell>
          <cell r="AJ628">
            <v>23312</v>
          </cell>
          <cell r="AK628">
            <v>23307</v>
          </cell>
          <cell r="AL628">
            <v>23418</v>
          </cell>
          <cell r="AM628">
            <v>23734</v>
          </cell>
          <cell r="AN628">
            <v>23896</v>
          </cell>
          <cell r="AO628">
            <v>23918</v>
          </cell>
          <cell r="AP628">
            <v>24189</v>
          </cell>
          <cell r="AQ628">
            <v>24404</v>
          </cell>
          <cell r="AR628">
            <v>24627</v>
          </cell>
          <cell r="AS628">
            <v>24914</v>
          </cell>
          <cell r="AT628">
            <v>25075</v>
          </cell>
          <cell r="AU628">
            <v>25290</v>
          </cell>
          <cell r="AV628">
            <v>25495</v>
          </cell>
          <cell r="AW628">
            <v>25720</v>
          </cell>
          <cell r="AX628">
            <v>25970</v>
          </cell>
          <cell r="AY628">
            <v>26295</v>
          </cell>
          <cell r="AZ628">
            <v>26565</v>
          </cell>
          <cell r="BA628">
            <v>26643</v>
          </cell>
          <cell r="BB628">
            <v>26851</v>
          </cell>
          <cell r="BC628">
            <v>27055</v>
          </cell>
          <cell r="BD628">
            <v>27268</v>
          </cell>
          <cell r="BE628">
            <v>27519</v>
          </cell>
          <cell r="BF628">
            <v>27557</v>
          </cell>
          <cell r="BG628">
            <v>27672</v>
          </cell>
          <cell r="BH628">
            <v>27858</v>
          </cell>
          <cell r="BI628">
            <v>28079</v>
          </cell>
          <cell r="BJ628">
            <v>30574</v>
          </cell>
          <cell r="BK628">
            <v>30682</v>
          </cell>
          <cell r="BL628">
            <v>30800</v>
          </cell>
          <cell r="BM628">
            <v>30958</v>
          </cell>
          <cell r="BN628">
            <v>31109</v>
          </cell>
          <cell r="BO628">
            <v>31230</v>
          </cell>
          <cell r="BP628">
            <v>31364</v>
          </cell>
          <cell r="BQ628">
            <v>31458</v>
          </cell>
          <cell r="BR628">
            <v>31491</v>
          </cell>
          <cell r="BS628">
            <v>31663</v>
          </cell>
          <cell r="BT628">
            <v>31845</v>
          </cell>
        </row>
        <row r="629">
          <cell r="F629">
            <v>627</v>
          </cell>
          <cell r="AF629">
            <v>231</v>
          </cell>
          <cell r="AG629">
            <v>235</v>
          </cell>
          <cell r="AH629">
            <v>327</v>
          </cell>
          <cell r="AI629">
            <v>323</v>
          </cell>
          <cell r="AJ629">
            <v>220</v>
          </cell>
          <cell r="AK629">
            <v>376</v>
          </cell>
          <cell r="AL629">
            <v>583</v>
          </cell>
          <cell r="AM629">
            <v>376</v>
          </cell>
          <cell r="AN629">
            <v>192</v>
          </cell>
          <cell r="AO629">
            <v>479</v>
          </cell>
          <cell r="AP629">
            <v>389</v>
          </cell>
          <cell r="AQ629">
            <v>404</v>
          </cell>
          <cell r="AR629">
            <v>493</v>
          </cell>
          <cell r="AS629">
            <v>396</v>
          </cell>
          <cell r="AT629">
            <v>434</v>
          </cell>
          <cell r="AU629">
            <v>464</v>
          </cell>
          <cell r="AV629">
            <v>425</v>
          </cell>
          <cell r="AW629">
            <v>488</v>
          </cell>
          <cell r="AX629">
            <v>565</v>
          </cell>
          <cell r="AY629">
            <v>506</v>
          </cell>
          <cell r="AZ629">
            <v>251</v>
          </cell>
          <cell r="BA629">
            <v>449</v>
          </cell>
          <cell r="BB629">
            <v>457</v>
          </cell>
          <cell r="BC629">
            <v>411</v>
          </cell>
          <cell r="BD629">
            <v>478</v>
          </cell>
          <cell r="BE629">
            <v>308</v>
          </cell>
          <cell r="BF629">
            <v>405</v>
          </cell>
          <cell r="BG629">
            <v>448</v>
          </cell>
          <cell r="BH629">
            <v>435</v>
          </cell>
          <cell r="BI629">
            <v>2783</v>
          </cell>
          <cell r="BJ629">
            <v>431</v>
          </cell>
          <cell r="BK629">
            <v>417</v>
          </cell>
          <cell r="BL629">
            <v>347</v>
          </cell>
          <cell r="BM629">
            <v>438</v>
          </cell>
          <cell r="BN629">
            <v>395</v>
          </cell>
          <cell r="BO629">
            <v>440</v>
          </cell>
          <cell r="BP629">
            <v>362</v>
          </cell>
          <cell r="BQ629">
            <v>428</v>
          </cell>
          <cell r="BR629">
            <v>460</v>
          </cell>
          <cell r="BS629">
            <v>452</v>
          </cell>
          <cell r="BT629">
            <v>418</v>
          </cell>
        </row>
        <row r="630">
          <cell r="F630">
            <v>628</v>
          </cell>
          <cell r="AF630">
            <v>77</v>
          </cell>
          <cell r="AG630">
            <v>83</v>
          </cell>
          <cell r="AH630">
            <v>142</v>
          </cell>
          <cell r="AI630">
            <v>135</v>
          </cell>
          <cell r="AJ630">
            <v>70</v>
          </cell>
          <cell r="AK630">
            <v>165</v>
          </cell>
          <cell r="AL630">
            <v>381</v>
          </cell>
          <cell r="AM630">
            <v>172</v>
          </cell>
          <cell r="AN630">
            <v>33</v>
          </cell>
          <cell r="AO630">
            <v>191</v>
          </cell>
          <cell r="AP630">
            <v>153</v>
          </cell>
          <cell r="AQ630">
            <v>151</v>
          </cell>
          <cell r="AR630">
            <v>242</v>
          </cell>
          <cell r="AS630">
            <v>137</v>
          </cell>
          <cell r="AT630">
            <v>163</v>
          </cell>
          <cell r="AU630">
            <v>187</v>
          </cell>
          <cell r="AV630">
            <v>145</v>
          </cell>
          <cell r="AW630">
            <v>243</v>
          </cell>
          <cell r="AX630">
            <v>275</v>
          </cell>
          <cell r="AY630">
            <v>248</v>
          </cell>
          <cell r="AZ630">
            <v>126</v>
          </cell>
          <cell r="BA630">
            <v>172</v>
          </cell>
          <cell r="BB630">
            <v>233</v>
          </cell>
          <cell r="BC630">
            <v>222</v>
          </cell>
          <cell r="BD630">
            <v>286</v>
          </cell>
          <cell r="BE630">
            <v>123</v>
          </cell>
          <cell r="BF630">
            <v>195</v>
          </cell>
          <cell r="BG630">
            <v>253</v>
          </cell>
          <cell r="BH630">
            <v>239</v>
          </cell>
          <cell r="BI630">
            <v>2536</v>
          </cell>
          <cell r="BJ630">
            <v>204</v>
          </cell>
          <cell r="BK630">
            <v>175</v>
          </cell>
          <cell r="BL630">
            <v>208</v>
          </cell>
          <cell r="BM630">
            <v>191</v>
          </cell>
          <cell r="BN630">
            <v>190</v>
          </cell>
          <cell r="BO630">
            <v>227</v>
          </cell>
          <cell r="BP630">
            <v>157</v>
          </cell>
          <cell r="BQ630">
            <v>227</v>
          </cell>
          <cell r="BR630">
            <v>255</v>
          </cell>
          <cell r="BS630">
            <v>222</v>
          </cell>
          <cell r="BT630">
            <v>222</v>
          </cell>
        </row>
        <row r="631">
          <cell r="F631">
            <v>629</v>
          </cell>
          <cell r="AF631">
            <v>154</v>
          </cell>
          <cell r="AG631">
            <v>152</v>
          </cell>
          <cell r="AH631">
            <v>185</v>
          </cell>
          <cell r="AI631">
            <v>188</v>
          </cell>
          <cell r="AJ631">
            <v>150</v>
          </cell>
          <cell r="AK631">
            <v>211</v>
          </cell>
          <cell r="AL631">
            <v>202</v>
          </cell>
          <cell r="AM631">
            <v>204</v>
          </cell>
          <cell r="AN631">
            <v>159</v>
          </cell>
          <cell r="AO631">
            <v>288</v>
          </cell>
          <cell r="AP631">
            <v>236</v>
          </cell>
          <cell r="AQ631">
            <v>253</v>
          </cell>
          <cell r="AR631">
            <v>251</v>
          </cell>
          <cell r="AS631">
            <v>259</v>
          </cell>
          <cell r="AT631">
            <v>271</v>
          </cell>
          <cell r="AU631">
            <v>277</v>
          </cell>
          <cell r="AV631">
            <v>280</v>
          </cell>
          <cell r="AW631">
            <v>245</v>
          </cell>
          <cell r="AX631">
            <v>290</v>
          </cell>
          <cell r="AY631">
            <v>258</v>
          </cell>
          <cell r="AZ631">
            <v>125</v>
          </cell>
          <cell r="BA631">
            <v>277</v>
          </cell>
          <cell r="BB631">
            <v>224</v>
          </cell>
          <cell r="BC631">
            <v>189</v>
          </cell>
          <cell r="BD631">
            <v>192</v>
          </cell>
          <cell r="BE631">
            <v>185</v>
          </cell>
          <cell r="BF631">
            <v>210</v>
          </cell>
          <cell r="BG631">
            <v>195</v>
          </cell>
          <cell r="BH631">
            <v>196</v>
          </cell>
          <cell r="BI631">
            <v>247</v>
          </cell>
          <cell r="BJ631">
            <v>227</v>
          </cell>
          <cell r="BK631">
            <v>242</v>
          </cell>
          <cell r="BL631">
            <v>139</v>
          </cell>
          <cell r="BM631">
            <v>247</v>
          </cell>
          <cell r="BN631">
            <v>205</v>
          </cell>
          <cell r="BO631">
            <v>213</v>
          </cell>
          <cell r="BP631">
            <v>205</v>
          </cell>
          <cell r="BQ631">
            <v>201</v>
          </cell>
          <cell r="BR631">
            <v>205</v>
          </cell>
          <cell r="BS631">
            <v>230</v>
          </cell>
          <cell r="BT631">
            <v>196</v>
          </cell>
        </row>
        <row r="632">
          <cell r="F632">
            <v>630</v>
          </cell>
          <cell r="AF632">
            <v>264</v>
          </cell>
          <cell r="AG632">
            <v>264</v>
          </cell>
          <cell r="AH632">
            <v>344</v>
          </cell>
          <cell r="AI632">
            <v>295</v>
          </cell>
          <cell r="AJ632">
            <v>225</v>
          </cell>
          <cell r="AK632">
            <v>265</v>
          </cell>
          <cell r="AL632">
            <v>267</v>
          </cell>
          <cell r="AM632">
            <v>214</v>
          </cell>
          <cell r="AN632">
            <v>170</v>
          </cell>
          <cell r="AO632">
            <v>208</v>
          </cell>
          <cell r="AP632">
            <v>174</v>
          </cell>
          <cell r="AQ632">
            <v>181</v>
          </cell>
          <cell r="AR632">
            <v>206</v>
          </cell>
          <cell r="AS632">
            <v>235</v>
          </cell>
          <cell r="AT632">
            <v>219</v>
          </cell>
          <cell r="AU632">
            <v>259</v>
          </cell>
          <cell r="AV632">
            <v>200</v>
          </cell>
          <cell r="AW632">
            <v>238</v>
          </cell>
          <cell r="AX632">
            <v>240</v>
          </cell>
          <cell r="AY632">
            <v>236</v>
          </cell>
          <cell r="AZ632">
            <v>173</v>
          </cell>
          <cell r="BA632">
            <v>241</v>
          </cell>
          <cell r="BB632">
            <v>253</v>
          </cell>
          <cell r="BC632">
            <v>198</v>
          </cell>
          <cell r="BD632">
            <v>227</v>
          </cell>
          <cell r="BE632">
            <v>270</v>
          </cell>
          <cell r="BF632">
            <v>290</v>
          </cell>
          <cell r="BG632">
            <v>262</v>
          </cell>
          <cell r="BH632">
            <v>214</v>
          </cell>
          <cell r="BI632">
            <v>288</v>
          </cell>
          <cell r="BJ632">
            <v>323</v>
          </cell>
          <cell r="BK632">
            <v>299</v>
          </cell>
          <cell r="BL632">
            <v>189</v>
          </cell>
          <cell r="BM632">
            <v>287</v>
          </cell>
          <cell r="BN632">
            <v>274</v>
          </cell>
          <cell r="BO632">
            <v>306</v>
          </cell>
          <cell r="BP632">
            <v>268</v>
          </cell>
          <cell r="BQ632">
            <v>395</v>
          </cell>
          <cell r="BR632">
            <v>288</v>
          </cell>
          <cell r="BS632">
            <v>270</v>
          </cell>
          <cell r="BT632">
            <v>243</v>
          </cell>
        </row>
        <row r="633">
          <cell r="F633">
            <v>631</v>
          </cell>
          <cell r="AF633">
            <v>19</v>
          </cell>
          <cell r="AG633">
            <v>46</v>
          </cell>
          <cell r="AH633">
            <v>30</v>
          </cell>
          <cell r="AI633">
            <v>23</v>
          </cell>
          <cell r="AJ633">
            <v>34</v>
          </cell>
          <cell r="AK633">
            <v>58</v>
          </cell>
          <cell r="AL633">
            <v>42</v>
          </cell>
          <cell r="AM633">
            <v>37</v>
          </cell>
          <cell r="AN633">
            <v>20</v>
          </cell>
          <cell r="AO633">
            <v>41</v>
          </cell>
          <cell r="AP633">
            <v>44</v>
          </cell>
          <cell r="AQ633">
            <v>44</v>
          </cell>
          <cell r="AR633">
            <v>29</v>
          </cell>
          <cell r="AS633">
            <v>48</v>
          </cell>
          <cell r="AT633">
            <v>28</v>
          </cell>
          <cell r="AU633">
            <v>48</v>
          </cell>
          <cell r="AV633">
            <v>45</v>
          </cell>
          <cell r="AW633">
            <v>62</v>
          </cell>
          <cell r="AX633">
            <v>27</v>
          </cell>
          <cell r="AY633">
            <v>42</v>
          </cell>
          <cell r="AZ633">
            <v>20</v>
          </cell>
          <cell r="BA633">
            <v>46</v>
          </cell>
          <cell r="BB633">
            <v>39</v>
          </cell>
          <cell r="BC633">
            <v>27</v>
          </cell>
          <cell r="BD633">
            <v>30</v>
          </cell>
          <cell r="BE633">
            <v>50</v>
          </cell>
          <cell r="BF633">
            <v>41</v>
          </cell>
          <cell r="BG633">
            <v>50</v>
          </cell>
          <cell r="BH633">
            <v>17</v>
          </cell>
          <cell r="BI633">
            <v>60</v>
          </cell>
          <cell r="BJ633">
            <v>55</v>
          </cell>
          <cell r="BK633">
            <v>35</v>
          </cell>
          <cell r="BL633">
            <v>16</v>
          </cell>
          <cell r="BM633">
            <v>65</v>
          </cell>
          <cell r="BN633">
            <v>44</v>
          </cell>
          <cell r="BO633">
            <v>40</v>
          </cell>
          <cell r="BP633">
            <v>25</v>
          </cell>
          <cell r="BQ633">
            <v>75</v>
          </cell>
          <cell r="BR633">
            <v>45</v>
          </cell>
          <cell r="BS633">
            <v>40</v>
          </cell>
          <cell r="BT633">
            <v>32</v>
          </cell>
        </row>
        <row r="634">
          <cell r="F634">
            <v>632</v>
          </cell>
          <cell r="AF634">
            <v>245</v>
          </cell>
          <cell r="AG634">
            <v>218</v>
          </cell>
          <cell r="AH634">
            <v>314</v>
          </cell>
          <cell r="AI634">
            <v>272</v>
          </cell>
          <cell r="AJ634">
            <v>191</v>
          </cell>
          <cell r="AK634">
            <v>207</v>
          </cell>
          <cell r="AL634">
            <v>225</v>
          </cell>
          <cell r="AM634">
            <v>177</v>
          </cell>
          <cell r="AN634">
            <v>150</v>
          </cell>
          <cell r="AO634">
            <v>167</v>
          </cell>
          <cell r="AP634">
            <v>130</v>
          </cell>
          <cell r="AQ634">
            <v>137</v>
          </cell>
          <cell r="AR634">
            <v>177</v>
          </cell>
          <cell r="AS634">
            <v>187</v>
          </cell>
          <cell r="AT634">
            <v>191</v>
          </cell>
          <cell r="AU634">
            <v>211</v>
          </cell>
          <cell r="AV634">
            <v>155</v>
          </cell>
          <cell r="AW634">
            <v>176</v>
          </cell>
          <cell r="AX634">
            <v>213</v>
          </cell>
          <cell r="AY634">
            <v>194</v>
          </cell>
          <cell r="AZ634">
            <v>153</v>
          </cell>
          <cell r="BA634">
            <v>195</v>
          </cell>
          <cell r="BB634">
            <v>214</v>
          </cell>
          <cell r="BC634">
            <v>171</v>
          </cell>
          <cell r="BD634">
            <v>197</v>
          </cell>
          <cell r="BE634">
            <v>220</v>
          </cell>
          <cell r="BF634">
            <v>249</v>
          </cell>
          <cell r="BG634">
            <v>212</v>
          </cell>
          <cell r="BH634">
            <v>197</v>
          </cell>
          <cell r="BI634">
            <v>228</v>
          </cell>
          <cell r="BJ634">
            <v>268</v>
          </cell>
          <cell r="BK634">
            <v>264</v>
          </cell>
          <cell r="BL634">
            <v>173</v>
          </cell>
          <cell r="BM634">
            <v>222</v>
          </cell>
          <cell r="BN634">
            <v>230</v>
          </cell>
          <cell r="BO634">
            <v>266</v>
          </cell>
          <cell r="BP634">
            <v>243</v>
          </cell>
          <cell r="BQ634">
            <v>320</v>
          </cell>
          <cell r="BR634">
            <v>243</v>
          </cell>
          <cell r="BS634">
            <v>230</v>
          </cell>
          <cell r="BT634">
            <v>211</v>
          </cell>
        </row>
        <row r="635">
          <cell r="F635">
            <v>633</v>
          </cell>
          <cell r="S635">
            <v>22885</v>
          </cell>
          <cell r="T635">
            <v>22906</v>
          </cell>
          <cell r="U635">
            <v>22918</v>
          </cell>
          <cell r="V635">
            <v>22873</v>
          </cell>
          <cell r="W635">
            <v>22864</v>
          </cell>
          <cell r="X635">
            <v>22823</v>
          </cell>
          <cell r="Y635">
            <v>22881</v>
          </cell>
          <cell r="Z635">
            <v>22878</v>
          </cell>
          <cell r="AA635">
            <v>22966</v>
          </cell>
          <cell r="AB635">
            <v>22986</v>
          </cell>
          <cell r="AC635">
            <v>23129</v>
          </cell>
          <cell r="AD635">
            <v>23347</v>
          </cell>
          <cell r="AE635">
            <v>23363</v>
          </cell>
          <cell r="AF635">
            <v>23330</v>
          </cell>
          <cell r="AG635">
            <v>23301</v>
          </cell>
          <cell r="AH635">
            <v>23284</v>
          </cell>
          <cell r="AI635">
            <v>23312</v>
          </cell>
          <cell r="AJ635">
            <v>23307</v>
          </cell>
          <cell r="AK635">
            <v>23418</v>
          </cell>
          <cell r="AL635">
            <v>23734</v>
          </cell>
          <cell r="AM635">
            <v>23896</v>
          </cell>
          <cell r="AN635">
            <v>23918</v>
          </cell>
          <cell r="AO635">
            <v>24189</v>
          </cell>
          <cell r="AP635">
            <v>24404</v>
          </cell>
          <cell r="AQ635">
            <v>24627</v>
          </cell>
          <cell r="AR635">
            <v>24914</v>
          </cell>
          <cell r="AS635">
            <v>25075</v>
          </cell>
          <cell r="AT635">
            <v>25290</v>
          </cell>
          <cell r="AU635">
            <v>25495</v>
          </cell>
          <cell r="AV635">
            <v>25720</v>
          </cell>
          <cell r="AW635">
            <v>25970</v>
          </cell>
          <cell r="AX635">
            <v>26295</v>
          </cell>
          <cell r="AY635">
            <v>26565</v>
          </cell>
          <cell r="AZ635">
            <v>26643</v>
          </cell>
          <cell r="BA635">
            <v>26851</v>
          </cell>
          <cell r="BB635">
            <v>27055</v>
          </cell>
          <cell r="BC635">
            <v>27268</v>
          </cell>
          <cell r="BD635">
            <v>27519</v>
          </cell>
          <cell r="BE635">
            <v>27557</v>
          </cell>
          <cell r="BF635">
            <v>27672</v>
          </cell>
          <cell r="BG635">
            <v>27858</v>
          </cell>
          <cell r="BH635">
            <v>28079</v>
          </cell>
          <cell r="BI635">
            <v>30574</v>
          </cell>
          <cell r="BJ635">
            <v>30682</v>
          </cell>
          <cell r="BK635">
            <v>30800</v>
          </cell>
          <cell r="BL635">
            <v>30958</v>
          </cell>
          <cell r="BM635">
            <v>31109</v>
          </cell>
          <cell r="BN635">
            <v>31230</v>
          </cell>
          <cell r="BO635">
            <v>31364</v>
          </cell>
          <cell r="BP635">
            <v>31458</v>
          </cell>
          <cell r="BQ635">
            <v>31491</v>
          </cell>
          <cell r="BR635">
            <v>31663</v>
          </cell>
          <cell r="BS635">
            <v>31845</v>
          </cell>
          <cell r="BT635">
            <v>32020</v>
          </cell>
        </row>
        <row r="636">
          <cell r="F636">
            <v>634</v>
          </cell>
        </row>
        <row r="637">
          <cell r="F637">
            <v>635</v>
          </cell>
        </row>
        <row r="638">
          <cell r="F638">
            <v>636</v>
          </cell>
          <cell r="S638">
            <v>1761</v>
          </cell>
          <cell r="T638">
            <v>1763</v>
          </cell>
          <cell r="U638">
            <v>1773</v>
          </cell>
          <cell r="V638">
            <v>1779</v>
          </cell>
          <cell r="W638">
            <v>1785</v>
          </cell>
          <cell r="X638">
            <v>1803</v>
          </cell>
          <cell r="Y638">
            <v>1788</v>
          </cell>
          <cell r="Z638">
            <v>1798</v>
          </cell>
          <cell r="AA638">
            <v>1793</v>
          </cell>
          <cell r="AB638">
            <v>1820</v>
          </cell>
          <cell r="AC638">
            <v>1826</v>
          </cell>
          <cell r="AD638">
            <v>1842</v>
          </cell>
          <cell r="AE638">
            <v>1846</v>
          </cell>
          <cell r="AF638">
            <v>1866</v>
          </cell>
          <cell r="AG638">
            <v>1880</v>
          </cell>
          <cell r="AH638">
            <v>1887</v>
          </cell>
          <cell r="AI638">
            <v>1902</v>
          </cell>
          <cell r="AJ638">
            <v>1907</v>
          </cell>
          <cell r="AK638">
            <v>1906</v>
          </cell>
          <cell r="AL638">
            <v>1924</v>
          </cell>
          <cell r="AM638">
            <v>1942</v>
          </cell>
          <cell r="AN638">
            <v>1941</v>
          </cell>
          <cell r="AO638">
            <v>1940</v>
          </cell>
          <cell r="AP638">
            <v>1949</v>
          </cell>
          <cell r="AQ638">
            <v>1970</v>
          </cell>
          <cell r="AR638">
            <v>1980</v>
          </cell>
          <cell r="AS638">
            <v>2052</v>
          </cell>
          <cell r="AT638">
            <v>2072</v>
          </cell>
          <cell r="AU638">
            <v>2140</v>
          </cell>
          <cell r="AV638">
            <v>2139</v>
          </cell>
          <cell r="AW638">
            <v>2164</v>
          </cell>
          <cell r="AX638">
            <v>2194</v>
          </cell>
          <cell r="AY638">
            <v>2219</v>
          </cell>
          <cell r="AZ638">
            <v>2250</v>
          </cell>
          <cell r="BA638">
            <v>2267</v>
          </cell>
          <cell r="BB638">
            <v>2290</v>
          </cell>
          <cell r="BC638">
            <v>2323</v>
          </cell>
          <cell r="BD638">
            <v>2350</v>
          </cell>
          <cell r="BE638">
            <v>2344</v>
          </cell>
          <cell r="BF638">
            <v>2353</v>
          </cell>
          <cell r="BG638">
            <v>2350</v>
          </cell>
          <cell r="BH638">
            <v>2359</v>
          </cell>
          <cell r="BI638">
            <v>2389</v>
          </cell>
          <cell r="BJ638">
            <v>2404</v>
          </cell>
          <cell r="BK638">
            <v>2404</v>
          </cell>
          <cell r="BL638">
            <v>2427</v>
          </cell>
          <cell r="BM638">
            <v>2427</v>
          </cell>
          <cell r="BN638">
            <v>2472</v>
          </cell>
          <cell r="BO638">
            <v>2510</v>
          </cell>
          <cell r="BP638">
            <v>2555</v>
          </cell>
          <cell r="BQ638">
            <v>2588</v>
          </cell>
          <cell r="BR638">
            <v>2599</v>
          </cell>
          <cell r="BS638">
            <v>2644</v>
          </cell>
          <cell r="BT638">
            <v>2657</v>
          </cell>
        </row>
        <row r="639">
          <cell r="F639">
            <v>637</v>
          </cell>
          <cell r="S639">
            <v>23</v>
          </cell>
          <cell r="T639">
            <v>29</v>
          </cell>
          <cell r="U639">
            <v>19</v>
          </cell>
          <cell r="V639">
            <v>23</v>
          </cell>
          <cell r="W639">
            <v>28</v>
          </cell>
          <cell r="X639">
            <v>10</v>
          </cell>
          <cell r="Y639">
            <v>26</v>
          </cell>
          <cell r="Z639">
            <v>18</v>
          </cell>
          <cell r="AA639">
            <v>45</v>
          </cell>
          <cell r="AB639">
            <v>16</v>
          </cell>
          <cell r="AC639">
            <v>35</v>
          </cell>
          <cell r="AD639">
            <v>21</v>
          </cell>
          <cell r="AE639">
            <v>41</v>
          </cell>
          <cell r="AF639">
            <v>35</v>
          </cell>
          <cell r="AG639">
            <v>28</v>
          </cell>
          <cell r="AH639">
            <v>32</v>
          </cell>
          <cell r="AI639">
            <v>26</v>
          </cell>
          <cell r="AJ639">
            <v>18</v>
          </cell>
          <cell r="AK639">
            <v>31</v>
          </cell>
          <cell r="AL639">
            <v>36</v>
          </cell>
          <cell r="AM639">
            <v>28</v>
          </cell>
          <cell r="AN639">
            <v>15</v>
          </cell>
          <cell r="AO639">
            <v>38</v>
          </cell>
          <cell r="AP639">
            <v>45</v>
          </cell>
          <cell r="AQ639">
            <v>22</v>
          </cell>
          <cell r="AR639">
            <v>101</v>
          </cell>
          <cell r="AS639">
            <v>41</v>
          </cell>
          <cell r="AT639">
            <v>90</v>
          </cell>
          <cell r="AU639">
            <v>27</v>
          </cell>
          <cell r="AV639">
            <v>38</v>
          </cell>
          <cell r="AW639">
            <v>52</v>
          </cell>
          <cell r="AX639">
            <v>43</v>
          </cell>
          <cell r="AY639">
            <v>42</v>
          </cell>
          <cell r="AZ639">
            <v>23</v>
          </cell>
          <cell r="BA639">
            <v>37</v>
          </cell>
          <cell r="BB639">
            <v>41</v>
          </cell>
          <cell r="BC639">
            <v>42</v>
          </cell>
          <cell r="BD639">
            <v>23</v>
          </cell>
          <cell r="BE639">
            <v>41</v>
          </cell>
          <cell r="BF639">
            <v>33</v>
          </cell>
          <cell r="BG639">
            <v>35</v>
          </cell>
          <cell r="BH639">
            <v>41</v>
          </cell>
          <cell r="BI639">
            <v>49</v>
          </cell>
          <cell r="BJ639">
            <v>43</v>
          </cell>
          <cell r="BK639">
            <v>56</v>
          </cell>
          <cell r="BL639">
            <v>20</v>
          </cell>
          <cell r="BM639">
            <v>58</v>
          </cell>
          <cell r="BN639">
            <v>57</v>
          </cell>
          <cell r="BO639">
            <v>61</v>
          </cell>
          <cell r="BP639">
            <v>47</v>
          </cell>
          <cell r="BQ639">
            <v>40</v>
          </cell>
          <cell r="BR639">
            <v>65</v>
          </cell>
          <cell r="BS639">
            <v>36</v>
          </cell>
          <cell r="BT639">
            <v>21</v>
          </cell>
        </row>
        <row r="640">
          <cell r="F640">
            <v>638</v>
          </cell>
          <cell r="S640">
            <v>6</v>
          </cell>
          <cell r="T640">
            <v>15</v>
          </cell>
          <cell r="U640">
            <v>5</v>
          </cell>
          <cell r="V640">
            <v>16</v>
          </cell>
          <cell r="W640">
            <v>6</v>
          </cell>
          <cell r="X640">
            <v>3</v>
          </cell>
          <cell r="Y640">
            <v>10</v>
          </cell>
          <cell r="Z640">
            <v>10</v>
          </cell>
          <cell r="AA640">
            <v>21</v>
          </cell>
          <cell r="AB640">
            <v>5</v>
          </cell>
          <cell r="AC640">
            <v>17</v>
          </cell>
          <cell r="AD640">
            <v>10</v>
          </cell>
          <cell r="AE640">
            <v>25</v>
          </cell>
          <cell r="AF640">
            <v>21</v>
          </cell>
          <cell r="AG640">
            <v>13</v>
          </cell>
          <cell r="AH640">
            <v>6</v>
          </cell>
          <cell r="AI640">
            <v>3</v>
          </cell>
          <cell r="AJ640">
            <v>2</v>
          </cell>
          <cell r="AK640">
            <v>7</v>
          </cell>
          <cell r="AL640">
            <v>13</v>
          </cell>
          <cell r="AM640">
            <v>11</v>
          </cell>
          <cell r="AN640">
            <v>2</v>
          </cell>
          <cell r="AO640">
            <v>14</v>
          </cell>
          <cell r="AP640">
            <v>17</v>
          </cell>
          <cell r="AQ640">
            <v>2</v>
          </cell>
          <cell r="AR640">
            <v>84</v>
          </cell>
          <cell r="AS640">
            <v>21</v>
          </cell>
          <cell r="AT640">
            <v>23</v>
          </cell>
          <cell r="AU640">
            <v>7</v>
          </cell>
          <cell r="AV640">
            <v>23</v>
          </cell>
          <cell r="AW640">
            <v>24</v>
          </cell>
          <cell r="AX640">
            <v>15</v>
          </cell>
          <cell r="AY640">
            <v>23</v>
          </cell>
          <cell r="AZ640">
            <v>13</v>
          </cell>
          <cell r="BA640">
            <v>8</v>
          </cell>
          <cell r="BB640">
            <v>10</v>
          </cell>
          <cell r="BC640">
            <v>27</v>
          </cell>
          <cell r="BD640">
            <v>4</v>
          </cell>
          <cell r="BE640">
            <v>21</v>
          </cell>
          <cell r="BF640">
            <v>10</v>
          </cell>
          <cell r="BG640">
            <v>10</v>
          </cell>
          <cell r="BH640">
            <v>5</v>
          </cell>
          <cell r="BI640">
            <v>20</v>
          </cell>
          <cell r="BJ640">
            <v>12</v>
          </cell>
          <cell r="BK640">
            <v>17</v>
          </cell>
          <cell r="BL640">
            <v>3</v>
          </cell>
          <cell r="BM640">
            <v>23</v>
          </cell>
          <cell r="BN640">
            <v>36</v>
          </cell>
          <cell r="BO640">
            <v>42</v>
          </cell>
          <cell r="BP640">
            <v>14</v>
          </cell>
          <cell r="BQ640">
            <v>25</v>
          </cell>
          <cell r="BR640">
            <v>38</v>
          </cell>
          <cell r="BS640">
            <v>14</v>
          </cell>
          <cell r="BT640">
            <v>5</v>
          </cell>
        </row>
        <row r="641">
          <cell r="F641">
            <v>639</v>
          </cell>
          <cell r="S641">
            <v>17</v>
          </cell>
          <cell r="T641">
            <v>14</v>
          </cell>
          <cell r="U641">
            <v>14</v>
          </cell>
          <cell r="V641">
            <v>7</v>
          </cell>
          <cell r="W641">
            <v>22</v>
          </cell>
          <cell r="X641">
            <v>7</v>
          </cell>
          <cell r="Y641">
            <v>16</v>
          </cell>
          <cell r="Z641">
            <v>8</v>
          </cell>
          <cell r="AA641">
            <v>24</v>
          </cell>
          <cell r="AB641">
            <v>11</v>
          </cell>
          <cell r="AC641">
            <v>18</v>
          </cell>
          <cell r="AD641">
            <v>11</v>
          </cell>
          <cell r="AE641">
            <v>16</v>
          </cell>
          <cell r="AF641">
            <v>14</v>
          </cell>
          <cell r="AG641">
            <v>15</v>
          </cell>
          <cell r="AH641">
            <v>26</v>
          </cell>
          <cell r="AI641">
            <v>23</v>
          </cell>
          <cell r="AJ641">
            <v>16</v>
          </cell>
          <cell r="AK641">
            <v>24</v>
          </cell>
          <cell r="AL641">
            <v>23</v>
          </cell>
          <cell r="AM641">
            <v>17</v>
          </cell>
          <cell r="AN641">
            <v>13</v>
          </cell>
          <cell r="AO641">
            <v>24</v>
          </cell>
          <cell r="AP641">
            <v>28</v>
          </cell>
          <cell r="AQ641">
            <v>20</v>
          </cell>
          <cell r="AR641">
            <v>17</v>
          </cell>
          <cell r="AS641">
            <v>20</v>
          </cell>
          <cell r="AT641">
            <v>67</v>
          </cell>
          <cell r="AU641">
            <v>20</v>
          </cell>
          <cell r="AV641">
            <v>15</v>
          </cell>
          <cell r="AW641">
            <v>28</v>
          </cell>
          <cell r="AX641">
            <v>28</v>
          </cell>
          <cell r="AY641">
            <v>19</v>
          </cell>
          <cell r="AZ641">
            <v>10</v>
          </cell>
          <cell r="BA641">
            <v>29</v>
          </cell>
          <cell r="BB641">
            <v>31</v>
          </cell>
          <cell r="BC641">
            <v>15</v>
          </cell>
          <cell r="BD641">
            <v>19</v>
          </cell>
          <cell r="BE641">
            <v>20</v>
          </cell>
          <cell r="BF641">
            <v>23</v>
          </cell>
          <cell r="BG641">
            <v>25</v>
          </cell>
          <cell r="BH641">
            <v>36</v>
          </cell>
          <cell r="BI641">
            <v>29</v>
          </cell>
          <cell r="BJ641">
            <v>31</v>
          </cell>
          <cell r="BK641">
            <v>39</v>
          </cell>
          <cell r="BL641">
            <v>17</v>
          </cell>
          <cell r="BM641">
            <v>35</v>
          </cell>
          <cell r="BN641">
            <v>21</v>
          </cell>
          <cell r="BO641">
            <v>19</v>
          </cell>
          <cell r="BP641">
            <v>33</v>
          </cell>
          <cell r="BQ641">
            <v>15</v>
          </cell>
          <cell r="BR641">
            <v>27</v>
          </cell>
          <cell r="BS641">
            <v>22</v>
          </cell>
          <cell r="BT641">
            <v>16</v>
          </cell>
        </row>
        <row r="642">
          <cell r="F642">
            <v>640</v>
          </cell>
          <cell r="S642">
            <v>21</v>
          </cell>
          <cell r="T642">
            <v>19</v>
          </cell>
          <cell r="U642">
            <v>13</v>
          </cell>
          <cell r="V642">
            <v>17</v>
          </cell>
          <cell r="W642">
            <v>10</v>
          </cell>
          <cell r="X642">
            <v>25</v>
          </cell>
          <cell r="Y642">
            <v>16</v>
          </cell>
          <cell r="Z642">
            <v>23</v>
          </cell>
          <cell r="AA642">
            <v>18</v>
          </cell>
          <cell r="AB642">
            <v>10</v>
          </cell>
          <cell r="AC642">
            <v>19</v>
          </cell>
          <cell r="AD642">
            <v>17</v>
          </cell>
          <cell r="AE642">
            <v>21</v>
          </cell>
          <cell r="AF642">
            <v>21</v>
          </cell>
          <cell r="AG642">
            <v>21</v>
          </cell>
          <cell r="AH642">
            <v>17</v>
          </cell>
          <cell r="AI642">
            <v>21</v>
          </cell>
          <cell r="AJ642">
            <v>19</v>
          </cell>
          <cell r="AK642">
            <v>13</v>
          </cell>
          <cell r="AL642">
            <v>18</v>
          </cell>
          <cell r="AM642">
            <v>29</v>
          </cell>
          <cell r="AN642">
            <v>16</v>
          </cell>
          <cell r="AO642">
            <v>29</v>
          </cell>
          <cell r="AP642">
            <v>24</v>
          </cell>
          <cell r="AQ642">
            <v>12</v>
          </cell>
          <cell r="AR642">
            <v>29</v>
          </cell>
          <cell r="AS642">
            <v>21</v>
          </cell>
          <cell r="AT642">
            <v>22</v>
          </cell>
          <cell r="AU642">
            <v>28</v>
          </cell>
          <cell r="AV642">
            <v>13</v>
          </cell>
          <cell r="AW642">
            <v>22</v>
          </cell>
          <cell r="AX642">
            <v>18</v>
          </cell>
          <cell r="AY642">
            <v>11</v>
          </cell>
          <cell r="AZ642">
            <v>6</v>
          </cell>
          <cell r="BA642">
            <v>14</v>
          </cell>
          <cell r="BB642">
            <v>8</v>
          </cell>
          <cell r="BC642">
            <v>15</v>
          </cell>
          <cell r="BD642">
            <v>29</v>
          </cell>
          <cell r="BE642">
            <v>32</v>
          </cell>
          <cell r="BF642">
            <v>36</v>
          </cell>
          <cell r="BG642">
            <v>26</v>
          </cell>
          <cell r="BH642">
            <v>11</v>
          </cell>
          <cell r="BI642">
            <v>34</v>
          </cell>
          <cell r="BJ642">
            <v>43</v>
          </cell>
          <cell r="BK642">
            <v>33</v>
          </cell>
          <cell r="BL642">
            <v>20</v>
          </cell>
          <cell r="BM642">
            <v>13</v>
          </cell>
          <cell r="BN642">
            <v>19</v>
          </cell>
          <cell r="BO642">
            <v>16</v>
          </cell>
          <cell r="BP642">
            <v>14</v>
          </cell>
          <cell r="BQ642">
            <v>29</v>
          </cell>
          <cell r="BR642">
            <v>20</v>
          </cell>
          <cell r="BS642">
            <v>23</v>
          </cell>
          <cell r="BT642">
            <v>12</v>
          </cell>
        </row>
        <row r="643">
          <cell r="F643">
            <v>641</v>
          </cell>
          <cell r="S643">
            <v>9</v>
          </cell>
          <cell r="T643">
            <v>8</v>
          </cell>
          <cell r="U643">
            <v>7</v>
          </cell>
          <cell r="V643">
            <v>4</v>
          </cell>
          <cell r="W643">
            <v>0</v>
          </cell>
          <cell r="X643">
            <v>13</v>
          </cell>
          <cell r="Y643">
            <v>3</v>
          </cell>
          <cell r="Z643">
            <v>6</v>
          </cell>
          <cell r="AA643">
            <v>8</v>
          </cell>
          <cell r="AB643">
            <v>4</v>
          </cell>
          <cell r="AC643">
            <v>6</v>
          </cell>
          <cell r="AD643">
            <v>4</v>
          </cell>
          <cell r="AE643">
            <v>12</v>
          </cell>
          <cell r="AF643">
            <v>3</v>
          </cell>
          <cell r="AG643">
            <v>10</v>
          </cell>
          <cell r="AH643">
            <v>5</v>
          </cell>
          <cell r="AI643">
            <v>5</v>
          </cell>
          <cell r="AJ643">
            <v>12</v>
          </cell>
          <cell r="AK643">
            <v>7</v>
          </cell>
          <cell r="AL643">
            <v>10</v>
          </cell>
          <cell r="AM643">
            <v>11</v>
          </cell>
          <cell r="AN643">
            <v>7</v>
          </cell>
          <cell r="AO643">
            <v>7</v>
          </cell>
          <cell r="AP643">
            <v>13</v>
          </cell>
          <cell r="AQ643">
            <v>6</v>
          </cell>
          <cell r="AR643">
            <v>8</v>
          </cell>
          <cell r="AS643">
            <v>7</v>
          </cell>
          <cell r="AT643">
            <v>8</v>
          </cell>
          <cell r="AU643">
            <v>8</v>
          </cell>
          <cell r="AV643">
            <v>4</v>
          </cell>
          <cell r="AW643">
            <v>10</v>
          </cell>
          <cell r="AX643">
            <v>2</v>
          </cell>
          <cell r="AY643">
            <v>5</v>
          </cell>
          <cell r="AZ643">
            <v>2</v>
          </cell>
          <cell r="BA643">
            <v>5</v>
          </cell>
          <cell r="BB643">
            <v>2</v>
          </cell>
          <cell r="BC643">
            <v>2</v>
          </cell>
          <cell r="BD643">
            <v>2</v>
          </cell>
          <cell r="BE643">
            <v>8</v>
          </cell>
          <cell r="BF643">
            <v>1</v>
          </cell>
          <cell r="BG643">
            <v>11</v>
          </cell>
          <cell r="BH643">
            <v>1</v>
          </cell>
          <cell r="BI643">
            <v>7</v>
          </cell>
          <cell r="BJ643">
            <v>7</v>
          </cell>
          <cell r="BK643">
            <v>7</v>
          </cell>
          <cell r="BL643">
            <v>3</v>
          </cell>
          <cell r="BM643">
            <v>3</v>
          </cell>
          <cell r="BN643">
            <v>8</v>
          </cell>
          <cell r="BO643">
            <v>5</v>
          </cell>
          <cell r="BP643">
            <v>4</v>
          </cell>
          <cell r="BQ643">
            <v>6</v>
          </cell>
          <cell r="BR643">
            <v>7</v>
          </cell>
          <cell r="BS643">
            <v>5</v>
          </cell>
          <cell r="BT643">
            <v>0</v>
          </cell>
        </row>
        <row r="644">
          <cell r="F644">
            <v>642</v>
          </cell>
          <cell r="S644">
            <v>12</v>
          </cell>
          <cell r="T644">
            <v>11</v>
          </cell>
          <cell r="U644">
            <v>6</v>
          </cell>
          <cell r="V644">
            <v>13</v>
          </cell>
          <cell r="W644">
            <v>10</v>
          </cell>
          <cell r="X644">
            <v>12</v>
          </cell>
          <cell r="Y644">
            <v>13</v>
          </cell>
          <cell r="Z644">
            <v>17</v>
          </cell>
          <cell r="AA644">
            <v>10</v>
          </cell>
          <cell r="AB644">
            <v>6</v>
          </cell>
          <cell r="AC644">
            <v>13</v>
          </cell>
          <cell r="AD644">
            <v>13</v>
          </cell>
          <cell r="AE644">
            <v>9</v>
          </cell>
          <cell r="AF644">
            <v>18</v>
          </cell>
          <cell r="AG644">
            <v>11</v>
          </cell>
          <cell r="AH644">
            <v>12</v>
          </cell>
          <cell r="AI644">
            <v>16</v>
          </cell>
          <cell r="AJ644">
            <v>7</v>
          </cell>
          <cell r="AK644">
            <v>6</v>
          </cell>
          <cell r="AL644">
            <v>8</v>
          </cell>
          <cell r="AM644">
            <v>18</v>
          </cell>
          <cell r="AN644">
            <v>9</v>
          </cell>
          <cell r="AO644">
            <v>22</v>
          </cell>
          <cell r="AP644">
            <v>11</v>
          </cell>
          <cell r="AQ644">
            <v>6</v>
          </cell>
          <cell r="AR644">
            <v>21</v>
          </cell>
          <cell r="AS644">
            <v>14</v>
          </cell>
          <cell r="AT644">
            <v>14</v>
          </cell>
          <cell r="AU644">
            <v>20</v>
          </cell>
          <cell r="AV644">
            <v>9</v>
          </cell>
          <cell r="AW644">
            <v>12</v>
          </cell>
          <cell r="AX644">
            <v>16</v>
          </cell>
          <cell r="AY644">
            <v>6</v>
          </cell>
          <cell r="AZ644">
            <v>4</v>
          </cell>
          <cell r="BA644">
            <v>9</v>
          </cell>
          <cell r="BB644">
            <v>6</v>
          </cell>
          <cell r="BC644">
            <v>13</v>
          </cell>
          <cell r="BD644">
            <v>27</v>
          </cell>
          <cell r="BE644">
            <v>24</v>
          </cell>
          <cell r="BF644">
            <v>35</v>
          </cell>
          <cell r="BG644">
            <v>15</v>
          </cell>
          <cell r="BH644">
            <v>10</v>
          </cell>
          <cell r="BI644">
            <v>27</v>
          </cell>
          <cell r="BJ644">
            <v>36</v>
          </cell>
          <cell r="BK644">
            <v>26</v>
          </cell>
          <cell r="BL644">
            <v>17</v>
          </cell>
          <cell r="BM644">
            <v>10</v>
          </cell>
          <cell r="BN644">
            <v>11</v>
          </cell>
          <cell r="BO644">
            <v>11</v>
          </cell>
          <cell r="BP644">
            <v>10</v>
          </cell>
          <cell r="BQ644">
            <v>23</v>
          </cell>
          <cell r="BR644">
            <v>13</v>
          </cell>
          <cell r="BS644">
            <v>18</v>
          </cell>
          <cell r="BT644">
            <v>12</v>
          </cell>
        </row>
        <row r="645">
          <cell r="F645">
            <v>643</v>
          </cell>
          <cell r="S645">
            <v>1763</v>
          </cell>
          <cell r="T645">
            <v>1773</v>
          </cell>
          <cell r="U645">
            <v>1779</v>
          </cell>
          <cell r="V645">
            <v>1785</v>
          </cell>
          <cell r="W645">
            <v>1803</v>
          </cell>
          <cell r="X645">
            <v>1788</v>
          </cell>
          <cell r="Y645">
            <v>1798</v>
          </cell>
          <cell r="Z645">
            <v>1793</v>
          </cell>
          <cell r="AA645">
            <v>1820</v>
          </cell>
          <cell r="AB645">
            <v>1826</v>
          </cell>
          <cell r="AC645">
            <v>1842</v>
          </cell>
          <cell r="AD645">
            <v>1846</v>
          </cell>
          <cell r="AE645">
            <v>1866</v>
          </cell>
          <cell r="AF645">
            <v>1880</v>
          </cell>
          <cell r="AG645">
            <v>1887</v>
          </cell>
          <cell r="AH645">
            <v>1902</v>
          </cell>
          <cell r="AI645">
            <v>1907</v>
          </cell>
          <cell r="AJ645">
            <v>1906</v>
          </cell>
          <cell r="AK645">
            <v>1924</v>
          </cell>
          <cell r="AL645">
            <v>1942</v>
          </cell>
          <cell r="AM645">
            <v>1941</v>
          </cell>
          <cell r="AN645">
            <v>1940</v>
          </cell>
          <cell r="AO645">
            <v>1949</v>
          </cell>
          <cell r="AP645">
            <v>1970</v>
          </cell>
          <cell r="AQ645">
            <v>1980</v>
          </cell>
          <cell r="AR645">
            <v>2052</v>
          </cell>
          <cell r="AS645">
            <v>2072</v>
          </cell>
          <cell r="AT645">
            <v>2140</v>
          </cell>
          <cell r="AU645">
            <v>2139</v>
          </cell>
          <cell r="AV645">
            <v>2164</v>
          </cell>
          <cell r="AW645">
            <v>2194</v>
          </cell>
          <cell r="AX645">
            <v>2219</v>
          </cell>
          <cell r="AY645">
            <v>2250</v>
          </cell>
          <cell r="AZ645">
            <v>2267</v>
          </cell>
          <cell r="BA645">
            <v>2290</v>
          </cell>
          <cell r="BB645">
            <v>2323</v>
          </cell>
          <cell r="BC645">
            <v>2350</v>
          </cell>
          <cell r="BD645">
            <v>2344</v>
          </cell>
          <cell r="BE645">
            <v>2353</v>
          </cell>
          <cell r="BF645">
            <v>2350</v>
          </cell>
          <cell r="BG645">
            <v>2359</v>
          </cell>
          <cell r="BH645">
            <v>2389</v>
          </cell>
          <cell r="BI645">
            <v>2404</v>
          </cell>
          <cell r="BJ645">
            <v>2404</v>
          </cell>
          <cell r="BK645">
            <v>2427</v>
          </cell>
          <cell r="BL645">
            <v>2427</v>
          </cell>
          <cell r="BM645">
            <v>2472</v>
          </cell>
          <cell r="BN645">
            <v>2510</v>
          </cell>
          <cell r="BO645">
            <v>2555</v>
          </cell>
          <cell r="BP645">
            <v>2588</v>
          </cell>
          <cell r="BQ645">
            <v>2599</v>
          </cell>
          <cell r="BR645">
            <v>2644</v>
          </cell>
          <cell r="BS645">
            <v>2657</v>
          </cell>
          <cell r="BT645">
            <v>2666</v>
          </cell>
        </row>
        <row r="646">
          <cell r="F646">
            <v>644</v>
          </cell>
        </row>
        <row r="647">
          <cell r="F647">
            <v>645</v>
          </cell>
        </row>
        <row r="648">
          <cell r="F648">
            <v>646</v>
          </cell>
          <cell r="H648">
            <v>19998</v>
          </cell>
          <cell r="I648">
            <v>19983</v>
          </cell>
          <cell r="J648">
            <v>19915</v>
          </cell>
          <cell r="K648">
            <v>19857</v>
          </cell>
          <cell r="L648">
            <v>19942</v>
          </cell>
          <cell r="M648">
            <v>19934</v>
          </cell>
          <cell r="N648">
            <v>19928</v>
          </cell>
          <cell r="O648">
            <v>19966</v>
          </cell>
          <cell r="P648">
            <v>19905</v>
          </cell>
          <cell r="Q648">
            <v>19876</v>
          </cell>
          <cell r="R648">
            <v>19897</v>
          </cell>
          <cell r="S648">
            <v>19924</v>
          </cell>
          <cell r="T648">
            <v>19928</v>
          </cell>
          <cell r="U648">
            <v>19952</v>
          </cell>
          <cell r="V648">
            <v>19978</v>
          </cell>
          <cell r="W648">
            <v>19939</v>
          </cell>
          <cell r="X648">
            <v>19920</v>
          </cell>
          <cell r="Y648">
            <v>19896</v>
          </cell>
          <cell r="Z648">
            <v>19941</v>
          </cell>
          <cell r="AA648">
            <v>19942</v>
          </cell>
          <cell r="AB648">
            <v>19915</v>
          </cell>
          <cell r="AC648">
            <v>19920</v>
          </cell>
          <cell r="AD648">
            <v>20054</v>
          </cell>
          <cell r="AE648">
            <v>20091</v>
          </cell>
          <cell r="AF648">
            <v>20061</v>
          </cell>
          <cell r="AG648">
            <v>20023</v>
          </cell>
          <cell r="AH648">
            <v>20011</v>
          </cell>
          <cell r="AI648">
            <v>19973</v>
          </cell>
          <cell r="AJ648">
            <v>20012</v>
          </cell>
          <cell r="AK648">
            <v>19990</v>
          </cell>
          <cell r="AL648">
            <v>20040</v>
          </cell>
          <cell r="AM648">
            <v>20322</v>
          </cell>
          <cell r="AN648">
            <v>20449</v>
          </cell>
          <cell r="AO648">
            <v>20475</v>
          </cell>
          <cell r="AP648">
            <v>20702</v>
          </cell>
          <cell r="AQ648">
            <v>20879</v>
          </cell>
          <cell r="AR648">
            <v>21026</v>
          </cell>
          <cell r="AS648">
            <v>21237</v>
          </cell>
          <cell r="AT648">
            <v>21387</v>
          </cell>
          <cell r="AU648">
            <v>21531</v>
          </cell>
          <cell r="AV648">
            <v>21697</v>
          </cell>
          <cell r="AW648">
            <v>21869</v>
          </cell>
          <cell r="AX648">
            <v>22042</v>
          </cell>
          <cell r="AY648">
            <v>22323</v>
          </cell>
          <cell r="AZ648">
            <v>22530</v>
          </cell>
          <cell r="BA648">
            <v>22551</v>
          </cell>
          <cell r="BB648">
            <v>22745</v>
          </cell>
          <cell r="BC648">
            <v>22890</v>
          </cell>
          <cell r="BD648">
            <v>23028</v>
          </cell>
          <cell r="BE648">
            <v>23269</v>
          </cell>
          <cell r="BF648">
            <v>23295</v>
          </cell>
          <cell r="BG648">
            <v>23403</v>
          </cell>
          <cell r="BH648">
            <v>23578</v>
          </cell>
          <cell r="BI648">
            <v>23750</v>
          </cell>
          <cell r="BJ648">
            <v>26194</v>
          </cell>
          <cell r="BK648">
            <v>26286</v>
          </cell>
          <cell r="BL648">
            <v>26326</v>
          </cell>
          <cell r="BM648">
            <v>26450</v>
          </cell>
          <cell r="BN648">
            <v>26527</v>
          </cell>
          <cell r="BO648">
            <v>26584</v>
          </cell>
          <cell r="BP648">
            <v>26657</v>
          </cell>
          <cell r="BQ648">
            <v>26726</v>
          </cell>
          <cell r="BR648">
            <v>26732</v>
          </cell>
          <cell r="BS648">
            <v>26838</v>
          </cell>
          <cell r="BT648">
            <v>26894</v>
          </cell>
        </row>
        <row r="649">
          <cell r="F649">
            <v>647</v>
          </cell>
          <cell r="H649">
            <v>180</v>
          </cell>
          <cell r="I649">
            <v>206</v>
          </cell>
          <cell r="J649">
            <v>161</v>
          </cell>
          <cell r="K649">
            <v>297</v>
          </cell>
          <cell r="L649">
            <v>249</v>
          </cell>
          <cell r="M649">
            <v>193</v>
          </cell>
          <cell r="N649">
            <v>233</v>
          </cell>
          <cell r="O649">
            <v>185</v>
          </cell>
          <cell r="P649">
            <v>106</v>
          </cell>
          <cell r="Q649">
            <v>274</v>
          </cell>
          <cell r="R649">
            <v>223</v>
          </cell>
          <cell r="S649">
            <v>242</v>
          </cell>
          <cell r="T649">
            <v>221</v>
          </cell>
          <cell r="U649">
            <v>287</v>
          </cell>
          <cell r="V649">
            <v>195</v>
          </cell>
          <cell r="W649">
            <v>247</v>
          </cell>
          <cell r="X649">
            <v>158</v>
          </cell>
          <cell r="Y649">
            <v>291</v>
          </cell>
          <cell r="Z649">
            <v>228</v>
          </cell>
          <cell r="AA649">
            <v>246</v>
          </cell>
          <cell r="AB649">
            <v>163</v>
          </cell>
          <cell r="AC649">
            <v>392</v>
          </cell>
          <cell r="AD649">
            <v>271</v>
          </cell>
          <cell r="AE649">
            <v>244</v>
          </cell>
          <cell r="AF649">
            <v>185</v>
          </cell>
          <cell r="AG649">
            <v>200</v>
          </cell>
          <cell r="AH649">
            <v>268</v>
          </cell>
          <cell r="AI649">
            <v>283</v>
          </cell>
          <cell r="AJ649">
            <v>171</v>
          </cell>
          <cell r="AK649">
            <v>292</v>
          </cell>
          <cell r="AL649">
            <v>512</v>
          </cell>
          <cell r="AM649">
            <v>301</v>
          </cell>
          <cell r="AN649">
            <v>171</v>
          </cell>
          <cell r="AO649">
            <v>395</v>
          </cell>
          <cell r="AP649">
            <v>323</v>
          </cell>
          <cell r="AQ649">
            <v>311</v>
          </cell>
          <cell r="AR649">
            <v>362</v>
          </cell>
          <cell r="AS649">
            <v>325</v>
          </cell>
          <cell r="AT649">
            <v>322</v>
          </cell>
          <cell r="AU649">
            <v>353</v>
          </cell>
          <cell r="AV649">
            <v>339</v>
          </cell>
          <cell r="AW649">
            <v>363</v>
          </cell>
          <cell r="AX649">
            <v>485</v>
          </cell>
          <cell r="AY649">
            <v>406</v>
          </cell>
          <cell r="AZ649">
            <v>166</v>
          </cell>
          <cell r="BA649">
            <v>379</v>
          </cell>
          <cell r="BB649">
            <v>363</v>
          </cell>
          <cell r="BC649">
            <v>306</v>
          </cell>
          <cell r="BD649">
            <v>412</v>
          </cell>
          <cell r="BE649">
            <v>245</v>
          </cell>
          <cell r="BF649">
            <v>344</v>
          </cell>
          <cell r="BG649">
            <v>393</v>
          </cell>
          <cell r="BH649">
            <v>352</v>
          </cell>
          <cell r="BI649">
            <v>2682</v>
          </cell>
          <cell r="BJ649">
            <v>345</v>
          </cell>
          <cell r="BK649">
            <v>286</v>
          </cell>
          <cell r="BL649">
            <v>279</v>
          </cell>
          <cell r="BM649">
            <v>331</v>
          </cell>
          <cell r="BN649">
            <v>293</v>
          </cell>
          <cell r="BO649">
            <v>342</v>
          </cell>
          <cell r="BP649">
            <v>289</v>
          </cell>
          <cell r="BQ649">
            <v>361</v>
          </cell>
          <cell r="BR649">
            <v>360</v>
          </cell>
          <cell r="BS649">
            <v>288</v>
          </cell>
          <cell r="BT649">
            <v>358</v>
          </cell>
        </row>
        <row r="650">
          <cell r="F650">
            <v>648</v>
          </cell>
          <cell r="H650">
            <v>107</v>
          </cell>
          <cell r="I650">
            <v>140</v>
          </cell>
          <cell r="J650">
            <v>87</v>
          </cell>
          <cell r="K650">
            <v>221</v>
          </cell>
          <cell r="L650">
            <v>189</v>
          </cell>
          <cell r="M650">
            <v>101</v>
          </cell>
          <cell r="N650">
            <v>146</v>
          </cell>
          <cell r="O650">
            <v>90</v>
          </cell>
          <cell r="P650">
            <v>43</v>
          </cell>
          <cell r="Q650">
            <v>136</v>
          </cell>
          <cell r="R650">
            <v>91</v>
          </cell>
          <cell r="S650">
            <v>124</v>
          </cell>
          <cell r="T650">
            <v>118</v>
          </cell>
          <cell r="U650">
            <v>201</v>
          </cell>
          <cell r="V650">
            <v>91</v>
          </cell>
          <cell r="W650">
            <v>166</v>
          </cell>
          <cell r="X650">
            <v>90</v>
          </cell>
          <cell r="Y650">
            <v>179</v>
          </cell>
          <cell r="Z650">
            <v>125</v>
          </cell>
          <cell r="AA650">
            <v>121</v>
          </cell>
          <cell r="AB650">
            <v>74</v>
          </cell>
          <cell r="AC650">
            <v>132</v>
          </cell>
          <cell r="AD650">
            <v>100</v>
          </cell>
          <cell r="AE650">
            <v>85</v>
          </cell>
          <cell r="AF650">
            <v>56</v>
          </cell>
          <cell r="AG650">
            <v>70</v>
          </cell>
          <cell r="AH650">
            <v>120</v>
          </cell>
          <cell r="AI650">
            <v>125</v>
          </cell>
          <cell r="AJ650">
            <v>47</v>
          </cell>
          <cell r="AK650">
            <v>121</v>
          </cell>
          <cell r="AL650">
            <v>342</v>
          </cell>
          <cell r="AM650">
            <v>136</v>
          </cell>
          <cell r="AN650">
            <v>31</v>
          </cell>
          <cell r="AO650">
            <v>153</v>
          </cell>
          <cell r="AP650">
            <v>134</v>
          </cell>
          <cell r="AQ650">
            <v>105</v>
          </cell>
          <cell r="AR650">
            <v>154</v>
          </cell>
          <cell r="AS650">
            <v>110</v>
          </cell>
          <cell r="AT650">
            <v>136</v>
          </cell>
          <cell r="AU650">
            <v>125</v>
          </cell>
          <cell r="AV650">
            <v>93</v>
          </cell>
          <cell r="AW650">
            <v>161</v>
          </cell>
          <cell r="AX650">
            <v>241</v>
          </cell>
          <cell r="AY650">
            <v>182</v>
          </cell>
          <cell r="AZ650">
            <v>64</v>
          </cell>
          <cell r="BA650">
            <v>154</v>
          </cell>
          <cell r="BB650">
            <v>178</v>
          </cell>
          <cell r="BC650">
            <v>146</v>
          </cell>
          <cell r="BD650">
            <v>262</v>
          </cell>
          <cell r="BE650">
            <v>95</v>
          </cell>
          <cell r="BF650">
            <v>170</v>
          </cell>
          <cell r="BG650">
            <v>236</v>
          </cell>
          <cell r="BH650">
            <v>206</v>
          </cell>
          <cell r="BI650">
            <v>2477</v>
          </cell>
          <cell r="BJ650">
            <v>165</v>
          </cell>
          <cell r="BK650">
            <v>109</v>
          </cell>
          <cell r="BL650">
            <v>164</v>
          </cell>
          <cell r="BM650">
            <v>148</v>
          </cell>
          <cell r="BN650">
            <v>135</v>
          </cell>
          <cell r="BO650">
            <v>179</v>
          </cell>
          <cell r="BP650">
            <v>143</v>
          </cell>
          <cell r="BQ650">
            <v>201</v>
          </cell>
          <cell r="BR650">
            <v>200</v>
          </cell>
          <cell r="BS650">
            <v>128</v>
          </cell>
          <cell r="BT650">
            <v>197</v>
          </cell>
        </row>
        <row r="651">
          <cell r="F651">
            <v>649</v>
          </cell>
          <cell r="H651">
            <v>73</v>
          </cell>
          <cell r="I651">
            <v>66</v>
          </cell>
          <cell r="J651">
            <v>74</v>
          </cell>
          <cell r="K651">
            <v>76</v>
          </cell>
          <cell r="L651">
            <v>60</v>
          </cell>
          <cell r="M651">
            <v>92</v>
          </cell>
          <cell r="N651">
            <v>87</v>
          </cell>
          <cell r="O651">
            <v>95</v>
          </cell>
          <cell r="P651">
            <v>63</v>
          </cell>
          <cell r="Q651">
            <v>138</v>
          </cell>
          <cell r="R651">
            <v>132</v>
          </cell>
          <cell r="S651">
            <v>118</v>
          </cell>
          <cell r="T651">
            <v>103</v>
          </cell>
          <cell r="U651">
            <v>86</v>
          </cell>
          <cell r="V651">
            <v>104</v>
          </cell>
          <cell r="W651">
            <v>81</v>
          </cell>
          <cell r="X651">
            <v>68</v>
          </cell>
          <cell r="Y651">
            <v>112</v>
          </cell>
          <cell r="Z651">
            <v>103</v>
          </cell>
          <cell r="AA651">
            <v>125</v>
          </cell>
          <cell r="AB651">
            <v>89</v>
          </cell>
          <cell r="AC651">
            <v>260</v>
          </cell>
          <cell r="AD651">
            <v>171</v>
          </cell>
          <cell r="AE651">
            <v>159</v>
          </cell>
          <cell r="AF651">
            <v>129</v>
          </cell>
          <cell r="AG651">
            <v>130</v>
          </cell>
          <cell r="AH651">
            <v>148</v>
          </cell>
          <cell r="AI651">
            <v>158</v>
          </cell>
          <cell r="AJ651">
            <v>124</v>
          </cell>
          <cell r="AK651">
            <v>171</v>
          </cell>
          <cell r="AL651">
            <v>170</v>
          </cell>
          <cell r="AM651">
            <v>165</v>
          </cell>
          <cell r="AN651">
            <v>140</v>
          </cell>
          <cell r="AO651">
            <v>242</v>
          </cell>
          <cell r="AP651">
            <v>189</v>
          </cell>
          <cell r="AQ651">
            <v>206</v>
          </cell>
          <cell r="AR651">
            <v>208</v>
          </cell>
          <cell r="AS651">
            <v>215</v>
          </cell>
          <cell r="AT651">
            <v>186</v>
          </cell>
          <cell r="AU651">
            <v>228</v>
          </cell>
          <cell r="AV651">
            <v>246</v>
          </cell>
          <cell r="AW651">
            <v>202</v>
          </cell>
          <cell r="AX651">
            <v>244</v>
          </cell>
          <cell r="AY651">
            <v>224</v>
          </cell>
          <cell r="AZ651">
            <v>102</v>
          </cell>
          <cell r="BA651">
            <v>225</v>
          </cell>
          <cell r="BB651">
            <v>185</v>
          </cell>
          <cell r="BC651">
            <v>160</v>
          </cell>
          <cell r="BD651">
            <v>150</v>
          </cell>
          <cell r="BE651">
            <v>150</v>
          </cell>
          <cell r="BF651">
            <v>174</v>
          </cell>
          <cell r="BG651">
            <v>157</v>
          </cell>
          <cell r="BH651">
            <v>146</v>
          </cell>
          <cell r="BI651">
            <v>205</v>
          </cell>
          <cell r="BJ651">
            <v>180</v>
          </cell>
          <cell r="BK651">
            <v>177</v>
          </cell>
          <cell r="BL651">
            <v>115</v>
          </cell>
          <cell r="BM651">
            <v>183</v>
          </cell>
          <cell r="BN651">
            <v>158</v>
          </cell>
          <cell r="BO651">
            <v>163</v>
          </cell>
          <cell r="BP651">
            <v>146</v>
          </cell>
          <cell r="BQ651">
            <v>160</v>
          </cell>
          <cell r="BR651">
            <v>160</v>
          </cell>
          <cell r="BS651">
            <v>160</v>
          </cell>
          <cell r="BT651">
            <v>161</v>
          </cell>
        </row>
        <row r="652">
          <cell r="F652">
            <v>650</v>
          </cell>
          <cell r="H652">
            <v>195</v>
          </cell>
          <cell r="I652">
            <v>274</v>
          </cell>
          <cell r="J652">
            <v>219</v>
          </cell>
          <cell r="K652">
            <v>212</v>
          </cell>
          <cell r="L652">
            <v>257</v>
          </cell>
          <cell r="M652">
            <v>199</v>
          </cell>
          <cell r="N652">
            <v>195</v>
          </cell>
          <cell r="O652">
            <v>246</v>
          </cell>
          <cell r="P652">
            <v>135</v>
          </cell>
          <cell r="Q652">
            <v>253</v>
          </cell>
          <cell r="R652">
            <v>196</v>
          </cell>
          <cell r="S652">
            <v>238</v>
          </cell>
          <cell r="T652">
            <v>197</v>
          </cell>
          <cell r="U652">
            <v>261</v>
          </cell>
          <cell r="V652">
            <v>234</v>
          </cell>
          <cell r="W652">
            <v>266</v>
          </cell>
          <cell r="X652">
            <v>182</v>
          </cell>
          <cell r="Y652">
            <v>246</v>
          </cell>
          <cell r="Z652">
            <v>227</v>
          </cell>
          <cell r="AA652">
            <v>273</v>
          </cell>
          <cell r="AB652">
            <v>158</v>
          </cell>
          <cell r="AC652">
            <v>258</v>
          </cell>
          <cell r="AD652">
            <v>234</v>
          </cell>
          <cell r="AE652">
            <v>274</v>
          </cell>
          <cell r="AF652">
            <v>223</v>
          </cell>
          <cell r="AG652">
            <v>212</v>
          </cell>
          <cell r="AH652">
            <v>306</v>
          </cell>
          <cell r="AI652">
            <v>244</v>
          </cell>
          <cell r="AJ652">
            <v>193</v>
          </cell>
          <cell r="AK652">
            <v>242</v>
          </cell>
          <cell r="AL652">
            <v>230</v>
          </cell>
          <cell r="AM652">
            <v>174</v>
          </cell>
          <cell r="AN652">
            <v>145</v>
          </cell>
          <cell r="AO652">
            <v>168</v>
          </cell>
          <cell r="AP652">
            <v>146</v>
          </cell>
          <cell r="AQ652">
            <v>164</v>
          </cell>
          <cell r="AR652">
            <v>151</v>
          </cell>
          <cell r="AS652">
            <v>175</v>
          </cell>
          <cell r="AT652">
            <v>178</v>
          </cell>
          <cell r="AU652">
            <v>187</v>
          </cell>
          <cell r="AV652">
            <v>167</v>
          </cell>
          <cell r="AW652">
            <v>190</v>
          </cell>
          <cell r="AX652">
            <v>204</v>
          </cell>
          <cell r="AY652">
            <v>199</v>
          </cell>
          <cell r="AZ652">
            <v>145</v>
          </cell>
          <cell r="BA652">
            <v>185</v>
          </cell>
          <cell r="BB652">
            <v>218</v>
          </cell>
          <cell r="BC652">
            <v>168</v>
          </cell>
          <cell r="BD652">
            <v>171</v>
          </cell>
          <cell r="BE652">
            <v>219</v>
          </cell>
          <cell r="BF652">
            <v>236</v>
          </cell>
          <cell r="BG652">
            <v>218</v>
          </cell>
          <cell r="BH652">
            <v>180</v>
          </cell>
          <cell r="BI652">
            <v>238</v>
          </cell>
          <cell r="BJ652">
            <v>253</v>
          </cell>
          <cell r="BK652">
            <v>246</v>
          </cell>
          <cell r="BL652">
            <v>155</v>
          </cell>
          <cell r="BM652">
            <v>254</v>
          </cell>
          <cell r="BN652">
            <v>236</v>
          </cell>
          <cell r="BO652">
            <v>269</v>
          </cell>
          <cell r="BP652">
            <v>220</v>
          </cell>
          <cell r="BQ652">
            <v>355</v>
          </cell>
          <cell r="BR652">
            <v>254</v>
          </cell>
          <cell r="BS652">
            <v>232</v>
          </cell>
          <cell r="BT652">
            <v>201</v>
          </cell>
        </row>
        <row r="653">
          <cell r="F653">
            <v>651</v>
          </cell>
          <cell r="H653">
            <v>22</v>
          </cell>
          <cell r="I653">
            <v>29</v>
          </cell>
          <cell r="J653">
            <v>17</v>
          </cell>
          <cell r="K653">
            <v>16</v>
          </cell>
          <cell r="L653">
            <v>18</v>
          </cell>
          <cell r="M653">
            <v>30</v>
          </cell>
          <cell r="N653">
            <v>16</v>
          </cell>
          <cell r="O653">
            <v>15</v>
          </cell>
          <cell r="P653">
            <v>11</v>
          </cell>
          <cell r="Q653">
            <v>33</v>
          </cell>
          <cell r="R653">
            <v>22</v>
          </cell>
          <cell r="S653">
            <v>26</v>
          </cell>
          <cell r="T653">
            <v>18</v>
          </cell>
          <cell r="U653">
            <v>30</v>
          </cell>
          <cell r="V653">
            <v>15</v>
          </cell>
          <cell r="W653">
            <v>13</v>
          </cell>
          <cell r="X653">
            <v>17</v>
          </cell>
          <cell r="Y653">
            <v>21</v>
          </cell>
          <cell r="Z653">
            <v>24</v>
          </cell>
          <cell r="AA653">
            <v>21</v>
          </cell>
          <cell r="AB653">
            <v>12</v>
          </cell>
          <cell r="AC653">
            <v>35</v>
          </cell>
          <cell r="AD653">
            <v>24</v>
          </cell>
          <cell r="AE653">
            <v>15</v>
          </cell>
          <cell r="AF653">
            <v>10</v>
          </cell>
          <cell r="AG653">
            <v>35</v>
          </cell>
          <cell r="AH653">
            <v>23</v>
          </cell>
          <cell r="AI653">
            <v>15</v>
          </cell>
          <cell r="AJ653">
            <v>21</v>
          </cell>
          <cell r="AK653">
            <v>49</v>
          </cell>
          <cell r="AL653">
            <v>29</v>
          </cell>
          <cell r="AM653">
            <v>25</v>
          </cell>
          <cell r="AN653">
            <v>12</v>
          </cell>
          <cell r="AO653">
            <v>32</v>
          </cell>
          <cell r="AP653">
            <v>27</v>
          </cell>
          <cell r="AQ653">
            <v>36</v>
          </cell>
          <cell r="AR653">
            <v>14</v>
          </cell>
          <cell r="AS653">
            <v>39</v>
          </cell>
          <cell r="AT653">
            <v>19</v>
          </cell>
          <cell r="AU653">
            <v>15</v>
          </cell>
          <cell r="AV653">
            <v>38</v>
          </cell>
          <cell r="AW653">
            <v>48</v>
          </cell>
          <cell r="AX653">
            <v>22</v>
          </cell>
          <cell r="AY653">
            <v>34</v>
          </cell>
          <cell r="AZ653">
            <v>16</v>
          </cell>
          <cell r="BA653">
            <v>34</v>
          </cell>
          <cell r="BB653">
            <v>32</v>
          </cell>
          <cell r="BC653">
            <v>21</v>
          </cell>
          <cell r="BD653">
            <v>22</v>
          </cell>
          <cell r="BE653">
            <v>39</v>
          </cell>
          <cell r="BF653">
            <v>38</v>
          </cell>
          <cell r="BG653">
            <v>37</v>
          </cell>
          <cell r="BH653">
            <v>14</v>
          </cell>
          <cell r="BI653">
            <v>53</v>
          </cell>
          <cell r="BJ653">
            <v>46</v>
          </cell>
          <cell r="BK653">
            <v>23</v>
          </cell>
          <cell r="BL653">
            <v>12</v>
          </cell>
          <cell r="BM653">
            <v>61</v>
          </cell>
          <cell r="BN653">
            <v>34</v>
          </cell>
          <cell r="BO653">
            <v>34</v>
          </cell>
          <cell r="BP653">
            <v>19</v>
          </cell>
          <cell r="BQ653">
            <v>67</v>
          </cell>
          <cell r="BR653">
            <v>35</v>
          </cell>
          <cell r="BS653">
            <v>34</v>
          </cell>
          <cell r="BT653">
            <v>28</v>
          </cell>
        </row>
        <row r="654">
          <cell r="F654">
            <v>652</v>
          </cell>
          <cell r="H654">
            <v>173</v>
          </cell>
          <cell r="I654">
            <v>245</v>
          </cell>
          <cell r="J654">
            <v>202</v>
          </cell>
          <cell r="K654">
            <v>196</v>
          </cell>
          <cell r="L654">
            <v>239</v>
          </cell>
          <cell r="M654">
            <v>169</v>
          </cell>
          <cell r="N654">
            <v>179</v>
          </cell>
          <cell r="O654">
            <v>231</v>
          </cell>
          <cell r="P654">
            <v>124</v>
          </cell>
          <cell r="Q654">
            <v>220</v>
          </cell>
          <cell r="R654">
            <v>174</v>
          </cell>
          <cell r="S654">
            <v>212</v>
          </cell>
          <cell r="T654">
            <v>179</v>
          </cell>
          <cell r="U654">
            <v>231</v>
          </cell>
          <cell r="V654">
            <v>219</v>
          </cell>
          <cell r="W654">
            <v>253</v>
          </cell>
          <cell r="X654">
            <v>165</v>
          </cell>
          <cell r="Y654">
            <v>225</v>
          </cell>
          <cell r="Z654">
            <v>203</v>
          </cell>
          <cell r="AA654">
            <v>252</v>
          </cell>
          <cell r="AB654">
            <v>146</v>
          </cell>
          <cell r="AC654">
            <v>223</v>
          </cell>
          <cell r="AD654">
            <v>210</v>
          </cell>
          <cell r="AE654">
            <v>259</v>
          </cell>
          <cell r="AF654">
            <v>213</v>
          </cell>
          <cell r="AG654">
            <v>177</v>
          </cell>
          <cell r="AH654">
            <v>283</v>
          </cell>
          <cell r="AI654">
            <v>229</v>
          </cell>
          <cell r="AJ654">
            <v>172</v>
          </cell>
          <cell r="AK654">
            <v>193</v>
          </cell>
          <cell r="AL654">
            <v>201</v>
          </cell>
          <cell r="AM654">
            <v>149</v>
          </cell>
          <cell r="AN654">
            <v>133</v>
          </cell>
          <cell r="AO654">
            <v>136</v>
          </cell>
          <cell r="AP654">
            <v>119</v>
          </cell>
          <cell r="AQ654">
            <v>128</v>
          </cell>
          <cell r="AR654">
            <v>137</v>
          </cell>
          <cell r="AS654">
            <v>136</v>
          </cell>
          <cell r="AT654">
            <v>159</v>
          </cell>
          <cell r="AU654">
            <v>172</v>
          </cell>
          <cell r="AV654">
            <v>129</v>
          </cell>
          <cell r="AW654">
            <v>142</v>
          </cell>
          <cell r="AX654">
            <v>182</v>
          </cell>
          <cell r="AY654">
            <v>165</v>
          </cell>
          <cell r="AZ654">
            <v>129</v>
          </cell>
          <cell r="BA654">
            <v>151</v>
          </cell>
          <cell r="BB654">
            <v>186</v>
          </cell>
          <cell r="BC654">
            <v>147</v>
          </cell>
          <cell r="BD654">
            <v>149</v>
          </cell>
          <cell r="BE654">
            <v>180</v>
          </cell>
          <cell r="BF654">
            <v>198</v>
          </cell>
          <cell r="BG654">
            <v>181</v>
          </cell>
          <cell r="BH654">
            <v>166</v>
          </cell>
          <cell r="BI654">
            <v>185</v>
          </cell>
          <cell r="BJ654">
            <v>207</v>
          </cell>
          <cell r="BK654">
            <v>223</v>
          </cell>
          <cell r="BL654">
            <v>143</v>
          </cell>
          <cell r="BM654">
            <v>193</v>
          </cell>
          <cell r="BN654">
            <v>202</v>
          </cell>
          <cell r="BO654">
            <v>235</v>
          </cell>
          <cell r="BP654">
            <v>201</v>
          </cell>
          <cell r="BQ654">
            <v>288</v>
          </cell>
          <cell r="BR654">
            <v>219</v>
          </cell>
          <cell r="BS654">
            <v>198</v>
          </cell>
          <cell r="BT654">
            <v>173</v>
          </cell>
        </row>
        <row r="655">
          <cell r="F655">
            <v>653</v>
          </cell>
          <cell r="H655">
            <v>19983</v>
          </cell>
          <cell r="I655">
            <v>19915</v>
          </cell>
          <cell r="J655">
            <v>19857</v>
          </cell>
          <cell r="K655">
            <v>19942</v>
          </cell>
          <cell r="L655">
            <v>19934</v>
          </cell>
          <cell r="M655">
            <v>19928</v>
          </cell>
          <cell r="N655">
            <v>19966</v>
          </cell>
          <cell r="O655">
            <v>19905</v>
          </cell>
          <cell r="P655">
            <v>19876</v>
          </cell>
          <cell r="Q655">
            <v>19897</v>
          </cell>
          <cell r="R655">
            <v>19924</v>
          </cell>
          <cell r="S655">
            <v>19928</v>
          </cell>
          <cell r="T655">
            <v>19952</v>
          </cell>
          <cell r="U655">
            <v>19978</v>
          </cell>
          <cell r="V655">
            <v>19939</v>
          </cell>
          <cell r="W655">
            <v>19920</v>
          </cell>
          <cell r="X655">
            <v>19896</v>
          </cell>
          <cell r="Y655">
            <v>19941</v>
          </cell>
          <cell r="Z655">
            <v>19942</v>
          </cell>
          <cell r="AA655">
            <v>19915</v>
          </cell>
          <cell r="AB655">
            <v>19920</v>
          </cell>
          <cell r="AC655">
            <v>20054</v>
          </cell>
          <cell r="AD655">
            <v>20091</v>
          </cell>
          <cell r="AE655">
            <v>20061</v>
          </cell>
          <cell r="AF655">
            <v>20023</v>
          </cell>
          <cell r="AG655">
            <v>20011</v>
          </cell>
          <cell r="AH655">
            <v>19973</v>
          </cell>
          <cell r="AI655">
            <v>20012</v>
          </cell>
          <cell r="AJ655">
            <v>19990</v>
          </cell>
          <cell r="AK655">
            <v>20040</v>
          </cell>
          <cell r="AL655">
            <v>20322</v>
          </cell>
          <cell r="AM655">
            <v>20449</v>
          </cell>
          <cell r="AN655">
            <v>20475</v>
          </cell>
          <cell r="AO655">
            <v>20702</v>
          </cell>
          <cell r="AP655">
            <v>20879</v>
          </cell>
          <cell r="AQ655">
            <v>21026</v>
          </cell>
          <cell r="AR655">
            <v>21237</v>
          </cell>
          <cell r="AS655">
            <v>21387</v>
          </cell>
          <cell r="AT655">
            <v>21531</v>
          </cell>
          <cell r="AU655">
            <v>21697</v>
          </cell>
          <cell r="AV655">
            <v>21869</v>
          </cell>
          <cell r="AW655">
            <v>22042</v>
          </cell>
          <cell r="AX655">
            <v>22323</v>
          </cell>
          <cell r="AY655">
            <v>22530</v>
          </cell>
          <cell r="AZ655">
            <v>22551</v>
          </cell>
          <cell r="BA655">
            <v>22745</v>
          </cell>
          <cell r="BB655">
            <v>22890</v>
          </cell>
          <cell r="BC655">
            <v>23028</v>
          </cell>
          <cell r="BD655">
            <v>23269</v>
          </cell>
          <cell r="BE655">
            <v>23295</v>
          </cell>
          <cell r="BF655">
            <v>23403</v>
          </cell>
          <cell r="BG655">
            <v>23578</v>
          </cell>
          <cell r="BH655">
            <v>23750</v>
          </cell>
          <cell r="BI655">
            <v>26194</v>
          </cell>
          <cell r="BJ655">
            <v>26286</v>
          </cell>
          <cell r="BK655">
            <v>26326</v>
          </cell>
          <cell r="BL655">
            <v>26450</v>
          </cell>
          <cell r="BM655">
            <v>26527</v>
          </cell>
          <cell r="BN655">
            <v>26584</v>
          </cell>
          <cell r="BO655">
            <v>26657</v>
          </cell>
          <cell r="BP655">
            <v>26726</v>
          </cell>
          <cell r="BQ655">
            <v>26732</v>
          </cell>
          <cell r="BR655">
            <v>26838</v>
          </cell>
          <cell r="BS655">
            <v>26894</v>
          </cell>
          <cell r="BT655">
            <v>27051</v>
          </cell>
        </row>
        <row r="656">
          <cell r="F656">
            <v>654</v>
          </cell>
        </row>
        <row r="657">
          <cell r="F657">
            <v>655</v>
          </cell>
        </row>
        <row r="658">
          <cell r="F658">
            <v>656</v>
          </cell>
          <cell r="S658">
            <v>1194</v>
          </cell>
          <cell r="T658">
            <v>1194</v>
          </cell>
          <cell r="U658">
            <v>1181</v>
          </cell>
          <cell r="V658">
            <v>1161</v>
          </cell>
          <cell r="W658">
            <v>1149</v>
          </cell>
          <cell r="X658">
            <v>1141</v>
          </cell>
          <cell r="Y658">
            <v>1139</v>
          </cell>
          <cell r="Z658">
            <v>1142</v>
          </cell>
          <cell r="AA658">
            <v>1143</v>
          </cell>
          <cell r="AB658">
            <v>1231</v>
          </cell>
          <cell r="AC658">
            <v>1240</v>
          </cell>
          <cell r="AD658">
            <v>1233</v>
          </cell>
          <cell r="AE658">
            <v>1410</v>
          </cell>
          <cell r="AF658">
            <v>1436</v>
          </cell>
          <cell r="AG658">
            <v>1427</v>
          </cell>
          <cell r="AH658">
            <v>1403</v>
          </cell>
          <cell r="AI658">
            <v>1409</v>
          </cell>
          <cell r="AJ658">
            <v>1393</v>
          </cell>
          <cell r="AK658">
            <v>1411</v>
          </cell>
          <cell r="AL658">
            <v>1454</v>
          </cell>
          <cell r="AM658">
            <v>1470</v>
          </cell>
          <cell r="AN658">
            <v>1506</v>
          </cell>
          <cell r="AO658">
            <v>1503</v>
          </cell>
          <cell r="AP658">
            <v>1538</v>
          </cell>
          <cell r="AQ658">
            <v>1555</v>
          </cell>
          <cell r="AR658">
            <v>1621</v>
          </cell>
          <cell r="AS658">
            <v>1625</v>
          </cell>
          <cell r="AT658">
            <v>1616</v>
          </cell>
          <cell r="AU658">
            <v>1619</v>
          </cell>
          <cell r="AV658">
            <v>1659</v>
          </cell>
          <cell r="AW658">
            <v>1687</v>
          </cell>
          <cell r="AX658">
            <v>1734</v>
          </cell>
          <cell r="AY658">
            <v>1753</v>
          </cell>
          <cell r="AZ658">
            <v>1785</v>
          </cell>
          <cell r="BA658">
            <v>1825</v>
          </cell>
          <cell r="BB658">
            <v>1816</v>
          </cell>
          <cell r="BC658">
            <v>1842</v>
          </cell>
          <cell r="BD658">
            <v>1890</v>
          </cell>
          <cell r="BE658">
            <v>1906</v>
          </cell>
          <cell r="BF658">
            <v>1909</v>
          </cell>
          <cell r="BG658">
            <v>1919</v>
          </cell>
          <cell r="BH658">
            <v>1921</v>
          </cell>
          <cell r="BI658">
            <v>1940</v>
          </cell>
          <cell r="BJ658">
            <v>1976</v>
          </cell>
          <cell r="BK658">
            <v>1992</v>
          </cell>
          <cell r="BL658">
            <v>2047</v>
          </cell>
          <cell r="BM658">
            <v>2081</v>
          </cell>
          <cell r="BN658">
            <v>2110</v>
          </cell>
          <cell r="BO658">
            <v>2136</v>
          </cell>
          <cell r="BP658">
            <v>2152</v>
          </cell>
          <cell r="BQ658">
            <v>2144</v>
          </cell>
          <cell r="BR658">
            <v>2160</v>
          </cell>
          <cell r="BS658">
            <v>2181</v>
          </cell>
          <cell r="BT658">
            <v>2294</v>
          </cell>
        </row>
        <row r="659">
          <cell r="F659">
            <v>657</v>
          </cell>
          <cell r="AF659">
            <v>11</v>
          </cell>
          <cell r="AG659">
            <v>7</v>
          </cell>
          <cell r="AH659">
            <v>27</v>
          </cell>
          <cell r="AI659">
            <v>14</v>
          </cell>
          <cell r="AJ659">
            <v>31</v>
          </cell>
          <cell r="AK659">
            <v>53</v>
          </cell>
          <cell r="AL659">
            <v>35</v>
          </cell>
          <cell r="AM659">
            <v>47</v>
          </cell>
          <cell r="AN659">
            <v>6</v>
          </cell>
          <cell r="AO659">
            <v>46</v>
          </cell>
          <cell r="AP659">
            <v>21</v>
          </cell>
          <cell r="AQ659">
            <v>71</v>
          </cell>
          <cell r="AR659">
            <v>30</v>
          </cell>
          <cell r="AS659">
            <v>30</v>
          </cell>
          <cell r="AT659">
            <v>22</v>
          </cell>
          <cell r="AU659">
            <v>84</v>
          </cell>
          <cell r="AV659">
            <v>48</v>
          </cell>
          <cell r="AW659">
            <v>73</v>
          </cell>
          <cell r="AX659">
            <v>37</v>
          </cell>
          <cell r="AY659">
            <v>58</v>
          </cell>
          <cell r="AZ659">
            <v>62</v>
          </cell>
          <cell r="BA659">
            <v>33</v>
          </cell>
          <cell r="BB659">
            <v>53</v>
          </cell>
          <cell r="BC659">
            <v>63</v>
          </cell>
          <cell r="BD659">
            <v>43</v>
          </cell>
          <cell r="BE659">
            <v>22</v>
          </cell>
          <cell r="BF659">
            <v>28</v>
          </cell>
          <cell r="BG659">
            <v>20</v>
          </cell>
          <cell r="BH659">
            <v>42</v>
          </cell>
          <cell r="BI659">
            <v>52</v>
          </cell>
          <cell r="BJ659">
            <v>43</v>
          </cell>
          <cell r="BK659">
            <v>75</v>
          </cell>
          <cell r="BL659">
            <v>48</v>
          </cell>
          <cell r="BM659">
            <v>49</v>
          </cell>
          <cell r="BN659">
            <v>45</v>
          </cell>
          <cell r="BO659">
            <v>37</v>
          </cell>
          <cell r="BP659">
            <v>26</v>
          </cell>
          <cell r="BQ659">
            <v>27</v>
          </cell>
          <cell r="BR659">
            <v>35</v>
          </cell>
          <cell r="BS659">
            <v>128</v>
          </cell>
          <cell r="BT659">
            <v>39</v>
          </cell>
        </row>
        <row r="660">
          <cell r="F660">
            <v>658</v>
          </cell>
          <cell r="AF660">
            <v>0</v>
          </cell>
          <cell r="AG660">
            <v>0</v>
          </cell>
          <cell r="AH660">
            <v>16</v>
          </cell>
          <cell r="AI660">
            <v>7</v>
          </cell>
          <cell r="AJ660">
            <v>21</v>
          </cell>
          <cell r="AK660">
            <v>37</v>
          </cell>
          <cell r="AL660">
            <v>26</v>
          </cell>
          <cell r="AM660">
            <v>25</v>
          </cell>
          <cell r="AN660">
            <v>0</v>
          </cell>
          <cell r="AO660">
            <v>24</v>
          </cell>
          <cell r="AP660">
            <v>2</v>
          </cell>
          <cell r="AQ660">
            <v>44</v>
          </cell>
          <cell r="AR660">
            <v>4</v>
          </cell>
          <cell r="AS660">
            <v>6</v>
          </cell>
          <cell r="AT660">
            <v>4</v>
          </cell>
          <cell r="AU660">
            <v>55</v>
          </cell>
          <cell r="AV660">
            <v>29</v>
          </cell>
          <cell r="AW660">
            <v>58</v>
          </cell>
          <cell r="AX660">
            <v>19</v>
          </cell>
          <cell r="AY660">
            <v>43</v>
          </cell>
          <cell r="AZ660">
            <v>49</v>
          </cell>
          <cell r="BA660">
            <v>10</v>
          </cell>
          <cell r="BB660">
            <v>45</v>
          </cell>
          <cell r="BC660">
            <v>49</v>
          </cell>
          <cell r="BD660">
            <v>20</v>
          </cell>
          <cell r="BE660">
            <v>7</v>
          </cell>
          <cell r="BF660">
            <v>15</v>
          </cell>
          <cell r="BG660">
            <v>7</v>
          </cell>
          <cell r="BH660">
            <v>28</v>
          </cell>
          <cell r="BI660">
            <v>39</v>
          </cell>
          <cell r="BJ660">
            <v>27</v>
          </cell>
          <cell r="BK660">
            <v>49</v>
          </cell>
          <cell r="BL660">
            <v>41</v>
          </cell>
          <cell r="BM660">
            <v>20</v>
          </cell>
          <cell r="BN660">
            <v>19</v>
          </cell>
          <cell r="BO660">
            <v>6</v>
          </cell>
          <cell r="BP660">
            <v>0</v>
          </cell>
          <cell r="BQ660">
            <v>1</v>
          </cell>
          <cell r="BR660">
            <v>17</v>
          </cell>
          <cell r="BS660">
            <v>80</v>
          </cell>
          <cell r="BT660">
            <v>20</v>
          </cell>
        </row>
        <row r="661">
          <cell r="F661">
            <v>659</v>
          </cell>
          <cell r="AF661">
            <v>11</v>
          </cell>
          <cell r="AG661">
            <v>7</v>
          </cell>
          <cell r="AH661">
            <v>11</v>
          </cell>
          <cell r="AI661">
            <v>7</v>
          </cell>
          <cell r="AJ661">
            <v>10</v>
          </cell>
          <cell r="AK661">
            <v>16</v>
          </cell>
          <cell r="AL661">
            <v>9</v>
          </cell>
          <cell r="AM661">
            <v>22</v>
          </cell>
          <cell r="AN661">
            <v>6</v>
          </cell>
          <cell r="AO661">
            <v>22</v>
          </cell>
          <cell r="AP661">
            <v>19</v>
          </cell>
          <cell r="AQ661">
            <v>27</v>
          </cell>
          <cell r="AR661">
            <v>26</v>
          </cell>
          <cell r="AS661">
            <v>24</v>
          </cell>
          <cell r="AT661">
            <v>18</v>
          </cell>
          <cell r="AU661">
            <v>29</v>
          </cell>
          <cell r="AV661">
            <v>19</v>
          </cell>
          <cell r="AW661">
            <v>15</v>
          </cell>
          <cell r="AX661">
            <v>18</v>
          </cell>
          <cell r="AY661">
            <v>15</v>
          </cell>
          <cell r="AZ661">
            <v>13</v>
          </cell>
          <cell r="BA661">
            <v>23</v>
          </cell>
          <cell r="BB661">
            <v>8</v>
          </cell>
          <cell r="BC661">
            <v>14</v>
          </cell>
          <cell r="BD661">
            <v>23</v>
          </cell>
          <cell r="BE661">
            <v>15</v>
          </cell>
          <cell r="BF661">
            <v>13</v>
          </cell>
          <cell r="BG661">
            <v>13</v>
          </cell>
          <cell r="BH661">
            <v>14</v>
          </cell>
          <cell r="BI661">
            <v>13</v>
          </cell>
          <cell r="BJ661">
            <v>16</v>
          </cell>
          <cell r="BK661">
            <v>26</v>
          </cell>
          <cell r="BL661">
            <v>7</v>
          </cell>
          <cell r="BM661">
            <v>29</v>
          </cell>
          <cell r="BN661">
            <v>26</v>
          </cell>
          <cell r="BO661">
            <v>31</v>
          </cell>
          <cell r="BP661">
            <v>26</v>
          </cell>
          <cell r="BQ661">
            <v>26</v>
          </cell>
          <cell r="BR661">
            <v>18</v>
          </cell>
          <cell r="BS661">
            <v>48</v>
          </cell>
          <cell r="BT661">
            <v>19</v>
          </cell>
        </row>
        <row r="662">
          <cell r="F662">
            <v>660</v>
          </cell>
          <cell r="AF662">
            <v>20</v>
          </cell>
          <cell r="AG662">
            <v>31</v>
          </cell>
          <cell r="AH662">
            <v>21</v>
          </cell>
          <cell r="AI662">
            <v>30</v>
          </cell>
          <cell r="AJ662">
            <v>13</v>
          </cell>
          <cell r="AK662">
            <v>10</v>
          </cell>
          <cell r="AL662">
            <v>19</v>
          </cell>
          <cell r="AM662">
            <v>11</v>
          </cell>
          <cell r="AN662">
            <v>9</v>
          </cell>
          <cell r="AO662">
            <v>11</v>
          </cell>
          <cell r="AP662">
            <v>4</v>
          </cell>
          <cell r="AQ662">
            <v>5</v>
          </cell>
          <cell r="AR662">
            <v>26</v>
          </cell>
          <cell r="AS662">
            <v>39</v>
          </cell>
          <cell r="AT662">
            <v>19</v>
          </cell>
          <cell r="AU662">
            <v>44</v>
          </cell>
          <cell r="AV662">
            <v>20</v>
          </cell>
          <cell r="AW662">
            <v>26</v>
          </cell>
          <cell r="AX662">
            <v>18</v>
          </cell>
          <cell r="AY662">
            <v>26</v>
          </cell>
          <cell r="AZ662">
            <v>22</v>
          </cell>
          <cell r="BA662">
            <v>42</v>
          </cell>
          <cell r="BB662">
            <v>27</v>
          </cell>
          <cell r="BC662">
            <v>15</v>
          </cell>
          <cell r="BD662">
            <v>27</v>
          </cell>
          <cell r="BE662">
            <v>19</v>
          </cell>
          <cell r="BF662">
            <v>18</v>
          </cell>
          <cell r="BG662">
            <v>18</v>
          </cell>
          <cell r="BH662">
            <v>23</v>
          </cell>
          <cell r="BI662">
            <v>16</v>
          </cell>
          <cell r="BJ662">
            <v>27</v>
          </cell>
          <cell r="BK662">
            <v>20</v>
          </cell>
          <cell r="BL662">
            <v>14</v>
          </cell>
          <cell r="BM662">
            <v>20</v>
          </cell>
          <cell r="BN662">
            <v>19</v>
          </cell>
          <cell r="BO662">
            <v>21</v>
          </cell>
          <cell r="BP662">
            <v>34</v>
          </cell>
          <cell r="BQ662">
            <v>11</v>
          </cell>
          <cell r="BR662">
            <v>14</v>
          </cell>
          <cell r="BS662">
            <v>15</v>
          </cell>
          <cell r="BT662">
            <v>30</v>
          </cell>
        </row>
        <row r="663">
          <cell r="F663">
            <v>661</v>
          </cell>
          <cell r="AF663">
            <v>6</v>
          </cell>
          <cell r="AG663">
            <v>1</v>
          </cell>
          <cell r="AH663">
            <v>2</v>
          </cell>
          <cell r="AI663">
            <v>3</v>
          </cell>
          <cell r="AJ663">
            <v>1</v>
          </cell>
          <cell r="AK663">
            <v>2</v>
          </cell>
          <cell r="AL663">
            <v>3</v>
          </cell>
          <cell r="AM663">
            <v>1</v>
          </cell>
          <cell r="AN663">
            <v>1</v>
          </cell>
          <cell r="AO663">
            <v>2</v>
          </cell>
          <cell r="AP663">
            <v>4</v>
          </cell>
          <cell r="AQ663">
            <v>2</v>
          </cell>
          <cell r="AR663">
            <v>7</v>
          </cell>
          <cell r="AS663">
            <v>2</v>
          </cell>
          <cell r="AT663">
            <v>1</v>
          </cell>
          <cell r="AU663">
            <v>25</v>
          </cell>
          <cell r="AV663">
            <v>3</v>
          </cell>
          <cell r="AW663">
            <v>4</v>
          </cell>
          <cell r="AX663">
            <v>3</v>
          </cell>
          <cell r="AY663">
            <v>3</v>
          </cell>
          <cell r="AZ663">
            <v>2</v>
          </cell>
          <cell r="BA663">
            <v>7</v>
          </cell>
          <cell r="BB663">
            <v>5</v>
          </cell>
          <cell r="BC663">
            <v>4</v>
          </cell>
          <cell r="BD663">
            <v>6</v>
          </cell>
          <cell r="BE663">
            <v>3</v>
          </cell>
          <cell r="BF663">
            <v>2</v>
          </cell>
          <cell r="BG663">
            <v>2</v>
          </cell>
          <cell r="BH663">
            <v>2</v>
          </cell>
          <cell r="BI663">
            <v>0</v>
          </cell>
          <cell r="BJ663">
            <v>2</v>
          </cell>
          <cell r="BK663">
            <v>5</v>
          </cell>
          <cell r="BL663">
            <v>1</v>
          </cell>
          <cell r="BM663">
            <v>1</v>
          </cell>
          <cell r="BN663">
            <v>2</v>
          </cell>
          <cell r="BO663">
            <v>1</v>
          </cell>
          <cell r="BP663">
            <v>2</v>
          </cell>
          <cell r="BQ663">
            <v>2</v>
          </cell>
          <cell r="BR663">
            <v>3</v>
          </cell>
          <cell r="BS663">
            <v>1</v>
          </cell>
          <cell r="BT663">
            <v>4</v>
          </cell>
        </row>
        <row r="664">
          <cell r="F664">
            <v>662</v>
          </cell>
          <cell r="AF664">
            <v>14</v>
          </cell>
          <cell r="AG664">
            <v>30</v>
          </cell>
          <cell r="AH664">
            <v>19</v>
          </cell>
          <cell r="AI664">
            <v>27</v>
          </cell>
          <cell r="AJ664">
            <v>12</v>
          </cell>
          <cell r="AK664">
            <v>8</v>
          </cell>
          <cell r="AL664">
            <v>16</v>
          </cell>
          <cell r="AM664">
            <v>10</v>
          </cell>
          <cell r="AN664">
            <v>8</v>
          </cell>
          <cell r="AO664">
            <v>9</v>
          </cell>
          <cell r="AP664">
            <v>0</v>
          </cell>
          <cell r="AQ664">
            <v>3</v>
          </cell>
          <cell r="AR664">
            <v>19</v>
          </cell>
          <cell r="AS664">
            <v>37</v>
          </cell>
          <cell r="AT664">
            <v>18</v>
          </cell>
          <cell r="AU664">
            <v>19</v>
          </cell>
          <cell r="AV664">
            <v>17</v>
          </cell>
          <cell r="AW664">
            <v>22</v>
          </cell>
          <cell r="AX664">
            <v>15</v>
          </cell>
          <cell r="AY664">
            <v>23</v>
          </cell>
          <cell r="AZ664">
            <v>20</v>
          </cell>
          <cell r="BA664">
            <v>35</v>
          </cell>
          <cell r="BB664">
            <v>22</v>
          </cell>
          <cell r="BC664">
            <v>11</v>
          </cell>
          <cell r="BD664">
            <v>21</v>
          </cell>
          <cell r="BE664">
            <v>16</v>
          </cell>
          <cell r="BF664">
            <v>16</v>
          </cell>
          <cell r="BG664">
            <v>16</v>
          </cell>
          <cell r="BH664">
            <v>21</v>
          </cell>
          <cell r="BI664">
            <v>16</v>
          </cell>
          <cell r="BJ664">
            <v>25</v>
          </cell>
          <cell r="BK664">
            <v>15</v>
          </cell>
          <cell r="BL664">
            <v>13</v>
          </cell>
          <cell r="BM664">
            <v>19</v>
          </cell>
          <cell r="BN664">
            <v>17</v>
          </cell>
          <cell r="BO664">
            <v>20</v>
          </cell>
          <cell r="BP664">
            <v>32</v>
          </cell>
          <cell r="BQ664">
            <v>9</v>
          </cell>
          <cell r="BR664">
            <v>11</v>
          </cell>
          <cell r="BS664">
            <v>14</v>
          </cell>
          <cell r="BT664">
            <v>26</v>
          </cell>
        </row>
        <row r="665">
          <cell r="F665">
            <v>663</v>
          </cell>
          <cell r="S665">
            <v>1194</v>
          </cell>
          <cell r="T665">
            <v>1181</v>
          </cell>
          <cell r="U665">
            <v>1161</v>
          </cell>
          <cell r="V665">
            <v>1149</v>
          </cell>
          <cell r="W665">
            <v>1141</v>
          </cell>
          <cell r="X665">
            <v>1139</v>
          </cell>
          <cell r="Y665">
            <v>1142</v>
          </cell>
          <cell r="Z665">
            <v>1143</v>
          </cell>
          <cell r="AA665">
            <v>1231</v>
          </cell>
          <cell r="AB665">
            <v>1240</v>
          </cell>
          <cell r="AC665">
            <v>1233</v>
          </cell>
          <cell r="AD665">
            <v>1410</v>
          </cell>
          <cell r="AE665">
            <v>1436</v>
          </cell>
          <cell r="AF665">
            <v>1427</v>
          </cell>
          <cell r="AG665">
            <v>1403</v>
          </cell>
          <cell r="AH665">
            <v>1409</v>
          </cell>
          <cell r="AI665">
            <v>1393</v>
          </cell>
          <cell r="AJ665">
            <v>1411</v>
          </cell>
          <cell r="AK665">
            <v>1454</v>
          </cell>
          <cell r="AL665">
            <v>1470</v>
          </cell>
          <cell r="AM665">
            <v>1506</v>
          </cell>
          <cell r="AN665">
            <v>1503</v>
          </cell>
          <cell r="AO665">
            <v>1538</v>
          </cell>
          <cell r="AP665">
            <v>1555</v>
          </cell>
          <cell r="AQ665">
            <v>1621</v>
          </cell>
          <cell r="AR665">
            <v>1625</v>
          </cell>
          <cell r="AS665">
            <v>1616</v>
          </cell>
          <cell r="AT665">
            <v>1619</v>
          </cell>
          <cell r="AU665">
            <v>1659</v>
          </cell>
          <cell r="AV665">
            <v>1687</v>
          </cell>
          <cell r="AW665">
            <v>1734</v>
          </cell>
          <cell r="AX665">
            <v>1753</v>
          </cell>
          <cell r="AY665">
            <v>1785</v>
          </cell>
          <cell r="AZ665">
            <v>1825</v>
          </cell>
          <cell r="BA665">
            <v>1816</v>
          </cell>
          <cell r="BB665">
            <v>1842</v>
          </cell>
          <cell r="BC665">
            <v>1890</v>
          </cell>
          <cell r="BD665">
            <v>1906</v>
          </cell>
          <cell r="BE665">
            <v>1909</v>
          </cell>
          <cell r="BF665">
            <v>1919</v>
          </cell>
          <cell r="BG665">
            <v>1921</v>
          </cell>
          <cell r="BH665">
            <v>1940</v>
          </cell>
          <cell r="BI665">
            <v>1976</v>
          </cell>
          <cell r="BJ665">
            <v>1992</v>
          </cell>
          <cell r="BK665">
            <v>2047</v>
          </cell>
          <cell r="BL665">
            <v>2081</v>
          </cell>
          <cell r="BM665">
            <v>2110</v>
          </cell>
          <cell r="BN665">
            <v>2136</v>
          </cell>
          <cell r="BO665">
            <v>2152</v>
          </cell>
          <cell r="BP665">
            <v>2144</v>
          </cell>
          <cell r="BQ665">
            <v>2160</v>
          </cell>
          <cell r="BR665">
            <v>2181</v>
          </cell>
          <cell r="BS665">
            <v>2294</v>
          </cell>
          <cell r="BT665">
            <v>2303</v>
          </cell>
        </row>
        <row r="666">
          <cell r="F666">
            <v>664</v>
          </cell>
        </row>
        <row r="667">
          <cell r="F667">
            <v>665</v>
          </cell>
        </row>
        <row r="668">
          <cell r="F668">
            <v>666</v>
          </cell>
        </row>
        <row r="669">
          <cell r="F669">
            <v>667</v>
          </cell>
        </row>
        <row r="670">
          <cell r="F670">
            <v>668</v>
          </cell>
        </row>
        <row r="671">
          <cell r="F671">
            <v>669</v>
          </cell>
          <cell r="AQ671">
            <v>23363</v>
          </cell>
          <cell r="AR671">
            <v>23330</v>
          </cell>
          <cell r="AS671">
            <v>23301</v>
          </cell>
          <cell r="AT671">
            <v>23284</v>
          </cell>
          <cell r="AU671">
            <v>23312</v>
          </cell>
          <cell r="AV671">
            <v>23307</v>
          </cell>
          <cell r="AW671">
            <v>23418</v>
          </cell>
          <cell r="AX671">
            <v>23734</v>
          </cell>
          <cell r="AY671">
            <v>23896</v>
          </cell>
          <cell r="AZ671">
            <v>23918</v>
          </cell>
          <cell r="BA671">
            <v>24189</v>
          </cell>
          <cell r="BB671">
            <v>24404</v>
          </cell>
          <cell r="BC671">
            <v>24627</v>
          </cell>
          <cell r="BD671">
            <v>24914</v>
          </cell>
          <cell r="BE671">
            <v>25075</v>
          </cell>
          <cell r="BF671">
            <v>25290</v>
          </cell>
          <cell r="BG671">
            <v>25495</v>
          </cell>
          <cell r="BH671">
            <v>25720</v>
          </cell>
          <cell r="BI671">
            <v>25970</v>
          </cell>
          <cell r="BJ671">
            <v>26295</v>
          </cell>
          <cell r="BK671">
            <v>26565</v>
          </cell>
          <cell r="BL671">
            <v>26643</v>
          </cell>
          <cell r="BM671">
            <v>26851</v>
          </cell>
          <cell r="BN671">
            <v>27055</v>
          </cell>
          <cell r="BO671">
            <v>27268</v>
          </cell>
          <cell r="BP671">
            <v>27519</v>
          </cell>
          <cell r="BQ671">
            <v>27557</v>
          </cell>
          <cell r="BR671">
            <v>27672</v>
          </cell>
          <cell r="BS671">
            <v>27858</v>
          </cell>
          <cell r="BT671">
            <v>28079</v>
          </cell>
        </row>
        <row r="672">
          <cell r="F672">
            <v>670</v>
          </cell>
          <cell r="AQ672">
            <v>4135</v>
          </cell>
          <cell r="AR672">
            <v>4397</v>
          </cell>
          <cell r="AS672">
            <v>4558</v>
          </cell>
          <cell r="AT672">
            <v>4665</v>
          </cell>
          <cell r="AU672">
            <v>4806</v>
          </cell>
          <cell r="AV672">
            <v>5011</v>
          </cell>
          <cell r="AW672">
            <v>5123</v>
          </cell>
          <cell r="AX672">
            <v>5105</v>
          </cell>
          <cell r="AY672">
            <v>5235</v>
          </cell>
          <cell r="AZ672">
            <v>5294</v>
          </cell>
          <cell r="BA672">
            <v>5264</v>
          </cell>
          <cell r="BB672">
            <v>5332</v>
          </cell>
          <cell r="BC672">
            <v>5339</v>
          </cell>
          <cell r="BD672">
            <v>5324</v>
          </cell>
          <cell r="BE672">
            <v>5236</v>
          </cell>
          <cell r="BF672">
            <v>5207</v>
          </cell>
          <cell r="BG672">
            <v>5191</v>
          </cell>
          <cell r="BH672">
            <v>5201</v>
          </cell>
          <cell r="BI672">
            <v>7496</v>
          </cell>
          <cell r="BJ672">
            <v>7362</v>
          </cell>
          <cell r="BK672">
            <v>7273</v>
          </cell>
          <cell r="BL672">
            <v>7369</v>
          </cell>
          <cell r="BM672">
            <v>7358</v>
          </cell>
          <cell r="BN672">
            <v>7296</v>
          </cell>
          <cell r="BO672">
            <v>7325</v>
          </cell>
          <cell r="BP672">
            <v>7209</v>
          </cell>
          <cell r="BQ672">
            <v>7329</v>
          </cell>
          <cell r="BR672">
            <v>7384</v>
          </cell>
          <cell r="BS672">
            <v>7388</v>
          </cell>
          <cell r="BT672">
            <v>7371</v>
          </cell>
        </row>
        <row r="673">
          <cell r="F673">
            <v>671</v>
          </cell>
          <cell r="AQ673">
            <v>1753</v>
          </cell>
          <cell r="AR673">
            <v>1918</v>
          </cell>
          <cell r="AS673">
            <v>1972</v>
          </cell>
          <cell r="AT673">
            <v>1993</v>
          </cell>
          <cell r="AU673">
            <v>2045</v>
          </cell>
          <cell r="AV673">
            <v>2120</v>
          </cell>
          <cell r="AW673">
            <v>2198</v>
          </cell>
          <cell r="AX673">
            <v>2092</v>
          </cell>
          <cell r="AY673">
            <v>2168</v>
          </cell>
          <cell r="AZ673">
            <v>2261</v>
          </cell>
          <cell r="BA673">
            <v>2242</v>
          </cell>
          <cell r="BB673">
            <v>2322</v>
          </cell>
          <cell r="BC673">
            <v>2393</v>
          </cell>
          <cell r="BD673">
            <v>2437</v>
          </cell>
          <cell r="BE673">
            <v>2423</v>
          </cell>
          <cell r="BF673">
            <v>2455</v>
          </cell>
          <cell r="BG673">
            <v>2521</v>
          </cell>
          <cell r="BH673">
            <v>2615</v>
          </cell>
          <cell r="BI673">
            <v>4908</v>
          </cell>
          <cell r="BJ673">
            <v>4837</v>
          </cell>
          <cell r="BK673">
            <v>4764</v>
          </cell>
          <cell r="BL673">
            <v>4846</v>
          </cell>
          <cell r="BM673">
            <v>4865</v>
          </cell>
          <cell r="BN673">
            <v>4822</v>
          </cell>
          <cell r="BO673">
            <v>4827</v>
          </cell>
          <cell r="BP673">
            <v>4698</v>
          </cell>
          <cell r="BQ673">
            <v>4802</v>
          </cell>
          <cell r="BR673">
            <v>4862</v>
          </cell>
          <cell r="BS673">
            <v>4831</v>
          </cell>
          <cell r="BT673">
            <v>4814</v>
          </cell>
        </row>
        <row r="674">
          <cell r="F674">
            <v>672</v>
          </cell>
          <cell r="AQ674">
            <v>2382</v>
          </cell>
          <cell r="AR674">
            <v>2479</v>
          </cell>
          <cell r="AS674">
            <v>2586</v>
          </cell>
          <cell r="AT674">
            <v>2672</v>
          </cell>
          <cell r="AU674">
            <v>2761</v>
          </cell>
          <cell r="AV674">
            <v>2891</v>
          </cell>
          <cell r="AW674">
            <v>2925</v>
          </cell>
          <cell r="AX674">
            <v>3013</v>
          </cell>
          <cell r="AY674">
            <v>3067</v>
          </cell>
          <cell r="AZ674">
            <v>3033</v>
          </cell>
          <cell r="BA674">
            <v>3022</v>
          </cell>
          <cell r="BB674">
            <v>3010</v>
          </cell>
          <cell r="BC674">
            <v>2946</v>
          </cell>
          <cell r="BD674">
            <v>2887</v>
          </cell>
          <cell r="BE674">
            <v>2813</v>
          </cell>
          <cell r="BF674">
            <v>2752</v>
          </cell>
          <cell r="BG674">
            <v>2670</v>
          </cell>
          <cell r="BH674">
            <v>2586</v>
          </cell>
          <cell r="BI674">
            <v>2588</v>
          </cell>
          <cell r="BJ674">
            <v>2525</v>
          </cell>
          <cell r="BK674">
            <v>2509</v>
          </cell>
          <cell r="BL674">
            <v>2523</v>
          </cell>
          <cell r="BM674">
            <v>2493</v>
          </cell>
          <cell r="BN674">
            <v>2474</v>
          </cell>
          <cell r="BO674">
            <v>2498</v>
          </cell>
          <cell r="BP674">
            <v>2511</v>
          </cell>
          <cell r="BQ674">
            <v>2527</v>
          </cell>
          <cell r="BR674">
            <v>2522</v>
          </cell>
          <cell r="BS674">
            <v>2557</v>
          </cell>
          <cell r="BT674">
            <v>2557</v>
          </cell>
        </row>
        <row r="675">
          <cell r="F675">
            <v>673</v>
          </cell>
          <cell r="AQ675">
            <v>2871</v>
          </cell>
          <cell r="AR675">
            <v>2813</v>
          </cell>
          <cell r="AS675">
            <v>2784</v>
          </cell>
          <cell r="AT675">
            <v>2659</v>
          </cell>
          <cell r="AU675">
            <v>2623</v>
          </cell>
          <cell r="AV675">
            <v>2598</v>
          </cell>
          <cell r="AW675">
            <v>2571</v>
          </cell>
          <cell r="AX675">
            <v>2544</v>
          </cell>
          <cell r="AY675">
            <v>2566</v>
          </cell>
          <cell r="AZ675">
            <v>2569</v>
          </cell>
          <cell r="BA675">
            <v>2602</v>
          </cell>
          <cell r="BB675">
            <v>2681</v>
          </cell>
          <cell r="BC675">
            <v>2698</v>
          </cell>
          <cell r="BD675">
            <v>2719</v>
          </cell>
          <cell r="BE675">
            <v>2754</v>
          </cell>
          <cell r="BF675">
            <v>2825</v>
          </cell>
          <cell r="BG675">
            <v>2828</v>
          </cell>
          <cell r="BH675">
            <v>2842</v>
          </cell>
          <cell r="BI675">
            <v>2892</v>
          </cell>
          <cell r="BJ675">
            <v>2975</v>
          </cell>
          <cell r="BK675">
            <v>3038</v>
          </cell>
          <cell r="BL675">
            <v>3054</v>
          </cell>
          <cell r="BM675">
            <v>3100</v>
          </cell>
          <cell r="BN675">
            <v>3121</v>
          </cell>
          <cell r="BO675">
            <v>3229</v>
          </cell>
          <cell r="BP675">
            <v>3270</v>
          </cell>
          <cell r="BQ675">
            <v>3395</v>
          </cell>
          <cell r="BR675">
            <v>3393</v>
          </cell>
          <cell r="BS675">
            <v>3401</v>
          </cell>
          <cell r="BT675">
            <v>3430</v>
          </cell>
        </row>
        <row r="676">
          <cell r="F676">
            <v>674</v>
          </cell>
          <cell r="AQ676">
            <v>438</v>
          </cell>
          <cell r="AR676">
            <v>448</v>
          </cell>
          <cell r="AS676">
            <v>450</v>
          </cell>
          <cell r="AT676">
            <v>448</v>
          </cell>
          <cell r="AU676">
            <v>473</v>
          </cell>
          <cell r="AV676">
            <v>484</v>
          </cell>
          <cell r="AW676">
            <v>488</v>
          </cell>
          <cell r="AX676">
            <v>473</v>
          </cell>
          <cell r="AY676">
            <v>478</v>
          </cell>
          <cell r="AZ676">
            <v>478</v>
          </cell>
          <cell r="BA676">
            <v>483</v>
          </cell>
          <cell r="BB676">
            <v>478</v>
          </cell>
          <cell r="BC676">
            <v>461</v>
          </cell>
          <cell r="BD676">
            <v>462</v>
          </cell>
          <cell r="BE676">
            <v>464</v>
          </cell>
          <cell r="BF676">
            <v>477</v>
          </cell>
          <cell r="BG676">
            <v>479</v>
          </cell>
          <cell r="BH676">
            <v>451</v>
          </cell>
          <cell r="BI676">
            <v>449</v>
          </cell>
          <cell r="BJ676">
            <v>477</v>
          </cell>
          <cell r="BK676">
            <v>470</v>
          </cell>
          <cell r="BL676">
            <v>466</v>
          </cell>
          <cell r="BM676">
            <v>485</v>
          </cell>
          <cell r="BN676">
            <v>490</v>
          </cell>
          <cell r="BO676">
            <v>503</v>
          </cell>
          <cell r="BP676">
            <v>498</v>
          </cell>
          <cell r="BQ676">
            <v>523</v>
          </cell>
          <cell r="BR676">
            <v>527</v>
          </cell>
          <cell r="BS676">
            <v>517</v>
          </cell>
          <cell r="BT676">
            <v>532</v>
          </cell>
        </row>
        <row r="677">
          <cell r="F677">
            <v>675</v>
          </cell>
          <cell r="AQ677">
            <v>2433</v>
          </cell>
          <cell r="AR677">
            <v>2365</v>
          </cell>
          <cell r="AS677">
            <v>2334</v>
          </cell>
          <cell r="AT677">
            <v>2211</v>
          </cell>
          <cell r="AU677">
            <v>2150</v>
          </cell>
          <cell r="AV677">
            <v>2114</v>
          </cell>
          <cell r="AW677">
            <v>2083</v>
          </cell>
          <cell r="AX677">
            <v>2071</v>
          </cell>
          <cell r="AY677">
            <v>2088</v>
          </cell>
          <cell r="AZ677">
            <v>2091</v>
          </cell>
          <cell r="BA677">
            <v>2119</v>
          </cell>
          <cell r="BB677">
            <v>2203</v>
          </cell>
          <cell r="BC677">
            <v>2237</v>
          </cell>
          <cell r="BD677">
            <v>2257</v>
          </cell>
          <cell r="BE677">
            <v>2290</v>
          </cell>
          <cell r="BF677">
            <v>2348</v>
          </cell>
          <cell r="BG677">
            <v>2349</v>
          </cell>
          <cell r="BH677">
            <v>2391</v>
          </cell>
          <cell r="BI677">
            <v>2443</v>
          </cell>
          <cell r="BJ677">
            <v>2498</v>
          </cell>
          <cell r="BK677">
            <v>2568</v>
          </cell>
          <cell r="BL677">
            <v>2588</v>
          </cell>
          <cell r="BM677">
            <v>2615</v>
          </cell>
          <cell r="BN677">
            <v>2631</v>
          </cell>
          <cell r="BO677">
            <v>2726</v>
          </cell>
          <cell r="BP677">
            <v>2772</v>
          </cell>
          <cell r="BQ677">
            <v>2872</v>
          </cell>
          <cell r="BR677">
            <v>2866</v>
          </cell>
          <cell r="BS677">
            <v>2884</v>
          </cell>
          <cell r="BT677">
            <v>2898</v>
          </cell>
        </row>
        <row r="678">
          <cell r="F678">
            <v>676</v>
          </cell>
          <cell r="AQ678">
            <v>24627</v>
          </cell>
          <cell r="AR678">
            <v>24914</v>
          </cell>
          <cell r="AS678">
            <v>25075</v>
          </cell>
          <cell r="AT678">
            <v>25290</v>
          </cell>
          <cell r="AU678">
            <v>25495</v>
          </cell>
          <cell r="AV678">
            <v>25720</v>
          </cell>
          <cell r="AW678">
            <v>25970</v>
          </cell>
          <cell r="AX678">
            <v>26295</v>
          </cell>
          <cell r="AY678">
            <v>26565</v>
          </cell>
          <cell r="AZ678">
            <v>26643</v>
          </cell>
          <cell r="BA678">
            <v>26851</v>
          </cell>
          <cell r="BB678">
            <v>27055</v>
          </cell>
          <cell r="BC678">
            <v>27268</v>
          </cell>
          <cell r="BD678">
            <v>27519</v>
          </cell>
          <cell r="BE678">
            <v>27557</v>
          </cell>
          <cell r="BF678">
            <v>27672</v>
          </cell>
          <cell r="BG678">
            <v>27858</v>
          </cell>
          <cell r="BH678">
            <v>28079</v>
          </cell>
          <cell r="BI678">
            <v>30574</v>
          </cell>
          <cell r="BJ678">
            <v>30682</v>
          </cell>
          <cell r="BK678">
            <v>30800</v>
          </cell>
          <cell r="BL678">
            <v>30958</v>
          </cell>
          <cell r="BM678">
            <v>31109</v>
          </cell>
          <cell r="BN678">
            <v>31230</v>
          </cell>
          <cell r="BO678">
            <v>31364</v>
          </cell>
          <cell r="BP678">
            <v>31458</v>
          </cell>
          <cell r="BQ678">
            <v>31491</v>
          </cell>
          <cell r="BR678">
            <v>31663</v>
          </cell>
          <cell r="BS678">
            <v>31845</v>
          </cell>
          <cell r="BT678">
            <v>32020</v>
          </cell>
        </row>
        <row r="679">
          <cell r="F679">
            <v>677</v>
          </cell>
        </row>
        <row r="680">
          <cell r="F680">
            <v>678</v>
          </cell>
        </row>
        <row r="681">
          <cell r="F681">
            <v>679</v>
          </cell>
          <cell r="AE681">
            <v>1763</v>
          </cell>
          <cell r="AF681">
            <v>1773</v>
          </cell>
          <cell r="AG681">
            <v>1779</v>
          </cell>
          <cell r="AH681">
            <v>1785</v>
          </cell>
          <cell r="AI681">
            <v>1803</v>
          </cell>
          <cell r="AJ681">
            <v>1788</v>
          </cell>
          <cell r="AK681">
            <v>1798</v>
          </cell>
          <cell r="AL681">
            <v>1793</v>
          </cell>
          <cell r="AM681">
            <v>1820</v>
          </cell>
          <cell r="AN681">
            <v>1826</v>
          </cell>
          <cell r="AO681">
            <v>1842</v>
          </cell>
          <cell r="AP681">
            <v>1846</v>
          </cell>
          <cell r="AQ681">
            <v>1866</v>
          </cell>
          <cell r="AR681">
            <v>1880</v>
          </cell>
          <cell r="AS681">
            <v>1887</v>
          </cell>
          <cell r="AT681">
            <v>1902</v>
          </cell>
          <cell r="AU681">
            <v>1907</v>
          </cell>
          <cell r="AV681">
            <v>1906</v>
          </cell>
          <cell r="AW681">
            <v>1924</v>
          </cell>
          <cell r="AX681">
            <v>1942</v>
          </cell>
          <cell r="AY681">
            <v>1941</v>
          </cell>
          <cell r="AZ681">
            <v>1940</v>
          </cell>
          <cell r="BA681">
            <v>1949</v>
          </cell>
          <cell r="BB681">
            <v>1970</v>
          </cell>
          <cell r="BC681">
            <v>1980</v>
          </cell>
          <cell r="BD681">
            <v>2052</v>
          </cell>
          <cell r="BE681">
            <v>2072</v>
          </cell>
          <cell r="BF681">
            <v>2140</v>
          </cell>
          <cell r="BG681">
            <v>2139</v>
          </cell>
          <cell r="BH681">
            <v>2164</v>
          </cell>
          <cell r="BI681">
            <v>2194</v>
          </cell>
          <cell r="BJ681">
            <v>2219</v>
          </cell>
          <cell r="BK681">
            <v>2250</v>
          </cell>
          <cell r="BL681">
            <v>2267</v>
          </cell>
          <cell r="BM681">
            <v>2290</v>
          </cell>
          <cell r="BN681">
            <v>2323</v>
          </cell>
          <cell r="BO681">
            <v>2350</v>
          </cell>
          <cell r="BP681">
            <v>2344</v>
          </cell>
          <cell r="BQ681">
            <v>2353</v>
          </cell>
          <cell r="BR681">
            <v>2350</v>
          </cell>
          <cell r="BS681">
            <v>2359</v>
          </cell>
          <cell r="BT681">
            <v>2389</v>
          </cell>
        </row>
        <row r="682">
          <cell r="F682">
            <v>680</v>
          </cell>
          <cell r="AE682">
            <v>311</v>
          </cell>
          <cell r="AF682">
            <v>317</v>
          </cell>
          <cell r="AG682">
            <v>326</v>
          </cell>
          <cell r="AH682">
            <v>335</v>
          </cell>
          <cell r="AI682">
            <v>333</v>
          </cell>
          <cell r="AJ682">
            <v>341</v>
          </cell>
          <cell r="AK682">
            <v>346</v>
          </cell>
          <cell r="AL682">
            <v>364</v>
          </cell>
          <cell r="AM682">
            <v>347</v>
          </cell>
          <cell r="AN682">
            <v>346</v>
          </cell>
          <cell r="AO682">
            <v>349</v>
          </cell>
          <cell r="AP682">
            <v>373</v>
          </cell>
          <cell r="AQ682">
            <v>354</v>
          </cell>
          <cell r="AR682">
            <v>420</v>
          </cell>
          <cell r="AS682">
            <v>433</v>
          </cell>
          <cell r="AT682">
            <v>491</v>
          </cell>
          <cell r="AU682">
            <v>492</v>
          </cell>
          <cell r="AV682">
            <v>512</v>
          </cell>
          <cell r="AW682">
            <v>533</v>
          </cell>
          <cell r="AX682">
            <v>540</v>
          </cell>
          <cell r="AY682">
            <v>554</v>
          </cell>
          <cell r="AZ682">
            <v>562</v>
          </cell>
          <cell r="BA682">
            <v>561</v>
          </cell>
          <cell r="BB682">
            <v>557</v>
          </cell>
          <cell r="BC682">
            <v>577</v>
          </cell>
          <cell r="BD682">
            <v>499</v>
          </cell>
          <cell r="BE682">
            <v>499</v>
          </cell>
          <cell r="BF682">
            <v>442</v>
          </cell>
          <cell r="BG682">
            <v>450</v>
          </cell>
          <cell r="BH682">
            <v>453</v>
          </cell>
          <cell r="BI682">
            <v>450</v>
          </cell>
          <cell r="BJ682">
            <v>450</v>
          </cell>
          <cell r="BK682">
            <v>464</v>
          </cell>
          <cell r="BL682">
            <v>461</v>
          </cell>
          <cell r="BM682">
            <v>482</v>
          </cell>
          <cell r="BN682">
            <v>498</v>
          </cell>
          <cell r="BO682">
            <v>517</v>
          </cell>
          <cell r="BP682">
            <v>541</v>
          </cell>
          <cell r="BQ682">
            <v>540</v>
          </cell>
          <cell r="BR682">
            <v>572</v>
          </cell>
          <cell r="BS682">
            <v>573</v>
          </cell>
          <cell r="BT682">
            <v>553</v>
          </cell>
        </row>
        <row r="683">
          <cell r="F683">
            <v>681</v>
          </cell>
          <cell r="AE683">
            <v>143</v>
          </cell>
          <cell r="AF683">
            <v>149</v>
          </cell>
          <cell r="AG683">
            <v>157</v>
          </cell>
          <cell r="AH683">
            <v>147</v>
          </cell>
          <cell r="AI683">
            <v>144</v>
          </cell>
          <cell r="AJ683">
            <v>143</v>
          </cell>
          <cell r="AK683">
            <v>140</v>
          </cell>
          <cell r="AL683">
            <v>143</v>
          </cell>
          <cell r="AM683">
            <v>133</v>
          </cell>
          <cell r="AN683">
            <v>130</v>
          </cell>
          <cell r="AO683">
            <v>127</v>
          </cell>
          <cell r="AP683">
            <v>134</v>
          </cell>
          <cell r="AQ683">
            <v>111</v>
          </cell>
          <cell r="AR683">
            <v>174</v>
          </cell>
          <cell r="AS683">
            <v>182</v>
          </cell>
          <cell r="AT683">
            <v>199</v>
          </cell>
          <cell r="AU683">
            <v>203</v>
          </cell>
          <cell r="AV683">
            <v>224</v>
          </cell>
          <cell r="AW683">
            <v>241</v>
          </cell>
          <cell r="AX683">
            <v>243</v>
          </cell>
          <cell r="AY683">
            <v>255</v>
          </cell>
          <cell r="AZ683">
            <v>266</v>
          </cell>
          <cell r="BA683">
            <v>260</v>
          </cell>
          <cell r="BB683">
            <v>253</v>
          </cell>
          <cell r="BC683">
            <v>278</v>
          </cell>
          <cell r="BD683">
            <v>198</v>
          </cell>
          <cell r="BE683">
            <v>198</v>
          </cell>
          <cell r="BF683">
            <v>185</v>
          </cell>
          <cell r="BG683">
            <v>188</v>
          </cell>
          <cell r="BH683">
            <v>170</v>
          </cell>
          <cell r="BI683">
            <v>166</v>
          </cell>
          <cell r="BJ683">
            <v>163</v>
          </cell>
          <cell r="BK683">
            <v>157</v>
          </cell>
          <cell r="BL683">
            <v>147</v>
          </cell>
          <cell r="BM683">
            <v>162</v>
          </cell>
          <cell r="BN683">
            <v>188</v>
          </cell>
          <cell r="BO683">
            <v>203</v>
          </cell>
          <cell r="BP683">
            <v>213</v>
          </cell>
          <cell r="BQ683">
            <v>217</v>
          </cell>
          <cell r="BR683">
            <v>245</v>
          </cell>
          <cell r="BS683">
            <v>249</v>
          </cell>
          <cell r="BT683">
            <v>249</v>
          </cell>
        </row>
        <row r="684">
          <cell r="F684">
            <v>682</v>
          </cell>
          <cell r="AE684">
            <v>168</v>
          </cell>
          <cell r="AF684">
            <v>168</v>
          </cell>
          <cell r="AG684">
            <v>169</v>
          </cell>
          <cell r="AH684">
            <v>188</v>
          </cell>
          <cell r="AI684">
            <v>189</v>
          </cell>
          <cell r="AJ684">
            <v>198</v>
          </cell>
          <cell r="AK684">
            <v>206</v>
          </cell>
          <cell r="AL684">
            <v>221</v>
          </cell>
          <cell r="AM684">
            <v>214</v>
          </cell>
          <cell r="AN684">
            <v>216</v>
          </cell>
          <cell r="AO684">
            <v>222</v>
          </cell>
          <cell r="AP684">
            <v>239</v>
          </cell>
          <cell r="AQ684">
            <v>243</v>
          </cell>
          <cell r="AR684">
            <v>246</v>
          </cell>
          <cell r="AS684">
            <v>251</v>
          </cell>
          <cell r="AT684">
            <v>292</v>
          </cell>
          <cell r="AU684">
            <v>289</v>
          </cell>
          <cell r="AV684">
            <v>288</v>
          </cell>
          <cell r="AW684">
            <v>292</v>
          </cell>
          <cell r="AX684">
            <v>297</v>
          </cell>
          <cell r="AY684">
            <v>299</v>
          </cell>
          <cell r="AZ684">
            <v>296</v>
          </cell>
          <cell r="BA684">
            <v>301</v>
          </cell>
          <cell r="BB684">
            <v>304</v>
          </cell>
          <cell r="BC684">
            <v>299</v>
          </cell>
          <cell r="BD684">
            <v>301</v>
          </cell>
          <cell r="BE684">
            <v>301</v>
          </cell>
          <cell r="BF684">
            <v>257</v>
          </cell>
          <cell r="BG684">
            <v>262</v>
          </cell>
          <cell r="BH684">
            <v>283</v>
          </cell>
          <cell r="BI684">
            <v>284</v>
          </cell>
          <cell r="BJ684">
            <v>287</v>
          </cell>
          <cell r="BK684">
            <v>307</v>
          </cell>
          <cell r="BL684">
            <v>314</v>
          </cell>
          <cell r="BM684">
            <v>320</v>
          </cell>
          <cell r="BN684">
            <v>310</v>
          </cell>
          <cell r="BO684">
            <v>314</v>
          </cell>
          <cell r="BP684">
            <v>328</v>
          </cell>
          <cell r="BQ684">
            <v>323</v>
          </cell>
          <cell r="BR684">
            <v>327</v>
          </cell>
          <cell r="BS684">
            <v>324</v>
          </cell>
          <cell r="BT684">
            <v>304</v>
          </cell>
        </row>
        <row r="685">
          <cell r="F685">
            <v>683</v>
          </cell>
          <cell r="AE685">
            <v>208</v>
          </cell>
          <cell r="AF685">
            <v>210</v>
          </cell>
          <cell r="AG685">
            <v>218</v>
          </cell>
          <cell r="AH685">
            <v>218</v>
          </cell>
          <cell r="AI685">
            <v>229</v>
          </cell>
          <cell r="AJ685">
            <v>223</v>
          </cell>
          <cell r="AK685">
            <v>220</v>
          </cell>
          <cell r="AL685">
            <v>215</v>
          </cell>
          <cell r="AM685">
            <v>226</v>
          </cell>
          <cell r="AN685">
            <v>232</v>
          </cell>
          <cell r="AO685">
            <v>242</v>
          </cell>
          <cell r="AP685">
            <v>249</v>
          </cell>
          <cell r="AQ685">
            <v>240</v>
          </cell>
          <cell r="AR685">
            <v>248</v>
          </cell>
          <cell r="AS685">
            <v>248</v>
          </cell>
          <cell r="AT685">
            <v>253</v>
          </cell>
          <cell r="AU685">
            <v>260</v>
          </cell>
          <cell r="AV685">
            <v>254</v>
          </cell>
          <cell r="AW685">
            <v>263</v>
          </cell>
          <cell r="AX685">
            <v>263</v>
          </cell>
          <cell r="AY685">
            <v>245</v>
          </cell>
          <cell r="AZ685">
            <v>235</v>
          </cell>
          <cell r="BA685">
            <v>220</v>
          </cell>
          <cell r="BB685">
            <v>204</v>
          </cell>
          <cell r="BC685">
            <v>207</v>
          </cell>
          <cell r="BD685">
            <v>207</v>
          </cell>
          <cell r="BE685">
            <v>218</v>
          </cell>
          <cell r="BF685">
            <v>232</v>
          </cell>
          <cell r="BG685">
            <v>230</v>
          </cell>
          <cell r="BH685">
            <v>228</v>
          </cell>
          <cell r="BI685">
            <v>240</v>
          </cell>
          <cell r="BJ685">
            <v>265</v>
          </cell>
          <cell r="BK685">
            <v>287</v>
          </cell>
          <cell r="BL685">
            <v>301</v>
          </cell>
          <cell r="BM685">
            <v>300</v>
          </cell>
          <cell r="BN685">
            <v>311</v>
          </cell>
          <cell r="BO685">
            <v>312</v>
          </cell>
          <cell r="BP685">
            <v>297</v>
          </cell>
          <cell r="BQ685">
            <v>294</v>
          </cell>
          <cell r="BR685">
            <v>278</v>
          </cell>
          <cell r="BS685">
            <v>275</v>
          </cell>
          <cell r="BT685">
            <v>276</v>
          </cell>
        </row>
        <row r="686">
          <cell r="F686">
            <v>684</v>
          </cell>
          <cell r="AE686">
            <v>75</v>
          </cell>
          <cell r="AF686">
            <v>70</v>
          </cell>
          <cell r="AG686">
            <v>73</v>
          </cell>
          <cell r="AH686">
            <v>74</v>
          </cell>
          <cell r="AI686">
            <v>79</v>
          </cell>
          <cell r="AJ686">
            <v>78</v>
          </cell>
          <cell r="AK686">
            <v>82</v>
          </cell>
          <cell r="AL686">
            <v>86</v>
          </cell>
          <cell r="AM686">
            <v>89</v>
          </cell>
          <cell r="AN686">
            <v>92</v>
          </cell>
          <cell r="AO686">
            <v>93</v>
          </cell>
          <cell r="AP686">
            <v>102</v>
          </cell>
          <cell r="AQ686">
            <v>96</v>
          </cell>
          <cell r="AR686">
            <v>101</v>
          </cell>
          <cell r="AS686">
            <v>98</v>
          </cell>
          <cell r="AT686">
            <v>101</v>
          </cell>
          <cell r="AU686">
            <v>104</v>
          </cell>
          <cell r="AV686">
            <v>96</v>
          </cell>
          <cell r="AW686">
            <v>99</v>
          </cell>
          <cell r="AX686">
            <v>91</v>
          </cell>
          <cell r="AY686">
            <v>85</v>
          </cell>
          <cell r="AZ686">
            <v>80</v>
          </cell>
          <cell r="BA686">
            <v>78</v>
          </cell>
          <cell r="BB686">
            <v>67</v>
          </cell>
          <cell r="BC686">
            <v>63</v>
          </cell>
          <cell r="BD686">
            <v>57</v>
          </cell>
          <cell r="BE686">
            <v>58</v>
          </cell>
          <cell r="BF686">
            <v>51</v>
          </cell>
          <cell r="BG686">
            <v>54</v>
          </cell>
          <cell r="BH686">
            <v>51</v>
          </cell>
          <cell r="BI686">
            <v>48</v>
          </cell>
          <cell r="BJ686">
            <v>53</v>
          </cell>
          <cell r="BK686">
            <v>55</v>
          </cell>
          <cell r="BL686">
            <v>56</v>
          </cell>
          <cell r="BM686">
            <v>54</v>
          </cell>
          <cell r="BN686">
            <v>60</v>
          </cell>
          <cell r="BO686">
            <v>63</v>
          </cell>
          <cell r="BP686">
            <v>65</v>
          </cell>
          <cell r="BQ686">
            <v>63</v>
          </cell>
          <cell r="BR686">
            <v>69</v>
          </cell>
          <cell r="BS686">
            <v>63</v>
          </cell>
          <cell r="BT686">
            <v>62</v>
          </cell>
        </row>
        <row r="687">
          <cell r="F687">
            <v>685</v>
          </cell>
          <cell r="AE687">
            <v>133</v>
          </cell>
          <cell r="AF687">
            <v>140</v>
          </cell>
          <cell r="AG687">
            <v>145</v>
          </cell>
          <cell r="AH687">
            <v>144</v>
          </cell>
          <cell r="AI687">
            <v>150</v>
          </cell>
          <cell r="AJ687">
            <v>145</v>
          </cell>
          <cell r="AK687">
            <v>138</v>
          </cell>
          <cell r="AL687">
            <v>129</v>
          </cell>
          <cell r="AM687">
            <v>137</v>
          </cell>
          <cell r="AN687">
            <v>140</v>
          </cell>
          <cell r="AO687">
            <v>149</v>
          </cell>
          <cell r="AP687">
            <v>147</v>
          </cell>
          <cell r="AQ687">
            <v>144</v>
          </cell>
          <cell r="AR687">
            <v>147</v>
          </cell>
          <cell r="AS687">
            <v>150</v>
          </cell>
          <cell r="AT687">
            <v>152</v>
          </cell>
          <cell r="AU687">
            <v>156</v>
          </cell>
          <cell r="AV687">
            <v>158</v>
          </cell>
          <cell r="AW687">
            <v>164</v>
          </cell>
          <cell r="AX687">
            <v>172</v>
          </cell>
          <cell r="AY687">
            <v>160</v>
          </cell>
          <cell r="AZ687">
            <v>155</v>
          </cell>
          <cell r="BA687">
            <v>142</v>
          </cell>
          <cell r="BB687">
            <v>137</v>
          </cell>
          <cell r="BC687">
            <v>144</v>
          </cell>
          <cell r="BD687">
            <v>150</v>
          </cell>
          <cell r="BE687">
            <v>160</v>
          </cell>
          <cell r="BF687">
            <v>181</v>
          </cell>
          <cell r="BG687">
            <v>176</v>
          </cell>
          <cell r="BH687">
            <v>177</v>
          </cell>
          <cell r="BI687">
            <v>192</v>
          </cell>
          <cell r="BJ687">
            <v>212</v>
          </cell>
          <cell r="BK687">
            <v>232</v>
          </cell>
          <cell r="BL687">
            <v>245</v>
          </cell>
          <cell r="BM687">
            <v>246</v>
          </cell>
          <cell r="BN687">
            <v>251</v>
          </cell>
          <cell r="BO687">
            <v>249</v>
          </cell>
          <cell r="BP687">
            <v>232</v>
          </cell>
          <cell r="BQ687">
            <v>231</v>
          </cell>
          <cell r="BR687">
            <v>209</v>
          </cell>
          <cell r="BS687">
            <v>212</v>
          </cell>
          <cell r="BT687">
            <v>214</v>
          </cell>
        </row>
        <row r="688">
          <cell r="F688">
            <v>686</v>
          </cell>
          <cell r="AE688">
            <v>1866</v>
          </cell>
          <cell r="AF688">
            <v>1880</v>
          </cell>
          <cell r="AG688">
            <v>1887</v>
          </cell>
          <cell r="AH688">
            <v>1902</v>
          </cell>
          <cell r="AI688">
            <v>1907</v>
          </cell>
          <cell r="AJ688">
            <v>1906</v>
          </cell>
          <cell r="AK688">
            <v>1924</v>
          </cell>
          <cell r="AL688">
            <v>1942</v>
          </cell>
          <cell r="AM688">
            <v>1941</v>
          </cell>
          <cell r="AN688">
            <v>1940</v>
          </cell>
          <cell r="AO688">
            <v>1949</v>
          </cell>
          <cell r="AP688">
            <v>1970</v>
          </cell>
          <cell r="AQ688">
            <v>1980</v>
          </cell>
          <cell r="AR688">
            <v>2052</v>
          </cell>
          <cell r="AS688">
            <v>2072</v>
          </cell>
          <cell r="AT688">
            <v>2140</v>
          </cell>
          <cell r="AU688">
            <v>2139</v>
          </cell>
          <cell r="AV688">
            <v>2164</v>
          </cell>
          <cell r="AW688">
            <v>2194</v>
          </cell>
          <cell r="AX688">
            <v>2219</v>
          </cell>
          <cell r="AY688">
            <v>2250</v>
          </cell>
          <cell r="AZ688">
            <v>2267</v>
          </cell>
          <cell r="BA688">
            <v>2290</v>
          </cell>
          <cell r="BB688">
            <v>2323</v>
          </cell>
          <cell r="BC688">
            <v>2350</v>
          </cell>
          <cell r="BD688">
            <v>2344</v>
          </cell>
          <cell r="BE688">
            <v>2353</v>
          </cell>
          <cell r="BF688">
            <v>2350</v>
          </cell>
          <cell r="BG688">
            <v>2359</v>
          </cell>
          <cell r="BH688">
            <v>2389</v>
          </cell>
          <cell r="BI688">
            <v>2404</v>
          </cell>
          <cell r="BJ688">
            <v>2404</v>
          </cell>
          <cell r="BK688">
            <v>2427</v>
          </cell>
          <cell r="BL688">
            <v>2427</v>
          </cell>
          <cell r="BM688">
            <v>2472</v>
          </cell>
          <cell r="BN688">
            <v>2510</v>
          </cell>
          <cell r="BO688">
            <v>2555</v>
          </cell>
          <cell r="BP688">
            <v>2588</v>
          </cell>
          <cell r="BQ688">
            <v>2599</v>
          </cell>
          <cell r="BR688">
            <v>2644</v>
          </cell>
          <cell r="BS688">
            <v>2657</v>
          </cell>
          <cell r="BT688">
            <v>2666</v>
          </cell>
        </row>
        <row r="689">
          <cell r="F689">
            <v>687</v>
          </cell>
        </row>
        <row r="690">
          <cell r="F690">
            <v>688</v>
          </cell>
        </row>
        <row r="691">
          <cell r="F691">
            <v>689</v>
          </cell>
          <cell r="S691">
            <v>19998</v>
          </cell>
          <cell r="T691">
            <v>19983</v>
          </cell>
          <cell r="U691">
            <v>19915</v>
          </cell>
          <cell r="V691">
            <v>19857</v>
          </cell>
          <cell r="W691">
            <v>19942</v>
          </cell>
          <cell r="X691">
            <v>19934</v>
          </cell>
          <cell r="Y691">
            <v>19928</v>
          </cell>
          <cell r="Z691">
            <v>19966</v>
          </cell>
          <cell r="AA691">
            <v>19905</v>
          </cell>
          <cell r="AB691">
            <v>19876</v>
          </cell>
          <cell r="AC691">
            <v>19897</v>
          </cell>
          <cell r="AD691">
            <v>19924</v>
          </cell>
          <cell r="AE691">
            <v>19928</v>
          </cell>
          <cell r="AF691">
            <v>19952</v>
          </cell>
          <cell r="AG691">
            <v>19978</v>
          </cell>
          <cell r="AH691">
            <v>19939</v>
          </cell>
          <cell r="AI691">
            <v>19920</v>
          </cell>
          <cell r="AJ691">
            <v>19896</v>
          </cell>
          <cell r="AK691">
            <v>19941</v>
          </cell>
          <cell r="AL691">
            <v>19942</v>
          </cell>
          <cell r="AM691">
            <v>19915</v>
          </cell>
          <cell r="AN691">
            <v>19920</v>
          </cell>
          <cell r="AO691">
            <v>20054</v>
          </cell>
          <cell r="AP691">
            <v>20091</v>
          </cell>
          <cell r="AQ691">
            <v>20061</v>
          </cell>
          <cell r="AR691">
            <v>20023</v>
          </cell>
          <cell r="AS691">
            <v>20011</v>
          </cell>
          <cell r="AT691">
            <v>19973</v>
          </cell>
          <cell r="AU691">
            <v>20012</v>
          </cell>
          <cell r="AV691">
            <v>19990</v>
          </cell>
          <cell r="AW691">
            <v>20040</v>
          </cell>
          <cell r="AX691">
            <v>20322</v>
          </cell>
          <cell r="AY691">
            <v>20449</v>
          </cell>
          <cell r="AZ691">
            <v>20475</v>
          </cell>
          <cell r="BA691">
            <v>20702</v>
          </cell>
          <cell r="BB691">
            <v>20879</v>
          </cell>
          <cell r="BC691">
            <v>21026</v>
          </cell>
          <cell r="BD691">
            <v>21237</v>
          </cell>
          <cell r="BE691">
            <v>21387</v>
          </cell>
          <cell r="BF691">
            <v>21531</v>
          </cell>
          <cell r="BG691">
            <v>21697</v>
          </cell>
          <cell r="BH691">
            <v>21869</v>
          </cell>
          <cell r="BI691">
            <v>22042</v>
          </cell>
          <cell r="BJ691">
            <v>22323</v>
          </cell>
          <cell r="BK691">
            <v>22530</v>
          </cell>
          <cell r="BL691">
            <v>22551</v>
          </cell>
          <cell r="BM691">
            <v>22745</v>
          </cell>
          <cell r="BN691">
            <v>22890</v>
          </cell>
          <cell r="BO691">
            <v>23028</v>
          </cell>
          <cell r="BP691">
            <v>23269</v>
          </cell>
          <cell r="BQ691">
            <v>23295</v>
          </cell>
          <cell r="BR691">
            <v>23403</v>
          </cell>
          <cell r="BS691">
            <v>23578</v>
          </cell>
          <cell r="BT691">
            <v>23750</v>
          </cell>
        </row>
        <row r="692">
          <cell r="F692">
            <v>690</v>
          </cell>
          <cell r="S692">
            <v>2549</v>
          </cell>
          <cell r="T692">
            <v>2590</v>
          </cell>
          <cell r="U692">
            <v>2671</v>
          </cell>
          <cell r="V692">
            <v>2705</v>
          </cell>
          <cell r="W692">
            <v>2655</v>
          </cell>
          <cell r="X692">
            <v>2564</v>
          </cell>
          <cell r="Y692">
            <v>2662</v>
          </cell>
          <cell r="Z692">
            <v>2657</v>
          </cell>
          <cell r="AA692">
            <v>2718</v>
          </cell>
          <cell r="AB692">
            <v>2775</v>
          </cell>
          <cell r="AC692">
            <v>2893</v>
          </cell>
          <cell r="AD692">
            <v>2941</v>
          </cell>
          <cell r="AE692">
            <v>2943</v>
          </cell>
          <cell r="AF692">
            <v>2907</v>
          </cell>
          <cell r="AG692">
            <v>2820</v>
          </cell>
          <cell r="AH692">
            <v>2893</v>
          </cell>
          <cell r="AI692">
            <v>2929</v>
          </cell>
          <cell r="AJ692">
            <v>2942</v>
          </cell>
          <cell r="AK692">
            <v>2943</v>
          </cell>
          <cell r="AL692">
            <v>3227</v>
          </cell>
          <cell r="AM692">
            <v>3282</v>
          </cell>
          <cell r="AN692">
            <v>3290</v>
          </cell>
          <cell r="AO692">
            <v>3293</v>
          </cell>
          <cell r="AP692">
            <v>3345</v>
          </cell>
          <cell r="AQ692">
            <v>3412</v>
          </cell>
          <cell r="AR692">
            <v>3589</v>
          </cell>
          <cell r="AS692">
            <v>3714</v>
          </cell>
          <cell r="AT692">
            <v>3768</v>
          </cell>
          <cell r="AU692">
            <v>3838</v>
          </cell>
          <cell r="AV692">
            <v>4006</v>
          </cell>
          <cell r="AW692">
            <v>4077</v>
          </cell>
          <cell r="AX692">
            <v>4050</v>
          </cell>
          <cell r="AY692">
            <v>4155</v>
          </cell>
          <cell r="AZ692">
            <v>4150</v>
          </cell>
          <cell r="BA692">
            <v>4134</v>
          </cell>
          <cell r="BB692">
            <v>4174</v>
          </cell>
          <cell r="BC692">
            <v>4169</v>
          </cell>
          <cell r="BD692">
            <v>4219</v>
          </cell>
          <cell r="BE692">
            <v>4139</v>
          </cell>
          <cell r="BF692">
            <v>4161</v>
          </cell>
          <cell r="BG692">
            <v>4201</v>
          </cell>
          <cell r="BH692">
            <v>4214</v>
          </cell>
          <cell r="BI692">
            <v>6533</v>
          </cell>
          <cell r="BJ692">
            <v>6393</v>
          </cell>
          <cell r="BK692">
            <v>6273</v>
          </cell>
          <cell r="BL692">
            <v>6386</v>
          </cell>
          <cell r="BM692">
            <v>6338</v>
          </cell>
          <cell r="BN692">
            <v>6268</v>
          </cell>
          <cell r="BO692">
            <v>6304</v>
          </cell>
          <cell r="BP692">
            <v>6181</v>
          </cell>
          <cell r="BQ692">
            <v>6297</v>
          </cell>
          <cell r="BR692">
            <v>6313</v>
          </cell>
          <cell r="BS692">
            <v>6208</v>
          </cell>
          <cell r="BT692">
            <v>6214</v>
          </cell>
        </row>
        <row r="693">
          <cell r="F693">
            <v>691</v>
          </cell>
          <cell r="S693">
            <v>1475</v>
          </cell>
          <cell r="T693">
            <v>1486</v>
          </cell>
          <cell r="U693">
            <v>1547</v>
          </cell>
          <cell r="V693">
            <v>1551</v>
          </cell>
          <cell r="W693">
            <v>1496</v>
          </cell>
          <cell r="X693">
            <v>1397</v>
          </cell>
          <cell r="Y693">
            <v>1475</v>
          </cell>
          <cell r="Z693">
            <v>1454</v>
          </cell>
          <cell r="AA693">
            <v>1485</v>
          </cell>
          <cell r="AB693">
            <v>1516</v>
          </cell>
          <cell r="AC693">
            <v>1512</v>
          </cell>
          <cell r="AD693">
            <v>1521</v>
          </cell>
          <cell r="AE693">
            <v>1482</v>
          </cell>
          <cell r="AF693">
            <v>1420</v>
          </cell>
          <cell r="AG693">
            <v>1289</v>
          </cell>
          <cell r="AH693">
            <v>1318</v>
          </cell>
          <cell r="AI693">
            <v>1277</v>
          </cell>
          <cell r="AJ693">
            <v>1234</v>
          </cell>
          <cell r="AK693">
            <v>1176</v>
          </cell>
          <cell r="AL693">
            <v>1393</v>
          </cell>
          <cell r="AM693">
            <v>1408</v>
          </cell>
          <cell r="AN693">
            <v>1365</v>
          </cell>
          <cell r="AO693">
            <v>1386</v>
          </cell>
          <cell r="AP693">
            <v>1420</v>
          </cell>
          <cell r="AQ693">
            <v>1440</v>
          </cell>
          <cell r="AR693">
            <v>1538</v>
          </cell>
          <cell r="AS693">
            <v>1578</v>
          </cell>
          <cell r="AT693">
            <v>1594</v>
          </cell>
          <cell r="AU693">
            <v>1594</v>
          </cell>
          <cell r="AV693">
            <v>1640</v>
          </cell>
          <cell r="AW693">
            <v>1680</v>
          </cell>
          <cell r="AX693">
            <v>1579</v>
          </cell>
          <cell r="AY693">
            <v>1625</v>
          </cell>
          <cell r="AZ693">
            <v>1658</v>
          </cell>
          <cell r="BA693">
            <v>1659</v>
          </cell>
          <cell r="BB693">
            <v>1703</v>
          </cell>
          <cell r="BC693">
            <v>1744</v>
          </cell>
          <cell r="BD693">
            <v>1852</v>
          </cell>
          <cell r="BE693">
            <v>1837</v>
          </cell>
          <cell r="BF693">
            <v>1871</v>
          </cell>
          <cell r="BG693">
            <v>1982</v>
          </cell>
          <cell r="BH693">
            <v>2095</v>
          </cell>
          <cell r="BI693">
            <v>4411</v>
          </cell>
          <cell r="BJ693">
            <v>4335</v>
          </cell>
          <cell r="BK693">
            <v>4262</v>
          </cell>
          <cell r="BL693">
            <v>4362</v>
          </cell>
          <cell r="BM693">
            <v>4356</v>
          </cell>
          <cell r="BN693">
            <v>4313</v>
          </cell>
          <cell r="BO693">
            <v>4346</v>
          </cell>
          <cell r="BP693">
            <v>4227</v>
          </cell>
          <cell r="BQ693">
            <v>4333</v>
          </cell>
          <cell r="BR693">
            <v>4363</v>
          </cell>
          <cell r="BS693">
            <v>4255</v>
          </cell>
          <cell r="BT693">
            <v>4246</v>
          </cell>
        </row>
        <row r="694">
          <cell r="F694">
            <v>692</v>
          </cell>
          <cell r="S694">
            <v>1074</v>
          </cell>
          <cell r="T694">
            <v>1104</v>
          </cell>
          <cell r="U694">
            <v>1124</v>
          </cell>
          <cell r="V694">
            <v>1154</v>
          </cell>
          <cell r="W694">
            <v>1159</v>
          </cell>
          <cell r="X694">
            <v>1167</v>
          </cell>
          <cell r="Y694">
            <v>1187</v>
          </cell>
          <cell r="Z694">
            <v>1203</v>
          </cell>
          <cell r="AA694">
            <v>1233</v>
          </cell>
          <cell r="AB694">
            <v>1259</v>
          </cell>
          <cell r="AC694">
            <v>1381</v>
          </cell>
          <cell r="AD694">
            <v>1420</v>
          </cell>
          <cell r="AE694">
            <v>1461</v>
          </cell>
          <cell r="AF694">
            <v>1487</v>
          </cell>
          <cell r="AG694">
            <v>1531</v>
          </cell>
          <cell r="AH694">
            <v>1575</v>
          </cell>
          <cell r="AI694">
            <v>1652</v>
          </cell>
          <cell r="AJ694">
            <v>1708</v>
          </cell>
          <cell r="AK694">
            <v>1767</v>
          </cell>
          <cell r="AL694">
            <v>1834</v>
          </cell>
          <cell r="AM694">
            <v>1874</v>
          </cell>
          <cell r="AN694">
            <v>1925</v>
          </cell>
          <cell r="AO694">
            <v>1907</v>
          </cell>
          <cell r="AP694">
            <v>1925</v>
          </cell>
          <cell r="AQ694">
            <v>1972</v>
          </cell>
          <cell r="AR694">
            <v>2051</v>
          </cell>
          <cell r="AS694">
            <v>2136</v>
          </cell>
          <cell r="AT694">
            <v>2174</v>
          </cell>
          <cell r="AU694">
            <v>2244</v>
          </cell>
          <cell r="AV694">
            <v>2366</v>
          </cell>
          <cell r="AW694">
            <v>2397</v>
          </cell>
          <cell r="AX694">
            <v>2471</v>
          </cell>
          <cell r="AY694">
            <v>2530</v>
          </cell>
          <cell r="AZ694">
            <v>2492</v>
          </cell>
          <cell r="BA694">
            <v>2475</v>
          </cell>
          <cell r="BB694">
            <v>2471</v>
          </cell>
          <cell r="BC694">
            <v>2425</v>
          </cell>
          <cell r="BD694">
            <v>2367</v>
          </cell>
          <cell r="BE694">
            <v>2302</v>
          </cell>
          <cell r="BF694">
            <v>2290</v>
          </cell>
          <cell r="BG694">
            <v>2219</v>
          </cell>
          <cell r="BH694">
            <v>2119</v>
          </cell>
          <cell r="BI694">
            <v>2122</v>
          </cell>
          <cell r="BJ694">
            <v>2058</v>
          </cell>
          <cell r="BK694">
            <v>2011</v>
          </cell>
          <cell r="BL694">
            <v>2024</v>
          </cell>
          <cell r="BM694">
            <v>1982</v>
          </cell>
          <cell r="BN694">
            <v>1955</v>
          </cell>
          <cell r="BO694">
            <v>1958</v>
          </cell>
          <cell r="BP694">
            <v>1954</v>
          </cell>
          <cell r="BQ694">
            <v>1964</v>
          </cell>
          <cell r="BR694">
            <v>1950</v>
          </cell>
          <cell r="BS694">
            <v>1953</v>
          </cell>
          <cell r="BT694">
            <v>1968</v>
          </cell>
        </row>
        <row r="695">
          <cell r="F695">
            <v>693</v>
          </cell>
          <cell r="S695">
            <v>2619</v>
          </cell>
          <cell r="T695">
            <v>2621</v>
          </cell>
          <cell r="U695">
            <v>2608</v>
          </cell>
          <cell r="V695">
            <v>2623</v>
          </cell>
          <cell r="W695">
            <v>2677</v>
          </cell>
          <cell r="X695">
            <v>2602</v>
          </cell>
          <cell r="Y695">
            <v>2649</v>
          </cell>
          <cell r="Z695">
            <v>2681</v>
          </cell>
          <cell r="AA695">
            <v>2708</v>
          </cell>
          <cell r="AB695">
            <v>2731</v>
          </cell>
          <cell r="AC695">
            <v>2736</v>
          </cell>
          <cell r="AD695">
            <v>2774</v>
          </cell>
          <cell r="AE695">
            <v>2810</v>
          </cell>
          <cell r="AF695">
            <v>2836</v>
          </cell>
          <cell r="AG695">
            <v>2787</v>
          </cell>
          <cell r="AH695">
            <v>2859</v>
          </cell>
          <cell r="AI695">
            <v>2837</v>
          </cell>
          <cell r="AJ695">
            <v>2848</v>
          </cell>
          <cell r="AK695">
            <v>2844</v>
          </cell>
          <cell r="AL695">
            <v>2847</v>
          </cell>
          <cell r="AM695">
            <v>2748</v>
          </cell>
          <cell r="AN695">
            <v>2735</v>
          </cell>
          <cell r="AO695">
            <v>2645</v>
          </cell>
          <cell r="AP695">
            <v>2557</v>
          </cell>
          <cell r="AQ695">
            <v>2447</v>
          </cell>
          <cell r="AR695">
            <v>2375</v>
          </cell>
          <cell r="AS695">
            <v>2338</v>
          </cell>
          <cell r="AT695">
            <v>2210</v>
          </cell>
          <cell r="AU695">
            <v>2153</v>
          </cell>
          <cell r="AV695">
            <v>2127</v>
          </cell>
          <cell r="AW695">
            <v>2075</v>
          </cell>
          <cell r="AX695">
            <v>2049</v>
          </cell>
          <cell r="AY695">
            <v>2074</v>
          </cell>
          <cell r="AZ695">
            <v>2074</v>
          </cell>
          <cell r="BA695">
            <v>2091</v>
          </cell>
          <cell r="BB695">
            <v>2163</v>
          </cell>
          <cell r="BC695">
            <v>2167</v>
          </cell>
          <cell r="BD695">
            <v>2187</v>
          </cell>
          <cell r="BE695">
            <v>2231</v>
          </cell>
          <cell r="BF695">
            <v>2289</v>
          </cell>
          <cell r="BG695">
            <v>2320</v>
          </cell>
          <cell r="BH695">
            <v>2333</v>
          </cell>
          <cell r="BI695">
            <v>2381</v>
          </cell>
          <cell r="BJ695">
            <v>2430</v>
          </cell>
          <cell r="BK695">
            <v>2477</v>
          </cell>
          <cell r="BL695">
            <v>2487</v>
          </cell>
          <cell r="BM695">
            <v>2556</v>
          </cell>
          <cell r="BN695">
            <v>2574</v>
          </cell>
          <cell r="BO695">
            <v>2675</v>
          </cell>
          <cell r="BP695">
            <v>2724</v>
          </cell>
          <cell r="BQ695">
            <v>2860</v>
          </cell>
          <cell r="BR695">
            <v>2878</v>
          </cell>
          <cell r="BS695">
            <v>2892</v>
          </cell>
          <cell r="BT695">
            <v>2913</v>
          </cell>
        </row>
        <row r="696">
          <cell r="F696">
            <v>694</v>
          </cell>
          <cell r="S696">
            <v>255</v>
          </cell>
          <cell r="T696">
            <v>251</v>
          </cell>
          <cell r="U696">
            <v>252</v>
          </cell>
          <cell r="V696">
            <v>250</v>
          </cell>
          <cell r="W696">
            <v>247</v>
          </cell>
          <cell r="X696">
            <v>246</v>
          </cell>
          <cell r="Y696">
            <v>237</v>
          </cell>
          <cell r="Z696">
            <v>245</v>
          </cell>
          <cell r="AA696">
            <v>251</v>
          </cell>
          <cell r="AB696">
            <v>252</v>
          </cell>
          <cell r="AC696">
            <v>254</v>
          </cell>
          <cell r="AD696">
            <v>256</v>
          </cell>
          <cell r="AE696">
            <v>245</v>
          </cell>
          <cell r="AF696">
            <v>237</v>
          </cell>
          <cell r="AG696">
            <v>242</v>
          </cell>
          <cell r="AH696">
            <v>250</v>
          </cell>
          <cell r="AI696">
            <v>252</v>
          </cell>
          <cell r="AJ696">
            <v>256</v>
          </cell>
          <cell r="AK696">
            <v>284</v>
          </cell>
          <cell r="AL696">
            <v>289</v>
          </cell>
          <cell r="AM696">
            <v>293</v>
          </cell>
          <cell r="AN696">
            <v>293</v>
          </cell>
          <cell r="AO696">
            <v>290</v>
          </cell>
          <cell r="AP696">
            <v>293</v>
          </cell>
          <cell r="AQ696">
            <v>314</v>
          </cell>
          <cell r="AR696">
            <v>318</v>
          </cell>
          <cell r="AS696">
            <v>322</v>
          </cell>
          <cell r="AT696">
            <v>318</v>
          </cell>
          <cell r="AU696">
            <v>318</v>
          </cell>
          <cell r="AV696">
            <v>335</v>
          </cell>
          <cell r="AW696">
            <v>334</v>
          </cell>
          <cell r="AX696">
            <v>327</v>
          </cell>
          <cell r="AY696">
            <v>336</v>
          </cell>
          <cell r="AZ696">
            <v>340</v>
          </cell>
          <cell r="BA696">
            <v>342</v>
          </cell>
          <cell r="BB696">
            <v>347</v>
          </cell>
          <cell r="BC696">
            <v>332</v>
          </cell>
          <cell r="BD696">
            <v>340</v>
          </cell>
          <cell r="BE696">
            <v>340</v>
          </cell>
          <cell r="BF696">
            <v>359</v>
          </cell>
          <cell r="BG696">
            <v>381</v>
          </cell>
          <cell r="BH696">
            <v>357</v>
          </cell>
          <cell r="BI696">
            <v>362</v>
          </cell>
          <cell r="BJ696">
            <v>386</v>
          </cell>
          <cell r="BK696">
            <v>375</v>
          </cell>
          <cell r="BL696">
            <v>371</v>
          </cell>
          <cell r="BM696">
            <v>398</v>
          </cell>
          <cell r="BN696">
            <v>400</v>
          </cell>
          <cell r="BO696">
            <v>413</v>
          </cell>
          <cell r="BP696">
            <v>410</v>
          </cell>
          <cell r="BQ696">
            <v>438</v>
          </cell>
          <cell r="BR696">
            <v>435</v>
          </cell>
          <cell r="BS696">
            <v>432</v>
          </cell>
          <cell r="BT696">
            <v>446</v>
          </cell>
        </row>
        <row r="697">
          <cell r="F697">
            <v>695</v>
          </cell>
          <cell r="S697">
            <v>2364</v>
          </cell>
          <cell r="T697">
            <v>2370</v>
          </cell>
          <cell r="U697">
            <v>2356</v>
          </cell>
          <cell r="V697">
            <v>2373</v>
          </cell>
          <cell r="W697">
            <v>2430</v>
          </cell>
          <cell r="X697">
            <v>2356</v>
          </cell>
          <cell r="Y697">
            <v>2412</v>
          </cell>
          <cell r="Z697">
            <v>2436</v>
          </cell>
          <cell r="AA697">
            <v>2457</v>
          </cell>
          <cell r="AB697">
            <v>2479</v>
          </cell>
          <cell r="AC697">
            <v>2482</v>
          </cell>
          <cell r="AD697">
            <v>2518</v>
          </cell>
          <cell r="AE697">
            <v>2565</v>
          </cell>
          <cell r="AF697">
            <v>2599</v>
          </cell>
          <cell r="AG697">
            <v>2545</v>
          </cell>
          <cell r="AH697">
            <v>2609</v>
          </cell>
          <cell r="AI697">
            <v>2585</v>
          </cell>
          <cell r="AJ697">
            <v>2592</v>
          </cell>
          <cell r="AK697">
            <v>2560</v>
          </cell>
          <cell r="AL697">
            <v>2558</v>
          </cell>
          <cell r="AM697">
            <v>2455</v>
          </cell>
          <cell r="AN697">
            <v>2442</v>
          </cell>
          <cell r="AO697">
            <v>2355</v>
          </cell>
          <cell r="AP697">
            <v>2264</v>
          </cell>
          <cell r="AQ697">
            <v>2133</v>
          </cell>
          <cell r="AR697">
            <v>2057</v>
          </cell>
          <cell r="AS697">
            <v>2016</v>
          </cell>
          <cell r="AT697">
            <v>1892</v>
          </cell>
          <cell r="AU697">
            <v>1835</v>
          </cell>
          <cell r="AV697">
            <v>1792</v>
          </cell>
          <cell r="AW697">
            <v>1741</v>
          </cell>
          <cell r="AX697">
            <v>1722</v>
          </cell>
          <cell r="AY697">
            <v>1738</v>
          </cell>
          <cell r="AZ697">
            <v>1734</v>
          </cell>
          <cell r="BA697">
            <v>1749</v>
          </cell>
          <cell r="BB697">
            <v>1816</v>
          </cell>
          <cell r="BC697">
            <v>1835</v>
          </cell>
          <cell r="BD697">
            <v>1847</v>
          </cell>
          <cell r="BE697">
            <v>1891</v>
          </cell>
          <cell r="BF697">
            <v>1930</v>
          </cell>
          <cell r="BG697">
            <v>1939</v>
          </cell>
          <cell r="BH697">
            <v>1976</v>
          </cell>
          <cell r="BI697">
            <v>2019</v>
          </cell>
          <cell r="BJ697">
            <v>2044</v>
          </cell>
          <cell r="BK697">
            <v>2102</v>
          </cell>
          <cell r="BL697">
            <v>2116</v>
          </cell>
          <cell r="BM697">
            <v>2158</v>
          </cell>
          <cell r="BN697">
            <v>2174</v>
          </cell>
          <cell r="BO697">
            <v>2262</v>
          </cell>
          <cell r="BP697">
            <v>2314</v>
          </cell>
          <cell r="BQ697">
            <v>2422</v>
          </cell>
          <cell r="BR697">
            <v>2443</v>
          </cell>
          <cell r="BS697">
            <v>2460</v>
          </cell>
          <cell r="BT697">
            <v>2467</v>
          </cell>
        </row>
        <row r="698">
          <cell r="F698">
            <v>696</v>
          </cell>
          <cell r="S698">
            <v>19928</v>
          </cell>
          <cell r="T698">
            <v>19952</v>
          </cell>
          <cell r="U698">
            <v>19978</v>
          </cell>
          <cell r="V698">
            <v>19939</v>
          </cell>
          <cell r="W698">
            <v>19920</v>
          </cell>
          <cell r="X698">
            <v>19896</v>
          </cell>
          <cell r="Y698">
            <v>19941</v>
          </cell>
          <cell r="Z698">
            <v>19942</v>
          </cell>
          <cell r="AA698">
            <v>19915</v>
          </cell>
          <cell r="AB698">
            <v>19920</v>
          </cell>
          <cell r="AC698">
            <v>20054</v>
          </cell>
          <cell r="AD698">
            <v>20091</v>
          </cell>
          <cell r="AE698">
            <v>20061</v>
          </cell>
          <cell r="AF698">
            <v>20023</v>
          </cell>
          <cell r="AG698">
            <v>20011</v>
          </cell>
          <cell r="AH698">
            <v>19973</v>
          </cell>
          <cell r="AI698">
            <v>20012</v>
          </cell>
          <cell r="AJ698">
            <v>19990</v>
          </cell>
          <cell r="AK698">
            <v>20040</v>
          </cell>
          <cell r="AL698">
            <v>20322</v>
          </cell>
          <cell r="AM698">
            <v>20449</v>
          </cell>
          <cell r="AN698">
            <v>20475</v>
          </cell>
          <cell r="AO698">
            <v>20702</v>
          </cell>
          <cell r="AP698">
            <v>20879</v>
          </cell>
          <cell r="AQ698">
            <v>21026</v>
          </cell>
          <cell r="AR698">
            <v>21237</v>
          </cell>
          <cell r="AS698">
            <v>21387</v>
          </cell>
          <cell r="AT698">
            <v>21531</v>
          </cell>
          <cell r="AU698">
            <v>21697</v>
          </cell>
          <cell r="AV698">
            <v>21869</v>
          </cell>
          <cell r="AW698">
            <v>22042</v>
          </cell>
          <cell r="AX698">
            <v>22323</v>
          </cell>
          <cell r="AY698">
            <v>22530</v>
          </cell>
          <cell r="AZ698">
            <v>22551</v>
          </cell>
          <cell r="BA698">
            <v>22745</v>
          </cell>
          <cell r="BB698">
            <v>22890</v>
          </cell>
          <cell r="BC698">
            <v>23028</v>
          </cell>
          <cell r="BD698">
            <v>23269</v>
          </cell>
          <cell r="BE698">
            <v>23295</v>
          </cell>
          <cell r="BF698">
            <v>23403</v>
          </cell>
          <cell r="BG698">
            <v>23578</v>
          </cell>
          <cell r="BH698">
            <v>23750</v>
          </cell>
          <cell r="BI698">
            <v>26194</v>
          </cell>
          <cell r="BJ698">
            <v>26286</v>
          </cell>
          <cell r="BK698">
            <v>26326</v>
          </cell>
          <cell r="BL698">
            <v>26450</v>
          </cell>
          <cell r="BM698">
            <v>26527</v>
          </cell>
          <cell r="BN698">
            <v>26584</v>
          </cell>
          <cell r="BO698">
            <v>26657</v>
          </cell>
          <cell r="BP698">
            <v>26726</v>
          </cell>
          <cell r="BQ698">
            <v>26732</v>
          </cell>
          <cell r="BR698">
            <v>26838</v>
          </cell>
          <cell r="BS698">
            <v>26894</v>
          </cell>
          <cell r="BT698">
            <v>27051</v>
          </cell>
        </row>
        <row r="699">
          <cell r="F699">
            <v>697</v>
          </cell>
        </row>
        <row r="700">
          <cell r="F700">
            <v>698</v>
          </cell>
        </row>
        <row r="701">
          <cell r="F701">
            <v>699</v>
          </cell>
          <cell r="AQ701">
            <v>1436</v>
          </cell>
          <cell r="AR701">
            <v>1427</v>
          </cell>
          <cell r="AS701">
            <v>1403</v>
          </cell>
          <cell r="AT701">
            <v>1409</v>
          </cell>
          <cell r="AU701">
            <v>1393</v>
          </cell>
          <cell r="AV701">
            <v>1411</v>
          </cell>
          <cell r="AW701">
            <v>1454</v>
          </cell>
          <cell r="AX701">
            <v>1470</v>
          </cell>
          <cell r="AY701">
            <v>1506</v>
          </cell>
          <cell r="AZ701">
            <v>1503</v>
          </cell>
          <cell r="BA701">
            <v>1538</v>
          </cell>
          <cell r="BB701">
            <v>1555</v>
          </cell>
          <cell r="BC701">
            <v>1621</v>
          </cell>
          <cell r="BD701">
            <v>1625</v>
          </cell>
          <cell r="BE701">
            <v>1616</v>
          </cell>
          <cell r="BF701">
            <v>1619</v>
          </cell>
          <cell r="BG701">
            <v>1659</v>
          </cell>
          <cell r="BH701">
            <v>1687</v>
          </cell>
          <cell r="BI701">
            <v>1734</v>
          </cell>
          <cell r="BJ701">
            <v>1753</v>
          </cell>
          <cell r="BK701">
            <v>1785</v>
          </cell>
          <cell r="BL701">
            <v>1825</v>
          </cell>
          <cell r="BM701">
            <v>1816</v>
          </cell>
          <cell r="BN701">
            <v>1842</v>
          </cell>
          <cell r="BO701">
            <v>1890</v>
          </cell>
          <cell r="BP701">
            <v>1906</v>
          </cell>
          <cell r="BQ701">
            <v>1909</v>
          </cell>
          <cell r="BR701">
            <v>1919</v>
          </cell>
          <cell r="BS701">
            <v>1921</v>
          </cell>
          <cell r="BT701">
            <v>1940</v>
          </cell>
        </row>
        <row r="702">
          <cell r="F702">
            <v>700</v>
          </cell>
          <cell r="AQ702">
            <v>369</v>
          </cell>
          <cell r="AR702">
            <v>388</v>
          </cell>
          <cell r="AS702">
            <v>411</v>
          </cell>
          <cell r="AT702">
            <v>406</v>
          </cell>
          <cell r="AU702">
            <v>476</v>
          </cell>
          <cell r="AV702">
            <v>493</v>
          </cell>
          <cell r="AW702">
            <v>513</v>
          </cell>
          <cell r="AX702">
            <v>515</v>
          </cell>
          <cell r="AY702">
            <v>526</v>
          </cell>
          <cell r="AZ702">
            <v>582</v>
          </cell>
          <cell r="BA702">
            <v>569</v>
          </cell>
          <cell r="BB702">
            <v>601</v>
          </cell>
          <cell r="BC702">
            <v>593</v>
          </cell>
          <cell r="BD702">
            <v>606</v>
          </cell>
          <cell r="BE702">
            <v>598</v>
          </cell>
          <cell r="BF702">
            <v>604</v>
          </cell>
          <cell r="BG702">
            <v>540</v>
          </cell>
          <cell r="BH702">
            <v>534</v>
          </cell>
          <cell r="BI702">
            <v>513</v>
          </cell>
          <cell r="BJ702">
            <v>519</v>
          </cell>
          <cell r="BK702">
            <v>536</v>
          </cell>
          <cell r="BL702">
            <v>522</v>
          </cell>
          <cell r="BM702">
            <v>538</v>
          </cell>
          <cell r="BN702">
            <v>530</v>
          </cell>
          <cell r="BO702">
            <v>504</v>
          </cell>
          <cell r="BP702">
            <v>487</v>
          </cell>
          <cell r="BQ702">
            <v>492</v>
          </cell>
          <cell r="BR702">
            <v>499</v>
          </cell>
          <cell r="BS702">
            <v>607</v>
          </cell>
          <cell r="BT702">
            <v>604</v>
          </cell>
        </row>
        <row r="703">
          <cell r="F703">
            <v>701</v>
          </cell>
          <cell r="AQ703">
            <v>202</v>
          </cell>
          <cell r="AR703">
            <v>206</v>
          </cell>
          <cell r="AS703">
            <v>212</v>
          </cell>
          <cell r="AT703">
            <v>200</v>
          </cell>
          <cell r="AU703">
            <v>248</v>
          </cell>
          <cell r="AV703">
            <v>256</v>
          </cell>
          <cell r="AW703">
            <v>277</v>
          </cell>
          <cell r="AX703">
            <v>270</v>
          </cell>
          <cell r="AY703">
            <v>288</v>
          </cell>
          <cell r="AZ703">
            <v>337</v>
          </cell>
          <cell r="BA703">
            <v>323</v>
          </cell>
          <cell r="BB703">
            <v>366</v>
          </cell>
          <cell r="BC703">
            <v>371</v>
          </cell>
          <cell r="BD703">
            <v>387</v>
          </cell>
          <cell r="BE703">
            <v>388</v>
          </cell>
          <cell r="BF703">
            <v>399</v>
          </cell>
          <cell r="BG703">
            <v>351</v>
          </cell>
          <cell r="BH703">
            <v>350</v>
          </cell>
          <cell r="BI703">
            <v>331</v>
          </cell>
          <cell r="BJ703">
            <v>339</v>
          </cell>
          <cell r="BK703">
            <v>345</v>
          </cell>
          <cell r="BL703">
            <v>337</v>
          </cell>
          <cell r="BM703">
            <v>347</v>
          </cell>
          <cell r="BN703">
            <v>321</v>
          </cell>
          <cell r="BO703">
            <v>278</v>
          </cell>
          <cell r="BP703">
            <v>258</v>
          </cell>
          <cell r="BQ703">
            <v>252</v>
          </cell>
          <cell r="BR703">
            <v>254</v>
          </cell>
          <cell r="BS703">
            <v>327</v>
          </cell>
          <cell r="BT703">
            <v>319</v>
          </cell>
        </row>
        <row r="704">
          <cell r="F704">
            <v>702</v>
          </cell>
          <cell r="AQ704">
            <v>167</v>
          </cell>
          <cell r="AR704">
            <v>182</v>
          </cell>
          <cell r="AS704">
            <v>199</v>
          </cell>
          <cell r="AT704">
            <v>206</v>
          </cell>
          <cell r="AU704">
            <v>228</v>
          </cell>
          <cell r="AV704">
            <v>237</v>
          </cell>
          <cell r="AW704">
            <v>236</v>
          </cell>
          <cell r="AX704">
            <v>245</v>
          </cell>
          <cell r="AY704">
            <v>238</v>
          </cell>
          <cell r="AZ704">
            <v>245</v>
          </cell>
          <cell r="BA704">
            <v>246</v>
          </cell>
          <cell r="BB704">
            <v>235</v>
          </cell>
          <cell r="BC704">
            <v>222</v>
          </cell>
          <cell r="BD704">
            <v>219</v>
          </cell>
          <cell r="BE704">
            <v>210</v>
          </cell>
          <cell r="BF704">
            <v>205</v>
          </cell>
          <cell r="BG704">
            <v>189</v>
          </cell>
          <cell r="BH704">
            <v>184</v>
          </cell>
          <cell r="BI704">
            <v>182</v>
          </cell>
          <cell r="BJ704">
            <v>180</v>
          </cell>
          <cell r="BK704">
            <v>191</v>
          </cell>
          <cell r="BL704">
            <v>185</v>
          </cell>
          <cell r="BM704">
            <v>191</v>
          </cell>
          <cell r="BN704">
            <v>209</v>
          </cell>
          <cell r="BO704">
            <v>226</v>
          </cell>
          <cell r="BP704">
            <v>229</v>
          </cell>
          <cell r="BQ704">
            <v>240</v>
          </cell>
          <cell r="BR704">
            <v>245</v>
          </cell>
          <cell r="BS704">
            <v>280</v>
          </cell>
          <cell r="BT704">
            <v>285</v>
          </cell>
        </row>
        <row r="705">
          <cell r="F705">
            <v>703</v>
          </cell>
          <cell r="AQ705">
            <v>184</v>
          </cell>
          <cell r="AR705">
            <v>190</v>
          </cell>
          <cell r="AS705">
            <v>198</v>
          </cell>
          <cell r="AT705">
            <v>196</v>
          </cell>
          <cell r="AU705">
            <v>210</v>
          </cell>
          <cell r="AV705">
            <v>217</v>
          </cell>
          <cell r="AW705">
            <v>233</v>
          </cell>
          <cell r="AX705">
            <v>232</v>
          </cell>
          <cell r="AY705">
            <v>247</v>
          </cell>
          <cell r="AZ705">
            <v>260</v>
          </cell>
          <cell r="BA705">
            <v>291</v>
          </cell>
          <cell r="BB705">
            <v>314</v>
          </cell>
          <cell r="BC705">
            <v>324</v>
          </cell>
          <cell r="BD705">
            <v>325</v>
          </cell>
          <cell r="BE705">
            <v>305</v>
          </cell>
          <cell r="BF705">
            <v>304</v>
          </cell>
          <cell r="BG705">
            <v>278</v>
          </cell>
          <cell r="BH705">
            <v>281</v>
          </cell>
          <cell r="BI705">
            <v>271</v>
          </cell>
          <cell r="BJ705">
            <v>280</v>
          </cell>
          <cell r="BK705">
            <v>274</v>
          </cell>
          <cell r="BL705">
            <v>266</v>
          </cell>
          <cell r="BM705">
            <v>244</v>
          </cell>
          <cell r="BN705">
            <v>236</v>
          </cell>
          <cell r="BO705">
            <v>242</v>
          </cell>
          <cell r="BP705">
            <v>249</v>
          </cell>
          <cell r="BQ705">
            <v>241</v>
          </cell>
          <cell r="BR705">
            <v>237</v>
          </cell>
          <cell r="BS705">
            <v>234</v>
          </cell>
          <cell r="BT705">
            <v>241</v>
          </cell>
        </row>
        <row r="706">
          <cell r="F706">
            <v>704</v>
          </cell>
          <cell r="AQ706">
            <v>28</v>
          </cell>
          <cell r="AR706">
            <v>29</v>
          </cell>
          <cell r="AS706">
            <v>30</v>
          </cell>
          <cell r="AT706">
            <v>29</v>
          </cell>
          <cell r="AU706">
            <v>51</v>
          </cell>
          <cell r="AV706">
            <v>53</v>
          </cell>
          <cell r="AW706">
            <v>55</v>
          </cell>
          <cell r="AX706">
            <v>55</v>
          </cell>
          <cell r="AY706">
            <v>57</v>
          </cell>
          <cell r="AZ706">
            <v>58</v>
          </cell>
          <cell r="BA706">
            <v>63</v>
          </cell>
          <cell r="BB706">
            <v>64</v>
          </cell>
          <cell r="BC706">
            <v>66</v>
          </cell>
          <cell r="BD706">
            <v>65</v>
          </cell>
          <cell r="BE706">
            <v>66</v>
          </cell>
          <cell r="BF706">
            <v>67</v>
          </cell>
          <cell r="BG706">
            <v>44</v>
          </cell>
          <cell r="BH706">
            <v>43</v>
          </cell>
          <cell r="BI706">
            <v>39</v>
          </cell>
          <cell r="BJ706">
            <v>38</v>
          </cell>
          <cell r="BK706">
            <v>40</v>
          </cell>
          <cell r="BL706">
            <v>39</v>
          </cell>
          <cell r="BM706">
            <v>33</v>
          </cell>
          <cell r="BN706">
            <v>30</v>
          </cell>
          <cell r="BO706">
            <v>27</v>
          </cell>
          <cell r="BP706">
            <v>23</v>
          </cell>
          <cell r="BQ706">
            <v>22</v>
          </cell>
          <cell r="BR706">
            <v>23</v>
          </cell>
          <cell r="BS706">
            <v>22</v>
          </cell>
          <cell r="BT706">
            <v>24</v>
          </cell>
        </row>
        <row r="707">
          <cell r="F707">
            <v>705</v>
          </cell>
          <cell r="AQ707">
            <v>156</v>
          </cell>
          <cell r="AR707">
            <v>161</v>
          </cell>
          <cell r="AS707">
            <v>168</v>
          </cell>
          <cell r="AT707">
            <v>167</v>
          </cell>
          <cell r="AU707">
            <v>159</v>
          </cell>
          <cell r="AV707">
            <v>164</v>
          </cell>
          <cell r="AW707">
            <v>178</v>
          </cell>
          <cell r="AX707">
            <v>177</v>
          </cell>
          <cell r="AY707">
            <v>190</v>
          </cell>
          <cell r="AZ707">
            <v>202</v>
          </cell>
          <cell r="BA707">
            <v>228</v>
          </cell>
          <cell r="BB707">
            <v>250</v>
          </cell>
          <cell r="BC707">
            <v>258</v>
          </cell>
          <cell r="BD707">
            <v>260</v>
          </cell>
          <cell r="BE707">
            <v>239</v>
          </cell>
          <cell r="BF707">
            <v>237</v>
          </cell>
          <cell r="BG707">
            <v>234</v>
          </cell>
          <cell r="BH707">
            <v>238</v>
          </cell>
          <cell r="BI707">
            <v>232</v>
          </cell>
          <cell r="BJ707">
            <v>242</v>
          </cell>
          <cell r="BK707">
            <v>234</v>
          </cell>
          <cell r="BL707">
            <v>227</v>
          </cell>
          <cell r="BM707">
            <v>211</v>
          </cell>
          <cell r="BN707">
            <v>206</v>
          </cell>
          <cell r="BO707">
            <v>215</v>
          </cell>
          <cell r="BP707">
            <v>226</v>
          </cell>
          <cell r="BQ707">
            <v>219</v>
          </cell>
          <cell r="BR707">
            <v>214</v>
          </cell>
          <cell r="BS707">
            <v>212</v>
          </cell>
          <cell r="BT707">
            <v>217</v>
          </cell>
        </row>
        <row r="708">
          <cell r="F708">
            <v>706</v>
          </cell>
          <cell r="AQ708">
            <v>1621</v>
          </cell>
          <cell r="AR708">
            <v>1625</v>
          </cell>
          <cell r="AS708">
            <v>1616</v>
          </cell>
          <cell r="AT708">
            <v>1619</v>
          </cell>
          <cell r="AU708">
            <v>1659</v>
          </cell>
          <cell r="AV708">
            <v>1687</v>
          </cell>
          <cell r="AW708">
            <v>1734</v>
          </cell>
          <cell r="AX708">
            <v>1753</v>
          </cell>
          <cell r="AY708">
            <v>1785</v>
          </cell>
          <cell r="AZ708">
            <v>1825</v>
          </cell>
          <cell r="BA708">
            <v>1816</v>
          </cell>
          <cell r="BB708">
            <v>1842</v>
          </cell>
          <cell r="BC708">
            <v>1890</v>
          </cell>
          <cell r="BD708">
            <v>1906</v>
          </cell>
          <cell r="BE708">
            <v>1909</v>
          </cell>
          <cell r="BF708">
            <v>1919</v>
          </cell>
          <cell r="BG708">
            <v>1921</v>
          </cell>
          <cell r="BH708">
            <v>1940</v>
          </cell>
          <cell r="BI708">
            <v>1976</v>
          </cell>
          <cell r="BJ708">
            <v>1992</v>
          </cell>
          <cell r="BK708">
            <v>2047</v>
          </cell>
          <cell r="BL708">
            <v>2081</v>
          </cell>
          <cell r="BM708">
            <v>2110</v>
          </cell>
          <cell r="BN708">
            <v>2136</v>
          </cell>
          <cell r="BO708">
            <v>2152</v>
          </cell>
          <cell r="BP708">
            <v>2144</v>
          </cell>
          <cell r="BQ708">
            <v>2160</v>
          </cell>
          <cell r="BR708">
            <v>2181</v>
          </cell>
          <cell r="BS708">
            <v>2294</v>
          </cell>
          <cell r="BT708">
            <v>2303</v>
          </cell>
        </row>
        <row r="709">
          <cell r="F709">
            <v>707</v>
          </cell>
        </row>
        <row r="710">
          <cell r="F710">
            <v>708</v>
          </cell>
        </row>
        <row r="711">
          <cell r="F711">
            <v>709</v>
          </cell>
        </row>
        <row r="712">
          <cell r="F712">
            <v>710</v>
          </cell>
        </row>
        <row r="713">
          <cell r="F713">
            <v>711</v>
          </cell>
        </row>
        <row r="714">
          <cell r="F714">
            <v>712</v>
          </cell>
          <cell r="AR714">
            <v>24627</v>
          </cell>
          <cell r="AS714">
            <v>24627</v>
          </cell>
          <cell r="AT714">
            <v>24627</v>
          </cell>
          <cell r="AU714">
            <v>24627</v>
          </cell>
          <cell r="AV714">
            <v>24627</v>
          </cell>
          <cell r="AW714">
            <v>24627</v>
          </cell>
          <cell r="AX714">
            <v>24627</v>
          </cell>
          <cell r="AY714">
            <v>24627</v>
          </cell>
          <cell r="AZ714">
            <v>24627</v>
          </cell>
          <cell r="BA714">
            <v>24627</v>
          </cell>
          <cell r="BB714">
            <v>24627</v>
          </cell>
          <cell r="BC714">
            <v>24627</v>
          </cell>
          <cell r="BD714">
            <v>27268</v>
          </cell>
          <cell r="BE714">
            <v>27268</v>
          </cell>
          <cell r="BF714">
            <v>27268</v>
          </cell>
          <cell r="BG714">
            <v>27268</v>
          </cell>
          <cell r="BH714">
            <v>27268</v>
          </cell>
          <cell r="BI714">
            <v>27268</v>
          </cell>
          <cell r="BJ714">
            <v>27268</v>
          </cell>
          <cell r="BK714">
            <v>27268</v>
          </cell>
          <cell r="BL714">
            <v>27268</v>
          </cell>
          <cell r="BM714">
            <v>27268</v>
          </cell>
          <cell r="BN714">
            <v>27268</v>
          </cell>
          <cell r="BO714">
            <v>27268</v>
          </cell>
          <cell r="BP714">
            <v>31364</v>
          </cell>
          <cell r="BQ714">
            <v>31364</v>
          </cell>
          <cell r="BR714">
            <v>31364</v>
          </cell>
          <cell r="BS714">
            <v>31364</v>
          </cell>
          <cell r="BT714">
            <v>31364</v>
          </cell>
        </row>
        <row r="715">
          <cell r="F715">
            <v>713</v>
          </cell>
          <cell r="AR715">
            <v>493</v>
          </cell>
          <cell r="AS715">
            <v>889</v>
          </cell>
          <cell r="AT715">
            <v>1323</v>
          </cell>
          <cell r="AU715">
            <v>1787</v>
          </cell>
          <cell r="AV715">
            <v>2212</v>
          </cell>
          <cell r="AW715">
            <v>2700</v>
          </cell>
          <cell r="AX715">
            <v>3265</v>
          </cell>
          <cell r="AY715">
            <v>3771</v>
          </cell>
          <cell r="AZ715">
            <v>4022</v>
          </cell>
          <cell r="BA715">
            <v>4471</v>
          </cell>
          <cell r="BB715">
            <v>4928</v>
          </cell>
          <cell r="BC715">
            <v>5339</v>
          </cell>
          <cell r="BD715">
            <v>478</v>
          </cell>
          <cell r="BE715">
            <v>786</v>
          </cell>
          <cell r="BF715">
            <v>1191</v>
          </cell>
          <cell r="BG715">
            <v>1639</v>
          </cell>
          <cell r="BH715">
            <v>2074</v>
          </cell>
          <cell r="BI715">
            <v>4857</v>
          </cell>
          <cell r="BJ715">
            <v>5288</v>
          </cell>
          <cell r="BK715">
            <v>5705</v>
          </cell>
          <cell r="BL715">
            <v>6052</v>
          </cell>
          <cell r="BM715">
            <v>6490</v>
          </cell>
          <cell r="BN715">
            <v>6885</v>
          </cell>
          <cell r="BO715">
            <v>7325</v>
          </cell>
          <cell r="BP715">
            <v>362</v>
          </cell>
          <cell r="BQ715">
            <v>790</v>
          </cell>
          <cell r="BR715">
            <v>1250</v>
          </cell>
          <cell r="BS715">
            <v>1702</v>
          </cell>
          <cell r="BT715">
            <v>2120</v>
          </cell>
        </row>
        <row r="716">
          <cell r="F716">
            <v>714</v>
          </cell>
          <cell r="AR716">
            <v>242</v>
          </cell>
          <cell r="AS716">
            <v>379</v>
          </cell>
          <cell r="AT716">
            <v>542</v>
          </cell>
          <cell r="AU716">
            <v>729</v>
          </cell>
          <cell r="AV716">
            <v>874</v>
          </cell>
          <cell r="AW716">
            <v>1117</v>
          </cell>
          <cell r="AX716">
            <v>1392</v>
          </cell>
          <cell r="AY716">
            <v>1640</v>
          </cell>
          <cell r="AZ716">
            <v>1766</v>
          </cell>
          <cell r="BA716">
            <v>1938</v>
          </cell>
          <cell r="BB716">
            <v>2171</v>
          </cell>
          <cell r="BC716">
            <v>2393</v>
          </cell>
          <cell r="BD716">
            <v>286</v>
          </cell>
          <cell r="BE716">
            <v>409</v>
          </cell>
          <cell r="BF716">
            <v>604</v>
          </cell>
          <cell r="BG716">
            <v>857</v>
          </cell>
          <cell r="BH716">
            <v>1096</v>
          </cell>
          <cell r="BI716">
            <v>3632</v>
          </cell>
          <cell r="BJ716">
            <v>3836</v>
          </cell>
          <cell r="BK716">
            <v>4011</v>
          </cell>
          <cell r="BL716">
            <v>4219</v>
          </cell>
          <cell r="BM716">
            <v>4410</v>
          </cell>
          <cell r="BN716">
            <v>4600</v>
          </cell>
          <cell r="BO716">
            <v>4827</v>
          </cell>
          <cell r="BP716">
            <v>157</v>
          </cell>
          <cell r="BQ716">
            <v>384</v>
          </cell>
          <cell r="BR716">
            <v>639</v>
          </cell>
          <cell r="BS716">
            <v>861</v>
          </cell>
          <cell r="BT716">
            <v>1083</v>
          </cell>
        </row>
        <row r="717">
          <cell r="F717">
            <v>715</v>
          </cell>
          <cell r="AR717">
            <v>251</v>
          </cell>
          <cell r="AS717">
            <v>510</v>
          </cell>
          <cell r="AT717">
            <v>781</v>
          </cell>
          <cell r="AU717">
            <v>1058</v>
          </cell>
          <cell r="AV717">
            <v>1338</v>
          </cell>
          <cell r="AW717">
            <v>1583</v>
          </cell>
          <cell r="AX717">
            <v>1873</v>
          </cell>
          <cell r="AY717">
            <v>2131</v>
          </cell>
          <cell r="AZ717">
            <v>2256</v>
          </cell>
          <cell r="BA717">
            <v>2533</v>
          </cell>
          <cell r="BB717">
            <v>2757</v>
          </cell>
          <cell r="BC717">
            <v>2946</v>
          </cell>
          <cell r="BD717">
            <v>192</v>
          </cell>
          <cell r="BE717">
            <v>377</v>
          </cell>
          <cell r="BF717">
            <v>587</v>
          </cell>
          <cell r="BG717">
            <v>782</v>
          </cell>
          <cell r="BH717">
            <v>978</v>
          </cell>
          <cell r="BI717">
            <v>1225</v>
          </cell>
          <cell r="BJ717">
            <v>1452</v>
          </cell>
          <cell r="BK717">
            <v>1694</v>
          </cell>
          <cell r="BL717">
            <v>1833</v>
          </cell>
          <cell r="BM717">
            <v>2080</v>
          </cell>
          <cell r="BN717">
            <v>2285</v>
          </cell>
          <cell r="BO717">
            <v>2498</v>
          </cell>
          <cell r="BP717">
            <v>205</v>
          </cell>
          <cell r="BQ717">
            <v>406</v>
          </cell>
          <cell r="BR717">
            <v>611</v>
          </cell>
          <cell r="BS717">
            <v>841</v>
          </cell>
          <cell r="BT717">
            <v>1037</v>
          </cell>
        </row>
        <row r="718">
          <cell r="F718">
            <v>716</v>
          </cell>
          <cell r="AR718">
            <v>206</v>
          </cell>
          <cell r="AS718">
            <v>441</v>
          </cell>
          <cell r="AT718">
            <v>660</v>
          </cell>
          <cell r="AU718">
            <v>919</v>
          </cell>
          <cell r="AV718">
            <v>1119</v>
          </cell>
          <cell r="AW718">
            <v>1357</v>
          </cell>
          <cell r="AX718">
            <v>1597</v>
          </cell>
          <cell r="AY718">
            <v>1833</v>
          </cell>
          <cell r="AZ718">
            <v>2006</v>
          </cell>
          <cell r="BA718">
            <v>2247</v>
          </cell>
          <cell r="BB718">
            <v>2500</v>
          </cell>
          <cell r="BC718">
            <v>2698</v>
          </cell>
          <cell r="BD718">
            <v>227</v>
          </cell>
          <cell r="BE718">
            <v>497</v>
          </cell>
          <cell r="BF718">
            <v>787</v>
          </cell>
          <cell r="BG718">
            <v>1049</v>
          </cell>
          <cell r="BH718">
            <v>1263</v>
          </cell>
          <cell r="BI718">
            <v>1551</v>
          </cell>
          <cell r="BJ718">
            <v>1874</v>
          </cell>
          <cell r="BK718">
            <v>2173</v>
          </cell>
          <cell r="BL718">
            <v>2362</v>
          </cell>
          <cell r="BM718">
            <v>2649</v>
          </cell>
          <cell r="BN718">
            <v>2923</v>
          </cell>
          <cell r="BO718">
            <v>3229</v>
          </cell>
          <cell r="BP718">
            <v>268</v>
          </cell>
          <cell r="BQ718">
            <v>663</v>
          </cell>
          <cell r="BR718">
            <v>951</v>
          </cell>
          <cell r="BS718">
            <v>1221</v>
          </cell>
          <cell r="BT718">
            <v>1464</v>
          </cell>
        </row>
        <row r="719">
          <cell r="F719">
            <v>717</v>
          </cell>
          <cell r="AR719">
            <v>29</v>
          </cell>
          <cell r="AS719">
            <v>77</v>
          </cell>
          <cell r="AT719">
            <v>105</v>
          </cell>
          <cell r="AU719">
            <v>153</v>
          </cell>
          <cell r="AV719">
            <v>198</v>
          </cell>
          <cell r="AW719">
            <v>260</v>
          </cell>
          <cell r="AX719">
            <v>287</v>
          </cell>
          <cell r="AY719">
            <v>329</v>
          </cell>
          <cell r="AZ719">
            <v>349</v>
          </cell>
          <cell r="BA719">
            <v>395</v>
          </cell>
          <cell r="BB719">
            <v>434</v>
          </cell>
          <cell r="BC719">
            <v>461</v>
          </cell>
          <cell r="BD719">
            <v>30</v>
          </cell>
          <cell r="BE719">
            <v>80</v>
          </cell>
          <cell r="BF719">
            <v>121</v>
          </cell>
          <cell r="BG719">
            <v>171</v>
          </cell>
          <cell r="BH719">
            <v>188</v>
          </cell>
          <cell r="BI719">
            <v>248</v>
          </cell>
          <cell r="BJ719">
            <v>303</v>
          </cell>
          <cell r="BK719">
            <v>338</v>
          </cell>
          <cell r="BL719">
            <v>354</v>
          </cell>
          <cell r="BM719">
            <v>419</v>
          </cell>
          <cell r="BN719">
            <v>463</v>
          </cell>
          <cell r="BO719">
            <v>503</v>
          </cell>
          <cell r="BP719">
            <v>25</v>
          </cell>
          <cell r="BQ719">
            <v>100</v>
          </cell>
          <cell r="BR719">
            <v>145</v>
          </cell>
          <cell r="BS719">
            <v>185</v>
          </cell>
          <cell r="BT719">
            <v>217</v>
          </cell>
        </row>
        <row r="720">
          <cell r="F720">
            <v>718</v>
          </cell>
          <cell r="AR720">
            <v>177</v>
          </cell>
          <cell r="AS720">
            <v>364</v>
          </cell>
          <cell r="AT720">
            <v>555</v>
          </cell>
          <cell r="AU720">
            <v>766</v>
          </cell>
          <cell r="AV720">
            <v>921</v>
          </cell>
          <cell r="AW720">
            <v>1097</v>
          </cell>
          <cell r="AX720">
            <v>1310</v>
          </cell>
          <cell r="AY720">
            <v>1504</v>
          </cell>
          <cell r="AZ720">
            <v>1657</v>
          </cell>
          <cell r="BA720">
            <v>1852</v>
          </cell>
          <cell r="BB720">
            <v>2066</v>
          </cell>
          <cell r="BC720">
            <v>2237</v>
          </cell>
          <cell r="BD720">
            <v>197</v>
          </cell>
          <cell r="BE720">
            <v>417</v>
          </cell>
          <cell r="BF720">
            <v>666</v>
          </cell>
          <cell r="BG720">
            <v>878</v>
          </cell>
          <cell r="BH720">
            <v>1075</v>
          </cell>
          <cell r="BI720">
            <v>1303</v>
          </cell>
          <cell r="BJ720">
            <v>1571</v>
          </cell>
          <cell r="BK720">
            <v>1835</v>
          </cell>
          <cell r="BL720">
            <v>2008</v>
          </cell>
          <cell r="BM720">
            <v>2230</v>
          </cell>
          <cell r="BN720">
            <v>2460</v>
          </cell>
          <cell r="BO720">
            <v>2726</v>
          </cell>
          <cell r="BP720">
            <v>243</v>
          </cell>
          <cell r="BQ720">
            <v>563</v>
          </cell>
          <cell r="BR720">
            <v>806</v>
          </cell>
          <cell r="BS720">
            <v>1036</v>
          </cell>
          <cell r="BT720">
            <v>1247</v>
          </cell>
        </row>
        <row r="721">
          <cell r="F721">
            <v>719</v>
          </cell>
          <cell r="AR721">
            <v>24914</v>
          </cell>
          <cell r="AS721">
            <v>25075</v>
          </cell>
          <cell r="AT721">
            <v>25290</v>
          </cell>
          <cell r="AU721">
            <v>25495</v>
          </cell>
          <cell r="AV721">
            <v>25720</v>
          </cell>
          <cell r="AW721">
            <v>25970</v>
          </cell>
          <cell r="AX721">
            <v>26295</v>
          </cell>
          <cell r="AY721">
            <v>26565</v>
          </cell>
          <cell r="AZ721">
            <v>26643</v>
          </cell>
          <cell r="BA721">
            <v>26851</v>
          </cell>
          <cell r="BB721">
            <v>27055</v>
          </cell>
          <cell r="BC721">
            <v>27268</v>
          </cell>
          <cell r="BD721">
            <v>27519</v>
          </cell>
          <cell r="BE721">
            <v>27557</v>
          </cell>
          <cell r="BF721">
            <v>27672</v>
          </cell>
          <cell r="BG721">
            <v>27858</v>
          </cell>
          <cell r="BH721">
            <v>28079</v>
          </cell>
          <cell r="BI721">
            <v>30574</v>
          </cell>
          <cell r="BJ721">
            <v>30682</v>
          </cell>
          <cell r="BK721">
            <v>30800</v>
          </cell>
          <cell r="BL721">
            <v>30958</v>
          </cell>
          <cell r="BM721">
            <v>31109</v>
          </cell>
          <cell r="BN721">
            <v>31230</v>
          </cell>
          <cell r="BO721">
            <v>31364</v>
          </cell>
          <cell r="BP721">
            <v>31458</v>
          </cell>
          <cell r="BQ721">
            <v>31491</v>
          </cell>
          <cell r="BR721">
            <v>31663</v>
          </cell>
          <cell r="BS721">
            <v>31845</v>
          </cell>
          <cell r="BT721">
            <v>32020</v>
          </cell>
        </row>
        <row r="722">
          <cell r="F722">
            <v>720</v>
          </cell>
        </row>
        <row r="723">
          <cell r="F723">
            <v>721</v>
          </cell>
        </row>
        <row r="724">
          <cell r="F724">
            <v>722</v>
          </cell>
          <cell r="AR724">
            <v>1980</v>
          </cell>
          <cell r="AS724">
            <v>1980</v>
          </cell>
          <cell r="AT724">
            <v>1980</v>
          </cell>
          <cell r="AU724">
            <v>1980</v>
          </cell>
          <cell r="AV724">
            <v>1980</v>
          </cell>
          <cell r="AW724">
            <v>1980</v>
          </cell>
          <cell r="AX724">
            <v>1980</v>
          </cell>
          <cell r="AY724">
            <v>1980</v>
          </cell>
          <cell r="AZ724">
            <v>1980</v>
          </cell>
          <cell r="BA724">
            <v>1980</v>
          </cell>
          <cell r="BB724">
            <v>1980</v>
          </cell>
          <cell r="BC724">
            <v>1980</v>
          </cell>
          <cell r="BD724">
            <v>2350</v>
          </cell>
          <cell r="BE724">
            <v>2350</v>
          </cell>
          <cell r="BF724">
            <v>2350</v>
          </cell>
          <cell r="BG724">
            <v>2350</v>
          </cell>
          <cell r="BH724">
            <v>2350</v>
          </cell>
          <cell r="BI724">
            <v>2350</v>
          </cell>
          <cell r="BJ724">
            <v>2350</v>
          </cell>
          <cell r="BK724">
            <v>2350</v>
          </cell>
          <cell r="BL724">
            <v>2350</v>
          </cell>
          <cell r="BM724">
            <v>2350</v>
          </cell>
          <cell r="BN724">
            <v>2350</v>
          </cell>
          <cell r="BO724">
            <v>2350</v>
          </cell>
          <cell r="BP724">
            <v>2555</v>
          </cell>
          <cell r="BQ724">
            <v>2555</v>
          </cell>
          <cell r="BR724">
            <v>2555</v>
          </cell>
          <cell r="BS724">
            <v>2555</v>
          </cell>
          <cell r="BT724">
            <v>2555</v>
          </cell>
        </row>
        <row r="725">
          <cell r="F725">
            <v>723</v>
          </cell>
          <cell r="AR725">
            <v>101</v>
          </cell>
          <cell r="AS725">
            <v>142</v>
          </cell>
          <cell r="AT725">
            <v>232</v>
          </cell>
          <cell r="AU725">
            <v>259</v>
          </cell>
          <cell r="AV725">
            <v>297</v>
          </cell>
          <cell r="AW725">
            <v>349</v>
          </cell>
          <cell r="AX725">
            <v>392</v>
          </cell>
          <cell r="AY725">
            <v>434</v>
          </cell>
          <cell r="AZ725">
            <v>457</v>
          </cell>
          <cell r="BA725">
            <v>494</v>
          </cell>
          <cell r="BB725">
            <v>535</v>
          </cell>
          <cell r="BC725">
            <v>577</v>
          </cell>
          <cell r="BD725">
            <v>23</v>
          </cell>
          <cell r="BE725">
            <v>64</v>
          </cell>
          <cell r="BF725">
            <v>97</v>
          </cell>
          <cell r="BG725">
            <v>132</v>
          </cell>
          <cell r="BH725">
            <v>173</v>
          </cell>
          <cell r="BI725">
            <v>222</v>
          </cell>
          <cell r="BJ725">
            <v>265</v>
          </cell>
          <cell r="BK725">
            <v>321</v>
          </cell>
          <cell r="BL725">
            <v>341</v>
          </cell>
          <cell r="BM725">
            <v>399</v>
          </cell>
          <cell r="BN725">
            <v>456</v>
          </cell>
          <cell r="BO725">
            <v>517</v>
          </cell>
          <cell r="BP725">
            <v>47</v>
          </cell>
          <cell r="BQ725">
            <v>87</v>
          </cell>
          <cell r="BR725">
            <v>152</v>
          </cell>
          <cell r="BS725">
            <v>188</v>
          </cell>
          <cell r="BT725">
            <v>209</v>
          </cell>
        </row>
        <row r="726">
          <cell r="F726">
            <v>724</v>
          </cell>
          <cell r="AR726">
            <v>84</v>
          </cell>
          <cell r="AS726">
            <v>105</v>
          </cell>
          <cell r="AT726">
            <v>128</v>
          </cell>
          <cell r="AU726">
            <v>135</v>
          </cell>
          <cell r="AV726">
            <v>158</v>
          </cell>
          <cell r="AW726">
            <v>182</v>
          </cell>
          <cell r="AX726">
            <v>197</v>
          </cell>
          <cell r="AY726">
            <v>220</v>
          </cell>
          <cell r="AZ726">
            <v>233</v>
          </cell>
          <cell r="BA726">
            <v>241</v>
          </cell>
          <cell r="BB726">
            <v>251</v>
          </cell>
          <cell r="BC726">
            <v>278</v>
          </cell>
          <cell r="BD726">
            <v>4</v>
          </cell>
          <cell r="BE726">
            <v>25</v>
          </cell>
          <cell r="BF726">
            <v>35</v>
          </cell>
          <cell r="BG726">
            <v>45</v>
          </cell>
          <cell r="BH726">
            <v>50</v>
          </cell>
          <cell r="BI726">
            <v>70</v>
          </cell>
          <cell r="BJ726">
            <v>82</v>
          </cell>
          <cell r="BK726">
            <v>99</v>
          </cell>
          <cell r="BL726">
            <v>102</v>
          </cell>
          <cell r="BM726">
            <v>125</v>
          </cell>
          <cell r="BN726">
            <v>161</v>
          </cell>
          <cell r="BO726">
            <v>203</v>
          </cell>
          <cell r="BP726">
            <v>14</v>
          </cell>
          <cell r="BQ726">
            <v>39</v>
          </cell>
          <cell r="BR726">
            <v>77</v>
          </cell>
          <cell r="BS726">
            <v>91</v>
          </cell>
          <cell r="BT726">
            <v>96</v>
          </cell>
        </row>
        <row r="727">
          <cell r="F727">
            <v>725</v>
          </cell>
          <cell r="AR727">
            <v>17</v>
          </cell>
          <cell r="AS727">
            <v>37</v>
          </cell>
          <cell r="AT727">
            <v>104</v>
          </cell>
          <cell r="AU727">
            <v>124</v>
          </cell>
          <cell r="AV727">
            <v>139</v>
          </cell>
          <cell r="AW727">
            <v>167</v>
          </cell>
          <cell r="AX727">
            <v>195</v>
          </cell>
          <cell r="AY727">
            <v>214</v>
          </cell>
          <cell r="AZ727">
            <v>224</v>
          </cell>
          <cell r="BA727">
            <v>253</v>
          </cell>
          <cell r="BB727">
            <v>284</v>
          </cell>
          <cell r="BC727">
            <v>299</v>
          </cell>
          <cell r="BD727">
            <v>19</v>
          </cell>
          <cell r="BE727">
            <v>39</v>
          </cell>
          <cell r="BF727">
            <v>62</v>
          </cell>
          <cell r="BG727">
            <v>87</v>
          </cell>
          <cell r="BH727">
            <v>123</v>
          </cell>
          <cell r="BI727">
            <v>152</v>
          </cell>
          <cell r="BJ727">
            <v>183</v>
          </cell>
          <cell r="BK727">
            <v>222</v>
          </cell>
          <cell r="BL727">
            <v>239</v>
          </cell>
          <cell r="BM727">
            <v>274</v>
          </cell>
          <cell r="BN727">
            <v>295</v>
          </cell>
          <cell r="BO727">
            <v>314</v>
          </cell>
          <cell r="BP727">
            <v>33</v>
          </cell>
          <cell r="BQ727">
            <v>48</v>
          </cell>
          <cell r="BR727">
            <v>75</v>
          </cell>
          <cell r="BS727">
            <v>97</v>
          </cell>
          <cell r="BT727">
            <v>113</v>
          </cell>
        </row>
        <row r="728">
          <cell r="F728">
            <v>726</v>
          </cell>
          <cell r="AR728">
            <v>29</v>
          </cell>
          <cell r="AS728">
            <v>50</v>
          </cell>
          <cell r="AT728">
            <v>72</v>
          </cell>
          <cell r="AU728">
            <v>100</v>
          </cell>
          <cell r="AV728">
            <v>113</v>
          </cell>
          <cell r="AW728">
            <v>135</v>
          </cell>
          <cell r="AX728">
            <v>153</v>
          </cell>
          <cell r="AY728">
            <v>164</v>
          </cell>
          <cell r="AZ728">
            <v>170</v>
          </cell>
          <cell r="BA728">
            <v>184</v>
          </cell>
          <cell r="BB728">
            <v>192</v>
          </cell>
          <cell r="BC728">
            <v>207</v>
          </cell>
          <cell r="BD728">
            <v>29</v>
          </cell>
          <cell r="BE728">
            <v>61</v>
          </cell>
          <cell r="BF728">
            <v>97</v>
          </cell>
          <cell r="BG728">
            <v>123</v>
          </cell>
          <cell r="BH728">
            <v>134</v>
          </cell>
          <cell r="BI728">
            <v>168</v>
          </cell>
          <cell r="BJ728">
            <v>211</v>
          </cell>
          <cell r="BK728">
            <v>244</v>
          </cell>
          <cell r="BL728">
            <v>264</v>
          </cell>
          <cell r="BM728">
            <v>277</v>
          </cell>
          <cell r="BN728">
            <v>296</v>
          </cell>
          <cell r="BO728">
            <v>312</v>
          </cell>
          <cell r="BP728">
            <v>14</v>
          </cell>
          <cell r="BQ728">
            <v>43</v>
          </cell>
          <cell r="BR728">
            <v>63</v>
          </cell>
          <cell r="BS728">
            <v>86</v>
          </cell>
          <cell r="BT728">
            <v>98</v>
          </cell>
        </row>
        <row r="729">
          <cell r="F729">
            <v>727</v>
          </cell>
          <cell r="AR729">
            <v>8</v>
          </cell>
          <cell r="AS729">
            <v>15</v>
          </cell>
          <cell r="AT729">
            <v>23</v>
          </cell>
          <cell r="AU729">
            <v>31</v>
          </cell>
          <cell r="AV729">
            <v>35</v>
          </cell>
          <cell r="AW729">
            <v>45</v>
          </cell>
          <cell r="AX729">
            <v>47</v>
          </cell>
          <cell r="AY729">
            <v>52</v>
          </cell>
          <cell r="AZ729">
            <v>54</v>
          </cell>
          <cell r="BA729">
            <v>59</v>
          </cell>
          <cell r="BB729">
            <v>61</v>
          </cell>
          <cell r="BC729">
            <v>63</v>
          </cell>
          <cell r="BD729">
            <v>2</v>
          </cell>
          <cell r="BE729">
            <v>10</v>
          </cell>
          <cell r="BF729">
            <v>11</v>
          </cell>
          <cell r="BG729">
            <v>22</v>
          </cell>
          <cell r="BH729">
            <v>23</v>
          </cell>
          <cell r="BI729">
            <v>30</v>
          </cell>
          <cell r="BJ729">
            <v>37</v>
          </cell>
          <cell r="BK729">
            <v>44</v>
          </cell>
          <cell r="BL729">
            <v>47</v>
          </cell>
          <cell r="BM729">
            <v>50</v>
          </cell>
          <cell r="BN729">
            <v>58</v>
          </cell>
          <cell r="BO729">
            <v>63</v>
          </cell>
          <cell r="BP729">
            <v>4</v>
          </cell>
          <cell r="BQ729">
            <v>10</v>
          </cell>
          <cell r="BR729">
            <v>17</v>
          </cell>
          <cell r="BS729">
            <v>22</v>
          </cell>
          <cell r="BT729">
            <v>22</v>
          </cell>
        </row>
        <row r="730">
          <cell r="F730">
            <v>728</v>
          </cell>
          <cell r="AR730">
            <v>21</v>
          </cell>
          <cell r="AS730">
            <v>35</v>
          </cell>
          <cell r="AT730">
            <v>49</v>
          </cell>
          <cell r="AU730">
            <v>69</v>
          </cell>
          <cell r="AV730">
            <v>78</v>
          </cell>
          <cell r="AW730">
            <v>90</v>
          </cell>
          <cell r="AX730">
            <v>106</v>
          </cell>
          <cell r="AY730">
            <v>112</v>
          </cell>
          <cell r="AZ730">
            <v>116</v>
          </cell>
          <cell r="BA730">
            <v>125</v>
          </cell>
          <cell r="BB730">
            <v>131</v>
          </cell>
          <cell r="BC730">
            <v>144</v>
          </cell>
          <cell r="BD730">
            <v>27</v>
          </cell>
          <cell r="BE730">
            <v>51</v>
          </cell>
          <cell r="BF730">
            <v>86</v>
          </cell>
          <cell r="BG730">
            <v>101</v>
          </cell>
          <cell r="BH730">
            <v>111</v>
          </cell>
          <cell r="BI730">
            <v>138</v>
          </cell>
          <cell r="BJ730">
            <v>174</v>
          </cell>
          <cell r="BK730">
            <v>200</v>
          </cell>
          <cell r="BL730">
            <v>217</v>
          </cell>
          <cell r="BM730">
            <v>227</v>
          </cell>
          <cell r="BN730">
            <v>238</v>
          </cell>
          <cell r="BO730">
            <v>249</v>
          </cell>
          <cell r="BP730">
            <v>10</v>
          </cell>
          <cell r="BQ730">
            <v>33</v>
          </cell>
          <cell r="BR730">
            <v>46</v>
          </cell>
          <cell r="BS730">
            <v>64</v>
          </cell>
          <cell r="BT730">
            <v>76</v>
          </cell>
        </row>
        <row r="731">
          <cell r="F731">
            <v>729</v>
          </cell>
          <cell r="AR731">
            <v>2052</v>
          </cell>
          <cell r="AS731">
            <v>2072</v>
          </cell>
          <cell r="AT731">
            <v>2140</v>
          </cell>
          <cell r="AU731">
            <v>2139</v>
          </cell>
          <cell r="AV731">
            <v>2164</v>
          </cell>
          <cell r="AW731">
            <v>2194</v>
          </cell>
          <cell r="AX731">
            <v>2219</v>
          </cell>
          <cell r="AY731">
            <v>2250</v>
          </cell>
          <cell r="AZ731">
            <v>2267</v>
          </cell>
          <cell r="BA731">
            <v>2290</v>
          </cell>
          <cell r="BB731">
            <v>2323</v>
          </cell>
          <cell r="BC731">
            <v>2350</v>
          </cell>
          <cell r="BD731">
            <v>2344</v>
          </cell>
          <cell r="BE731">
            <v>2353</v>
          </cell>
          <cell r="BF731">
            <v>2350</v>
          </cell>
          <cell r="BG731">
            <v>2359</v>
          </cell>
          <cell r="BH731">
            <v>2389</v>
          </cell>
          <cell r="BI731">
            <v>2404</v>
          </cell>
          <cell r="BJ731">
            <v>2404</v>
          </cell>
          <cell r="BK731">
            <v>2427</v>
          </cell>
          <cell r="BL731">
            <v>2427</v>
          </cell>
          <cell r="BM731">
            <v>2472</v>
          </cell>
          <cell r="BN731">
            <v>2510</v>
          </cell>
          <cell r="BO731">
            <v>2555</v>
          </cell>
          <cell r="BP731">
            <v>2588</v>
          </cell>
          <cell r="BQ731">
            <v>2599</v>
          </cell>
          <cell r="BR731">
            <v>2644</v>
          </cell>
          <cell r="BS731">
            <v>2657</v>
          </cell>
          <cell r="BT731">
            <v>2666</v>
          </cell>
        </row>
        <row r="732">
          <cell r="F732">
            <v>730</v>
          </cell>
        </row>
        <row r="733">
          <cell r="F733">
            <v>731</v>
          </cell>
        </row>
        <row r="734">
          <cell r="F734">
            <v>732</v>
          </cell>
          <cell r="AR734">
            <v>21026</v>
          </cell>
          <cell r="AS734">
            <v>21026</v>
          </cell>
          <cell r="AT734">
            <v>21026</v>
          </cell>
          <cell r="AU734">
            <v>21026</v>
          </cell>
          <cell r="AV734">
            <v>21026</v>
          </cell>
          <cell r="AW734">
            <v>21026</v>
          </cell>
          <cell r="AX734">
            <v>21026</v>
          </cell>
          <cell r="AY734">
            <v>21026</v>
          </cell>
          <cell r="AZ734">
            <v>21026</v>
          </cell>
          <cell r="BA734">
            <v>21026</v>
          </cell>
          <cell r="BB734">
            <v>21026</v>
          </cell>
          <cell r="BC734">
            <v>21026</v>
          </cell>
          <cell r="BD734">
            <v>23028</v>
          </cell>
          <cell r="BE734">
            <v>23028</v>
          </cell>
          <cell r="BF734">
            <v>23028</v>
          </cell>
          <cell r="BG734">
            <v>23028</v>
          </cell>
          <cell r="BH734">
            <v>23028</v>
          </cell>
          <cell r="BI734">
            <v>23028</v>
          </cell>
          <cell r="BJ734">
            <v>23028</v>
          </cell>
          <cell r="BK734">
            <v>23028</v>
          </cell>
          <cell r="BL734">
            <v>23028</v>
          </cell>
          <cell r="BM734">
            <v>23028</v>
          </cell>
          <cell r="BN734">
            <v>23028</v>
          </cell>
          <cell r="BO734">
            <v>23028</v>
          </cell>
          <cell r="BP734">
            <v>26657</v>
          </cell>
          <cell r="BQ734">
            <v>26657</v>
          </cell>
          <cell r="BR734">
            <v>26657</v>
          </cell>
          <cell r="BS734">
            <v>26657</v>
          </cell>
          <cell r="BT734">
            <v>26657</v>
          </cell>
        </row>
        <row r="735">
          <cell r="F735">
            <v>733</v>
          </cell>
          <cell r="AR735">
            <v>362</v>
          </cell>
          <cell r="AS735">
            <v>687</v>
          </cell>
          <cell r="AT735">
            <v>1009</v>
          </cell>
          <cell r="AU735">
            <v>1362</v>
          </cell>
          <cell r="AV735">
            <v>1701</v>
          </cell>
          <cell r="AW735">
            <v>2064</v>
          </cell>
          <cell r="AX735">
            <v>2549</v>
          </cell>
          <cell r="AY735">
            <v>2955</v>
          </cell>
          <cell r="AZ735">
            <v>3121</v>
          </cell>
          <cell r="BA735">
            <v>3500</v>
          </cell>
          <cell r="BB735">
            <v>3863</v>
          </cell>
          <cell r="BC735">
            <v>4169</v>
          </cell>
          <cell r="BD735">
            <v>412</v>
          </cell>
          <cell r="BE735">
            <v>657</v>
          </cell>
          <cell r="BF735">
            <v>1001</v>
          </cell>
          <cell r="BG735">
            <v>1394</v>
          </cell>
          <cell r="BH735">
            <v>1746</v>
          </cell>
          <cell r="BI735">
            <v>4428</v>
          </cell>
          <cell r="BJ735">
            <v>4773</v>
          </cell>
          <cell r="BK735">
            <v>5059</v>
          </cell>
          <cell r="BL735">
            <v>5338</v>
          </cell>
          <cell r="BM735">
            <v>5669</v>
          </cell>
          <cell r="BN735">
            <v>5962</v>
          </cell>
          <cell r="BO735">
            <v>6304</v>
          </cell>
          <cell r="BP735">
            <v>289</v>
          </cell>
          <cell r="BQ735">
            <v>650</v>
          </cell>
          <cell r="BR735">
            <v>1010</v>
          </cell>
          <cell r="BS735">
            <v>1298</v>
          </cell>
          <cell r="BT735">
            <v>1656</v>
          </cell>
        </row>
        <row r="736">
          <cell r="F736">
            <v>734</v>
          </cell>
          <cell r="AR736">
            <v>154</v>
          </cell>
          <cell r="AS736">
            <v>264</v>
          </cell>
          <cell r="AT736">
            <v>400</v>
          </cell>
          <cell r="AU736">
            <v>525</v>
          </cell>
          <cell r="AV736">
            <v>618</v>
          </cell>
          <cell r="AW736">
            <v>779</v>
          </cell>
          <cell r="AX736">
            <v>1020</v>
          </cell>
          <cell r="AY736">
            <v>1202</v>
          </cell>
          <cell r="AZ736">
            <v>1266</v>
          </cell>
          <cell r="BA736">
            <v>1420</v>
          </cell>
          <cell r="BB736">
            <v>1598</v>
          </cell>
          <cell r="BC736">
            <v>1744</v>
          </cell>
          <cell r="BD736">
            <v>262</v>
          </cell>
          <cell r="BE736">
            <v>357</v>
          </cell>
          <cell r="BF736">
            <v>527</v>
          </cell>
          <cell r="BG736">
            <v>763</v>
          </cell>
          <cell r="BH736">
            <v>969</v>
          </cell>
          <cell r="BI736">
            <v>3446</v>
          </cell>
          <cell r="BJ736">
            <v>3611</v>
          </cell>
          <cell r="BK736">
            <v>3720</v>
          </cell>
          <cell r="BL736">
            <v>3884</v>
          </cell>
          <cell r="BM736">
            <v>4032</v>
          </cell>
          <cell r="BN736">
            <v>4167</v>
          </cell>
          <cell r="BO736">
            <v>4346</v>
          </cell>
          <cell r="BP736">
            <v>143</v>
          </cell>
          <cell r="BQ736">
            <v>344</v>
          </cell>
          <cell r="BR736">
            <v>544</v>
          </cell>
          <cell r="BS736">
            <v>672</v>
          </cell>
          <cell r="BT736">
            <v>869</v>
          </cell>
        </row>
        <row r="737">
          <cell r="F737">
            <v>735</v>
          </cell>
          <cell r="AR737">
            <v>208</v>
          </cell>
          <cell r="AS737">
            <v>423</v>
          </cell>
          <cell r="AT737">
            <v>609</v>
          </cell>
          <cell r="AU737">
            <v>837</v>
          </cell>
          <cell r="AV737">
            <v>1083</v>
          </cell>
          <cell r="AW737">
            <v>1285</v>
          </cell>
          <cell r="AX737">
            <v>1529</v>
          </cell>
          <cell r="AY737">
            <v>1753</v>
          </cell>
          <cell r="AZ737">
            <v>1855</v>
          </cell>
          <cell r="BA737">
            <v>2080</v>
          </cell>
          <cell r="BB737">
            <v>2265</v>
          </cell>
          <cell r="BC737">
            <v>2425</v>
          </cell>
          <cell r="BD737">
            <v>150</v>
          </cell>
          <cell r="BE737">
            <v>300</v>
          </cell>
          <cell r="BF737">
            <v>474</v>
          </cell>
          <cell r="BG737">
            <v>631</v>
          </cell>
          <cell r="BH737">
            <v>777</v>
          </cell>
          <cell r="BI737">
            <v>982</v>
          </cell>
          <cell r="BJ737">
            <v>1162</v>
          </cell>
          <cell r="BK737">
            <v>1339</v>
          </cell>
          <cell r="BL737">
            <v>1454</v>
          </cell>
          <cell r="BM737">
            <v>1637</v>
          </cell>
          <cell r="BN737">
            <v>1795</v>
          </cell>
          <cell r="BO737">
            <v>1958</v>
          </cell>
          <cell r="BP737">
            <v>146</v>
          </cell>
          <cell r="BQ737">
            <v>306</v>
          </cell>
          <cell r="BR737">
            <v>466</v>
          </cell>
          <cell r="BS737">
            <v>626</v>
          </cell>
          <cell r="BT737">
            <v>787</v>
          </cell>
        </row>
        <row r="738">
          <cell r="F738">
            <v>736</v>
          </cell>
          <cell r="AR738">
            <v>151</v>
          </cell>
          <cell r="AS738">
            <v>326</v>
          </cell>
          <cell r="AT738">
            <v>504</v>
          </cell>
          <cell r="AU738">
            <v>691</v>
          </cell>
          <cell r="AV738">
            <v>858</v>
          </cell>
          <cell r="AW738">
            <v>1048</v>
          </cell>
          <cell r="AX738">
            <v>1252</v>
          </cell>
          <cell r="AY738">
            <v>1451</v>
          </cell>
          <cell r="AZ738">
            <v>1596</v>
          </cell>
          <cell r="BA738">
            <v>1781</v>
          </cell>
          <cell r="BB738">
            <v>1999</v>
          </cell>
          <cell r="BC738">
            <v>2167</v>
          </cell>
          <cell r="BD738">
            <v>171</v>
          </cell>
          <cell r="BE738">
            <v>390</v>
          </cell>
          <cell r="BF738">
            <v>626</v>
          </cell>
          <cell r="BG738">
            <v>844</v>
          </cell>
          <cell r="BH738">
            <v>1024</v>
          </cell>
          <cell r="BI738">
            <v>1262</v>
          </cell>
          <cell r="BJ738">
            <v>1515</v>
          </cell>
          <cell r="BK738">
            <v>1761</v>
          </cell>
          <cell r="BL738">
            <v>1916</v>
          </cell>
          <cell r="BM738">
            <v>2170</v>
          </cell>
          <cell r="BN738">
            <v>2406</v>
          </cell>
          <cell r="BO738">
            <v>2675</v>
          </cell>
          <cell r="BP738">
            <v>220</v>
          </cell>
          <cell r="BQ738">
            <v>575</v>
          </cell>
          <cell r="BR738">
            <v>829</v>
          </cell>
          <cell r="BS738">
            <v>1061</v>
          </cell>
          <cell r="BT738">
            <v>1262</v>
          </cell>
        </row>
        <row r="739">
          <cell r="F739">
            <v>737</v>
          </cell>
          <cell r="AR739">
            <v>14</v>
          </cell>
          <cell r="AS739">
            <v>53</v>
          </cell>
          <cell r="AT739">
            <v>72</v>
          </cell>
          <cell r="AU739">
            <v>87</v>
          </cell>
          <cell r="AV739">
            <v>125</v>
          </cell>
          <cell r="AW739">
            <v>173</v>
          </cell>
          <cell r="AX739">
            <v>195</v>
          </cell>
          <cell r="AY739">
            <v>229</v>
          </cell>
          <cell r="AZ739">
            <v>245</v>
          </cell>
          <cell r="BA739">
            <v>279</v>
          </cell>
          <cell r="BB739">
            <v>311</v>
          </cell>
          <cell r="BC739">
            <v>332</v>
          </cell>
          <cell r="BD739">
            <v>22</v>
          </cell>
          <cell r="BE739">
            <v>61</v>
          </cell>
          <cell r="BF739">
            <v>99</v>
          </cell>
          <cell r="BG739">
            <v>136</v>
          </cell>
          <cell r="BH739">
            <v>150</v>
          </cell>
          <cell r="BI739">
            <v>203</v>
          </cell>
          <cell r="BJ739">
            <v>249</v>
          </cell>
          <cell r="BK739">
            <v>272</v>
          </cell>
          <cell r="BL739">
            <v>284</v>
          </cell>
          <cell r="BM739">
            <v>345</v>
          </cell>
          <cell r="BN739">
            <v>379</v>
          </cell>
          <cell r="BO739">
            <v>413</v>
          </cell>
          <cell r="BP739">
            <v>19</v>
          </cell>
          <cell r="BQ739">
            <v>86</v>
          </cell>
          <cell r="BR739">
            <v>121</v>
          </cell>
          <cell r="BS739">
            <v>155</v>
          </cell>
          <cell r="BT739">
            <v>183</v>
          </cell>
        </row>
        <row r="740">
          <cell r="F740">
            <v>738</v>
          </cell>
          <cell r="AR740">
            <v>137</v>
          </cell>
          <cell r="AS740">
            <v>273</v>
          </cell>
          <cell r="AT740">
            <v>432</v>
          </cell>
          <cell r="AU740">
            <v>604</v>
          </cell>
          <cell r="AV740">
            <v>733</v>
          </cell>
          <cell r="AW740">
            <v>875</v>
          </cell>
          <cell r="AX740">
            <v>1057</v>
          </cell>
          <cell r="AY740">
            <v>1222</v>
          </cell>
          <cell r="AZ740">
            <v>1351</v>
          </cell>
          <cell r="BA740">
            <v>1502</v>
          </cell>
          <cell r="BB740">
            <v>1688</v>
          </cell>
          <cell r="BC740">
            <v>1835</v>
          </cell>
          <cell r="BD740">
            <v>149</v>
          </cell>
          <cell r="BE740">
            <v>329</v>
          </cell>
          <cell r="BF740">
            <v>527</v>
          </cell>
          <cell r="BG740">
            <v>708</v>
          </cell>
          <cell r="BH740">
            <v>874</v>
          </cell>
          <cell r="BI740">
            <v>1059</v>
          </cell>
          <cell r="BJ740">
            <v>1266</v>
          </cell>
          <cell r="BK740">
            <v>1489</v>
          </cell>
          <cell r="BL740">
            <v>1632</v>
          </cell>
          <cell r="BM740">
            <v>1825</v>
          </cell>
          <cell r="BN740">
            <v>2027</v>
          </cell>
          <cell r="BO740">
            <v>2262</v>
          </cell>
          <cell r="BP740">
            <v>201</v>
          </cell>
          <cell r="BQ740">
            <v>489</v>
          </cell>
          <cell r="BR740">
            <v>708</v>
          </cell>
          <cell r="BS740">
            <v>906</v>
          </cell>
          <cell r="BT740">
            <v>1079</v>
          </cell>
        </row>
        <row r="741">
          <cell r="F741">
            <v>739</v>
          </cell>
          <cell r="AR741">
            <v>21237</v>
          </cell>
          <cell r="AS741">
            <v>21387</v>
          </cell>
          <cell r="AT741">
            <v>21531</v>
          </cell>
          <cell r="AU741">
            <v>21697</v>
          </cell>
          <cell r="AV741">
            <v>21869</v>
          </cell>
          <cell r="AW741">
            <v>22042</v>
          </cell>
          <cell r="AX741">
            <v>22323</v>
          </cell>
          <cell r="AY741">
            <v>22530</v>
          </cell>
          <cell r="AZ741">
            <v>22551</v>
          </cell>
          <cell r="BA741">
            <v>22745</v>
          </cell>
          <cell r="BB741">
            <v>22890</v>
          </cell>
          <cell r="BC741">
            <v>23028</v>
          </cell>
          <cell r="BD741">
            <v>23269</v>
          </cell>
          <cell r="BE741">
            <v>23295</v>
          </cell>
          <cell r="BF741">
            <v>23403</v>
          </cell>
          <cell r="BG741">
            <v>23578</v>
          </cell>
          <cell r="BH741">
            <v>23750</v>
          </cell>
          <cell r="BI741">
            <v>26194</v>
          </cell>
          <cell r="BJ741">
            <v>26286</v>
          </cell>
          <cell r="BK741">
            <v>26326</v>
          </cell>
          <cell r="BL741">
            <v>26450</v>
          </cell>
          <cell r="BM741">
            <v>26527</v>
          </cell>
          <cell r="BN741">
            <v>26584</v>
          </cell>
          <cell r="BO741">
            <v>26657</v>
          </cell>
          <cell r="BP741">
            <v>26726</v>
          </cell>
          <cell r="BQ741">
            <v>26732</v>
          </cell>
          <cell r="BR741">
            <v>26838</v>
          </cell>
          <cell r="BS741">
            <v>26894</v>
          </cell>
          <cell r="BT741">
            <v>27051</v>
          </cell>
        </row>
        <row r="742">
          <cell r="F742">
            <v>740</v>
          </cell>
        </row>
        <row r="743">
          <cell r="F743">
            <v>741</v>
          </cell>
        </row>
        <row r="744">
          <cell r="F744">
            <v>742</v>
          </cell>
          <cell r="AR744">
            <v>1621</v>
          </cell>
          <cell r="AS744">
            <v>1621</v>
          </cell>
          <cell r="AT744">
            <v>1621</v>
          </cell>
          <cell r="AU744">
            <v>1621</v>
          </cell>
          <cell r="AV744">
            <v>1621</v>
          </cell>
          <cell r="AW744">
            <v>1621</v>
          </cell>
          <cell r="AX744">
            <v>1621</v>
          </cell>
          <cell r="AY744">
            <v>1621</v>
          </cell>
          <cell r="AZ744">
            <v>1621</v>
          </cell>
          <cell r="BA744">
            <v>1621</v>
          </cell>
          <cell r="BB744">
            <v>1621</v>
          </cell>
          <cell r="BC744">
            <v>1621</v>
          </cell>
          <cell r="BD744">
            <v>1890</v>
          </cell>
          <cell r="BE744">
            <v>1890</v>
          </cell>
          <cell r="BF744">
            <v>1890</v>
          </cell>
          <cell r="BG744">
            <v>1890</v>
          </cell>
          <cell r="BH744">
            <v>1890</v>
          </cell>
          <cell r="BI744">
            <v>1890</v>
          </cell>
          <cell r="BJ744">
            <v>1890</v>
          </cell>
          <cell r="BK744">
            <v>1890</v>
          </cell>
          <cell r="BL744">
            <v>1890</v>
          </cell>
          <cell r="BM744">
            <v>1890</v>
          </cell>
          <cell r="BN744">
            <v>1890</v>
          </cell>
          <cell r="BO744">
            <v>1890</v>
          </cell>
          <cell r="BP744">
            <v>2152</v>
          </cell>
          <cell r="BQ744">
            <v>2152</v>
          </cell>
          <cell r="BR744">
            <v>2152</v>
          </cell>
          <cell r="BS744">
            <v>2152</v>
          </cell>
          <cell r="BT744">
            <v>2152</v>
          </cell>
        </row>
        <row r="745">
          <cell r="F745">
            <v>743</v>
          </cell>
          <cell r="AR745">
            <v>30</v>
          </cell>
          <cell r="AS745">
            <v>60</v>
          </cell>
          <cell r="AT745">
            <v>82</v>
          </cell>
          <cell r="AU745">
            <v>166</v>
          </cell>
          <cell r="AV745">
            <v>214</v>
          </cell>
          <cell r="AW745">
            <v>287</v>
          </cell>
          <cell r="AX745">
            <v>324</v>
          </cell>
          <cell r="AY745">
            <v>382</v>
          </cell>
          <cell r="AZ745">
            <v>444</v>
          </cell>
          <cell r="BA745">
            <v>477</v>
          </cell>
          <cell r="BB745">
            <v>530</v>
          </cell>
          <cell r="BC745">
            <v>593</v>
          </cell>
          <cell r="BD745">
            <v>43</v>
          </cell>
          <cell r="BE745">
            <v>65</v>
          </cell>
          <cell r="BF745">
            <v>93</v>
          </cell>
          <cell r="BG745">
            <v>113</v>
          </cell>
          <cell r="BH745">
            <v>155</v>
          </cell>
          <cell r="BI745">
            <v>207</v>
          </cell>
          <cell r="BJ745">
            <v>250</v>
          </cell>
          <cell r="BK745">
            <v>325</v>
          </cell>
          <cell r="BL745">
            <v>373</v>
          </cell>
          <cell r="BM745">
            <v>422</v>
          </cell>
          <cell r="BN745">
            <v>467</v>
          </cell>
          <cell r="BO745">
            <v>504</v>
          </cell>
          <cell r="BP745">
            <v>26</v>
          </cell>
          <cell r="BQ745">
            <v>53</v>
          </cell>
          <cell r="BR745">
            <v>88</v>
          </cell>
          <cell r="BS745">
            <v>216</v>
          </cell>
          <cell r="BT745">
            <v>255</v>
          </cell>
        </row>
        <row r="746">
          <cell r="F746">
            <v>744</v>
          </cell>
          <cell r="AR746">
            <v>4</v>
          </cell>
          <cell r="AS746">
            <v>10</v>
          </cell>
          <cell r="AT746">
            <v>14</v>
          </cell>
          <cell r="AU746">
            <v>69</v>
          </cell>
          <cell r="AV746">
            <v>98</v>
          </cell>
          <cell r="AW746">
            <v>156</v>
          </cell>
          <cell r="AX746">
            <v>175</v>
          </cell>
          <cell r="AY746">
            <v>218</v>
          </cell>
          <cell r="AZ746">
            <v>267</v>
          </cell>
          <cell r="BA746">
            <v>277</v>
          </cell>
          <cell r="BB746">
            <v>322</v>
          </cell>
          <cell r="BC746">
            <v>371</v>
          </cell>
          <cell r="BD746">
            <v>20</v>
          </cell>
          <cell r="BE746">
            <v>27</v>
          </cell>
          <cell r="BF746">
            <v>42</v>
          </cell>
          <cell r="BG746">
            <v>49</v>
          </cell>
          <cell r="BH746">
            <v>77</v>
          </cell>
          <cell r="BI746">
            <v>116</v>
          </cell>
          <cell r="BJ746">
            <v>143</v>
          </cell>
          <cell r="BK746">
            <v>192</v>
          </cell>
          <cell r="BL746">
            <v>233</v>
          </cell>
          <cell r="BM746">
            <v>253</v>
          </cell>
          <cell r="BN746">
            <v>272</v>
          </cell>
          <cell r="BO746">
            <v>278</v>
          </cell>
          <cell r="BP746">
            <v>0</v>
          </cell>
          <cell r="BQ746">
            <v>1</v>
          </cell>
          <cell r="BR746">
            <v>18</v>
          </cell>
          <cell r="BS746">
            <v>98</v>
          </cell>
          <cell r="BT746">
            <v>118</v>
          </cell>
        </row>
        <row r="747">
          <cell r="F747">
            <v>745</v>
          </cell>
          <cell r="AR747">
            <v>26</v>
          </cell>
          <cell r="AS747">
            <v>50</v>
          </cell>
          <cell r="AT747">
            <v>68</v>
          </cell>
          <cell r="AU747">
            <v>97</v>
          </cell>
          <cell r="AV747">
            <v>116</v>
          </cell>
          <cell r="AW747">
            <v>131</v>
          </cell>
          <cell r="AX747">
            <v>149</v>
          </cell>
          <cell r="AY747">
            <v>164</v>
          </cell>
          <cell r="AZ747">
            <v>177</v>
          </cell>
          <cell r="BA747">
            <v>200</v>
          </cell>
          <cell r="BB747">
            <v>208</v>
          </cell>
          <cell r="BC747">
            <v>222</v>
          </cell>
          <cell r="BD747">
            <v>23</v>
          </cell>
          <cell r="BE747">
            <v>38</v>
          </cell>
          <cell r="BF747">
            <v>51</v>
          </cell>
          <cell r="BG747">
            <v>64</v>
          </cell>
          <cell r="BH747">
            <v>78</v>
          </cell>
          <cell r="BI747">
            <v>91</v>
          </cell>
          <cell r="BJ747">
            <v>107</v>
          </cell>
          <cell r="BK747">
            <v>133</v>
          </cell>
          <cell r="BL747">
            <v>140</v>
          </cell>
          <cell r="BM747">
            <v>169</v>
          </cell>
          <cell r="BN747">
            <v>195</v>
          </cell>
          <cell r="BO747">
            <v>226</v>
          </cell>
          <cell r="BP747">
            <v>26</v>
          </cell>
          <cell r="BQ747">
            <v>52</v>
          </cell>
          <cell r="BR747">
            <v>70</v>
          </cell>
          <cell r="BS747">
            <v>118</v>
          </cell>
          <cell r="BT747">
            <v>137</v>
          </cell>
        </row>
        <row r="748">
          <cell r="F748">
            <v>746</v>
          </cell>
          <cell r="AR748">
            <v>26</v>
          </cell>
          <cell r="AS748">
            <v>65</v>
          </cell>
          <cell r="AT748">
            <v>84</v>
          </cell>
          <cell r="AU748">
            <v>128</v>
          </cell>
          <cell r="AV748">
            <v>148</v>
          </cell>
          <cell r="AW748">
            <v>174</v>
          </cell>
          <cell r="AX748">
            <v>192</v>
          </cell>
          <cell r="AY748">
            <v>218</v>
          </cell>
          <cell r="AZ748">
            <v>240</v>
          </cell>
          <cell r="BA748">
            <v>282</v>
          </cell>
          <cell r="BB748">
            <v>309</v>
          </cell>
          <cell r="BC748">
            <v>324</v>
          </cell>
          <cell r="BD748">
            <v>27</v>
          </cell>
          <cell r="BE748">
            <v>46</v>
          </cell>
          <cell r="BF748">
            <v>64</v>
          </cell>
          <cell r="BG748">
            <v>82</v>
          </cell>
          <cell r="BH748">
            <v>105</v>
          </cell>
          <cell r="BI748">
            <v>121</v>
          </cell>
          <cell r="BJ748">
            <v>148</v>
          </cell>
          <cell r="BK748">
            <v>168</v>
          </cell>
          <cell r="BL748">
            <v>182</v>
          </cell>
          <cell r="BM748">
            <v>202</v>
          </cell>
          <cell r="BN748">
            <v>221</v>
          </cell>
          <cell r="BO748">
            <v>242</v>
          </cell>
          <cell r="BP748">
            <v>34</v>
          </cell>
          <cell r="BQ748">
            <v>45</v>
          </cell>
          <cell r="BR748">
            <v>59</v>
          </cell>
          <cell r="BS748">
            <v>74</v>
          </cell>
          <cell r="BT748">
            <v>104</v>
          </cell>
        </row>
        <row r="749">
          <cell r="F749">
            <v>747</v>
          </cell>
          <cell r="AR749">
            <v>7</v>
          </cell>
          <cell r="AS749">
            <v>9</v>
          </cell>
          <cell r="AT749">
            <v>10</v>
          </cell>
          <cell r="AU749">
            <v>35</v>
          </cell>
          <cell r="AV749">
            <v>38</v>
          </cell>
          <cell r="AW749">
            <v>42</v>
          </cell>
          <cell r="AX749">
            <v>45</v>
          </cell>
          <cell r="AY749">
            <v>48</v>
          </cell>
          <cell r="AZ749">
            <v>50</v>
          </cell>
          <cell r="BA749">
            <v>57</v>
          </cell>
          <cell r="BB749">
            <v>62</v>
          </cell>
          <cell r="BC749">
            <v>66</v>
          </cell>
          <cell r="BD749">
            <v>6</v>
          </cell>
          <cell r="BE749">
            <v>9</v>
          </cell>
          <cell r="BF749">
            <v>11</v>
          </cell>
          <cell r="BG749">
            <v>13</v>
          </cell>
          <cell r="BH749">
            <v>15</v>
          </cell>
          <cell r="BI749">
            <v>15</v>
          </cell>
          <cell r="BJ749">
            <v>17</v>
          </cell>
          <cell r="BK749">
            <v>22</v>
          </cell>
          <cell r="BL749">
            <v>23</v>
          </cell>
          <cell r="BM749">
            <v>24</v>
          </cell>
          <cell r="BN749">
            <v>26</v>
          </cell>
          <cell r="BO749">
            <v>27</v>
          </cell>
          <cell r="BP749">
            <v>2</v>
          </cell>
          <cell r="BQ749">
            <v>4</v>
          </cell>
          <cell r="BR749">
            <v>7</v>
          </cell>
          <cell r="BS749">
            <v>8</v>
          </cell>
          <cell r="BT749">
            <v>12</v>
          </cell>
        </row>
        <row r="750">
          <cell r="F750">
            <v>748</v>
          </cell>
          <cell r="AR750">
            <v>19</v>
          </cell>
          <cell r="AS750">
            <v>56</v>
          </cell>
          <cell r="AT750">
            <v>74</v>
          </cell>
          <cell r="AU750">
            <v>93</v>
          </cell>
          <cell r="AV750">
            <v>110</v>
          </cell>
          <cell r="AW750">
            <v>132</v>
          </cell>
          <cell r="AX750">
            <v>147</v>
          </cell>
          <cell r="AY750">
            <v>170</v>
          </cell>
          <cell r="AZ750">
            <v>190</v>
          </cell>
          <cell r="BA750">
            <v>225</v>
          </cell>
          <cell r="BB750">
            <v>247</v>
          </cell>
          <cell r="BC750">
            <v>258</v>
          </cell>
          <cell r="BD750">
            <v>21</v>
          </cell>
          <cell r="BE750">
            <v>37</v>
          </cell>
          <cell r="BF750">
            <v>53</v>
          </cell>
          <cell r="BG750">
            <v>69</v>
          </cell>
          <cell r="BH750">
            <v>90</v>
          </cell>
          <cell r="BI750">
            <v>106</v>
          </cell>
          <cell r="BJ750">
            <v>131</v>
          </cell>
          <cell r="BK750">
            <v>146</v>
          </cell>
          <cell r="BL750">
            <v>159</v>
          </cell>
          <cell r="BM750">
            <v>178</v>
          </cell>
          <cell r="BN750">
            <v>195</v>
          </cell>
          <cell r="BO750">
            <v>215</v>
          </cell>
          <cell r="BP750">
            <v>32</v>
          </cell>
          <cell r="BQ750">
            <v>41</v>
          </cell>
          <cell r="BR750">
            <v>52</v>
          </cell>
          <cell r="BS750">
            <v>66</v>
          </cell>
          <cell r="BT750">
            <v>92</v>
          </cell>
        </row>
        <row r="751">
          <cell r="F751">
            <v>749</v>
          </cell>
          <cell r="AR751">
            <v>1625</v>
          </cell>
          <cell r="AS751">
            <v>1616</v>
          </cell>
          <cell r="AT751">
            <v>1619</v>
          </cell>
          <cell r="AU751">
            <v>1659</v>
          </cell>
          <cell r="AV751">
            <v>1687</v>
          </cell>
          <cell r="AW751">
            <v>1734</v>
          </cell>
          <cell r="AX751">
            <v>1753</v>
          </cell>
          <cell r="AY751">
            <v>1785</v>
          </cell>
          <cell r="AZ751">
            <v>1825</v>
          </cell>
          <cell r="BA751">
            <v>1816</v>
          </cell>
          <cell r="BB751">
            <v>1842</v>
          </cell>
          <cell r="BC751">
            <v>1890</v>
          </cell>
          <cell r="BD751">
            <v>1906</v>
          </cell>
          <cell r="BE751">
            <v>1909</v>
          </cell>
          <cell r="BF751">
            <v>1919</v>
          </cell>
          <cell r="BG751">
            <v>1921</v>
          </cell>
          <cell r="BH751">
            <v>1940</v>
          </cell>
          <cell r="BI751">
            <v>1976</v>
          </cell>
          <cell r="BJ751">
            <v>1992</v>
          </cell>
          <cell r="BK751">
            <v>2047</v>
          </cell>
          <cell r="BL751">
            <v>2081</v>
          </cell>
          <cell r="BM751">
            <v>2110</v>
          </cell>
          <cell r="BN751">
            <v>2136</v>
          </cell>
          <cell r="BO751">
            <v>2152</v>
          </cell>
          <cell r="BP751">
            <v>2144</v>
          </cell>
          <cell r="BQ751">
            <v>2160</v>
          </cell>
          <cell r="BR751">
            <v>2181</v>
          </cell>
          <cell r="BS751">
            <v>2294</v>
          </cell>
          <cell r="BT751">
            <v>2303</v>
          </cell>
        </row>
      </sheetData>
      <sheetData sheetId="7" refreshError="1"/>
      <sheetData sheetId="8" refreshError="1"/>
      <sheetData sheetId="9">
        <row r="3">
          <cell r="F3">
            <v>1</v>
          </cell>
          <cell r="G3">
            <v>39173</v>
          </cell>
          <cell r="H3">
            <v>39203</v>
          </cell>
          <cell r="I3">
            <v>39234</v>
          </cell>
          <cell r="J3">
            <v>39264</v>
          </cell>
          <cell r="K3">
            <v>39295</v>
          </cell>
          <cell r="L3">
            <v>39326</v>
          </cell>
          <cell r="M3">
            <v>39356</v>
          </cell>
          <cell r="N3">
            <v>39387</v>
          </cell>
          <cell r="O3">
            <v>39417</v>
          </cell>
          <cell r="P3">
            <v>39448</v>
          </cell>
          <cell r="Q3">
            <v>39479</v>
          </cell>
          <cell r="R3">
            <v>39508</v>
          </cell>
          <cell r="S3">
            <v>39539</v>
          </cell>
          <cell r="T3">
            <v>39569</v>
          </cell>
          <cell r="U3">
            <v>39600</v>
          </cell>
          <cell r="V3">
            <v>39630</v>
          </cell>
          <cell r="W3">
            <v>39661</v>
          </cell>
          <cell r="X3">
            <v>39692</v>
          </cell>
          <cell r="Y3">
            <v>39722</v>
          </cell>
          <cell r="Z3">
            <v>39753</v>
          </cell>
          <cell r="AA3">
            <v>39783</v>
          </cell>
          <cell r="AB3">
            <v>39814</v>
          </cell>
          <cell r="AC3">
            <v>39845</v>
          </cell>
          <cell r="AD3">
            <v>39873</v>
          </cell>
          <cell r="AE3">
            <v>39904</v>
          </cell>
          <cell r="AF3">
            <v>39934</v>
          </cell>
          <cell r="AG3">
            <v>39965</v>
          </cell>
          <cell r="AH3">
            <v>39995</v>
          </cell>
          <cell r="AI3">
            <v>40026</v>
          </cell>
          <cell r="AJ3">
            <v>40057</v>
          </cell>
          <cell r="AK3">
            <v>40087</v>
          </cell>
          <cell r="AL3">
            <v>40118</v>
          </cell>
          <cell r="AM3">
            <v>40148</v>
          </cell>
          <cell r="AN3">
            <v>40179</v>
          </cell>
          <cell r="AO3">
            <v>40210</v>
          </cell>
          <cell r="AP3">
            <v>40238</v>
          </cell>
          <cell r="AQ3">
            <v>40269</v>
          </cell>
          <cell r="AR3">
            <v>40299</v>
          </cell>
          <cell r="AS3">
            <v>40330</v>
          </cell>
          <cell r="AT3">
            <v>40360</v>
          </cell>
          <cell r="AU3">
            <v>40391</v>
          </cell>
          <cell r="AV3">
            <v>40422</v>
          </cell>
          <cell r="AW3">
            <v>40452</v>
          </cell>
          <cell r="AX3">
            <v>40483</v>
          </cell>
          <cell r="AY3">
            <v>40513</v>
          </cell>
          <cell r="AZ3">
            <v>40544</v>
          </cell>
          <cell r="BA3">
            <v>40575</v>
          </cell>
          <cell r="BB3">
            <v>40603</v>
          </cell>
          <cell r="BC3">
            <v>40634</v>
          </cell>
          <cell r="BD3">
            <v>40664</v>
          </cell>
          <cell r="BE3">
            <v>40695</v>
          </cell>
          <cell r="BF3">
            <v>40725</v>
          </cell>
          <cell r="BG3">
            <v>40756</v>
          </cell>
          <cell r="BH3">
            <v>40787</v>
          </cell>
          <cell r="BI3">
            <v>40817</v>
          </cell>
          <cell r="BJ3">
            <v>40848</v>
          </cell>
          <cell r="BK3">
            <v>40878</v>
          </cell>
          <cell r="BL3">
            <v>40909</v>
          </cell>
          <cell r="BM3">
            <v>40940</v>
          </cell>
          <cell r="BN3">
            <v>40969</v>
          </cell>
          <cell r="BO3">
            <v>41000</v>
          </cell>
          <cell r="BP3">
            <v>41030</v>
          </cell>
          <cell r="BQ3">
            <v>41061</v>
          </cell>
          <cell r="BR3">
            <v>41091</v>
          </cell>
          <cell r="BS3">
            <v>41122</v>
          </cell>
          <cell r="BT3">
            <v>41153</v>
          </cell>
          <cell r="BU3">
            <v>41183</v>
          </cell>
          <cell r="BV3">
            <v>41214</v>
          </cell>
          <cell r="BW3">
            <v>41244</v>
          </cell>
          <cell r="BX3">
            <v>41275</v>
          </cell>
          <cell r="BY3">
            <v>41306</v>
          </cell>
          <cell r="BZ3">
            <v>41334</v>
          </cell>
          <cell r="CA3">
            <v>41365</v>
          </cell>
          <cell r="CB3">
            <v>41395</v>
          </cell>
          <cell r="CC3">
            <v>41426</v>
          </cell>
          <cell r="CD3">
            <v>41456</v>
          </cell>
          <cell r="CE3">
            <v>41487</v>
          </cell>
          <cell r="CF3">
            <v>41518</v>
          </cell>
          <cell r="CG3">
            <v>41548</v>
          </cell>
          <cell r="CH3">
            <v>41579</v>
          </cell>
          <cell r="CI3">
            <v>41609</v>
          </cell>
          <cell r="CJ3">
            <v>41640</v>
          </cell>
          <cell r="CK3">
            <v>41671</v>
          </cell>
          <cell r="CL3">
            <v>41699</v>
          </cell>
          <cell r="CM3">
            <v>41730</v>
          </cell>
          <cell r="CN3">
            <v>41760</v>
          </cell>
          <cell r="CO3">
            <v>41791</v>
          </cell>
          <cell r="CP3">
            <v>41821</v>
          </cell>
          <cell r="CQ3">
            <v>41852</v>
          </cell>
          <cell r="CR3">
            <v>41883</v>
          </cell>
          <cell r="CS3">
            <v>41913</v>
          </cell>
          <cell r="CT3">
            <v>41944</v>
          </cell>
          <cell r="CU3">
            <v>41974</v>
          </cell>
          <cell r="CV3">
            <v>42005</v>
          </cell>
          <cell r="CW3">
            <v>42036</v>
          </cell>
          <cell r="CX3">
            <v>42064</v>
          </cell>
          <cell r="CY3">
            <v>42095</v>
          </cell>
          <cell r="CZ3">
            <v>42125</v>
          </cell>
          <cell r="DA3">
            <v>42156</v>
          </cell>
          <cell r="DB3">
            <v>42186</v>
          </cell>
          <cell r="DC3">
            <v>42217</v>
          </cell>
          <cell r="DD3">
            <v>42248</v>
          </cell>
          <cell r="DE3">
            <v>42278</v>
          </cell>
          <cell r="DF3">
            <v>42309</v>
          </cell>
          <cell r="DG3">
            <v>42339</v>
          </cell>
          <cell r="DH3">
            <v>42370</v>
          </cell>
          <cell r="DI3">
            <v>42401</v>
          </cell>
          <cell r="DJ3">
            <v>42430</v>
          </cell>
          <cell r="DK3">
            <v>42461</v>
          </cell>
          <cell r="DL3">
            <v>42491</v>
          </cell>
          <cell r="DM3">
            <v>42522</v>
          </cell>
          <cell r="DN3">
            <v>42552</v>
          </cell>
          <cell r="DO3">
            <v>42583</v>
          </cell>
          <cell r="DP3">
            <v>42614</v>
          </cell>
          <cell r="DQ3">
            <v>42644</v>
          </cell>
          <cell r="DR3">
            <v>42675</v>
          </cell>
          <cell r="DS3">
            <v>42705</v>
          </cell>
          <cell r="DT3">
            <v>42736</v>
          </cell>
          <cell r="DU3">
            <v>42767</v>
          </cell>
          <cell r="DV3">
            <v>42795</v>
          </cell>
          <cell r="DW3">
            <v>42826</v>
          </cell>
          <cell r="DX3">
            <v>42856</v>
          </cell>
          <cell r="DY3">
            <v>42887</v>
          </cell>
          <cell r="DZ3">
            <v>42917</v>
          </cell>
          <cell r="EA3">
            <v>42948</v>
          </cell>
          <cell r="EB3">
            <v>42979</v>
          </cell>
          <cell r="EC3">
            <v>43009</v>
          </cell>
          <cell r="ED3">
            <v>43040</v>
          </cell>
          <cell r="EE3">
            <v>43070</v>
          </cell>
          <cell r="EF3">
            <v>43101</v>
          </cell>
          <cell r="EG3">
            <v>43132</v>
          </cell>
          <cell r="EH3">
            <v>43160</v>
          </cell>
          <cell r="EI3">
            <v>43191</v>
          </cell>
          <cell r="EJ3">
            <v>43221</v>
          </cell>
          <cell r="EK3">
            <v>43252</v>
          </cell>
          <cell r="EL3">
            <v>43282</v>
          </cell>
          <cell r="EM3">
            <v>43313</v>
          </cell>
          <cell r="EN3">
            <v>43344</v>
          </cell>
          <cell r="EO3">
            <v>43374</v>
          </cell>
          <cell r="EP3">
            <v>43405</v>
          </cell>
          <cell r="EQ3">
            <v>43435</v>
          </cell>
          <cell r="ER3">
            <v>43466</v>
          </cell>
          <cell r="ES3">
            <v>43497</v>
          </cell>
          <cell r="ET3">
            <v>43525</v>
          </cell>
          <cell r="EU3">
            <v>43556</v>
          </cell>
          <cell r="EV3">
            <v>43586</v>
          </cell>
          <cell r="EW3">
            <v>43617</v>
          </cell>
          <cell r="EX3">
            <v>43647</v>
          </cell>
          <cell r="EY3">
            <v>43678</v>
          </cell>
          <cell r="EZ3">
            <v>43709</v>
          </cell>
          <cell r="FA3">
            <v>43739</v>
          </cell>
          <cell r="FB3">
            <v>43770</v>
          </cell>
          <cell r="FC3">
            <v>43800</v>
          </cell>
          <cell r="FD3">
            <v>43831</v>
          </cell>
          <cell r="FE3">
            <v>43862</v>
          </cell>
          <cell r="FF3">
            <v>43891</v>
          </cell>
          <cell r="FG3">
            <v>43922</v>
          </cell>
          <cell r="FH3">
            <v>43952</v>
          </cell>
          <cell r="FI3">
            <v>43983</v>
          </cell>
          <cell r="FJ3">
            <v>44013</v>
          </cell>
          <cell r="FK3">
            <v>44044</v>
          </cell>
          <cell r="FL3">
            <v>44075</v>
          </cell>
          <cell r="FM3">
            <v>44105</v>
          </cell>
          <cell r="FN3">
            <v>44136</v>
          </cell>
          <cell r="FO3">
            <v>44166</v>
          </cell>
          <cell r="FP3">
            <v>44197</v>
          </cell>
          <cell r="FQ3">
            <v>44228</v>
          </cell>
          <cell r="FR3">
            <v>44256</v>
          </cell>
          <cell r="FS3">
            <v>44287</v>
          </cell>
          <cell r="FT3">
            <v>44317</v>
          </cell>
          <cell r="FU3">
            <v>44348</v>
          </cell>
          <cell r="FV3">
            <v>44378</v>
          </cell>
          <cell r="FW3">
            <v>44409</v>
          </cell>
          <cell r="FX3">
            <v>44440</v>
          </cell>
          <cell r="FY3">
            <v>44470</v>
          </cell>
          <cell r="FZ3">
            <v>44501</v>
          </cell>
          <cell r="GA3">
            <v>44531</v>
          </cell>
          <cell r="GB3">
            <v>44562</v>
          </cell>
          <cell r="GC3">
            <v>44593</v>
          </cell>
          <cell r="GD3">
            <v>44621</v>
          </cell>
          <cell r="GE3">
            <v>44652</v>
          </cell>
          <cell r="GF3">
            <v>44682</v>
          </cell>
          <cell r="GG3">
            <v>44713</v>
          </cell>
          <cell r="GH3">
            <v>44743</v>
          </cell>
          <cell r="GI3">
            <v>44774</v>
          </cell>
          <cell r="GJ3">
            <v>44805</v>
          </cell>
          <cell r="GK3">
            <v>44835</v>
          </cell>
          <cell r="GL3">
            <v>44866</v>
          </cell>
          <cell r="GM3">
            <v>44896</v>
          </cell>
          <cell r="GN3">
            <v>44927</v>
          </cell>
          <cell r="GO3">
            <v>44958</v>
          </cell>
          <cell r="GP3">
            <v>44986</v>
          </cell>
          <cell r="GQ3">
            <v>45017</v>
          </cell>
          <cell r="GR3">
            <v>45047</v>
          </cell>
          <cell r="GS3">
            <v>45078</v>
          </cell>
          <cell r="GT3">
            <v>45108</v>
          </cell>
          <cell r="GU3">
            <v>45139</v>
          </cell>
          <cell r="GV3">
            <v>45170</v>
          </cell>
          <cell r="GW3">
            <v>45200</v>
          </cell>
          <cell r="GX3">
            <v>45231</v>
          </cell>
          <cell r="GY3">
            <v>45261</v>
          </cell>
          <cell r="GZ3">
            <v>45292</v>
          </cell>
          <cell r="HA3">
            <v>45323</v>
          </cell>
          <cell r="HB3">
            <v>45352</v>
          </cell>
          <cell r="HC3">
            <v>45383</v>
          </cell>
          <cell r="HD3">
            <v>45413</v>
          </cell>
          <cell r="HE3">
            <v>45444</v>
          </cell>
          <cell r="HF3">
            <v>45474</v>
          </cell>
          <cell r="HG3">
            <v>45505</v>
          </cell>
          <cell r="HH3">
            <v>45536</v>
          </cell>
          <cell r="HI3">
            <v>45566</v>
          </cell>
          <cell r="HJ3">
            <v>45597</v>
          </cell>
          <cell r="HK3">
            <v>45627</v>
          </cell>
          <cell r="HL3">
            <v>45658</v>
          </cell>
          <cell r="HM3">
            <v>45689</v>
          </cell>
          <cell r="HN3">
            <v>45717</v>
          </cell>
          <cell r="HO3">
            <v>45748</v>
          </cell>
          <cell r="HP3">
            <v>45778</v>
          </cell>
          <cell r="HQ3">
            <v>45809</v>
          </cell>
          <cell r="HR3">
            <v>45839</v>
          </cell>
          <cell r="HS3">
            <v>45870</v>
          </cell>
          <cell r="HT3">
            <v>45901</v>
          </cell>
          <cell r="HU3">
            <v>45931</v>
          </cell>
          <cell r="HV3">
            <v>45962</v>
          </cell>
          <cell r="HW3">
            <v>45992</v>
          </cell>
          <cell r="HX3">
            <v>46023</v>
          </cell>
          <cell r="HY3">
            <v>46054</v>
          </cell>
          <cell r="HZ3">
            <v>46082</v>
          </cell>
          <cell r="IA3">
            <v>46113</v>
          </cell>
          <cell r="IB3">
            <v>46143</v>
          </cell>
          <cell r="IC3">
            <v>46174</v>
          </cell>
          <cell r="ID3">
            <v>46204</v>
          </cell>
          <cell r="IE3">
            <v>46235</v>
          </cell>
          <cell r="IF3">
            <v>46266</v>
          </cell>
          <cell r="IG3">
            <v>46296</v>
          </cell>
          <cell r="IH3">
            <v>46327</v>
          </cell>
          <cell r="II3">
            <v>46357</v>
          </cell>
          <cell r="IJ3">
            <v>46388</v>
          </cell>
          <cell r="IK3">
            <v>46419</v>
          </cell>
          <cell r="IL3">
            <v>46447</v>
          </cell>
          <cell r="IM3">
            <v>46478</v>
          </cell>
          <cell r="IN3">
            <v>46508</v>
          </cell>
          <cell r="IO3">
            <v>46539</v>
          </cell>
          <cell r="IP3">
            <v>46569</v>
          </cell>
          <cell r="IQ3">
            <v>46600</v>
          </cell>
          <cell r="IR3">
            <v>46631</v>
          </cell>
          <cell r="IS3">
            <v>46661</v>
          </cell>
          <cell r="IT3">
            <v>46692</v>
          </cell>
          <cell r="IU3">
            <v>46722</v>
          </cell>
          <cell r="IV3">
            <v>46753</v>
          </cell>
          <cell r="IW3">
            <v>46784</v>
          </cell>
          <cell r="IX3">
            <v>46813</v>
          </cell>
          <cell r="IY3">
            <v>46844</v>
          </cell>
          <cell r="IZ3">
            <v>46874</v>
          </cell>
          <cell r="JA3">
            <v>46905</v>
          </cell>
          <cell r="JB3">
            <v>46935</v>
          </cell>
          <cell r="JC3">
            <v>46966</v>
          </cell>
          <cell r="JD3">
            <v>46997</v>
          </cell>
          <cell r="JE3">
            <v>47027</v>
          </cell>
          <cell r="JF3">
            <v>47058</v>
          </cell>
          <cell r="JG3">
            <v>47088</v>
          </cell>
          <cell r="JH3">
            <v>47119</v>
          </cell>
          <cell r="JI3">
            <v>47150</v>
          </cell>
          <cell r="JJ3">
            <v>47178</v>
          </cell>
          <cell r="JK3">
            <v>47209</v>
          </cell>
          <cell r="JL3">
            <v>47239</v>
          </cell>
          <cell r="JM3">
            <v>47270</v>
          </cell>
          <cell r="JN3">
            <v>47300</v>
          </cell>
          <cell r="JO3">
            <v>47331</v>
          </cell>
          <cell r="JP3">
            <v>47362</v>
          </cell>
          <cell r="JQ3">
            <v>47392</v>
          </cell>
          <cell r="JR3">
            <v>47423</v>
          </cell>
          <cell r="JS3">
            <v>47453</v>
          </cell>
          <cell r="JT3">
            <v>47484</v>
          </cell>
          <cell r="JU3">
            <v>47515</v>
          </cell>
          <cell r="JV3">
            <v>47543</v>
          </cell>
          <cell r="JW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t="str">
            <v/>
          </cell>
          <cell r="ED4" t="str">
            <v/>
          </cell>
          <cell r="EE4" t="str">
            <v/>
          </cell>
          <cell r="EF4" t="str">
            <v/>
          </cell>
          <cell r="EG4" t="str">
            <v/>
          </cell>
          <cell r="EH4" t="str">
            <v/>
          </cell>
          <cell r="EI4" t="str">
            <v/>
          </cell>
          <cell r="EJ4" t="str">
            <v/>
          </cell>
          <cell r="EK4" t="str">
            <v/>
          </cell>
          <cell r="EL4" t="str">
            <v/>
          </cell>
          <cell r="EM4" t="str">
            <v/>
          </cell>
          <cell r="EN4" t="str">
            <v/>
          </cell>
          <cell r="EO4" t="str">
            <v/>
          </cell>
          <cell r="EP4" t="str">
            <v/>
          </cell>
          <cell r="EQ4" t="str">
            <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cell r="FE4" t="str">
            <v/>
          </cell>
          <cell r="FF4" t="str">
            <v/>
          </cell>
          <cell r="FG4" t="str">
            <v/>
          </cell>
          <cell r="FH4" t="str">
            <v/>
          </cell>
          <cell r="FI4" t="str">
            <v/>
          </cell>
          <cell r="FJ4" t="str">
            <v/>
          </cell>
          <cell r="FK4" t="str">
            <v/>
          </cell>
          <cell r="FL4" t="str">
            <v/>
          </cell>
          <cell r="FM4" t="str">
            <v/>
          </cell>
          <cell r="FN4" t="str">
            <v/>
          </cell>
          <cell r="FO4" t="str">
            <v/>
          </cell>
          <cell r="FP4" t="str">
            <v/>
          </cell>
          <cell r="FQ4" t="str">
            <v/>
          </cell>
          <cell r="FR4" t="str">
            <v/>
          </cell>
          <cell r="FS4" t="str">
            <v/>
          </cell>
          <cell r="FT4" t="str">
            <v/>
          </cell>
          <cell r="FU4" t="str">
            <v/>
          </cell>
          <cell r="FV4" t="str">
            <v/>
          </cell>
          <cell r="FW4" t="str">
            <v/>
          </cell>
          <cell r="FX4" t="str">
            <v/>
          </cell>
          <cell r="FY4" t="str">
            <v/>
          </cell>
          <cell r="FZ4" t="str">
            <v/>
          </cell>
          <cell r="GA4" t="str">
            <v/>
          </cell>
          <cell r="GB4" t="str">
            <v/>
          </cell>
          <cell r="GC4" t="str">
            <v/>
          </cell>
          <cell r="GD4" t="str">
            <v/>
          </cell>
          <cell r="GE4" t="str">
            <v/>
          </cell>
          <cell r="GF4" t="str">
            <v/>
          </cell>
          <cell r="GG4" t="str">
            <v/>
          </cell>
          <cell r="GH4" t="str">
            <v/>
          </cell>
          <cell r="GI4" t="str">
            <v/>
          </cell>
          <cell r="GJ4" t="str">
            <v/>
          </cell>
          <cell r="GK4" t="str">
            <v/>
          </cell>
          <cell r="GL4" t="str">
            <v/>
          </cell>
          <cell r="GM4" t="str">
            <v/>
          </cell>
          <cell r="GN4" t="str">
            <v/>
          </cell>
          <cell r="GO4" t="str">
            <v/>
          </cell>
          <cell r="GP4" t="str">
            <v/>
          </cell>
          <cell r="GQ4" t="str">
            <v/>
          </cell>
          <cell r="GR4" t="str">
            <v/>
          </cell>
          <cell r="GS4" t="str">
            <v/>
          </cell>
          <cell r="GT4" t="str">
            <v/>
          </cell>
          <cell r="GU4" t="str">
            <v/>
          </cell>
          <cell r="GV4" t="str">
            <v/>
          </cell>
          <cell r="GW4" t="str">
            <v/>
          </cell>
          <cell r="GX4" t="str">
            <v/>
          </cell>
          <cell r="GY4" t="str">
            <v/>
          </cell>
          <cell r="GZ4" t="str">
            <v/>
          </cell>
          <cell r="HA4" t="str">
            <v/>
          </cell>
          <cell r="HB4" t="str">
            <v/>
          </cell>
          <cell r="HC4" t="str">
            <v/>
          </cell>
          <cell r="HD4" t="str">
            <v/>
          </cell>
          <cell r="HE4" t="str">
            <v/>
          </cell>
          <cell r="HF4" t="str">
            <v/>
          </cell>
          <cell r="HG4" t="str">
            <v/>
          </cell>
          <cell r="HH4" t="str">
            <v/>
          </cell>
          <cell r="HI4" t="str">
            <v/>
          </cell>
          <cell r="HJ4" t="str">
            <v/>
          </cell>
          <cell r="HK4" t="str">
            <v/>
          </cell>
          <cell r="HL4" t="str">
            <v/>
          </cell>
          <cell r="HM4" t="str">
            <v/>
          </cell>
          <cell r="HN4" t="str">
            <v/>
          </cell>
          <cell r="HO4" t="str">
            <v/>
          </cell>
          <cell r="HP4" t="str">
            <v/>
          </cell>
          <cell r="HQ4" t="str">
            <v/>
          </cell>
          <cell r="HR4" t="str">
            <v/>
          </cell>
          <cell r="HS4" t="str">
            <v/>
          </cell>
          <cell r="HT4" t="str">
            <v/>
          </cell>
          <cell r="HU4" t="str">
            <v/>
          </cell>
          <cell r="HV4" t="str">
            <v/>
          </cell>
          <cell r="HW4" t="str">
            <v/>
          </cell>
          <cell r="HX4" t="str">
            <v/>
          </cell>
          <cell r="HY4" t="str">
            <v/>
          </cell>
          <cell r="HZ4" t="str">
            <v/>
          </cell>
          <cell r="IA4" t="str">
            <v/>
          </cell>
          <cell r="IB4" t="str">
            <v/>
          </cell>
          <cell r="IC4" t="str">
            <v/>
          </cell>
          <cell r="ID4" t="str">
            <v/>
          </cell>
          <cell r="IE4" t="str">
            <v/>
          </cell>
          <cell r="IF4" t="str">
            <v/>
          </cell>
          <cell r="IG4" t="str">
            <v/>
          </cell>
          <cell r="IH4" t="str">
            <v/>
          </cell>
          <cell r="II4" t="str">
            <v/>
          </cell>
          <cell r="IJ4" t="str">
            <v/>
          </cell>
          <cell r="IK4" t="str">
            <v/>
          </cell>
          <cell r="IL4" t="str">
            <v/>
          </cell>
          <cell r="IM4" t="str">
            <v/>
          </cell>
          <cell r="IN4" t="str">
            <v/>
          </cell>
          <cell r="IO4" t="str">
            <v/>
          </cell>
          <cell r="IP4" t="str">
            <v/>
          </cell>
          <cell r="IQ4" t="str">
            <v/>
          </cell>
          <cell r="IR4" t="str">
            <v/>
          </cell>
          <cell r="IS4" t="str">
            <v/>
          </cell>
          <cell r="IT4" t="str">
            <v/>
          </cell>
          <cell r="IU4" t="str">
            <v/>
          </cell>
          <cell r="IV4" t="str">
            <v/>
          </cell>
          <cell r="IW4" t="str">
            <v/>
          </cell>
          <cell r="IX4" t="str">
            <v/>
          </cell>
          <cell r="IY4" t="str">
            <v/>
          </cell>
          <cell r="IZ4" t="str">
            <v/>
          </cell>
          <cell r="JA4" t="str">
            <v/>
          </cell>
          <cell r="JB4" t="str">
            <v/>
          </cell>
          <cell r="JC4" t="str">
            <v/>
          </cell>
          <cell r="JD4" t="str">
            <v/>
          </cell>
          <cell r="JE4" t="str">
            <v/>
          </cell>
          <cell r="JF4" t="str">
            <v/>
          </cell>
          <cell r="JG4" t="str">
            <v/>
          </cell>
          <cell r="JH4" t="str">
            <v/>
          </cell>
          <cell r="JI4" t="str">
            <v/>
          </cell>
          <cell r="JJ4" t="str">
            <v/>
          </cell>
          <cell r="JK4" t="str">
            <v/>
          </cell>
          <cell r="JL4" t="str">
            <v/>
          </cell>
          <cell r="JM4" t="str">
            <v/>
          </cell>
          <cell r="JN4" t="str">
            <v/>
          </cell>
          <cell r="JO4" t="str">
            <v/>
          </cell>
          <cell r="JP4" t="str">
            <v/>
          </cell>
          <cell r="JQ4" t="str">
            <v/>
          </cell>
          <cell r="JR4" t="str">
            <v/>
          </cell>
          <cell r="JS4" t="str">
            <v/>
          </cell>
          <cell r="JT4" t="str">
            <v/>
          </cell>
          <cell r="JU4" t="str">
            <v/>
          </cell>
          <cell r="JV4" t="str">
            <v/>
          </cell>
          <cell r="JW4" t="str">
            <v/>
          </cell>
        </row>
        <row r="5">
          <cell r="F5">
            <v>3</v>
          </cell>
          <cell r="G5">
            <v>39426</v>
          </cell>
          <cell r="H5">
            <v>39396</v>
          </cell>
          <cell r="I5">
            <v>39264</v>
          </cell>
          <cell r="J5">
            <v>39251</v>
          </cell>
          <cell r="K5">
            <v>39263</v>
          </cell>
          <cell r="L5">
            <v>38966</v>
          </cell>
          <cell r="M5">
            <v>39080</v>
          </cell>
          <cell r="N5">
            <v>39046</v>
          </cell>
          <cell r="O5">
            <v>39067</v>
          </cell>
          <cell r="P5">
            <v>39099</v>
          </cell>
          <cell r="Q5">
            <v>39098</v>
          </cell>
          <cell r="R5">
            <v>39108</v>
          </cell>
          <cell r="S5">
            <v>39089</v>
          </cell>
          <cell r="T5">
            <v>38963</v>
          </cell>
          <cell r="U5">
            <v>38833</v>
          </cell>
          <cell r="V5">
            <v>38861</v>
          </cell>
          <cell r="W5">
            <v>38806</v>
          </cell>
          <cell r="X5">
            <v>38646</v>
          </cell>
          <cell r="Y5">
            <v>38730</v>
          </cell>
          <cell r="Z5">
            <v>38651</v>
          </cell>
          <cell r="AA5">
            <v>38776</v>
          </cell>
          <cell r="AB5">
            <v>38755</v>
          </cell>
          <cell r="AC5">
            <v>38745</v>
          </cell>
          <cell r="AD5">
            <v>38777</v>
          </cell>
          <cell r="AE5">
            <v>38960</v>
          </cell>
          <cell r="AF5">
            <v>38923</v>
          </cell>
          <cell r="AG5">
            <v>39015</v>
          </cell>
          <cell r="AH5">
            <v>39067</v>
          </cell>
          <cell r="AI5">
            <v>39185</v>
          </cell>
          <cell r="AJ5">
            <v>39030</v>
          </cell>
          <cell r="AK5">
            <v>39090</v>
          </cell>
          <cell r="AL5">
            <v>39141</v>
          </cell>
          <cell r="AM5">
            <v>39245</v>
          </cell>
          <cell r="AN5">
            <v>39134</v>
          </cell>
          <cell r="AO5">
            <v>39299</v>
          </cell>
          <cell r="AP5">
            <v>39310</v>
          </cell>
          <cell r="AQ5">
            <v>39307</v>
          </cell>
          <cell r="AR5">
            <v>39233</v>
          </cell>
          <cell r="AS5">
            <v>39391</v>
          </cell>
          <cell r="AT5">
            <v>39337</v>
          </cell>
          <cell r="AU5">
            <v>39086</v>
          </cell>
          <cell r="AV5">
            <v>39003</v>
          </cell>
          <cell r="AW5">
            <v>39060</v>
          </cell>
          <cell r="AX5">
            <v>39009</v>
          </cell>
          <cell r="AY5">
            <v>38967</v>
          </cell>
          <cell r="AZ5">
            <v>38801</v>
          </cell>
          <cell r="BA5">
            <v>38648</v>
          </cell>
          <cell r="BB5">
            <v>38422</v>
          </cell>
          <cell r="BC5">
            <v>38087</v>
          </cell>
          <cell r="BD5">
            <v>37751</v>
          </cell>
          <cell r="BE5">
            <v>37718</v>
          </cell>
          <cell r="BF5">
            <v>37570</v>
          </cell>
          <cell r="BG5">
            <v>37434</v>
          </cell>
          <cell r="BH5">
            <v>37182</v>
          </cell>
          <cell r="BI5">
            <v>37129</v>
          </cell>
          <cell r="BJ5">
            <v>37011</v>
          </cell>
          <cell r="BK5">
            <v>36956</v>
          </cell>
          <cell r="BL5">
            <v>36864</v>
          </cell>
          <cell r="BM5">
            <v>36766</v>
          </cell>
          <cell r="BN5">
            <v>36705</v>
          </cell>
          <cell r="BO5">
            <v>35903</v>
          </cell>
          <cell r="BP5">
            <v>35835</v>
          </cell>
          <cell r="BQ5">
            <v>35746</v>
          </cell>
          <cell r="BR5">
            <v>35611</v>
          </cell>
          <cell r="BS5">
            <v>35508</v>
          </cell>
          <cell r="BT5">
            <v>35249</v>
          </cell>
          <cell r="BU5">
            <v>35040</v>
          </cell>
          <cell r="BV5">
            <v>34945</v>
          </cell>
          <cell r="BW5">
            <v>34835</v>
          </cell>
          <cell r="BX5">
            <v>34664</v>
          </cell>
          <cell r="BY5">
            <v>34634</v>
          </cell>
          <cell r="BZ5">
            <v>34527</v>
          </cell>
          <cell r="CA5">
            <v>34356</v>
          </cell>
          <cell r="CB5">
            <v>34262</v>
          </cell>
          <cell r="CC5">
            <v>34174</v>
          </cell>
          <cell r="CD5">
            <v>34108</v>
          </cell>
          <cell r="CE5">
            <v>34040</v>
          </cell>
          <cell r="CF5">
            <v>33808</v>
          </cell>
          <cell r="CG5">
            <v>33969</v>
          </cell>
          <cell r="CH5">
            <v>33914</v>
          </cell>
          <cell r="CI5">
            <v>33878</v>
          </cell>
          <cell r="CJ5">
            <v>33816</v>
          </cell>
          <cell r="CK5">
            <v>33750</v>
          </cell>
          <cell r="CL5">
            <v>33782</v>
          </cell>
          <cell r="CM5">
            <v>33840</v>
          </cell>
          <cell r="CN5">
            <v>33656</v>
          </cell>
          <cell r="CO5">
            <v>33609</v>
          </cell>
          <cell r="CP5">
            <v>33614</v>
          </cell>
          <cell r="CQ5">
            <v>33526</v>
          </cell>
          <cell r="CR5">
            <v>33434</v>
          </cell>
          <cell r="CS5">
            <v>33460</v>
          </cell>
          <cell r="CT5">
            <v>33448</v>
          </cell>
          <cell r="CU5">
            <v>33565</v>
          </cell>
          <cell r="CV5">
            <v>33453</v>
          </cell>
          <cell r="CW5">
            <v>33438</v>
          </cell>
          <cell r="CX5">
            <v>33414</v>
          </cell>
          <cell r="CY5">
            <v>33342</v>
          </cell>
          <cell r="CZ5">
            <v>33233</v>
          </cell>
          <cell r="DA5">
            <v>33243</v>
          </cell>
          <cell r="DB5">
            <v>33213</v>
          </cell>
          <cell r="DC5">
            <v>33222</v>
          </cell>
          <cell r="DD5">
            <v>33106</v>
          </cell>
          <cell r="DE5">
            <v>33125</v>
          </cell>
          <cell r="DF5">
            <v>33127</v>
          </cell>
          <cell r="DG5">
            <v>33179</v>
          </cell>
          <cell r="DH5">
            <v>33060</v>
          </cell>
          <cell r="DI5">
            <v>33233</v>
          </cell>
          <cell r="DJ5">
            <v>33308</v>
          </cell>
          <cell r="DK5">
            <v>33187</v>
          </cell>
          <cell r="DL5">
            <v>33126</v>
          </cell>
          <cell r="DM5">
            <v>33312</v>
          </cell>
          <cell r="DN5">
            <v>33250</v>
          </cell>
          <cell r="DO5">
            <v>33252</v>
          </cell>
          <cell r="DP5">
            <v>33062</v>
          </cell>
          <cell r="DQ5">
            <v>33238</v>
          </cell>
          <cell r="DR5">
            <v>33266</v>
          </cell>
          <cell r="DS5">
            <v>33328</v>
          </cell>
          <cell r="DT5">
            <v>33202</v>
          </cell>
          <cell r="DU5">
            <v>33291</v>
          </cell>
          <cell r="DV5">
            <v>33285</v>
          </cell>
          <cell r="DW5">
            <v>33323</v>
          </cell>
          <cell r="DX5">
            <v>33144</v>
          </cell>
          <cell r="DY5">
            <v>33279</v>
          </cell>
          <cell r="DZ5">
            <v>33246</v>
          </cell>
          <cell r="EA5">
            <v>33320</v>
          </cell>
          <cell r="EB5">
            <v>33135</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t="str">
            <v/>
          </cell>
          <cell r="GC5" t="str">
            <v/>
          </cell>
          <cell r="GD5" t="str">
            <v/>
          </cell>
          <cell r="GE5" t="str">
            <v/>
          </cell>
          <cell r="GF5" t="str">
            <v/>
          </cell>
          <cell r="GG5" t="str">
            <v/>
          </cell>
          <cell r="GH5" t="str">
            <v/>
          </cell>
          <cell r="GI5" t="str">
            <v/>
          </cell>
          <cell r="GJ5" t="str">
            <v/>
          </cell>
          <cell r="GK5" t="str">
            <v/>
          </cell>
          <cell r="GL5" t="str">
            <v/>
          </cell>
          <cell r="GM5" t="str">
            <v/>
          </cell>
          <cell r="GN5" t="str">
            <v/>
          </cell>
          <cell r="GO5" t="str">
            <v/>
          </cell>
          <cell r="GP5" t="str">
            <v/>
          </cell>
          <cell r="GQ5" t="str">
            <v/>
          </cell>
          <cell r="GR5" t="str">
            <v/>
          </cell>
          <cell r="GS5" t="str">
            <v/>
          </cell>
          <cell r="GT5" t="str">
            <v/>
          </cell>
          <cell r="GU5" t="str">
            <v/>
          </cell>
          <cell r="GV5" t="str">
            <v/>
          </cell>
          <cell r="GW5" t="str">
            <v/>
          </cell>
          <cell r="GX5" t="str">
            <v/>
          </cell>
          <cell r="GY5" t="str">
            <v/>
          </cell>
          <cell r="GZ5" t="str">
            <v/>
          </cell>
          <cell r="HA5" t="str">
            <v/>
          </cell>
          <cell r="HB5" t="str">
            <v/>
          </cell>
          <cell r="HC5" t="str">
            <v/>
          </cell>
          <cell r="HD5" t="str">
            <v/>
          </cell>
          <cell r="HE5" t="str">
            <v/>
          </cell>
          <cell r="HF5" t="str">
            <v/>
          </cell>
          <cell r="HG5" t="str">
            <v/>
          </cell>
          <cell r="HH5" t="str">
            <v/>
          </cell>
          <cell r="HI5" t="str">
            <v/>
          </cell>
          <cell r="HJ5" t="str">
            <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t="str">
            <v/>
          </cell>
          <cell r="HY5" t="str">
            <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t="str">
            <v/>
          </cell>
          <cell r="IN5" t="str">
            <v/>
          </cell>
          <cell r="IO5" t="str">
            <v/>
          </cell>
          <cell r="IP5" t="str">
            <v/>
          </cell>
          <cell r="IQ5" t="str">
            <v/>
          </cell>
          <cell r="IR5" t="str">
            <v/>
          </cell>
          <cell r="IS5" t="str">
            <v/>
          </cell>
          <cell r="IT5" t="str">
            <v/>
          </cell>
          <cell r="IU5" t="str">
            <v/>
          </cell>
          <cell r="IV5" t="str">
            <v/>
          </cell>
          <cell r="IW5" t="str">
            <v/>
          </cell>
          <cell r="IX5" t="str">
            <v/>
          </cell>
          <cell r="IY5" t="str">
            <v/>
          </cell>
          <cell r="IZ5" t="str">
            <v/>
          </cell>
          <cell r="JA5" t="str">
            <v/>
          </cell>
          <cell r="JB5" t="str">
            <v/>
          </cell>
          <cell r="JC5" t="str">
            <v/>
          </cell>
          <cell r="JD5" t="str">
            <v/>
          </cell>
          <cell r="JE5" t="str">
            <v/>
          </cell>
          <cell r="JF5" t="str">
            <v/>
          </cell>
          <cell r="JG5" t="str">
            <v/>
          </cell>
          <cell r="JH5" t="str">
            <v/>
          </cell>
          <cell r="JI5" t="str">
            <v/>
          </cell>
          <cell r="JJ5" t="str">
            <v/>
          </cell>
          <cell r="JK5" t="str">
            <v/>
          </cell>
          <cell r="JL5" t="str">
            <v/>
          </cell>
          <cell r="JM5" t="str">
            <v/>
          </cell>
          <cell r="JN5" t="str">
            <v/>
          </cell>
          <cell r="JO5" t="str">
            <v/>
          </cell>
          <cell r="JP5" t="str">
            <v/>
          </cell>
          <cell r="JQ5" t="str">
            <v/>
          </cell>
          <cell r="JR5" t="str">
            <v/>
          </cell>
          <cell r="JS5" t="str">
            <v/>
          </cell>
          <cell r="JT5" t="str">
            <v/>
          </cell>
          <cell r="JU5" t="str">
            <v/>
          </cell>
          <cell r="JV5" t="str">
            <v/>
          </cell>
          <cell r="JW5" t="str">
            <v/>
          </cell>
        </row>
        <row r="6">
          <cell r="F6">
            <v>4</v>
          </cell>
          <cell r="G6">
            <v>7713</v>
          </cell>
          <cell r="H6">
            <v>7726</v>
          </cell>
          <cell r="I6">
            <v>7702</v>
          </cell>
          <cell r="J6">
            <v>7705</v>
          </cell>
          <cell r="K6">
            <v>7668</v>
          </cell>
          <cell r="L6">
            <v>7609</v>
          </cell>
          <cell r="M6">
            <v>7680</v>
          </cell>
          <cell r="N6">
            <v>7677</v>
          </cell>
          <cell r="O6">
            <v>7648</v>
          </cell>
          <cell r="P6">
            <v>7625</v>
          </cell>
          <cell r="Q6">
            <v>7645</v>
          </cell>
          <cell r="R6">
            <v>7661</v>
          </cell>
          <cell r="S6">
            <v>7621</v>
          </cell>
          <cell r="T6">
            <v>7605</v>
          </cell>
          <cell r="U6">
            <v>7615</v>
          </cell>
          <cell r="V6">
            <v>7631</v>
          </cell>
          <cell r="W6">
            <v>7595</v>
          </cell>
          <cell r="X6">
            <v>7564</v>
          </cell>
          <cell r="Y6">
            <v>7636</v>
          </cell>
          <cell r="Z6">
            <v>7589</v>
          </cell>
          <cell r="AA6">
            <v>7621</v>
          </cell>
          <cell r="AB6">
            <v>7603</v>
          </cell>
          <cell r="AC6">
            <v>7608</v>
          </cell>
          <cell r="AD6">
            <v>7607</v>
          </cell>
          <cell r="AE6">
            <v>7584</v>
          </cell>
          <cell r="AF6">
            <v>7641</v>
          </cell>
          <cell r="AG6">
            <v>7596</v>
          </cell>
          <cell r="AH6">
            <v>7580</v>
          </cell>
          <cell r="AI6">
            <v>7549</v>
          </cell>
          <cell r="AJ6">
            <v>7579</v>
          </cell>
          <cell r="AK6">
            <v>7661</v>
          </cell>
          <cell r="AL6">
            <v>7641</v>
          </cell>
          <cell r="AM6">
            <v>7613</v>
          </cell>
          <cell r="AN6">
            <v>7585</v>
          </cell>
          <cell r="AO6">
            <v>7661</v>
          </cell>
          <cell r="AP6">
            <v>7650</v>
          </cell>
          <cell r="AQ6">
            <v>7623</v>
          </cell>
          <cell r="AR6">
            <v>7680</v>
          </cell>
          <cell r="AS6">
            <v>7656</v>
          </cell>
          <cell r="AT6">
            <v>7644</v>
          </cell>
          <cell r="AU6">
            <v>7594</v>
          </cell>
          <cell r="AV6">
            <v>7607</v>
          </cell>
          <cell r="AW6">
            <v>7704</v>
          </cell>
          <cell r="AX6">
            <v>7640</v>
          </cell>
          <cell r="AY6">
            <v>7611</v>
          </cell>
          <cell r="AZ6">
            <v>7573</v>
          </cell>
          <cell r="BA6">
            <v>7581</v>
          </cell>
          <cell r="BB6">
            <v>7570</v>
          </cell>
          <cell r="BC6">
            <v>7520</v>
          </cell>
          <cell r="BD6">
            <v>7473</v>
          </cell>
          <cell r="BE6">
            <v>7524</v>
          </cell>
          <cell r="BF6">
            <v>7486</v>
          </cell>
          <cell r="BG6">
            <v>7449</v>
          </cell>
          <cell r="BH6">
            <v>7407</v>
          </cell>
          <cell r="BI6">
            <v>7499</v>
          </cell>
          <cell r="BJ6">
            <v>7448</v>
          </cell>
          <cell r="BK6">
            <v>7414</v>
          </cell>
          <cell r="BL6">
            <v>7373</v>
          </cell>
          <cell r="BM6">
            <v>7350</v>
          </cell>
          <cell r="BN6">
            <v>7381</v>
          </cell>
          <cell r="BO6">
            <v>7275</v>
          </cell>
          <cell r="BP6">
            <v>7238</v>
          </cell>
          <cell r="BQ6">
            <v>7246</v>
          </cell>
          <cell r="BR6">
            <v>7207</v>
          </cell>
          <cell r="BS6">
            <v>7160</v>
          </cell>
          <cell r="BT6">
            <v>7118</v>
          </cell>
          <cell r="BU6">
            <v>7186</v>
          </cell>
          <cell r="BV6">
            <v>7149</v>
          </cell>
          <cell r="BW6">
            <v>7166</v>
          </cell>
          <cell r="BX6">
            <v>7083</v>
          </cell>
          <cell r="BY6">
            <v>7049</v>
          </cell>
          <cell r="BZ6">
            <v>7089</v>
          </cell>
          <cell r="CA6">
            <v>7050</v>
          </cell>
          <cell r="CB6">
            <v>7000</v>
          </cell>
          <cell r="CC6">
            <v>7001</v>
          </cell>
          <cell r="CD6">
            <v>6968</v>
          </cell>
          <cell r="CE6">
            <v>6939</v>
          </cell>
          <cell r="CF6">
            <v>6899</v>
          </cell>
          <cell r="CG6">
            <v>7001</v>
          </cell>
          <cell r="CH6">
            <v>6954</v>
          </cell>
          <cell r="CI6">
            <v>6967</v>
          </cell>
          <cell r="CJ6">
            <v>6939</v>
          </cell>
          <cell r="CK6">
            <v>6932</v>
          </cell>
          <cell r="CL6">
            <v>6983</v>
          </cell>
          <cell r="CM6">
            <v>6948</v>
          </cell>
          <cell r="CN6">
            <v>6925</v>
          </cell>
          <cell r="CO6">
            <v>6962</v>
          </cell>
          <cell r="CP6">
            <v>6927</v>
          </cell>
          <cell r="CQ6">
            <v>6900</v>
          </cell>
          <cell r="CR6">
            <v>6928</v>
          </cell>
          <cell r="CS6">
            <v>6980</v>
          </cell>
          <cell r="CT6">
            <v>6945</v>
          </cell>
          <cell r="CU6">
            <v>6990</v>
          </cell>
          <cell r="CV6">
            <v>6963</v>
          </cell>
          <cell r="CW6">
            <v>6944</v>
          </cell>
          <cell r="CX6">
            <v>6988</v>
          </cell>
          <cell r="CY6">
            <v>6946</v>
          </cell>
          <cell r="CZ6">
            <v>6913</v>
          </cell>
          <cell r="DA6">
            <v>6961</v>
          </cell>
          <cell r="DB6">
            <v>6923</v>
          </cell>
          <cell r="DC6">
            <v>6911</v>
          </cell>
          <cell r="DD6">
            <v>6936</v>
          </cell>
          <cell r="DE6">
            <v>7003</v>
          </cell>
          <cell r="DF6">
            <v>6962</v>
          </cell>
          <cell r="DG6">
            <v>6936</v>
          </cell>
          <cell r="DH6">
            <v>6901</v>
          </cell>
          <cell r="DI6">
            <v>7000</v>
          </cell>
          <cell r="DJ6">
            <v>6997</v>
          </cell>
          <cell r="DK6">
            <v>6971</v>
          </cell>
          <cell r="DL6">
            <v>6935</v>
          </cell>
          <cell r="DM6">
            <v>6992</v>
          </cell>
          <cell r="DN6">
            <v>6984</v>
          </cell>
          <cell r="DO6">
            <v>6949</v>
          </cell>
          <cell r="DP6">
            <v>6918</v>
          </cell>
          <cell r="DQ6">
            <v>7039</v>
          </cell>
          <cell r="DR6">
            <v>7019</v>
          </cell>
          <cell r="DS6">
            <v>6984</v>
          </cell>
          <cell r="DT6">
            <v>6972</v>
          </cell>
          <cell r="DU6">
            <v>7056</v>
          </cell>
          <cell r="DV6">
            <v>7044</v>
          </cell>
          <cell r="DW6">
            <v>7013</v>
          </cell>
          <cell r="DX6">
            <v>6973</v>
          </cell>
          <cell r="DY6">
            <v>7042</v>
          </cell>
          <cell r="DZ6">
            <v>7036</v>
          </cell>
          <cell r="EA6">
            <v>7002</v>
          </cell>
          <cell r="EB6">
            <v>6977</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
          </cell>
          <cell r="GG6" t="str">
            <v/>
          </cell>
          <cell r="GH6" t="str">
            <v/>
          </cell>
          <cell r="GI6" t="str">
            <v/>
          </cell>
          <cell r="GJ6" t="str">
            <v/>
          </cell>
          <cell r="GK6" t="str">
            <v/>
          </cell>
          <cell r="GL6" t="str">
            <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
          </cell>
          <cell r="HB6" t="str">
            <v/>
          </cell>
          <cell r="HC6" t="str">
            <v/>
          </cell>
          <cell r="HD6" t="str">
            <v/>
          </cell>
          <cell r="HE6" t="str">
            <v/>
          </cell>
          <cell r="HF6" t="str">
            <v/>
          </cell>
          <cell r="HG6" t="str">
            <v/>
          </cell>
          <cell r="HH6" t="str">
            <v/>
          </cell>
          <cell r="HI6" t="str">
            <v/>
          </cell>
          <cell r="HJ6" t="str">
            <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t="str">
            <v/>
          </cell>
          <cell r="HY6" t="str">
            <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t="str">
            <v/>
          </cell>
          <cell r="IN6" t="str">
            <v/>
          </cell>
          <cell r="IO6" t="str">
            <v/>
          </cell>
          <cell r="IP6" t="str">
            <v/>
          </cell>
          <cell r="IQ6" t="str">
            <v/>
          </cell>
          <cell r="IR6" t="str">
            <v/>
          </cell>
          <cell r="IS6" t="str">
            <v/>
          </cell>
          <cell r="IT6" t="str">
            <v/>
          </cell>
          <cell r="IU6" t="str">
            <v/>
          </cell>
          <cell r="IV6" t="str">
            <v/>
          </cell>
          <cell r="IW6" t="str">
            <v/>
          </cell>
          <cell r="IX6" t="str">
            <v/>
          </cell>
          <cell r="IY6" t="str">
            <v/>
          </cell>
          <cell r="IZ6" t="str">
            <v/>
          </cell>
          <cell r="JA6" t="str">
            <v/>
          </cell>
          <cell r="JB6" t="str">
            <v/>
          </cell>
          <cell r="JC6" t="str">
            <v/>
          </cell>
          <cell r="JD6" t="str">
            <v/>
          </cell>
          <cell r="JE6" t="str">
            <v/>
          </cell>
          <cell r="JF6" t="str">
            <v/>
          </cell>
          <cell r="JG6" t="str">
            <v/>
          </cell>
          <cell r="JH6" t="str">
            <v/>
          </cell>
          <cell r="JI6" t="str">
            <v/>
          </cell>
          <cell r="JJ6" t="str">
            <v/>
          </cell>
          <cell r="JK6" t="str">
            <v/>
          </cell>
          <cell r="JL6" t="str">
            <v/>
          </cell>
          <cell r="JM6" t="str">
            <v/>
          </cell>
          <cell r="JN6" t="str">
            <v/>
          </cell>
          <cell r="JO6" t="str">
            <v/>
          </cell>
          <cell r="JP6" t="str">
            <v/>
          </cell>
          <cell r="JQ6" t="str">
            <v/>
          </cell>
          <cell r="JR6" t="str">
            <v/>
          </cell>
          <cell r="JS6" t="str">
            <v/>
          </cell>
          <cell r="JT6" t="str">
            <v/>
          </cell>
          <cell r="JU6" t="str">
            <v/>
          </cell>
          <cell r="JV6" t="str">
            <v/>
          </cell>
          <cell r="JW6" t="str">
            <v/>
          </cell>
        </row>
        <row r="7">
          <cell r="F7">
            <v>5</v>
          </cell>
          <cell r="G7">
            <v>31713</v>
          </cell>
          <cell r="H7">
            <v>31670</v>
          </cell>
          <cell r="I7">
            <v>31562</v>
          </cell>
          <cell r="J7">
            <v>31546</v>
          </cell>
          <cell r="K7">
            <v>31595</v>
          </cell>
          <cell r="L7">
            <v>31357</v>
          </cell>
          <cell r="M7">
            <v>31400</v>
          </cell>
          <cell r="N7">
            <v>31369</v>
          </cell>
          <cell r="O7">
            <v>31419</v>
          </cell>
          <cell r="P7">
            <v>31474</v>
          </cell>
          <cell r="Q7">
            <v>31453</v>
          </cell>
          <cell r="R7">
            <v>31447</v>
          </cell>
          <cell r="S7">
            <v>31468</v>
          </cell>
          <cell r="T7">
            <v>31358</v>
          </cell>
          <cell r="U7">
            <v>31218</v>
          </cell>
          <cell r="V7">
            <v>31230</v>
          </cell>
          <cell r="W7">
            <v>31211</v>
          </cell>
          <cell r="X7">
            <v>31082</v>
          </cell>
          <cell r="Y7">
            <v>31094</v>
          </cell>
          <cell r="Z7">
            <v>31062</v>
          </cell>
          <cell r="AA7">
            <v>31155</v>
          </cell>
          <cell r="AB7">
            <v>31152</v>
          </cell>
          <cell r="AC7">
            <v>31137</v>
          </cell>
          <cell r="AD7">
            <v>31170</v>
          </cell>
          <cell r="AE7">
            <v>31376</v>
          </cell>
          <cell r="AF7">
            <v>31282</v>
          </cell>
          <cell r="AG7">
            <v>31419</v>
          </cell>
          <cell r="AH7">
            <v>31487</v>
          </cell>
          <cell r="AI7">
            <v>31636</v>
          </cell>
          <cell r="AJ7">
            <v>31451</v>
          </cell>
          <cell r="AK7">
            <v>31429</v>
          </cell>
          <cell r="AL7">
            <v>31500</v>
          </cell>
          <cell r="AM7">
            <v>31632</v>
          </cell>
          <cell r="AN7">
            <v>31549</v>
          </cell>
          <cell r="AO7">
            <v>31638</v>
          </cell>
          <cell r="AP7">
            <v>31660</v>
          </cell>
          <cell r="AQ7">
            <v>31684</v>
          </cell>
          <cell r="AR7">
            <v>31553</v>
          </cell>
          <cell r="AS7">
            <v>31735</v>
          </cell>
          <cell r="AT7">
            <v>31693</v>
          </cell>
          <cell r="AU7">
            <v>31492</v>
          </cell>
          <cell r="AV7">
            <v>31396</v>
          </cell>
          <cell r="AW7">
            <v>31356</v>
          </cell>
          <cell r="AX7">
            <v>31369</v>
          </cell>
          <cell r="AY7">
            <v>31356</v>
          </cell>
          <cell r="AZ7">
            <v>31228</v>
          </cell>
          <cell r="BA7">
            <v>31067</v>
          </cell>
          <cell r="BB7">
            <v>30852</v>
          </cell>
          <cell r="BC7">
            <v>30567</v>
          </cell>
          <cell r="BD7">
            <v>30278</v>
          </cell>
          <cell r="BE7">
            <v>30194</v>
          </cell>
          <cell r="BF7">
            <v>30084</v>
          </cell>
          <cell r="BG7">
            <v>29985</v>
          </cell>
          <cell r="BH7">
            <v>29775</v>
          </cell>
          <cell r="BI7">
            <v>29630</v>
          </cell>
          <cell r="BJ7">
            <v>29563</v>
          </cell>
          <cell r="BK7">
            <v>29542</v>
          </cell>
          <cell r="BL7">
            <v>29491</v>
          </cell>
          <cell r="BM7">
            <v>29416</v>
          </cell>
          <cell r="BN7">
            <v>29324</v>
          </cell>
          <cell r="BO7">
            <v>28628</v>
          </cell>
          <cell r="BP7">
            <v>28597</v>
          </cell>
          <cell r="BQ7">
            <v>28500</v>
          </cell>
          <cell r="BR7">
            <v>28404</v>
          </cell>
          <cell r="BS7">
            <v>28348</v>
          </cell>
          <cell r="BT7">
            <v>28131</v>
          </cell>
          <cell r="BU7">
            <v>27854</v>
          </cell>
          <cell r="BV7">
            <v>27796</v>
          </cell>
          <cell r="BW7">
            <v>27669</v>
          </cell>
          <cell r="BX7">
            <v>27581</v>
          </cell>
          <cell r="BY7">
            <v>27585</v>
          </cell>
          <cell r="BZ7">
            <v>27438</v>
          </cell>
          <cell r="CA7">
            <v>27306</v>
          </cell>
          <cell r="CB7">
            <v>27262</v>
          </cell>
          <cell r="CC7">
            <v>27173</v>
          </cell>
          <cell r="CD7">
            <v>27140</v>
          </cell>
          <cell r="CE7">
            <v>27101</v>
          </cell>
          <cell r="CF7">
            <v>26909</v>
          </cell>
          <cell r="CG7">
            <v>26968</v>
          </cell>
          <cell r="CH7">
            <v>26960</v>
          </cell>
          <cell r="CI7">
            <v>26911</v>
          </cell>
          <cell r="CJ7">
            <v>26877</v>
          </cell>
          <cell r="CK7">
            <v>26818</v>
          </cell>
          <cell r="CL7">
            <v>26799</v>
          </cell>
          <cell r="CM7">
            <v>26892</v>
          </cell>
          <cell r="CN7">
            <v>26731</v>
          </cell>
          <cell r="CO7">
            <v>26647</v>
          </cell>
          <cell r="CP7">
            <v>26687</v>
          </cell>
          <cell r="CQ7">
            <v>26626</v>
          </cell>
          <cell r="CR7">
            <v>26506</v>
          </cell>
          <cell r="CS7">
            <v>26480</v>
          </cell>
          <cell r="CT7">
            <v>26503</v>
          </cell>
          <cell r="CU7">
            <v>26575</v>
          </cell>
          <cell r="CV7">
            <v>26490</v>
          </cell>
          <cell r="CW7">
            <v>26494</v>
          </cell>
          <cell r="CX7">
            <v>26426</v>
          </cell>
          <cell r="CY7">
            <v>26396</v>
          </cell>
          <cell r="CZ7">
            <v>26320</v>
          </cell>
          <cell r="DA7">
            <v>26282</v>
          </cell>
          <cell r="DB7">
            <v>26290</v>
          </cell>
          <cell r="DC7">
            <v>26311</v>
          </cell>
          <cell r="DD7">
            <v>26170</v>
          </cell>
          <cell r="DE7">
            <v>26122</v>
          </cell>
          <cell r="DF7">
            <v>26165</v>
          </cell>
          <cell r="DG7">
            <v>26243</v>
          </cell>
          <cell r="DH7">
            <v>26159</v>
          </cell>
          <cell r="DI7">
            <v>26233</v>
          </cell>
          <cell r="DJ7">
            <v>26311</v>
          </cell>
          <cell r="DK7">
            <v>26216</v>
          </cell>
          <cell r="DL7">
            <v>26191</v>
          </cell>
          <cell r="DM7">
            <v>26320</v>
          </cell>
          <cell r="DN7">
            <v>26266</v>
          </cell>
          <cell r="DO7">
            <v>26303</v>
          </cell>
          <cell r="DP7">
            <v>26144</v>
          </cell>
          <cell r="DQ7">
            <v>26199</v>
          </cell>
          <cell r="DR7">
            <v>26247</v>
          </cell>
          <cell r="DS7">
            <v>26344</v>
          </cell>
          <cell r="DT7">
            <v>26230</v>
          </cell>
          <cell r="DU7">
            <v>26235</v>
          </cell>
          <cell r="DV7">
            <v>26241</v>
          </cell>
          <cell r="DW7">
            <v>26310</v>
          </cell>
          <cell r="DX7">
            <v>26171</v>
          </cell>
          <cell r="DY7">
            <v>26237</v>
          </cell>
          <cell r="DZ7">
            <v>26210</v>
          </cell>
          <cell r="EA7">
            <v>26318</v>
          </cell>
          <cell r="EB7">
            <v>26158</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
          </cell>
          <cell r="GD7" t="str">
            <v/>
          </cell>
          <cell r="GE7" t="str">
            <v/>
          </cell>
          <cell r="GF7" t="str">
            <v/>
          </cell>
          <cell r="GG7" t="str">
            <v/>
          </cell>
          <cell r="GH7" t="str">
            <v/>
          </cell>
          <cell r="GI7" t="str">
            <v/>
          </cell>
          <cell r="GJ7" t="str">
            <v/>
          </cell>
          <cell r="GK7" t="str">
            <v/>
          </cell>
          <cell r="GL7" t="str">
            <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
          </cell>
          <cell r="HB7" t="str">
            <v/>
          </cell>
          <cell r="HC7" t="str">
            <v/>
          </cell>
          <cell r="HD7" t="str">
            <v/>
          </cell>
          <cell r="HE7" t="str">
            <v/>
          </cell>
          <cell r="HF7" t="str">
            <v/>
          </cell>
          <cell r="HG7" t="str">
            <v/>
          </cell>
          <cell r="HH7" t="str">
            <v/>
          </cell>
          <cell r="HI7" t="str">
            <v/>
          </cell>
          <cell r="HJ7" t="str">
            <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t="str">
            <v/>
          </cell>
          <cell r="HY7" t="str">
            <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t="str">
            <v/>
          </cell>
          <cell r="IN7" t="str">
            <v/>
          </cell>
          <cell r="IO7" t="str">
            <v/>
          </cell>
          <cell r="IP7" t="str">
            <v/>
          </cell>
          <cell r="IQ7" t="str">
            <v/>
          </cell>
          <cell r="IR7" t="str">
            <v/>
          </cell>
          <cell r="IS7" t="str">
            <v/>
          </cell>
          <cell r="IT7" t="str">
            <v/>
          </cell>
          <cell r="IU7" t="str">
            <v/>
          </cell>
          <cell r="IV7" t="str">
            <v/>
          </cell>
          <cell r="IW7" t="str">
            <v/>
          </cell>
          <cell r="IX7" t="str">
            <v/>
          </cell>
          <cell r="IY7" t="str">
            <v/>
          </cell>
          <cell r="IZ7" t="str">
            <v/>
          </cell>
          <cell r="JA7" t="str">
            <v/>
          </cell>
          <cell r="JB7" t="str">
            <v/>
          </cell>
          <cell r="JC7" t="str">
            <v/>
          </cell>
          <cell r="JD7" t="str">
            <v/>
          </cell>
          <cell r="JE7" t="str">
            <v/>
          </cell>
          <cell r="JF7" t="str">
            <v/>
          </cell>
          <cell r="JG7" t="str">
            <v/>
          </cell>
          <cell r="JH7" t="str">
            <v/>
          </cell>
          <cell r="JI7" t="str">
            <v/>
          </cell>
          <cell r="JJ7" t="str">
            <v/>
          </cell>
          <cell r="JK7" t="str">
            <v/>
          </cell>
          <cell r="JL7" t="str">
            <v/>
          </cell>
          <cell r="JM7" t="str">
            <v/>
          </cell>
          <cell r="JN7" t="str">
            <v/>
          </cell>
          <cell r="JO7" t="str">
            <v/>
          </cell>
          <cell r="JP7" t="str">
            <v/>
          </cell>
          <cell r="JQ7" t="str">
            <v/>
          </cell>
          <cell r="JR7" t="str">
            <v/>
          </cell>
          <cell r="JS7" t="str">
            <v/>
          </cell>
          <cell r="JT7" t="str">
            <v/>
          </cell>
          <cell r="JU7" t="str">
            <v/>
          </cell>
          <cell r="JV7" t="str">
            <v/>
          </cell>
          <cell r="JW7" t="str">
            <v/>
          </cell>
        </row>
        <row r="8">
          <cell r="F8">
            <v>6</v>
          </cell>
          <cell r="G8">
            <v>34833</v>
          </cell>
          <cell r="H8">
            <v>34732</v>
          </cell>
          <cell r="I8">
            <v>34662</v>
          </cell>
          <cell r="J8">
            <v>34659</v>
          </cell>
          <cell r="K8">
            <v>35119</v>
          </cell>
          <cell r="L8">
            <v>35043</v>
          </cell>
          <cell r="M8">
            <v>34802</v>
          </cell>
          <cell r="N8">
            <v>34902</v>
          </cell>
          <cell r="O8">
            <v>34935</v>
          </cell>
          <cell r="P8">
            <v>35078</v>
          </cell>
          <cell r="Q8">
            <v>34976</v>
          </cell>
          <cell r="R8">
            <v>35008</v>
          </cell>
          <cell r="S8">
            <v>35049</v>
          </cell>
          <cell r="T8">
            <v>34913</v>
          </cell>
          <cell r="U8">
            <v>34978</v>
          </cell>
          <cell r="V8">
            <v>34898</v>
          </cell>
          <cell r="W8">
            <v>34889</v>
          </cell>
          <cell r="X8">
            <v>34716</v>
          </cell>
          <cell r="Y8">
            <v>34702</v>
          </cell>
          <cell r="Z8">
            <v>34553</v>
          </cell>
          <cell r="AA8">
            <v>34868</v>
          </cell>
          <cell r="AB8">
            <v>34888</v>
          </cell>
          <cell r="AC8">
            <v>34792</v>
          </cell>
          <cell r="AD8">
            <v>34884</v>
          </cell>
          <cell r="AE8">
            <v>35018</v>
          </cell>
          <cell r="AF8">
            <v>34919</v>
          </cell>
          <cell r="AG8">
            <v>34768</v>
          </cell>
          <cell r="AH8">
            <v>34859</v>
          </cell>
          <cell r="AI8">
            <v>34667</v>
          </cell>
          <cell r="AJ8">
            <v>34909</v>
          </cell>
          <cell r="AK8">
            <v>34978</v>
          </cell>
          <cell r="AL8">
            <v>35033</v>
          </cell>
          <cell r="AM8">
            <v>35028</v>
          </cell>
          <cell r="AN8">
            <v>35133</v>
          </cell>
          <cell r="AO8">
            <v>35227</v>
          </cell>
          <cell r="AP8">
            <v>35324</v>
          </cell>
          <cell r="AQ8">
            <v>35502</v>
          </cell>
          <cell r="AR8">
            <v>35448</v>
          </cell>
          <cell r="AS8">
            <v>35501</v>
          </cell>
          <cell r="AT8">
            <v>35552</v>
          </cell>
          <cell r="AU8">
            <v>35637</v>
          </cell>
          <cell r="AV8">
            <v>35578</v>
          </cell>
          <cell r="AW8">
            <v>35487</v>
          </cell>
          <cell r="AX8">
            <v>35459</v>
          </cell>
          <cell r="AY8">
            <v>35426</v>
          </cell>
          <cell r="AZ8">
            <v>35452</v>
          </cell>
          <cell r="BA8">
            <v>35528</v>
          </cell>
          <cell r="BB8">
            <v>35597</v>
          </cell>
          <cell r="BC8">
            <v>35424</v>
          </cell>
          <cell r="BD8">
            <v>35129</v>
          </cell>
          <cell r="BE8">
            <v>35124</v>
          </cell>
          <cell r="BF8">
            <v>35110</v>
          </cell>
          <cell r="BG8">
            <v>35021</v>
          </cell>
          <cell r="BH8">
            <v>34822</v>
          </cell>
          <cell r="BI8">
            <v>34679</v>
          </cell>
          <cell r="BJ8">
            <v>34559</v>
          </cell>
          <cell r="BK8">
            <v>34460</v>
          </cell>
          <cell r="BL8">
            <v>34431</v>
          </cell>
          <cell r="BM8">
            <v>34221</v>
          </cell>
          <cell r="BN8">
            <v>34046</v>
          </cell>
          <cell r="BO8">
            <v>33287</v>
          </cell>
          <cell r="BP8">
            <v>33081</v>
          </cell>
          <cell r="BQ8">
            <v>32938</v>
          </cell>
          <cell r="BR8">
            <v>32806</v>
          </cell>
          <cell r="BS8">
            <v>32717</v>
          </cell>
          <cell r="BT8">
            <v>32519</v>
          </cell>
          <cell r="BU8">
            <v>32139</v>
          </cell>
          <cell r="BV8">
            <v>32010</v>
          </cell>
          <cell r="BW8">
            <v>31935</v>
          </cell>
          <cell r="BX8">
            <v>31814</v>
          </cell>
          <cell r="BY8">
            <v>31642</v>
          </cell>
          <cell r="BZ8">
            <v>31560</v>
          </cell>
          <cell r="CA8">
            <v>31423</v>
          </cell>
          <cell r="CB8">
            <v>31209</v>
          </cell>
          <cell r="CC8">
            <v>31215</v>
          </cell>
          <cell r="CD8">
            <v>31066</v>
          </cell>
          <cell r="CE8">
            <v>31018</v>
          </cell>
          <cell r="CF8">
            <v>30828</v>
          </cell>
          <cell r="CG8">
            <v>30721</v>
          </cell>
          <cell r="CH8">
            <v>30613</v>
          </cell>
          <cell r="CI8">
            <v>30667</v>
          </cell>
          <cell r="CJ8">
            <v>30701</v>
          </cell>
          <cell r="CK8">
            <v>30592</v>
          </cell>
          <cell r="CL8">
            <v>30508</v>
          </cell>
          <cell r="CM8">
            <v>30509</v>
          </cell>
          <cell r="CN8">
            <v>30354</v>
          </cell>
          <cell r="CO8">
            <v>30316</v>
          </cell>
          <cell r="CP8">
            <v>30408</v>
          </cell>
          <cell r="CQ8">
            <v>30436</v>
          </cell>
          <cell r="CR8">
            <v>30268</v>
          </cell>
          <cell r="CS8">
            <v>30221</v>
          </cell>
          <cell r="CT8">
            <v>30248</v>
          </cell>
          <cell r="CU8">
            <v>30205</v>
          </cell>
          <cell r="CV8">
            <v>30195</v>
          </cell>
          <cell r="CW8">
            <v>30095</v>
          </cell>
          <cell r="CX8">
            <v>30014</v>
          </cell>
          <cell r="CY8">
            <v>30058</v>
          </cell>
          <cell r="CZ8">
            <v>29886</v>
          </cell>
          <cell r="DA8">
            <v>29873</v>
          </cell>
          <cell r="DB8">
            <v>29878</v>
          </cell>
          <cell r="DC8">
            <v>29897</v>
          </cell>
          <cell r="DD8">
            <v>29814</v>
          </cell>
          <cell r="DE8">
            <v>29714</v>
          </cell>
          <cell r="DF8">
            <v>29757</v>
          </cell>
          <cell r="DG8">
            <v>29736</v>
          </cell>
          <cell r="DH8">
            <v>29801</v>
          </cell>
          <cell r="DI8">
            <v>29716</v>
          </cell>
          <cell r="DJ8">
            <v>29734</v>
          </cell>
          <cell r="DK8">
            <v>29702</v>
          </cell>
          <cell r="DL8">
            <v>29654</v>
          </cell>
          <cell r="DM8">
            <v>29577</v>
          </cell>
          <cell r="DN8">
            <v>29650</v>
          </cell>
          <cell r="DO8">
            <v>29683</v>
          </cell>
          <cell r="DP8">
            <v>29518</v>
          </cell>
          <cell r="DQ8">
            <v>29515</v>
          </cell>
          <cell r="DR8">
            <v>29445</v>
          </cell>
          <cell r="DS8">
            <v>29453</v>
          </cell>
          <cell r="DT8">
            <v>29500</v>
          </cell>
          <cell r="DU8">
            <v>29502</v>
          </cell>
          <cell r="DV8">
            <v>29478</v>
          </cell>
          <cell r="DW8">
            <v>29584</v>
          </cell>
          <cell r="DX8">
            <v>29429</v>
          </cell>
          <cell r="DY8">
            <v>29438</v>
          </cell>
          <cell r="DZ8">
            <v>29465</v>
          </cell>
          <cell r="EA8">
            <v>29497</v>
          </cell>
          <cell r="EB8">
            <v>29424</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
          </cell>
          <cell r="GD8" t="str">
            <v/>
          </cell>
          <cell r="GE8" t="str">
            <v/>
          </cell>
          <cell r="GF8" t="str">
            <v/>
          </cell>
          <cell r="GG8" t="str">
            <v/>
          </cell>
          <cell r="GH8" t="str">
            <v/>
          </cell>
          <cell r="GI8" t="str">
            <v/>
          </cell>
          <cell r="GJ8" t="str">
            <v/>
          </cell>
          <cell r="GK8" t="str">
            <v/>
          </cell>
          <cell r="GL8" t="str">
            <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
          </cell>
          <cell r="HB8" t="str">
            <v/>
          </cell>
          <cell r="HC8" t="str">
            <v/>
          </cell>
          <cell r="HD8" t="str">
            <v/>
          </cell>
          <cell r="HE8" t="str">
            <v/>
          </cell>
          <cell r="HF8" t="str">
            <v/>
          </cell>
          <cell r="HG8" t="str">
            <v/>
          </cell>
          <cell r="HH8" t="str">
            <v/>
          </cell>
          <cell r="HI8" t="str">
            <v/>
          </cell>
          <cell r="HJ8" t="str">
            <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t="str">
            <v/>
          </cell>
          <cell r="HY8" t="str">
            <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t="str">
            <v/>
          </cell>
          <cell r="IN8" t="str">
            <v/>
          </cell>
          <cell r="IO8" t="str">
            <v/>
          </cell>
          <cell r="IP8" t="str">
            <v/>
          </cell>
          <cell r="IQ8" t="str">
            <v/>
          </cell>
          <cell r="IR8" t="str">
            <v/>
          </cell>
          <cell r="IS8" t="str">
            <v/>
          </cell>
          <cell r="IT8" t="str">
            <v/>
          </cell>
          <cell r="IU8" t="str">
            <v/>
          </cell>
          <cell r="IV8" t="str">
            <v/>
          </cell>
          <cell r="IW8" t="str">
            <v/>
          </cell>
          <cell r="IX8" t="str">
            <v/>
          </cell>
          <cell r="IY8" t="str">
            <v/>
          </cell>
          <cell r="IZ8" t="str">
            <v/>
          </cell>
          <cell r="JA8" t="str">
            <v/>
          </cell>
          <cell r="JB8" t="str">
            <v/>
          </cell>
          <cell r="JC8" t="str">
            <v/>
          </cell>
          <cell r="JD8" t="str">
            <v/>
          </cell>
          <cell r="JE8" t="str">
            <v/>
          </cell>
          <cell r="JF8" t="str">
            <v/>
          </cell>
          <cell r="JG8" t="str">
            <v/>
          </cell>
          <cell r="JH8" t="str">
            <v/>
          </cell>
          <cell r="JI8" t="str">
            <v/>
          </cell>
          <cell r="JJ8" t="str">
            <v/>
          </cell>
          <cell r="JK8" t="str">
            <v/>
          </cell>
          <cell r="JL8" t="str">
            <v/>
          </cell>
          <cell r="JM8" t="str">
            <v/>
          </cell>
          <cell r="JN8" t="str">
            <v/>
          </cell>
          <cell r="JO8" t="str">
            <v/>
          </cell>
          <cell r="JP8" t="str">
            <v/>
          </cell>
          <cell r="JQ8" t="str">
            <v/>
          </cell>
          <cell r="JR8" t="str">
            <v/>
          </cell>
          <cell r="JS8" t="str">
            <v/>
          </cell>
          <cell r="JT8" t="str">
            <v/>
          </cell>
          <cell r="JU8" t="str">
            <v/>
          </cell>
          <cell r="JV8" t="str">
            <v/>
          </cell>
          <cell r="JW8" t="str">
            <v/>
          </cell>
        </row>
        <row r="9">
          <cell r="F9">
            <v>7</v>
          </cell>
          <cell r="G9">
            <v>6789</v>
          </cell>
          <cell r="H9">
            <v>6761</v>
          </cell>
          <cell r="I9">
            <v>6746</v>
          </cell>
          <cell r="J9">
            <v>6732</v>
          </cell>
          <cell r="K9">
            <v>6714</v>
          </cell>
          <cell r="L9">
            <v>6673</v>
          </cell>
          <cell r="M9">
            <v>6626</v>
          </cell>
          <cell r="N9">
            <v>6605</v>
          </cell>
          <cell r="O9">
            <v>6610</v>
          </cell>
          <cell r="P9">
            <v>6638</v>
          </cell>
          <cell r="Q9">
            <v>6629</v>
          </cell>
          <cell r="R9">
            <v>6621</v>
          </cell>
          <cell r="S9">
            <v>6620</v>
          </cell>
          <cell r="T9">
            <v>6595</v>
          </cell>
          <cell r="U9">
            <v>6613</v>
          </cell>
          <cell r="V9">
            <v>6624</v>
          </cell>
          <cell r="W9">
            <v>6600</v>
          </cell>
          <cell r="X9">
            <v>6568</v>
          </cell>
          <cell r="Y9">
            <v>6555</v>
          </cell>
          <cell r="Z9">
            <v>6541</v>
          </cell>
          <cell r="AA9">
            <v>6565</v>
          </cell>
          <cell r="AB9">
            <v>6557</v>
          </cell>
          <cell r="AC9">
            <v>6550</v>
          </cell>
          <cell r="AD9">
            <v>6644</v>
          </cell>
          <cell r="AE9">
            <v>6690</v>
          </cell>
          <cell r="AF9">
            <v>6652</v>
          </cell>
          <cell r="AG9">
            <v>6618</v>
          </cell>
          <cell r="AH9">
            <v>6607</v>
          </cell>
          <cell r="AI9">
            <v>6590</v>
          </cell>
          <cell r="AJ9">
            <v>6608</v>
          </cell>
          <cell r="AK9">
            <v>6607</v>
          </cell>
          <cell r="AL9">
            <v>6603</v>
          </cell>
          <cell r="AM9">
            <v>6588</v>
          </cell>
          <cell r="AN9">
            <v>6596</v>
          </cell>
          <cell r="AO9">
            <v>6631</v>
          </cell>
          <cell r="AP9">
            <v>6635</v>
          </cell>
          <cell r="AQ9">
            <v>6655</v>
          </cell>
          <cell r="AR9">
            <v>6635</v>
          </cell>
          <cell r="AS9">
            <v>6652</v>
          </cell>
          <cell r="AT9">
            <v>6664</v>
          </cell>
          <cell r="AU9">
            <v>6633</v>
          </cell>
          <cell r="AV9">
            <v>6624</v>
          </cell>
          <cell r="AW9">
            <v>6616</v>
          </cell>
          <cell r="AX9">
            <v>6586</v>
          </cell>
          <cell r="AY9">
            <v>6562</v>
          </cell>
          <cell r="AZ9">
            <v>6586</v>
          </cell>
          <cell r="BA9">
            <v>6610</v>
          </cell>
          <cell r="BB9">
            <v>6639</v>
          </cell>
          <cell r="BC9">
            <v>6623</v>
          </cell>
          <cell r="BD9">
            <v>6583</v>
          </cell>
          <cell r="BE9">
            <v>6606</v>
          </cell>
          <cell r="BF9">
            <v>6579</v>
          </cell>
          <cell r="BG9">
            <v>6547</v>
          </cell>
          <cell r="BH9">
            <v>6511</v>
          </cell>
          <cell r="BI9">
            <v>6498</v>
          </cell>
          <cell r="BJ9">
            <v>6478</v>
          </cell>
          <cell r="BK9">
            <v>6480</v>
          </cell>
          <cell r="BL9">
            <v>6509</v>
          </cell>
          <cell r="BM9">
            <v>6487</v>
          </cell>
          <cell r="BN9">
            <v>6470</v>
          </cell>
          <cell r="BO9">
            <v>6412</v>
          </cell>
          <cell r="BP9">
            <v>6400</v>
          </cell>
          <cell r="BQ9">
            <v>6411</v>
          </cell>
          <cell r="BR9">
            <v>6398</v>
          </cell>
          <cell r="BS9">
            <v>6389</v>
          </cell>
          <cell r="BT9">
            <v>6369</v>
          </cell>
          <cell r="BU9">
            <v>6343</v>
          </cell>
          <cell r="BV9">
            <v>6324</v>
          </cell>
          <cell r="BW9">
            <v>6303</v>
          </cell>
          <cell r="BX9">
            <v>6263</v>
          </cell>
          <cell r="BY9">
            <v>6237</v>
          </cell>
          <cell r="BZ9">
            <v>6241</v>
          </cell>
          <cell r="CA9">
            <v>6237</v>
          </cell>
          <cell r="CB9">
            <v>6186</v>
          </cell>
          <cell r="CC9">
            <v>6188</v>
          </cell>
          <cell r="CD9">
            <v>6171</v>
          </cell>
          <cell r="CE9">
            <v>6153</v>
          </cell>
          <cell r="CF9">
            <v>6115</v>
          </cell>
          <cell r="CG9">
            <v>6114</v>
          </cell>
          <cell r="CH9">
            <v>6082</v>
          </cell>
          <cell r="CI9">
            <v>6078</v>
          </cell>
          <cell r="CJ9">
            <v>6101</v>
          </cell>
          <cell r="CK9">
            <v>6085</v>
          </cell>
          <cell r="CL9">
            <v>6094</v>
          </cell>
          <cell r="CM9">
            <v>6096</v>
          </cell>
          <cell r="CN9">
            <v>6057</v>
          </cell>
          <cell r="CO9">
            <v>6081</v>
          </cell>
          <cell r="CP9">
            <v>6089</v>
          </cell>
          <cell r="CQ9">
            <v>6060</v>
          </cell>
          <cell r="CR9">
            <v>6029</v>
          </cell>
          <cell r="CS9">
            <v>6023</v>
          </cell>
          <cell r="CT9">
            <v>6026</v>
          </cell>
          <cell r="CU9">
            <v>6010</v>
          </cell>
          <cell r="CV9">
            <v>6032</v>
          </cell>
          <cell r="CW9">
            <v>6024</v>
          </cell>
          <cell r="CX9">
            <v>6003</v>
          </cell>
          <cell r="CY9">
            <v>6004</v>
          </cell>
          <cell r="CZ9">
            <v>5966</v>
          </cell>
          <cell r="DA9">
            <v>5957</v>
          </cell>
          <cell r="DB9">
            <v>5949</v>
          </cell>
          <cell r="DC9">
            <v>5925</v>
          </cell>
          <cell r="DD9">
            <v>5929</v>
          </cell>
          <cell r="DE9">
            <v>5900</v>
          </cell>
          <cell r="DF9">
            <v>5893</v>
          </cell>
          <cell r="DG9">
            <v>5873</v>
          </cell>
          <cell r="DH9">
            <v>5910</v>
          </cell>
          <cell r="DI9">
            <v>5897</v>
          </cell>
          <cell r="DJ9">
            <v>5925</v>
          </cell>
          <cell r="DK9">
            <v>5921</v>
          </cell>
          <cell r="DL9">
            <v>5922</v>
          </cell>
          <cell r="DM9">
            <v>5940</v>
          </cell>
          <cell r="DN9">
            <v>5950</v>
          </cell>
          <cell r="DO9">
            <v>5919</v>
          </cell>
          <cell r="DP9">
            <v>5893</v>
          </cell>
          <cell r="DQ9">
            <v>5905</v>
          </cell>
          <cell r="DR9">
            <v>5877</v>
          </cell>
          <cell r="DS9">
            <v>5889</v>
          </cell>
          <cell r="DT9">
            <v>5926</v>
          </cell>
          <cell r="DU9">
            <v>5929</v>
          </cell>
          <cell r="DV9">
            <v>5933</v>
          </cell>
          <cell r="DW9">
            <v>5931</v>
          </cell>
          <cell r="DX9">
            <v>5907</v>
          </cell>
          <cell r="DY9">
            <v>5905</v>
          </cell>
          <cell r="DZ9">
            <v>5923</v>
          </cell>
          <cell r="EA9">
            <v>5895</v>
          </cell>
          <cell r="EB9">
            <v>5892</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
          </cell>
          <cell r="GD9" t="str">
            <v/>
          </cell>
          <cell r="GE9" t="str">
            <v/>
          </cell>
          <cell r="GF9" t="str">
            <v/>
          </cell>
          <cell r="GG9" t="str">
            <v/>
          </cell>
          <cell r="GH9" t="str">
            <v/>
          </cell>
          <cell r="GI9" t="str">
            <v/>
          </cell>
          <cell r="GJ9" t="str">
            <v/>
          </cell>
          <cell r="GK9" t="str">
            <v/>
          </cell>
          <cell r="GL9" t="str">
            <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
          </cell>
          <cell r="HB9" t="str">
            <v/>
          </cell>
          <cell r="HC9" t="str">
            <v/>
          </cell>
          <cell r="HD9" t="str">
            <v/>
          </cell>
          <cell r="HE9" t="str">
            <v/>
          </cell>
          <cell r="HF9" t="str">
            <v/>
          </cell>
          <cell r="HG9" t="str">
            <v/>
          </cell>
          <cell r="HH9" t="str">
            <v/>
          </cell>
          <cell r="HI9" t="str">
            <v/>
          </cell>
          <cell r="HJ9" t="str">
            <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t="str">
            <v/>
          </cell>
          <cell r="HY9" t="str">
            <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t="str">
            <v/>
          </cell>
          <cell r="IN9" t="str">
            <v/>
          </cell>
          <cell r="IO9" t="str">
            <v/>
          </cell>
          <cell r="IP9" t="str">
            <v/>
          </cell>
          <cell r="IQ9" t="str">
            <v/>
          </cell>
          <cell r="IR9" t="str">
            <v/>
          </cell>
          <cell r="IS9" t="str">
            <v/>
          </cell>
          <cell r="IT9" t="str">
            <v/>
          </cell>
          <cell r="IU9" t="str">
            <v/>
          </cell>
          <cell r="IV9" t="str">
            <v/>
          </cell>
          <cell r="IW9" t="str">
            <v/>
          </cell>
          <cell r="IX9" t="str">
            <v/>
          </cell>
          <cell r="IY9" t="str">
            <v/>
          </cell>
          <cell r="IZ9" t="str">
            <v/>
          </cell>
          <cell r="JA9" t="str">
            <v/>
          </cell>
          <cell r="JB9" t="str">
            <v/>
          </cell>
          <cell r="JC9" t="str">
            <v/>
          </cell>
          <cell r="JD9" t="str">
            <v/>
          </cell>
          <cell r="JE9" t="str">
            <v/>
          </cell>
          <cell r="JF9" t="str">
            <v/>
          </cell>
          <cell r="JG9" t="str">
            <v/>
          </cell>
          <cell r="JH9" t="str">
            <v/>
          </cell>
          <cell r="JI9" t="str">
            <v/>
          </cell>
          <cell r="JJ9" t="str">
            <v/>
          </cell>
          <cell r="JK9" t="str">
            <v/>
          </cell>
          <cell r="JL9" t="str">
            <v/>
          </cell>
          <cell r="JM9" t="str">
            <v/>
          </cell>
          <cell r="JN9" t="str">
            <v/>
          </cell>
          <cell r="JO9" t="str">
            <v/>
          </cell>
          <cell r="JP9" t="str">
            <v/>
          </cell>
          <cell r="JQ9" t="str">
            <v/>
          </cell>
          <cell r="JR9" t="str">
            <v/>
          </cell>
          <cell r="JS9" t="str">
            <v/>
          </cell>
          <cell r="JT9" t="str">
            <v/>
          </cell>
          <cell r="JU9" t="str">
            <v/>
          </cell>
          <cell r="JV9" t="str">
            <v/>
          </cell>
          <cell r="JW9" t="str">
            <v/>
          </cell>
        </row>
        <row r="10">
          <cell r="F10">
            <v>8</v>
          </cell>
          <cell r="G10">
            <v>28044</v>
          </cell>
          <cell r="H10">
            <v>27971</v>
          </cell>
          <cell r="I10">
            <v>27916</v>
          </cell>
          <cell r="J10">
            <v>27927</v>
          </cell>
          <cell r="K10">
            <v>28405</v>
          </cell>
          <cell r="L10">
            <v>28370</v>
          </cell>
          <cell r="M10">
            <v>28176</v>
          </cell>
          <cell r="N10">
            <v>28297</v>
          </cell>
          <cell r="O10">
            <v>28325</v>
          </cell>
          <cell r="P10">
            <v>28440</v>
          </cell>
          <cell r="Q10">
            <v>28347</v>
          </cell>
          <cell r="R10">
            <v>28387</v>
          </cell>
          <cell r="S10">
            <v>28429</v>
          </cell>
          <cell r="T10">
            <v>28318</v>
          </cell>
          <cell r="U10">
            <v>28365</v>
          </cell>
          <cell r="V10">
            <v>28274</v>
          </cell>
          <cell r="W10">
            <v>28289</v>
          </cell>
          <cell r="X10">
            <v>28148</v>
          </cell>
          <cell r="Y10">
            <v>28147</v>
          </cell>
          <cell r="Z10">
            <v>28012</v>
          </cell>
          <cell r="AA10">
            <v>28303</v>
          </cell>
          <cell r="AB10">
            <v>28331</v>
          </cell>
          <cell r="AC10">
            <v>28242</v>
          </cell>
          <cell r="AD10">
            <v>28240</v>
          </cell>
          <cell r="AE10">
            <v>28328</v>
          </cell>
          <cell r="AF10">
            <v>28267</v>
          </cell>
          <cell r="AG10">
            <v>28150</v>
          </cell>
          <cell r="AH10">
            <v>28252</v>
          </cell>
          <cell r="AI10">
            <v>28077</v>
          </cell>
          <cell r="AJ10">
            <v>28301</v>
          </cell>
          <cell r="AK10">
            <v>28371</v>
          </cell>
          <cell r="AL10">
            <v>28430</v>
          </cell>
          <cell r="AM10">
            <v>28440</v>
          </cell>
          <cell r="AN10">
            <v>28537</v>
          </cell>
          <cell r="AO10">
            <v>28596</v>
          </cell>
          <cell r="AP10">
            <v>28689</v>
          </cell>
          <cell r="AQ10">
            <v>28847</v>
          </cell>
          <cell r="AR10">
            <v>28813</v>
          </cell>
          <cell r="AS10">
            <v>28849</v>
          </cell>
          <cell r="AT10">
            <v>28888</v>
          </cell>
          <cell r="AU10">
            <v>29004</v>
          </cell>
          <cell r="AV10">
            <v>28954</v>
          </cell>
          <cell r="AW10">
            <v>28871</v>
          </cell>
          <cell r="AX10">
            <v>28873</v>
          </cell>
          <cell r="AY10">
            <v>28864</v>
          </cell>
          <cell r="AZ10">
            <v>28866</v>
          </cell>
          <cell r="BA10">
            <v>28918</v>
          </cell>
          <cell r="BB10">
            <v>28958</v>
          </cell>
          <cell r="BC10">
            <v>28801</v>
          </cell>
          <cell r="BD10">
            <v>28546</v>
          </cell>
          <cell r="BE10">
            <v>28518</v>
          </cell>
          <cell r="BF10">
            <v>28531</v>
          </cell>
          <cell r="BG10">
            <v>28474</v>
          </cell>
          <cell r="BH10">
            <v>28311</v>
          </cell>
          <cell r="BI10">
            <v>28181</v>
          </cell>
          <cell r="BJ10">
            <v>28081</v>
          </cell>
          <cell r="BK10">
            <v>27980</v>
          </cell>
          <cell r="BL10">
            <v>27922</v>
          </cell>
          <cell r="BM10">
            <v>27734</v>
          </cell>
          <cell r="BN10">
            <v>27576</v>
          </cell>
          <cell r="BO10">
            <v>26875</v>
          </cell>
          <cell r="BP10">
            <v>26681</v>
          </cell>
          <cell r="BQ10">
            <v>26527</v>
          </cell>
          <cell r="BR10">
            <v>26408</v>
          </cell>
          <cell r="BS10">
            <v>26328</v>
          </cell>
          <cell r="BT10">
            <v>26150</v>
          </cell>
          <cell r="BU10">
            <v>25796</v>
          </cell>
          <cell r="BV10">
            <v>25686</v>
          </cell>
          <cell r="BW10">
            <v>25632</v>
          </cell>
          <cell r="BX10">
            <v>25551</v>
          </cell>
          <cell r="BY10">
            <v>25405</v>
          </cell>
          <cell r="BZ10">
            <v>25319</v>
          </cell>
          <cell r="CA10">
            <v>25186</v>
          </cell>
          <cell r="CB10">
            <v>25023</v>
          </cell>
          <cell r="CC10">
            <v>25027</v>
          </cell>
          <cell r="CD10">
            <v>24895</v>
          </cell>
          <cell r="CE10">
            <v>24865</v>
          </cell>
          <cell r="CF10">
            <v>24713</v>
          </cell>
          <cell r="CG10">
            <v>24607</v>
          </cell>
          <cell r="CH10">
            <v>24531</v>
          </cell>
          <cell r="CI10">
            <v>24589</v>
          </cell>
          <cell r="CJ10">
            <v>24600</v>
          </cell>
          <cell r="CK10">
            <v>24507</v>
          </cell>
          <cell r="CL10">
            <v>24414</v>
          </cell>
          <cell r="CM10">
            <v>24413</v>
          </cell>
          <cell r="CN10">
            <v>24297</v>
          </cell>
          <cell r="CO10">
            <v>24235</v>
          </cell>
          <cell r="CP10">
            <v>24319</v>
          </cell>
          <cell r="CQ10">
            <v>24376</v>
          </cell>
          <cell r="CR10">
            <v>24239</v>
          </cell>
          <cell r="CS10">
            <v>24198</v>
          </cell>
          <cell r="CT10">
            <v>24222</v>
          </cell>
          <cell r="CU10">
            <v>24195</v>
          </cell>
          <cell r="CV10">
            <v>24163</v>
          </cell>
          <cell r="CW10">
            <v>24071</v>
          </cell>
          <cell r="CX10">
            <v>24011</v>
          </cell>
          <cell r="CY10">
            <v>24054</v>
          </cell>
          <cell r="CZ10">
            <v>23920</v>
          </cell>
          <cell r="DA10">
            <v>23916</v>
          </cell>
          <cell r="DB10">
            <v>23929</v>
          </cell>
          <cell r="DC10">
            <v>23972</v>
          </cell>
          <cell r="DD10">
            <v>23885</v>
          </cell>
          <cell r="DE10">
            <v>23814</v>
          </cell>
          <cell r="DF10">
            <v>23864</v>
          </cell>
          <cell r="DG10">
            <v>23863</v>
          </cell>
          <cell r="DH10">
            <v>23891</v>
          </cell>
          <cell r="DI10">
            <v>23819</v>
          </cell>
          <cell r="DJ10">
            <v>23809</v>
          </cell>
          <cell r="DK10">
            <v>23781</v>
          </cell>
          <cell r="DL10">
            <v>23732</v>
          </cell>
          <cell r="DM10">
            <v>23637</v>
          </cell>
          <cell r="DN10">
            <v>23700</v>
          </cell>
          <cell r="DO10">
            <v>23764</v>
          </cell>
          <cell r="DP10">
            <v>23625</v>
          </cell>
          <cell r="DQ10">
            <v>23610</v>
          </cell>
          <cell r="DR10">
            <v>23568</v>
          </cell>
          <cell r="DS10">
            <v>23564</v>
          </cell>
          <cell r="DT10">
            <v>23574</v>
          </cell>
          <cell r="DU10">
            <v>23573</v>
          </cell>
          <cell r="DV10">
            <v>23545</v>
          </cell>
          <cell r="DW10">
            <v>23653</v>
          </cell>
          <cell r="DX10">
            <v>23522</v>
          </cell>
          <cell r="DY10">
            <v>23533</v>
          </cell>
          <cell r="DZ10">
            <v>23542</v>
          </cell>
          <cell r="EA10">
            <v>23602</v>
          </cell>
          <cell r="EB10">
            <v>23532</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t="str">
            <v/>
          </cell>
          <cell r="GC10" t="str">
            <v/>
          </cell>
          <cell r="GD10" t="str">
            <v/>
          </cell>
          <cell r="GE10" t="str">
            <v/>
          </cell>
          <cell r="GF10" t="str">
            <v/>
          </cell>
          <cell r="GG10" t="str">
            <v/>
          </cell>
          <cell r="GH10" t="str">
            <v/>
          </cell>
          <cell r="GI10" t="str">
            <v/>
          </cell>
          <cell r="GJ10" t="str">
            <v/>
          </cell>
          <cell r="GK10" t="str">
            <v/>
          </cell>
          <cell r="GL10" t="str">
            <v/>
          </cell>
          <cell r="GM10" t="str">
            <v/>
          </cell>
          <cell r="GN10" t="str">
            <v/>
          </cell>
          <cell r="GO10" t="str">
            <v/>
          </cell>
          <cell r="GP10" t="str">
            <v/>
          </cell>
          <cell r="GQ10" t="str">
            <v/>
          </cell>
          <cell r="GR10" t="str">
            <v/>
          </cell>
          <cell r="GS10" t="str">
            <v/>
          </cell>
          <cell r="GT10" t="str">
            <v/>
          </cell>
          <cell r="GU10" t="str">
            <v/>
          </cell>
          <cell r="GV10" t="str">
            <v/>
          </cell>
          <cell r="GW10" t="str">
            <v/>
          </cell>
          <cell r="GX10" t="str">
            <v/>
          </cell>
          <cell r="GY10" t="str">
            <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cell r="JG10" t="str">
            <v/>
          </cell>
          <cell r="JH10" t="str">
            <v/>
          </cell>
          <cell r="JI10" t="str">
            <v/>
          </cell>
          <cell r="JJ10" t="str">
            <v/>
          </cell>
          <cell r="JK10" t="str">
            <v/>
          </cell>
          <cell r="JL10" t="str">
            <v/>
          </cell>
          <cell r="JM10" t="str">
            <v/>
          </cell>
          <cell r="JN10" t="str">
            <v/>
          </cell>
          <cell r="JO10" t="str">
            <v/>
          </cell>
          <cell r="JP10" t="str">
            <v/>
          </cell>
          <cell r="JQ10" t="str">
            <v/>
          </cell>
          <cell r="JR10" t="str">
            <v/>
          </cell>
          <cell r="JS10" t="str">
            <v/>
          </cell>
          <cell r="JT10" t="str">
            <v/>
          </cell>
          <cell r="JU10" t="str">
            <v/>
          </cell>
          <cell r="JV10" t="str">
            <v/>
          </cell>
          <cell r="JW10" t="str">
            <v/>
          </cell>
        </row>
        <row r="11">
          <cell r="F11">
            <v>9</v>
          </cell>
        </row>
        <row r="12">
          <cell r="F12">
            <v>10</v>
          </cell>
          <cell r="G12">
            <v>36799</v>
          </cell>
          <cell r="H12">
            <v>36777</v>
          </cell>
          <cell r="I12">
            <v>36748</v>
          </cell>
          <cell r="J12">
            <v>36716</v>
          </cell>
          <cell r="K12">
            <v>36679</v>
          </cell>
          <cell r="L12">
            <v>36638</v>
          </cell>
          <cell r="M12">
            <v>36599</v>
          </cell>
          <cell r="N12">
            <v>36560</v>
          </cell>
          <cell r="O12">
            <v>36519</v>
          </cell>
          <cell r="P12">
            <v>36472</v>
          </cell>
          <cell r="Q12">
            <v>36414</v>
          </cell>
          <cell r="R12">
            <v>36355</v>
          </cell>
          <cell r="S12">
            <v>36260</v>
          </cell>
          <cell r="T12">
            <v>36218</v>
          </cell>
          <cell r="U12">
            <v>36177</v>
          </cell>
          <cell r="V12">
            <v>36135</v>
          </cell>
          <cell r="W12">
            <v>36093</v>
          </cell>
          <cell r="X12">
            <v>36052</v>
          </cell>
          <cell r="Y12">
            <v>36010</v>
          </cell>
          <cell r="Z12">
            <v>35968</v>
          </cell>
          <cell r="AA12">
            <v>35927</v>
          </cell>
          <cell r="AB12">
            <v>35885</v>
          </cell>
          <cell r="AC12">
            <v>35843</v>
          </cell>
          <cell r="AD12">
            <v>35802</v>
          </cell>
          <cell r="AE12">
            <v>35760</v>
          </cell>
          <cell r="AF12">
            <v>35743</v>
          </cell>
          <cell r="AG12">
            <v>35725</v>
          </cell>
          <cell r="AH12">
            <v>35708</v>
          </cell>
          <cell r="AI12">
            <v>35690</v>
          </cell>
          <cell r="AJ12">
            <v>35673</v>
          </cell>
          <cell r="AK12">
            <v>35655</v>
          </cell>
          <cell r="AL12">
            <v>35638</v>
          </cell>
          <cell r="AM12">
            <v>35620</v>
          </cell>
          <cell r="AN12">
            <v>35845</v>
          </cell>
          <cell r="AO12">
            <v>35827</v>
          </cell>
          <cell r="AP12">
            <v>35810</v>
          </cell>
          <cell r="AQ12">
            <v>35792</v>
          </cell>
          <cell r="AR12">
            <v>35784</v>
          </cell>
          <cell r="AS12">
            <v>35776</v>
          </cell>
          <cell r="AT12">
            <v>35769</v>
          </cell>
          <cell r="AU12">
            <v>35761</v>
          </cell>
          <cell r="AV12">
            <v>35754</v>
          </cell>
          <cell r="AW12">
            <v>35746</v>
          </cell>
          <cell r="AX12">
            <v>35738</v>
          </cell>
          <cell r="AY12">
            <v>35731</v>
          </cell>
          <cell r="AZ12">
            <v>35723</v>
          </cell>
          <cell r="BA12">
            <v>35715</v>
          </cell>
          <cell r="BB12">
            <v>35707.666666666693</v>
          </cell>
          <cell r="BC12">
            <v>35700</v>
          </cell>
          <cell r="BD12">
            <v>35625</v>
          </cell>
          <cell r="BE12">
            <v>35550</v>
          </cell>
          <cell r="BF12">
            <v>35475</v>
          </cell>
          <cell r="BG12">
            <v>35400</v>
          </cell>
          <cell r="BH12">
            <v>35325</v>
          </cell>
          <cell r="BI12">
            <v>35250</v>
          </cell>
          <cell r="BJ12">
            <v>35175</v>
          </cell>
          <cell r="BK12">
            <v>35100</v>
          </cell>
          <cell r="BL12">
            <v>35025</v>
          </cell>
          <cell r="BM12">
            <v>34950</v>
          </cell>
          <cell r="BN12">
            <v>34875</v>
          </cell>
          <cell r="BO12">
            <v>34800</v>
          </cell>
          <cell r="BP12">
            <v>34442</v>
          </cell>
          <cell r="BQ12">
            <v>34085</v>
          </cell>
          <cell r="BR12">
            <v>33727</v>
          </cell>
          <cell r="BS12">
            <v>33377</v>
          </cell>
          <cell r="BT12">
            <v>33021</v>
          </cell>
          <cell r="BU12">
            <v>32665</v>
          </cell>
          <cell r="BV12">
            <v>32309</v>
          </cell>
          <cell r="BW12">
            <v>31953</v>
          </cell>
          <cell r="BX12">
            <v>31597</v>
          </cell>
          <cell r="BY12">
            <v>31242</v>
          </cell>
          <cell r="BZ12">
            <v>30886</v>
          </cell>
          <cell r="CA12">
            <v>30533</v>
          </cell>
          <cell r="CB12">
            <v>30521</v>
          </cell>
          <cell r="CC12">
            <v>30510</v>
          </cell>
          <cell r="CD12">
            <v>30498</v>
          </cell>
          <cell r="CE12">
            <v>30485.002032634919</v>
          </cell>
          <cell r="CF12">
            <v>30470.435555247954</v>
          </cell>
          <cell r="CG12">
            <v>30454.810520935018</v>
          </cell>
          <cell r="CH12">
            <v>30438.098520773361</v>
          </cell>
          <cell r="CI12">
            <v>30420.251982278467</v>
          </cell>
          <cell r="CJ12">
            <v>30401.389242035228</v>
          </cell>
          <cell r="CK12">
            <v>30381.648471057371</v>
          </cell>
          <cell r="CL12">
            <v>30361.155214824437</v>
          </cell>
          <cell r="CM12">
            <v>30345</v>
          </cell>
          <cell r="CN12">
            <v>30340</v>
          </cell>
          <cell r="CO12">
            <v>30335</v>
          </cell>
          <cell r="CP12">
            <v>30330</v>
          </cell>
          <cell r="CQ12">
            <v>30325</v>
          </cell>
          <cell r="CR12">
            <v>30320</v>
          </cell>
          <cell r="CS12">
            <v>30315</v>
          </cell>
          <cell r="CT12">
            <v>30310</v>
          </cell>
          <cell r="CU12">
            <v>30305</v>
          </cell>
          <cell r="CV12">
            <v>30300</v>
          </cell>
          <cell r="CW12">
            <v>30295</v>
          </cell>
          <cell r="CX12">
            <v>30290</v>
          </cell>
          <cell r="CY12">
            <v>30285</v>
          </cell>
          <cell r="CZ12">
            <v>30279</v>
          </cell>
          <cell r="DA12">
            <v>30273</v>
          </cell>
          <cell r="DB12">
            <v>30267</v>
          </cell>
          <cell r="DC12">
            <v>30261</v>
          </cell>
          <cell r="DD12">
            <v>30255</v>
          </cell>
          <cell r="DE12">
            <v>30249</v>
          </cell>
          <cell r="DF12">
            <v>30243</v>
          </cell>
          <cell r="DG12">
            <v>30237</v>
          </cell>
          <cell r="DH12">
            <v>30231</v>
          </cell>
          <cell r="DI12">
            <v>30255</v>
          </cell>
          <cell r="DJ12">
            <v>30219</v>
          </cell>
          <cell r="DK12">
            <v>30100</v>
          </cell>
          <cell r="DL12">
            <v>30108</v>
          </cell>
          <cell r="DM12">
            <v>30117</v>
          </cell>
          <cell r="DN12">
            <v>30125</v>
          </cell>
          <cell r="DO12">
            <v>30133</v>
          </cell>
          <cell r="DP12">
            <v>30141.666666666661</v>
          </cell>
          <cell r="DQ12">
            <v>30150</v>
          </cell>
          <cell r="DR12">
            <v>30158</v>
          </cell>
          <cell r="DS12">
            <v>30167</v>
          </cell>
          <cell r="DT12">
            <v>30175</v>
          </cell>
          <cell r="DU12">
            <v>30183</v>
          </cell>
          <cell r="DV12">
            <v>30192</v>
          </cell>
          <cell r="DW12">
            <v>30249</v>
          </cell>
          <cell r="DX12">
            <v>30266</v>
          </cell>
          <cell r="DY12">
            <v>30283</v>
          </cell>
          <cell r="DZ12">
            <v>30300</v>
          </cell>
          <cell r="EA12">
            <v>30317</v>
          </cell>
          <cell r="EB12">
            <v>30334.116666666661</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t="str">
            <v/>
          </cell>
          <cell r="GC12" t="str">
            <v/>
          </cell>
          <cell r="GD12" t="str">
            <v/>
          </cell>
          <cell r="GE12" t="str">
            <v/>
          </cell>
          <cell r="GF12" t="str">
            <v/>
          </cell>
          <cell r="GG12" t="str">
            <v/>
          </cell>
          <cell r="GH12" t="str">
            <v/>
          </cell>
          <cell r="GI12" t="str">
            <v/>
          </cell>
          <cell r="GJ12" t="str">
            <v/>
          </cell>
          <cell r="GK12" t="str">
            <v/>
          </cell>
          <cell r="GL12" t="str">
            <v/>
          </cell>
          <cell r="GM12" t="str">
            <v/>
          </cell>
          <cell r="GN12" t="str">
            <v/>
          </cell>
          <cell r="GO12" t="str">
            <v/>
          </cell>
          <cell r="GP12" t="str">
            <v/>
          </cell>
          <cell r="GQ12" t="str">
            <v/>
          </cell>
          <cell r="GR12" t="str">
            <v/>
          </cell>
          <cell r="GS12" t="str">
            <v/>
          </cell>
          <cell r="GT12" t="str">
            <v/>
          </cell>
          <cell r="GU12" t="str">
            <v/>
          </cell>
          <cell r="GV12" t="str">
            <v/>
          </cell>
          <cell r="GW12" t="str">
            <v/>
          </cell>
          <cell r="GX12" t="str">
            <v/>
          </cell>
          <cell r="GY12" t="str">
            <v/>
          </cell>
          <cell r="GZ12" t="str">
            <v/>
          </cell>
          <cell r="HA12" t="str">
            <v/>
          </cell>
          <cell r="HB12" t="str">
            <v/>
          </cell>
          <cell r="HC12" t="str">
            <v/>
          </cell>
          <cell r="HD12" t="str">
            <v/>
          </cell>
          <cell r="HE12" t="str">
            <v/>
          </cell>
          <cell r="HF12" t="str">
            <v/>
          </cell>
          <cell r="HG12" t="str">
            <v/>
          </cell>
          <cell r="HH12" t="str">
            <v/>
          </cell>
          <cell r="HI12" t="str">
            <v/>
          </cell>
          <cell r="HJ12" t="str">
            <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t="str">
            <v/>
          </cell>
          <cell r="HY12" t="str">
            <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t="str">
            <v/>
          </cell>
          <cell r="IN12" t="str">
            <v/>
          </cell>
          <cell r="IO12" t="str">
            <v/>
          </cell>
          <cell r="IP12" t="str">
            <v/>
          </cell>
          <cell r="IQ12" t="str">
            <v/>
          </cell>
          <cell r="IR12" t="str">
            <v/>
          </cell>
          <cell r="IS12" t="str">
            <v/>
          </cell>
          <cell r="IT12" t="str">
            <v/>
          </cell>
          <cell r="IU12" t="str">
            <v/>
          </cell>
          <cell r="IV12" t="str">
            <v/>
          </cell>
          <cell r="IW12" t="str">
            <v/>
          </cell>
          <cell r="IX12" t="str">
            <v/>
          </cell>
          <cell r="IY12" t="str">
            <v/>
          </cell>
          <cell r="IZ12" t="str">
            <v/>
          </cell>
          <cell r="JA12" t="str">
            <v/>
          </cell>
          <cell r="JB12" t="str">
            <v/>
          </cell>
          <cell r="JC12" t="str">
            <v/>
          </cell>
          <cell r="JD12" t="str">
            <v/>
          </cell>
          <cell r="JE12" t="str">
            <v/>
          </cell>
          <cell r="JF12" t="str">
            <v/>
          </cell>
          <cell r="JG12" t="str">
            <v/>
          </cell>
          <cell r="JH12" t="str">
            <v/>
          </cell>
          <cell r="JI12" t="str">
            <v/>
          </cell>
          <cell r="JJ12" t="str">
            <v/>
          </cell>
          <cell r="JK12" t="str">
            <v/>
          </cell>
          <cell r="JL12" t="str">
            <v/>
          </cell>
          <cell r="JM12" t="str">
            <v/>
          </cell>
          <cell r="JN12" t="str">
            <v/>
          </cell>
          <cell r="JO12" t="str">
            <v/>
          </cell>
          <cell r="JP12" t="str">
            <v/>
          </cell>
          <cell r="JQ12" t="str">
            <v/>
          </cell>
          <cell r="JR12" t="str">
            <v/>
          </cell>
          <cell r="JS12" t="str">
            <v/>
          </cell>
          <cell r="JT12" t="str">
            <v/>
          </cell>
          <cell r="JU12" t="str">
            <v/>
          </cell>
          <cell r="JV12" t="str">
            <v/>
          </cell>
          <cell r="JW12" t="str">
            <v/>
          </cell>
        </row>
        <row r="13">
          <cell r="F13">
            <v>11</v>
          </cell>
          <cell r="AQ13">
            <v>6630</v>
          </cell>
          <cell r="AR13">
            <v>6675</v>
          </cell>
          <cell r="AS13">
            <v>6669</v>
          </cell>
          <cell r="AT13">
            <v>6663</v>
          </cell>
          <cell r="AU13">
            <v>6657</v>
          </cell>
          <cell r="AV13">
            <v>6651</v>
          </cell>
          <cell r="AW13">
            <v>6646</v>
          </cell>
          <cell r="AX13">
            <v>6639</v>
          </cell>
          <cell r="AY13">
            <v>6634</v>
          </cell>
          <cell r="AZ13">
            <v>6628</v>
          </cell>
          <cell r="BA13">
            <v>6623</v>
          </cell>
          <cell r="BB13">
            <v>6618</v>
          </cell>
          <cell r="BC13">
            <v>6614</v>
          </cell>
          <cell r="BD13">
            <v>6633.9323467230442</v>
          </cell>
          <cell r="BE13">
            <v>6618</v>
          </cell>
          <cell r="BF13">
            <v>6606</v>
          </cell>
          <cell r="BG13">
            <v>6594</v>
          </cell>
          <cell r="BH13">
            <v>6582</v>
          </cell>
          <cell r="BI13">
            <v>6571</v>
          </cell>
          <cell r="BJ13">
            <v>6560</v>
          </cell>
          <cell r="BK13">
            <v>6550</v>
          </cell>
          <cell r="BL13">
            <v>6540</v>
          </cell>
          <cell r="BM13">
            <v>6530</v>
          </cell>
          <cell r="BN13">
            <v>6520</v>
          </cell>
          <cell r="BO13">
            <v>6505</v>
          </cell>
          <cell r="BP13">
            <v>6448</v>
          </cell>
          <cell r="BQ13">
            <v>6392</v>
          </cell>
          <cell r="BR13">
            <v>6335</v>
          </cell>
          <cell r="BS13">
            <v>6280</v>
          </cell>
          <cell r="BT13">
            <v>6221</v>
          </cell>
          <cell r="BU13">
            <v>6164</v>
          </cell>
          <cell r="BV13">
            <v>6105</v>
          </cell>
          <cell r="BW13">
            <v>6046</v>
          </cell>
          <cell r="BX13">
            <v>5986</v>
          </cell>
          <cell r="BY13">
            <v>5926</v>
          </cell>
          <cell r="BZ13">
            <v>5865</v>
          </cell>
          <cell r="CA13">
            <v>5814</v>
          </cell>
          <cell r="CB13">
            <v>5828.1643476215977</v>
          </cell>
          <cell r="CC13">
            <v>5839.2526557840538</v>
          </cell>
          <cell r="CD13">
            <v>5847.798060937751</v>
          </cell>
          <cell r="CE13">
            <v>5854.2472627204334</v>
          </cell>
          <cell r="CF13">
            <v>5858.9034943334664</v>
          </cell>
          <cell r="CG13">
            <v>5862.0247765292133</v>
          </cell>
          <cell r="CH13">
            <v>5863.5064384450434</v>
          </cell>
          <cell r="CI13">
            <v>5863.2284453643006</v>
          </cell>
          <cell r="CJ13">
            <v>5861.4158209103016</v>
          </cell>
          <cell r="CK13">
            <v>5858.2873375634799</v>
          </cell>
          <cell r="CL13">
            <v>5854.0383135418651</v>
          </cell>
          <cell r="CM13">
            <v>5854.3194769385127</v>
          </cell>
          <cell r="CN13">
            <v>5856</v>
          </cell>
          <cell r="CO13">
            <v>5948.4043405426264</v>
          </cell>
          <cell r="CP13">
            <v>5945.3368352944908</v>
          </cell>
          <cell r="CQ13">
            <v>5942.3048852468992</v>
          </cell>
          <cell r="CR13">
            <v>5939.2197805478927</v>
          </cell>
          <cell r="CS13">
            <v>5936.0433573381742</v>
          </cell>
          <cell r="CT13">
            <v>5932.8670170069236</v>
          </cell>
          <cell r="CU13">
            <v>5929.5189807327679</v>
          </cell>
          <cell r="CV13">
            <v>5926.1380545737074</v>
          </cell>
          <cell r="CW13">
            <v>5952.3202643876411</v>
          </cell>
          <cell r="CX13">
            <v>5949.7761822409129</v>
          </cell>
          <cell r="CY13">
            <v>5946.9473274907923</v>
          </cell>
          <cell r="CZ13">
            <v>5945</v>
          </cell>
          <cell r="DA13">
            <v>5942</v>
          </cell>
          <cell r="DB13">
            <v>5938</v>
          </cell>
          <cell r="DC13">
            <v>5942</v>
          </cell>
          <cell r="DD13">
            <v>5941</v>
          </cell>
          <cell r="DE13">
            <v>5939</v>
          </cell>
          <cell r="DF13">
            <v>5939</v>
          </cell>
          <cell r="DG13">
            <v>5957</v>
          </cell>
          <cell r="DH13">
            <v>5958</v>
          </cell>
          <cell r="DI13">
            <v>5989</v>
          </cell>
          <cell r="DJ13">
            <v>5960</v>
          </cell>
          <cell r="DK13">
            <v>5937</v>
          </cell>
          <cell r="DL13">
            <v>5938.4713413556174</v>
          </cell>
          <cell r="DM13">
            <v>5940</v>
          </cell>
          <cell r="DN13">
            <v>5941</v>
          </cell>
          <cell r="DO13">
            <v>5868</v>
          </cell>
          <cell r="DP13">
            <v>5868</v>
          </cell>
          <cell r="DQ13">
            <v>5868</v>
          </cell>
          <cell r="DR13">
            <v>5866</v>
          </cell>
          <cell r="DS13">
            <v>5865</v>
          </cell>
          <cell r="DT13">
            <v>5864</v>
          </cell>
          <cell r="DU13">
            <v>5862</v>
          </cell>
          <cell r="DV13">
            <v>5917</v>
          </cell>
          <cell r="DW13">
            <v>5899</v>
          </cell>
          <cell r="DX13">
            <v>5907</v>
          </cell>
          <cell r="DY13">
            <v>5915</v>
          </cell>
          <cell r="DZ13">
            <v>5922</v>
          </cell>
          <cell r="EA13">
            <v>5927</v>
          </cell>
          <cell r="EB13">
            <v>5932.3217517630401</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t="str">
            <v/>
          </cell>
          <cell r="GC13" t="str">
            <v/>
          </cell>
          <cell r="GD13" t="str">
            <v/>
          </cell>
          <cell r="GE13" t="str">
            <v/>
          </cell>
          <cell r="GF13" t="str">
            <v/>
          </cell>
          <cell r="GG13" t="str">
            <v/>
          </cell>
          <cell r="GH13" t="str">
            <v/>
          </cell>
          <cell r="GI13" t="str">
            <v/>
          </cell>
          <cell r="GJ13" t="str">
            <v/>
          </cell>
          <cell r="GK13" t="str">
            <v/>
          </cell>
          <cell r="GL13" t="str">
            <v/>
          </cell>
          <cell r="GM13" t="str">
            <v/>
          </cell>
          <cell r="GN13" t="str">
            <v/>
          </cell>
          <cell r="GO13" t="str">
            <v/>
          </cell>
          <cell r="GP13" t="str">
            <v/>
          </cell>
          <cell r="GQ13" t="str">
            <v/>
          </cell>
          <cell r="GR13" t="str">
            <v/>
          </cell>
          <cell r="GS13" t="str">
            <v/>
          </cell>
          <cell r="GT13" t="str">
            <v/>
          </cell>
          <cell r="GU13" t="str">
            <v/>
          </cell>
          <cell r="GV13" t="str">
            <v/>
          </cell>
          <cell r="GW13" t="str">
            <v/>
          </cell>
          <cell r="GX13" t="str">
            <v/>
          </cell>
          <cell r="GY13" t="str">
            <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cell r="JG13" t="str">
            <v/>
          </cell>
          <cell r="JH13" t="str">
            <v/>
          </cell>
          <cell r="JI13" t="str">
            <v/>
          </cell>
          <cell r="JJ13" t="str">
            <v/>
          </cell>
          <cell r="JK13" t="str">
            <v/>
          </cell>
          <cell r="JL13" t="str">
            <v/>
          </cell>
          <cell r="JM13" t="str">
            <v/>
          </cell>
          <cell r="JN13" t="str">
            <v/>
          </cell>
          <cell r="JO13" t="str">
            <v/>
          </cell>
          <cell r="JP13" t="str">
            <v/>
          </cell>
          <cell r="JQ13" t="str">
            <v/>
          </cell>
          <cell r="JR13" t="str">
            <v/>
          </cell>
          <cell r="JS13" t="str">
            <v/>
          </cell>
          <cell r="JT13" t="str">
            <v/>
          </cell>
          <cell r="JU13" t="str">
            <v/>
          </cell>
          <cell r="JV13" t="str">
            <v/>
          </cell>
          <cell r="JW13" t="str">
            <v/>
          </cell>
        </row>
        <row r="14">
          <cell r="F14">
            <v>12</v>
          </cell>
          <cell r="AQ14">
            <v>29162</v>
          </cell>
          <cell r="AR14">
            <v>29109</v>
          </cell>
          <cell r="AS14">
            <v>29107</v>
          </cell>
          <cell r="AT14">
            <v>29106</v>
          </cell>
          <cell r="AU14">
            <v>29104.346948833714</v>
          </cell>
          <cell r="AV14">
            <v>29102.561103677457</v>
          </cell>
          <cell r="AW14">
            <v>29100.423158393252</v>
          </cell>
          <cell r="AX14">
            <v>29098.880008948257</v>
          </cell>
          <cell r="AY14">
            <v>29096.952555852509</v>
          </cell>
          <cell r="AZ14">
            <v>29094.761169931804</v>
          </cell>
          <cell r="BA14">
            <v>29092.268054665619</v>
          </cell>
          <cell r="BB14">
            <v>29089.376957512493</v>
          </cell>
          <cell r="BC14">
            <v>29086</v>
          </cell>
          <cell r="BD14">
            <v>28991.067653276958</v>
          </cell>
          <cell r="BE14">
            <v>28932</v>
          </cell>
          <cell r="BF14">
            <v>28869</v>
          </cell>
          <cell r="BG14">
            <v>28806</v>
          </cell>
          <cell r="BH14">
            <v>28743</v>
          </cell>
          <cell r="BI14">
            <v>28679</v>
          </cell>
          <cell r="BJ14">
            <v>28615</v>
          </cell>
          <cell r="BK14">
            <v>28550</v>
          </cell>
          <cell r="BL14">
            <v>28485</v>
          </cell>
          <cell r="BM14">
            <v>28420</v>
          </cell>
          <cell r="BN14">
            <v>28355</v>
          </cell>
          <cell r="BO14">
            <v>28295</v>
          </cell>
          <cell r="BP14">
            <v>27994.401756073639</v>
          </cell>
          <cell r="BQ14">
            <v>27692.91068733963</v>
          </cell>
          <cell r="BR14">
            <v>27392.419618605643</v>
          </cell>
          <cell r="BS14">
            <v>27097</v>
          </cell>
          <cell r="BT14">
            <v>26799</v>
          </cell>
          <cell r="BU14">
            <v>26501</v>
          </cell>
          <cell r="BV14">
            <v>26204</v>
          </cell>
          <cell r="BW14">
            <v>25908</v>
          </cell>
          <cell r="BX14">
            <v>25612</v>
          </cell>
          <cell r="BY14">
            <v>25316</v>
          </cell>
          <cell r="BZ14">
            <v>25021</v>
          </cell>
          <cell r="CA14">
            <v>24719</v>
          </cell>
          <cell r="CB14">
            <v>24692.738234187658</v>
          </cell>
          <cell r="CC14">
            <v>24671.163224175973</v>
          </cell>
          <cell r="CD14">
            <v>24650.587387189575</v>
          </cell>
          <cell r="CE14">
            <v>24630.754769914485</v>
          </cell>
          <cell r="CF14">
            <v>24611.532060914487</v>
          </cell>
          <cell r="CG14">
            <v>24592.785744405803</v>
          </cell>
          <cell r="CH14">
            <v>24574.59208232832</v>
          </cell>
          <cell r="CI14">
            <v>24557.023536914166</v>
          </cell>
          <cell r="CJ14">
            <v>24539.973421124927</v>
          </cell>
          <cell r="CK14">
            <v>24523.361133493891</v>
          </cell>
          <cell r="CL14">
            <v>24507.11690128257</v>
          </cell>
          <cell r="CM14">
            <v>24490.649573570903</v>
          </cell>
          <cell r="CN14">
            <v>24484.253484169774</v>
          </cell>
          <cell r="CO14">
            <v>24386.595659457438</v>
          </cell>
          <cell r="CP14">
            <v>24384.663164705438</v>
          </cell>
          <cell r="CQ14">
            <v>24382.6951147531</v>
          </cell>
          <cell r="CR14">
            <v>24380.780219452055</v>
          </cell>
          <cell r="CS14">
            <v>24378.947599260122</v>
          </cell>
          <cell r="CT14">
            <v>24377.132982993069</v>
          </cell>
          <cell r="CU14">
            <v>24375.481019267325</v>
          </cell>
          <cell r="CV14">
            <v>24373.861945426288</v>
          </cell>
          <cell r="CW14">
            <v>24342.679735612357</v>
          </cell>
          <cell r="CX14">
            <v>24340.223817759081</v>
          </cell>
          <cell r="CY14">
            <v>24338.063854541033</v>
          </cell>
          <cell r="CZ14">
            <v>24334</v>
          </cell>
          <cell r="DA14">
            <v>24331</v>
          </cell>
          <cell r="DB14">
            <v>24329</v>
          </cell>
          <cell r="DC14">
            <v>24318</v>
          </cell>
          <cell r="DD14">
            <v>24313</v>
          </cell>
          <cell r="DE14">
            <v>24309</v>
          </cell>
          <cell r="DF14">
            <v>24304</v>
          </cell>
          <cell r="DG14">
            <v>24280</v>
          </cell>
          <cell r="DH14">
            <v>24273</v>
          </cell>
          <cell r="DI14">
            <v>24266</v>
          </cell>
          <cell r="DJ14">
            <v>24259</v>
          </cell>
          <cell r="DK14">
            <v>24163</v>
          </cell>
          <cell r="DL14">
            <v>24169.861991977748</v>
          </cell>
          <cell r="DM14">
            <v>24177</v>
          </cell>
          <cell r="DN14">
            <v>24184</v>
          </cell>
          <cell r="DO14">
            <v>24266</v>
          </cell>
          <cell r="DP14">
            <v>24274</v>
          </cell>
          <cell r="DQ14">
            <v>24282</v>
          </cell>
          <cell r="DR14">
            <v>24292</v>
          </cell>
          <cell r="DS14">
            <v>24302</v>
          </cell>
          <cell r="DT14">
            <v>24311</v>
          </cell>
          <cell r="DU14">
            <v>24321</v>
          </cell>
          <cell r="DV14">
            <v>24275</v>
          </cell>
          <cell r="DW14">
            <v>24350</v>
          </cell>
          <cell r="DX14">
            <v>24359</v>
          </cell>
          <cell r="DY14">
            <v>24368</v>
          </cell>
          <cell r="DZ14">
            <v>24378</v>
          </cell>
          <cell r="EA14">
            <v>24390</v>
          </cell>
          <cell r="EB14">
            <v>24401.79491490365</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t="str">
            <v/>
          </cell>
          <cell r="GC14" t="str">
            <v/>
          </cell>
          <cell r="GD14" t="str">
            <v/>
          </cell>
          <cell r="GE14" t="str">
            <v/>
          </cell>
          <cell r="GF14" t="str">
            <v/>
          </cell>
          <cell r="GG14" t="str">
            <v/>
          </cell>
          <cell r="GH14" t="str">
            <v/>
          </cell>
          <cell r="GI14" t="str">
            <v/>
          </cell>
          <cell r="GJ14" t="str">
            <v/>
          </cell>
          <cell r="GK14" t="str">
            <v/>
          </cell>
          <cell r="GL14" t="str">
            <v/>
          </cell>
          <cell r="GM14" t="str">
            <v/>
          </cell>
          <cell r="GN14" t="str">
            <v/>
          </cell>
          <cell r="GO14" t="str">
            <v/>
          </cell>
          <cell r="GP14" t="str">
            <v/>
          </cell>
          <cell r="GQ14" t="str">
            <v/>
          </cell>
          <cell r="GR14" t="str">
            <v/>
          </cell>
          <cell r="GS14" t="str">
            <v/>
          </cell>
          <cell r="GT14" t="str">
            <v/>
          </cell>
          <cell r="GU14" t="str">
            <v/>
          </cell>
          <cell r="GV14" t="str">
            <v/>
          </cell>
          <cell r="GW14" t="str">
            <v/>
          </cell>
          <cell r="GX14" t="str">
            <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row>
        <row r="15">
          <cell r="F15">
            <v>13</v>
          </cell>
        </row>
        <row r="16">
          <cell r="F16">
            <v>14</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239</v>
          </cell>
          <cell r="AH16">
            <v>224</v>
          </cell>
          <cell r="AI16">
            <v>223</v>
          </cell>
          <cell r="AJ16">
            <v>225</v>
          </cell>
          <cell r="AK16">
            <v>254</v>
          </cell>
          <cell r="AL16">
            <v>251</v>
          </cell>
          <cell r="AM16">
            <v>251</v>
          </cell>
          <cell r="AN16">
            <v>252</v>
          </cell>
          <cell r="AO16">
            <v>245</v>
          </cell>
          <cell r="AP16">
            <v>250</v>
          </cell>
          <cell r="AQ16">
            <v>250</v>
          </cell>
          <cell r="AR16">
            <v>253</v>
          </cell>
          <cell r="AS16">
            <v>248</v>
          </cell>
          <cell r="AT16">
            <v>246</v>
          </cell>
          <cell r="AU16">
            <v>256</v>
          </cell>
          <cell r="AV16">
            <v>256</v>
          </cell>
          <cell r="AW16">
            <v>254</v>
          </cell>
          <cell r="AX16">
            <v>252</v>
          </cell>
          <cell r="AY16">
            <v>261</v>
          </cell>
          <cell r="AZ16">
            <v>257</v>
          </cell>
          <cell r="BA16">
            <v>258</v>
          </cell>
          <cell r="BB16">
            <v>257</v>
          </cell>
          <cell r="BC16">
            <v>252</v>
          </cell>
          <cell r="BD16">
            <v>253</v>
          </cell>
          <cell r="BE16">
            <v>257</v>
          </cell>
          <cell r="BF16">
            <v>254</v>
          </cell>
          <cell r="BG16">
            <v>254</v>
          </cell>
          <cell r="BH16">
            <v>255</v>
          </cell>
          <cell r="BI16">
            <v>253</v>
          </cell>
          <cell r="BJ16">
            <v>252</v>
          </cell>
          <cell r="BK16">
            <v>253</v>
          </cell>
          <cell r="BL16">
            <v>254</v>
          </cell>
          <cell r="BM16">
            <v>256</v>
          </cell>
          <cell r="BN16">
            <v>257</v>
          </cell>
          <cell r="BO16">
            <v>257</v>
          </cell>
          <cell r="BP16">
            <v>253</v>
          </cell>
          <cell r="BQ16">
            <v>254</v>
          </cell>
          <cell r="BR16">
            <v>250</v>
          </cell>
          <cell r="BS16">
            <v>227</v>
          </cell>
          <cell r="BT16">
            <v>233</v>
          </cell>
          <cell r="BU16">
            <v>234</v>
          </cell>
          <cell r="BV16">
            <v>237</v>
          </cell>
          <cell r="BW16">
            <v>238</v>
          </cell>
          <cell r="BX16">
            <v>237</v>
          </cell>
          <cell r="BY16">
            <v>238</v>
          </cell>
          <cell r="BZ16">
            <v>245</v>
          </cell>
          <cell r="CA16">
            <v>251</v>
          </cell>
          <cell r="CB16">
            <v>264</v>
          </cell>
          <cell r="CC16">
            <v>273</v>
          </cell>
          <cell r="CD16">
            <v>273</v>
          </cell>
          <cell r="CE16">
            <v>274</v>
          </cell>
          <cell r="CF16">
            <v>276</v>
          </cell>
          <cell r="CG16">
            <v>280</v>
          </cell>
          <cell r="CH16">
            <v>288</v>
          </cell>
          <cell r="CI16">
            <v>299</v>
          </cell>
          <cell r="CJ16">
            <v>308</v>
          </cell>
          <cell r="CK16">
            <v>309</v>
          </cell>
          <cell r="CL16">
            <v>315</v>
          </cell>
          <cell r="CM16">
            <v>303</v>
          </cell>
          <cell r="CN16">
            <v>308</v>
          </cell>
          <cell r="CO16">
            <v>312</v>
          </cell>
          <cell r="CP16">
            <v>306</v>
          </cell>
          <cell r="CQ16">
            <v>320</v>
          </cell>
          <cell r="CR16">
            <v>328</v>
          </cell>
          <cell r="CS16">
            <v>330</v>
          </cell>
          <cell r="CT16">
            <v>330</v>
          </cell>
          <cell r="CU16">
            <v>330</v>
          </cell>
          <cell r="CV16">
            <v>333</v>
          </cell>
          <cell r="CW16">
            <v>344</v>
          </cell>
          <cell r="CX16">
            <v>351</v>
          </cell>
          <cell r="CY16">
            <v>349</v>
          </cell>
          <cell r="CZ16">
            <v>350</v>
          </cell>
          <cell r="DA16">
            <v>354</v>
          </cell>
          <cell r="DB16">
            <v>365</v>
          </cell>
          <cell r="DC16">
            <v>360</v>
          </cell>
          <cell r="DD16">
            <v>363</v>
          </cell>
          <cell r="DE16">
            <v>377</v>
          </cell>
          <cell r="DF16">
            <v>383</v>
          </cell>
          <cell r="DG16">
            <v>389</v>
          </cell>
          <cell r="DH16">
            <v>392</v>
          </cell>
          <cell r="DI16">
            <v>394</v>
          </cell>
          <cell r="DJ16">
            <v>379</v>
          </cell>
          <cell r="DK16">
            <v>378</v>
          </cell>
          <cell r="DL16">
            <v>401</v>
          </cell>
          <cell r="DM16">
            <v>404</v>
          </cell>
          <cell r="DN16">
            <v>413</v>
          </cell>
          <cell r="DO16">
            <v>407</v>
          </cell>
          <cell r="DP16">
            <v>416</v>
          </cell>
          <cell r="DQ16">
            <v>433</v>
          </cell>
          <cell r="DR16">
            <v>443</v>
          </cell>
          <cell r="DS16">
            <v>447</v>
          </cell>
          <cell r="DT16">
            <v>454</v>
          </cell>
          <cell r="DU16">
            <v>448</v>
          </cell>
          <cell r="DV16">
            <v>458</v>
          </cell>
          <cell r="DW16">
            <v>458</v>
          </cell>
          <cell r="DX16">
            <v>456</v>
          </cell>
          <cell r="DY16">
            <v>459</v>
          </cell>
          <cell r="DZ16">
            <v>462</v>
          </cell>
          <cell r="EA16">
            <v>465</v>
          </cell>
          <cell r="EB16">
            <v>458</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t="str">
            <v/>
          </cell>
          <cell r="GC16" t="str">
            <v/>
          </cell>
          <cell r="GD16" t="str">
            <v/>
          </cell>
          <cell r="GE16" t="str">
            <v/>
          </cell>
          <cell r="GF16" t="str">
            <v/>
          </cell>
          <cell r="GG16" t="str">
            <v/>
          </cell>
          <cell r="GH16" t="str">
            <v/>
          </cell>
          <cell r="GI16" t="str">
            <v/>
          </cell>
          <cell r="GJ16" t="str">
            <v/>
          </cell>
          <cell r="GK16" t="str">
            <v/>
          </cell>
          <cell r="GL16" t="str">
            <v/>
          </cell>
          <cell r="GM16" t="str">
            <v/>
          </cell>
          <cell r="GN16" t="str">
            <v/>
          </cell>
          <cell r="GO16" t="str">
            <v/>
          </cell>
          <cell r="GP16" t="str">
            <v/>
          </cell>
          <cell r="GQ16" t="str">
            <v/>
          </cell>
          <cell r="GR16" t="str">
            <v/>
          </cell>
          <cell r="GS16" t="str">
            <v/>
          </cell>
          <cell r="GT16" t="str">
            <v/>
          </cell>
          <cell r="GU16" t="str">
            <v/>
          </cell>
          <cell r="GV16" t="str">
            <v/>
          </cell>
          <cell r="GW16" t="str">
            <v/>
          </cell>
          <cell r="GX16" t="str">
            <v/>
          </cell>
          <cell r="GY16" t="str">
            <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cell r="JG16" t="str">
            <v/>
          </cell>
          <cell r="JH16" t="str">
            <v/>
          </cell>
          <cell r="JI16" t="str">
            <v/>
          </cell>
          <cell r="JJ16" t="str">
            <v/>
          </cell>
          <cell r="JK16" t="str">
            <v/>
          </cell>
          <cell r="JL16" t="str">
            <v/>
          </cell>
          <cell r="JM16" t="str">
            <v/>
          </cell>
          <cell r="JN16" t="str">
            <v/>
          </cell>
          <cell r="JO16" t="str">
            <v/>
          </cell>
          <cell r="JP16" t="str">
            <v/>
          </cell>
          <cell r="JQ16" t="str">
            <v/>
          </cell>
          <cell r="JR16" t="str">
            <v/>
          </cell>
          <cell r="JS16" t="str">
            <v/>
          </cell>
          <cell r="JT16" t="str">
            <v/>
          </cell>
          <cell r="JU16" t="str">
            <v/>
          </cell>
          <cell r="JV16" t="str">
            <v/>
          </cell>
          <cell r="JW16" t="str">
            <v/>
          </cell>
        </row>
        <row r="17">
          <cell r="F17">
            <v>15</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42</v>
          </cell>
          <cell r="AH17">
            <v>34</v>
          </cell>
          <cell r="AI17">
            <v>30</v>
          </cell>
          <cell r="AJ17">
            <v>32</v>
          </cell>
          <cell r="AK17">
            <v>41</v>
          </cell>
          <cell r="AL17">
            <v>41</v>
          </cell>
          <cell r="AM17">
            <v>40</v>
          </cell>
          <cell r="AN17">
            <v>41</v>
          </cell>
          <cell r="AO17">
            <v>38</v>
          </cell>
          <cell r="AP17">
            <v>38</v>
          </cell>
          <cell r="AQ17">
            <v>37</v>
          </cell>
          <cell r="AR17">
            <v>40</v>
          </cell>
          <cell r="AS17">
            <v>37</v>
          </cell>
          <cell r="AT17">
            <v>35</v>
          </cell>
          <cell r="AU17">
            <v>39</v>
          </cell>
          <cell r="AV17">
            <v>40</v>
          </cell>
          <cell r="AW17">
            <v>37</v>
          </cell>
          <cell r="AX17">
            <v>35</v>
          </cell>
          <cell r="AY17">
            <v>37</v>
          </cell>
          <cell r="AZ17">
            <v>37</v>
          </cell>
          <cell r="BA17">
            <v>34</v>
          </cell>
          <cell r="BB17">
            <v>34</v>
          </cell>
          <cell r="BC17">
            <v>31</v>
          </cell>
          <cell r="BD17">
            <v>33</v>
          </cell>
          <cell r="BE17">
            <v>33</v>
          </cell>
          <cell r="BF17">
            <v>31</v>
          </cell>
          <cell r="BG17">
            <v>32</v>
          </cell>
          <cell r="BH17">
            <v>32</v>
          </cell>
          <cell r="BI17">
            <v>31</v>
          </cell>
          <cell r="BJ17">
            <v>31</v>
          </cell>
          <cell r="BK17">
            <v>31</v>
          </cell>
          <cell r="BL17">
            <v>32</v>
          </cell>
          <cell r="BM17">
            <v>33</v>
          </cell>
          <cell r="BN17">
            <v>37</v>
          </cell>
          <cell r="BO17">
            <v>38</v>
          </cell>
          <cell r="BP17">
            <v>35</v>
          </cell>
          <cell r="BQ17">
            <v>35</v>
          </cell>
          <cell r="BR17">
            <v>34</v>
          </cell>
          <cell r="BS17">
            <v>29</v>
          </cell>
          <cell r="BT17">
            <v>33</v>
          </cell>
          <cell r="BU17">
            <v>32</v>
          </cell>
          <cell r="BV17">
            <v>37</v>
          </cell>
          <cell r="BW17">
            <v>37</v>
          </cell>
          <cell r="BX17">
            <v>41</v>
          </cell>
          <cell r="BY17">
            <v>45</v>
          </cell>
          <cell r="BZ17">
            <v>51</v>
          </cell>
          <cell r="CA17">
            <v>50</v>
          </cell>
          <cell r="CB17">
            <v>49</v>
          </cell>
          <cell r="CC17">
            <v>48</v>
          </cell>
          <cell r="CD17">
            <v>49</v>
          </cell>
          <cell r="CE17">
            <v>49</v>
          </cell>
          <cell r="CF17">
            <v>50</v>
          </cell>
          <cell r="CG17">
            <v>51</v>
          </cell>
          <cell r="CH17">
            <v>56</v>
          </cell>
          <cell r="CI17">
            <v>59</v>
          </cell>
          <cell r="CJ17">
            <v>61</v>
          </cell>
          <cell r="CK17">
            <v>61</v>
          </cell>
          <cell r="CL17">
            <v>64</v>
          </cell>
          <cell r="CM17">
            <v>61</v>
          </cell>
          <cell r="CN17">
            <v>65</v>
          </cell>
          <cell r="CO17">
            <v>68</v>
          </cell>
          <cell r="CP17">
            <v>65</v>
          </cell>
          <cell r="CQ17">
            <v>68</v>
          </cell>
          <cell r="CR17">
            <v>72</v>
          </cell>
          <cell r="CS17">
            <v>75</v>
          </cell>
          <cell r="CT17">
            <v>75</v>
          </cell>
          <cell r="CU17">
            <v>77</v>
          </cell>
          <cell r="CV17">
            <v>77</v>
          </cell>
          <cell r="CW17">
            <v>82</v>
          </cell>
          <cell r="CX17">
            <v>86</v>
          </cell>
          <cell r="CY17">
            <v>86</v>
          </cell>
          <cell r="CZ17">
            <v>88</v>
          </cell>
          <cell r="DA17">
            <v>88</v>
          </cell>
          <cell r="DB17">
            <v>93</v>
          </cell>
          <cell r="DC17">
            <v>95</v>
          </cell>
          <cell r="DD17">
            <v>94</v>
          </cell>
          <cell r="DE17">
            <v>99</v>
          </cell>
          <cell r="DF17">
            <v>104</v>
          </cell>
          <cell r="DG17">
            <v>106</v>
          </cell>
          <cell r="DH17">
            <v>106</v>
          </cell>
          <cell r="DI17">
            <v>105</v>
          </cell>
          <cell r="DJ17">
            <v>96</v>
          </cell>
          <cell r="DK17">
            <v>100</v>
          </cell>
          <cell r="DL17">
            <v>104</v>
          </cell>
          <cell r="DM17">
            <v>101</v>
          </cell>
          <cell r="DN17">
            <v>101</v>
          </cell>
          <cell r="DO17">
            <v>101</v>
          </cell>
          <cell r="DP17">
            <v>103</v>
          </cell>
          <cell r="DQ17">
            <v>109</v>
          </cell>
          <cell r="DR17">
            <v>109</v>
          </cell>
          <cell r="DS17">
            <v>111</v>
          </cell>
          <cell r="DT17">
            <v>109</v>
          </cell>
          <cell r="DU17">
            <v>102</v>
          </cell>
          <cell r="DV17">
            <v>108</v>
          </cell>
          <cell r="DW17">
            <v>107</v>
          </cell>
          <cell r="DX17">
            <v>107</v>
          </cell>
          <cell r="DY17">
            <v>112</v>
          </cell>
          <cell r="DZ17">
            <v>113</v>
          </cell>
          <cell r="EA17">
            <v>116</v>
          </cell>
          <cell r="EB17">
            <v>113</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row>
        <row r="18">
          <cell r="F18">
            <v>16</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197</v>
          </cell>
          <cell r="AH18">
            <v>190</v>
          </cell>
          <cell r="AI18">
            <v>193</v>
          </cell>
          <cell r="AJ18">
            <v>193</v>
          </cell>
          <cell r="AK18">
            <v>213</v>
          </cell>
          <cell r="AL18">
            <v>210</v>
          </cell>
          <cell r="AM18">
            <v>211</v>
          </cell>
          <cell r="AN18">
            <v>211</v>
          </cell>
          <cell r="AO18">
            <v>207</v>
          </cell>
          <cell r="AP18">
            <v>212</v>
          </cell>
          <cell r="AQ18">
            <v>213</v>
          </cell>
          <cell r="AR18">
            <v>213</v>
          </cell>
          <cell r="AS18">
            <v>211</v>
          </cell>
          <cell r="AT18">
            <v>211</v>
          </cell>
          <cell r="AU18">
            <v>217</v>
          </cell>
          <cell r="AV18">
            <v>216</v>
          </cell>
          <cell r="AW18">
            <v>217</v>
          </cell>
          <cell r="AX18">
            <v>217</v>
          </cell>
          <cell r="AY18">
            <v>224</v>
          </cell>
          <cell r="AZ18">
            <v>220</v>
          </cell>
          <cell r="BA18">
            <v>224</v>
          </cell>
          <cell r="BB18">
            <v>223</v>
          </cell>
          <cell r="BC18">
            <v>221</v>
          </cell>
          <cell r="BD18">
            <v>220</v>
          </cell>
          <cell r="BE18">
            <v>224</v>
          </cell>
          <cell r="BF18">
            <v>223</v>
          </cell>
          <cell r="BG18">
            <v>222</v>
          </cell>
          <cell r="BH18">
            <v>223</v>
          </cell>
          <cell r="BI18">
            <v>222</v>
          </cell>
          <cell r="BJ18">
            <v>221</v>
          </cell>
          <cell r="BK18">
            <v>222</v>
          </cell>
          <cell r="BL18">
            <v>222</v>
          </cell>
          <cell r="BM18">
            <v>223</v>
          </cell>
          <cell r="BN18">
            <v>220</v>
          </cell>
          <cell r="BO18">
            <v>219</v>
          </cell>
          <cell r="BP18">
            <v>218</v>
          </cell>
          <cell r="BQ18">
            <v>219</v>
          </cell>
          <cell r="BR18">
            <v>216</v>
          </cell>
          <cell r="BS18">
            <v>198</v>
          </cell>
          <cell r="BT18">
            <v>200</v>
          </cell>
          <cell r="BU18">
            <v>202</v>
          </cell>
          <cell r="BV18">
            <v>200</v>
          </cell>
          <cell r="BW18">
            <v>201</v>
          </cell>
          <cell r="BX18">
            <v>196</v>
          </cell>
          <cell r="BY18">
            <v>193</v>
          </cell>
          <cell r="BZ18">
            <v>194</v>
          </cell>
          <cell r="CA18">
            <v>201</v>
          </cell>
          <cell r="CB18">
            <v>215</v>
          </cell>
          <cell r="CC18">
            <v>225</v>
          </cell>
          <cell r="CD18">
            <v>224</v>
          </cell>
          <cell r="CE18">
            <v>225</v>
          </cell>
          <cell r="CF18">
            <v>226</v>
          </cell>
          <cell r="CG18">
            <v>229</v>
          </cell>
          <cell r="CH18">
            <v>232</v>
          </cell>
          <cell r="CI18">
            <v>240</v>
          </cell>
          <cell r="CJ18">
            <v>247</v>
          </cell>
          <cell r="CK18">
            <v>248</v>
          </cell>
          <cell r="CL18">
            <v>251</v>
          </cell>
          <cell r="CM18">
            <v>242</v>
          </cell>
          <cell r="CN18">
            <v>243</v>
          </cell>
          <cell r="CO18">
            <v>244</v>
          </cell>
          <cell r="CP18">
            <v>241</v>
          </cell>
          <cell r="CQ18">
            <v>252</v>
          </cell>
          <cell r="CR18">
            <v>256</v>
          </cell>
          <cell r="CS18">
            <v>255</v>
          </cell>
          <cell r="CT18">
            <v>255</v>
          </cell>
          <cell r="CU18">
            <v>253</v>
          </cell>
          <cell r="CV18">
            <v>256</v>
          </cell>
          <cell r="CW18">
            <v>262</v>
          </cell>
          <cell r="CX18">
            <v>265</v>
          </cell>
          <cell r="CY18">
            <v>263</v>
          </cell>
          <cell r="CZ18">
            <v>262</v>
          </cell>
          <cell r="DA18">
            <v>266</v>
          </cell>
          <cell r="DB18">
            <v>272</v>
          </cell>
          <cell r="DC18">
            <v>265</v>
          </cell>
          <cell r="DD18">
            <v>269</v>
          </cell>
          <cell r="DE18">
            <v>278</v>
          </cell>
          <cell r="DF18">
            <v>279</v>
          </cell>
          <cell r="DG18">
            <v>283</v>
          </cell>
          <cell r="DH18">
            <v>286</v>
          </cell>
          <cell r="DI18">
            <v>289</v>
          </cell>
          <cell r="DJ18">
            <v>283</v>
          </cell>
          <cell r="DK18">
            <v>278</v>
          </cell>
          <cell r="DL18">
            <v>297</v>
          </cell>
          <cell r="DM18">
            <v>303</v>
          </cell>
          <cell r="DN18">
            <v>312</v>
          </cell>
          <cell r="DO18">
            <v>306</v>
          </cell>
          <cell r="DP18">
            <v>313</v>
          </cell>
          <cell r="DQ18">
            <v>324</v>
          </cell>
          <cell r="DR18">
            <v>334</v>
          </cell>
          <cell r="DS18">
            <v>336</v>
          </cell>
          <cell r="DT18">
            <v>345</v>
          </cell>
          <cell r="DU18">
            <v>346</v>
          </cell>
          <cell r="DV18">
            <v>350</v>
          </cell>
          <cell r="DW18">
            <v>351</v>
          </cell>
          <cell r="DX18">
            <v>349</v>
          </cell>
          <cell r="DY18">
            <v>347</v>
          </cell>
          <cell r="DZ18">
            <v>349</v>
          </cell>
          <cell r="EA18">
            <v>349</v>
          </cell>
          <cell r="EB18">
            <v>345</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t="str">
            <v/>
          </cell>
          <cell r="GL18" t="str">
            <v/>
          </cell>
          <cell r="GM18" t="str">
            <v/>
          </cell>
          <cell r="GN18" t="str">
            <v/>
          </cell>
          <cell r="GO18" t="str">
            <v/>
          </cell>
          <cell r="GP18" t="str">
            <v/>
          </cell>
          <cell r="GQ18" t="str">
            <v/>
          </cell>
          <cell r="GR18" t="str">
            <v/>
          </cell>
          <cell r="GS18" t="str">
            <v/>
          </cell>
          <cell r="GT18" t="str">
            <v/>
          </cell>
          <cell r="GU18" t="str">
            <v/>
          </cell>
          <cell r="GV18" t="str">
            <v/>
          </cell>
          <cell r="GW18" t="str">
            <v/>
          </cell>
          <cell r="GX18" t="str">
            <v/>
          </cell>
          <cell r="GY18" t="str">
            <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row>
        <row r="19">
          <cell r="F19">
            <v>17</v>
          </cell>
        </row>
        <row r="20">
          <cell r="F20">
            <v>18</v>
          </cell>
        </row>
        <row r="21">
          <cell r="F21">
            <v>19</v>
          </cell>
          <cell r="G21">
            <v>4593</v>
          </cell>
          <cell r="H21">
            <v>4664</v>
          </cell>
          <cell r="I21">
            <v>4602</v>
          </cell>
          <cell r="J21">
            <v>4592</v>
          </cell>
          <cell r="K21">
            <v>4144</v>
          </cell>
          <cell r="L21">
            <v>3923</v>
          </cell>
          <cell r="M21">
            <v>4278</v>
          </cell>
          <cell r="N21">
            <v>4144</v>
          </cell>
          <cell r="O21">
            <v>4132</v>
          </cell>
          <cell r="P21">
            <v>4021</v>
          </cell>
          <cell r="Q21">
            <v>4122</v>
          </cell>
          <cell r="R21">
            <v>4100</v>
          </cell>
          <cell r="S21">
            <v>4040</v>
          </cell>
          <cell r="T21">
            <v>4050</v>
          </cell>
          <cell r="U21">
            <v>3855</v>
          </cell>
          <cell r="V21">
            <v>3963</v>
          </cell>
          <cell r="W21">
            <v>3917</v>
          </cell>
          <cell r="X21">
            <v>3930</v>
          </cell>
          <cell r="Y21">
            <v>4028</v>
          </cell>
          <cell r="Z21">
            <v>4098</v>
          </cell>
          <cell r="AA21">
            <v>3908</v>
          </cell>
          <cell r="AB21">
            <v>3867</v>
          </cell>
          <cell r="AC21">
            <v>3953</v>
          </cell>
          <cell r="AD21">
            <v>3893</v>
          </cell>
          <cell r="AE21">
            <v>3942</v>
          </cell>
          <cell r="AF21">
            <v>4004</v>
          </cell>
          <cell r="AG21">
            <v>4008</v>
          </cell>
          <cell r="AH21">
            <v>3984</v>
          </cell>
          <cell r="AI21">
            <v>4295</v>
          </cell>
          <cell r="AJ21">
            <v>3896</v>
          </cell>
          <cell r="AK21">
            <v>3858</v>
          </cell>
          <cell r="AL21">
            <v>3857</v>
          </cell>
          <cell r="AM21">
            <v>3966</v>
          </cell>
          <cell r="AN21">
            <v>3749</v>
          </cell>
          <cell r="AO21">
            <v>3827</v>
          </cell>
          <cell r="AP21">
            <v>3736</v>
          </cell>
          <cell r="AQ21">
            <v>3555</v>
          </cell>
          <cell r="AR21">
            <v>3532</v>
          </cell>
          <cell r="AS21">
            <v>3642</v>
          </cell>
          <cell r="AT21">
            <v>3539</v>
          </cell>
          <cell r="AU21">
            <v>3193</v>
          </cell>
          <cell r="AV21">
            <v>3169</v>
          </cell>
          <cell r="AW21">
            <v>3319</v>
          </cell>
          <cell r="AX21">
            <v>3298</v>
          </cell>
          <cell r="AY21">
            <v>3280</v>
          </cell>
          <cell r="AZ21">
            <v>3092</v>
          </cell>
          <cell r="BA21">
            <v>2862</v>
          </cell>
          <cell r="BB21">
            <v>2568</v>
          </cell>
          <cell r="BC21">
            <v>2411</v>
          </cell>
          <cell r="BD21">
            <v>2369</v>
          </cell>
          <cell r="BE21">
            <v>2337</v>
          </cell>
          <cell r="BF21">
            <v>2206</v>
          </cell>
          <cell r="BG21">
            <v>2159</v>
          </cell>
          <cell r="BH21">
            <v>2105</v>
          </cell>
          <cell r="BI21">
            <v>2197</v>
          </cell>
          <cell r="BJ21">
            <v>2200</v>
          </cell>
          <cell r="BK21">
            <v>2243</v>
          </cell>
          <cell r="BL21">
            <v>2179</v>
          </cell>
          <cell r="BM21">
            <v>2289</v>
          </cell>
          <cell r="BN21">
            <v>2402</v>
          </cell>
          <cell r="BO21">
            <v>2359</v>
          </cell>
          <cell r="BP21">
            <v>2501</v>
          </cell>
          <cell r="BQ21">
            <v>2554</v>
          </cell>
          <cell r="BR21">
            <v>2555</v>
          </cell>
          <cell r="BS21">
            <v>2564</v>
          </cell>
          <cell r="BT21">
            <v>2497</v>
          </cell>
          <cell r="BU21">
            <v>2667</v>
          </cell>
          <cell r="BV21">
            <v>2698</v>
          </cell>
          <cell r="BW21">
            <v>2662</v>
          </cell>
          <cell r="BX21">
            <v>2613</v>
          </cell>
          <cell r="BY21">
            <v>2754</v>
          </cell>
          <cell r="BZ21">
            <v>2722</v>
          </cell>
          <cell r="CA21">
            <v>2682</v>
          </cell>
          <cell r="CB21">
            <v>2789</v>
          </cell>
          <cell r="CC21">
            <v>2686</v>
          </cell>
          <cell r="CD21">
            <v>2769</v>
          </cell>
          <cell r="CE21">
            <v>2748</v>
          </cell>
          <cell r="CF21">
            <v>2704</v>
          </cell>
          <cell r="CG21">
            <v>2968</v>
          </cell>
          <cell r="CH21">
            <v>3013</v>
          </cell>
          <cell r="CI21">
            <v>2912</v>
          </cell>
          <cell r="CJ21">
            <v>2807</v>
          </cell>
          <cell r="CK21">
            <v>2849</v>
          </cell>
          <cell r="CL21">
            <v>2959</v>
          </cell>
          <cell r="CM21">
            <v>3028</v>
          </cell>
          <cell r="CN21">
            <v>2994</v>
          </cell>
          <cell r="CO21">
            <v>2981</v>
          </cell>
          <cell r="CP21">
            <v>2900</v>
          </cell>
          <cell r="CQ21">
            <v>2770</v>
          </cell>
          <cell r="CR21">
            <v>2838</v>
          </cell>
          <cell r="CS21">
            <v>2909</v>
          </cell>
          <cell r="CT21">
            <v>2870</v>
          </cell>
          <cell r="CU21">
            <v>3030</v>
          </cell>
          <cell r="CV21">
            <v>2925</v>
          </cell>
          <cell r="CW21">
            <v>2999</v>
          </cell>
          <cell r="CX21">
            <v>3049</v>
          </cell>
          <cell r="CY21">
            <v>2935</v>
          </cell>
          <cell r="CZ21">
            <v>2997</v>
          </cell>
          <cell r="DA21">
            <v>3016</v>
          </cell>
          <cell r="DB21">
            <v>2970</v>
          </cell>
          <cell r="DC21">
            <v>2965</v>
          </cell>
          <cell r="DD21">
            <v>2929</v>
          </cell>
          <cell r="DE21">
            <v>3034</v>
          </cell>
          <cell r="DF21">
            <v>2987</v>
          </cell>
          <cell r="DG21">
            <v>3054</v>
          </cell>
          <cell r="DH21">
            <v>2867</v>
          </cell>
          <cell r="DI21">
            <v>3123</v>
          </cell>
          <cell r="DJ21">
            <v>3195</v>
          </cell>
          <cell r="DK21">
            <v>3107</v>
          </cell>
          <cell r="DL21">
            <v>3071</v>
          </cell>
          <cell r="DM21">
            <v>3331</v>
          </cell>
          <cell r="DN21">
            <v>3187</v>
          </cell>
          <cell r="DO21">
            <v>3162</v>
          </cell>
          <cell r="DP21">
            <v>3128</v>
          </cell>
          <cell r="DQ21">
            <v>3290</v>
          </cell>
          <cell r="DR21">
            <v>3378</v>
          </cell>
          <cell r="DS21">
            <v>3428</v>
          </cell>
          <cell r="DT21">
            <v>3248</v>
          </cell>
          <cell r="DU21">
            <v>3341</v>
          </cell>
          <cell r="DV21">
            <v>3349</v>
          </cell>
          <cell r="DW21">
            <v>3281</v>
          </cell>
          <cell r="DX21">
            <v>3259</v>
          </cell>
          <cell r="DY21">
            <v>3382</v>
          </cell>
          <cell r="DZ21">
            <v>3319</v>
          </cell>
          <cell r="EA21">
            <v>3358</v>
          </cell>
          <cell r="EB21">
            <v>3253</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t="str">
            <v/>
          </cell>
          <cell r="GC21" t="str">
            <v/>
          </cell>
          <cell r="GD21" t="str">
            <v/>
          </cell>
          <cell r="GE21" t="str">
            <v/>
          </cell>
          <cell r="GF21" t="str">
            <v/>
          </cell>
          <cell r="GG21" t="str">
            <v/>
          </cell>
          <cell r="GH21" t="str">
            <v/>
          </cell>
          <cell r="GI21" t="str">
            <v/>
          </cell>
          <cell r="GJ21" t="str">
            <v/>
          </cell>
          <cell r="GK21" t="str">
            <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row>
        <row r="22">
          <cell r="F22">
            <v>20</v>
          </cell>
          <cell r="G22">
            <v>924</v>
          </cell>
          <cell r="H22">
            <v>965</v>
          </cell>
          <cell r="I22">
            <v>956</v>
          </cell>
          <cell r="J22">
            <v>973</v>
          </cell>
          <cell r="K22">
            <v>954</v>
          </cell>
          <cell r="L22">
            <v>936</v>
          </cell>
          <cell r="M22">
            <v>1054</v>
          </cell>
          <cell r="N22">
            <v>1072</v>
          </cell>
          <cell r="O22">
            <v>1038</v>
          </cell>
          <cell r="P22">
            <v>987</v>
          </cell>
          <cell r="Q22">
            <v>1016</v>
          </cell>
          <cell r="R22">
            <v>1040</v>
          </cell>
          <cell r="S22">
            <v>1001</v>
          </cell>
          <cell r="T22">
            <v>1010</v>
          </cell>
          <cell r="U22">
            <v>1002</v>
          </cell>
          <cell r="V22">
            <v>1007</v>
          </cell>
          <cell r="W22">
            <v>995</v>
          </cell>
          <cell r="X22">
            <v>996</v>
          </cell>
          <cell r="Y22">
            <v>1081</v>
          </cell>
          <cell r="Z22">
            <v>1048</v>
          </cell>
          <cell r="AA22">
            <v>1056</v>
          </cell>
          <cell r="AB22">
            <v>1046</v>
          </cell>
          <cell r="AC22">
            <v>1058</v>
          </cell>
          <cell r="AD22">
            <v>963</v>
          </cell>
          <cell r="AE22">
            <v>894</v>
          </cell>
          <cell r="AF22">
            <v>989</v>
          </cell>
          <cell r="AG22">
            <v>936</v>
          </cell>
          <cell r="AH22">
            <v>939</v>
          </cell>
          <cell r="AI22">
            <v>929</v>
          </cell>
          <cell r="AJ22">
            <v>939</v>
          </cell>
          <cell r="AK22">
            <v>1013</v>
          </cell>
          <cell r="AL22">
            <v>997</v>
          </cell>
          <cell r="AM22">
            <v>985</v>
          </cell>
          <cell r="AN22">
            <v>948</v>
          </cell>
          <cell r="AO22">
            <v>992</v>
          </cell>
          <cell r="AP22">
            <v>977</v>
          </cell>
          <cell r="AQ22">
            <v>931</v>
          </cell>
          <cell r="AR22">
            <v>1005</v>
          </cell>
          <cell r="AS22">
            <v>967</v>
          </cell>
          <cell r="AT22">
            <v>945</v>
          </cell>
          <cell r="AU22">
            <v>922</v>
          </cell>
          <cell r="AV22">
            <v>943</v>
          </cell>
          <cell r="AW22">
            <v>1051</v>
          </cell>
          <cell r="AX22">
            <v>1019</v>
          </cell>
          <cell r="AY22">
            <v>1012</v>
          </cell>
          <cell r="AZ22">
            <v>950</v>
          </cell>
          <cell r="BA22">
            <v>937</v>
          </cell>
          <cell r="BB22">
            <v>897</v>
          </cell>
          <cell r="BC22">
            <v>866</v>
          </cell>
          <cell r="BD22">
            <v>857</v>
          </cell>
          <cell r="BE22">
            <v>885</v>
          </cell>
          <cell r="BF22">
            <v>876</v>
          </cell>
          <cell r="BG22">
            <v>870</v>
          </cell>
          <cell r="BH22">
            <v>864</v>
          </cell>
          <cell r="BI22">
            <v>970</v>
          </cell>
          <cell r="BJ22">
            <v>939</v>
          </cell>
          <cell r="BK22">
            <v>903</v>
          </cell>
          <cell r="BL22">
            <v>832</v>
          </cell>
          <cell r="BM22">
            <v>830</v>
          </cell>
          <cell r="BN22">
            <v>874</v>
          </cell>
          <cell r="BO22">
            <v>825</v>
          </cell>
          <cell r="BP22">
            <v>803</v>
          </cell>
          <cell r="BQ22">
            <v>800</v>
          </cell>
          <cell r="BR22">
            <v>775</v>
          </cell>
          <cell r="BS22">
            <v>742</v>
          </cell>
          <cell r="BT22">
            <v>716</v>
          </cell>
          <cell r="BU22">
            <v>811</v>
          </cell>
          <cell r="BV22">
            <v>788</v>
          </cell>
          <cell r="BW22">
            <v>826</v>
          </cell>
          <cell r="BX22">
            <v>779</v>
          </cell>
          <cell r="BY22">
            <v>767</v>
          </cell>
          <cell r="BZ22">
            <v>797</v>
          </cell>
          <cell r="CA22">
            <v>763</v>
          </cell>
          <cell r="CB22">
            <v>765</v>
          </cell>
          <cell r="CC22">
            <v>765</v>
          </cell>
          <cell r="CD22">
            <v>748</v>
          </cell>
          <cell r="CE22">
            <v>737</v>
          </cell>
          <cell r="CF22">
            <v>734</v>
          </cell>
          <cell r="CG22">
            <v>836</v>
          </cell>
          <cell r="CH22">
            <v>816</v>
          </cell>
          <cell r="CI22">
            <v>830</v>
          </cell>
          <cell r="CJ22">
            <v>777</v>
          </cell>
          <cell r="CK22">
            <v>786</v>
          </cell>
          <cell r="CL22">
            <v>825</v>
          </cell>
          <cell r="CM22">
            <v>791</v>
          </cell>
          <cell r="CN22">
            <v>803</v>
          </cell>
          <cell r="CO22">
            <v>813</v>
          </cell>
          <cell r="CP22">
            <v>773</v>
          </cell>
          <cell r="CQ22">
            <v>772</v>
          </cell>
          <cell r="CR22">
            <v>827</v>
          </cell>
          <cell r="CS22">
            <v>882</v>
          </cell>
          <cell r="CT22">
            <v>844</v>
          </cell>
          <cell r="CU22">
            <v>903</v>
          </cell>
          <cell r="CV22">
            <v>854</v>
          </cell>
          <cell r="CW22">
            <v>838</v>
          </cell>
          <cell r="CX22">
            <v>899</v>
          </cell>
          <cell r="CY22">
            <v>856</v>
          </cell>
          <cell r="CZ22">
            <v>859</v>
          </cell>
          <cell r="DA22">
            <v>916</v>
          </cell>
          <cell r="DB22">
            <v>881</v>
          </cell>
          <cell r="DC22">
            <v>891</v>
          </cell>
          <cell r="DD22">
            <v>913</v>
          </cell>
          <cell r="DE22">
            <v>1004</v>
          </cell>
          <cell r="DF22">
            <v>965</v>
          </cell>
          <cell r="DG22">
            <v>957</v>
          </cell>
          <cell r="DH22">
            <v>885</v>
          </cell>
          <cell r="DI22">
            <v>998</v>
          </cell>
          <cell r="DJ22">
            <v>976</v>
          </cell>
          <cell r="DK22">
            <v>950</v>
          </cell>
          <cell r="DL22">
            <v>909</v>
          </cell>
          <cell r="DM22">
            <v>951</v>
          </cell>
          <cell r="DN22">
            <v>933</v>
          </cell>
          <cell r="DO22">
            <v>929</v>
          </cell>
          <cell r="DP22">
            <v>922</v>
          </cell>
          <cell r="DQ22">
            <v>1025</v>
          </cell>
          <cell r="DR22">
            <v>1033</v>
          </cell>
          <cell r="DS22">
            <v>984</v>
          </cell>
          <cell r="DT22">
            <v>937</v>
          </cell>
          <cell r="DU22">
            <v>1025</v>
          </cell>
          <cell r="DV22">
            <v>1003</v>
          </cell>
          <cell r="DW22">
            <v>975</v>
          </cell>
          <cell r="DX22">
            <v>959</v>
          </cell>
          <cell r="DY22">
            <v>1025</v>
          </cell>
          <cell r="DZ22">
            <v>1000</v>
          </cell>
          <cell r="EA22">
            <v>991</v>
          </cell>
          <cell r="EB22">
            <v>972</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t="str">
            <v/>
          </cell>
          <cell r="GL22" t="str">
            <v/>
          </cell>
          <cell r="GM22" t="str">
            <v/>
          </cell>
          <cell r="GN22" t="str">
            <v/>
          </cell>
          <cell r="GO22" t="str">
            <v/>
          </cell>
          <cell r="GP22" t="str">
            <v/>
          </cell>
          <cell r="GQ22" t="str">
            <v/>
          </cell>
          <cell r="GR22" t="str">
            <v/>
          </cell>
          <cell r="GS22" t="str">
            <v/>
          </cell>
          <cell r="GT22" t="str">
            <v/>
          </cell>
          <cell r="GU22" t="str">
            <v/>
          </cell>
          <cell r="GV22" t="str">
            <v/>
          </cell>
          <cell r="GW22" t="str">
            <v/>
          </cell>
          <cell r="GX22" t="str">
            <v/>
          </cell>
          <cell r="GY22" t="str">
            <v/>
          </cell>
          <cell r="GZ22" t="str">
            <v/>
          </cell>
          <cell r="HA22" t="str">
            <v/>
          </cell>
          <cell r="HB22" t="str">
            <v/>
          </cell>
          <cell r="HC22" t="str">
            <v/>
          </cell>
          <cell r="HD22" t="str">
            <v/>
          </cell>
          <cell r="HE22" t="str">
            <v/>
          </cell>
          <cell r="HF22" t="str">
            <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row>
        <row r="23">
          <cell r="F23">
            <v>21</v>
          </cell>
          <cell r="G23">
            <v>3669</v>
          </cell>
          <cell r="H23">
            <v>3699</v>
          </cell>
          <cell r="I23">
            <v>3646</v>
          </cell>
          <cell r="J23">
            <v>3619</v>
          </cell>
          <cell r="K23">
            <v>3190</v>
          </cell>
          <cell r="L23">
            <v>2987</v>
          </cell>
          <cell r="M23">
            <v>3224</v>
          </cell>
          <cell r="N23">
            <v>3072</v>
          </cell>
          <cell r="O23">
            <v>3094</v>
          </cell>
          <cell r="P23">
            <v>3034</v>
          </cell>
          <cell r="Q23">
            <v>3106</v>
          </cell>
          <cell r="R23">
            <v>3060</v>
          </cell>
          <cell r="S23">
            <v>3039</v>
          </cell>
          <cell r="T23">
            <v>3040</v>
          </cell>
          <cell r="U23">
            <v>2853</v>
          </cell>
          <cell r="V23">
            <v>2956</v>
          </cell>
          <cell r="W23">
            <v>2922</v>
          </cell>
          <cell r="X23">
            <v>2934</v>
          </cell>
          <cell r="Y23">
            <v>2947</v>
          </cell>
          <cell r="Z23">
            <v>3050</v>
          </cell>
          <cell r="AA23">
            <v>2852</v>
          </cell>
          <cell r="AB23">
            <v>2821</v>
          </cell>
          <cell r="AC23">
            <v>2895</v>
          </cell>
          <cell r="AD23">
            <v>2930</v>
          </cell>
          <cell r="AE23">
            <v>3048</v>
          </cell>
          <cell r="AF23">
            <v>3015</v>
          </cell>
          <cell r="AG23">
            <v>3072</v>
          </cell>
          <cell r="AH23">
            <v>3045</v>
          </cell>
          <cell r="AI23">
            <v>3366</v>
          </cell>
          <cell r="AJ23">
            <v>2957</v>
          </cell>
          <cell r="AK23">
            <v>2845</v>
          </cell>
          <cell r="AL23">
            <v>2860</v>
          </cell>
          <cell r="AM23">
            <v>2981</v>
          </cell>
          <cell r="AN23">
            <v>2801</v>
          </cell>
          <cell r="AO23">
            <v>2835</v>
          </cell>
          <cell r="AP23">
            <v>2759</v>
          </cell>
          <cell r="AQ23">
            <v>2624</v>
          </cell>
          <cell r="AR23">
            <v>2527</v>
          </cell>
          <cell r="AS23">
            <v>2675</v>
          </cell>
          <cell r="AT23">
            <v>2594</v>
          </cell>
          <cell r="AU23">
            <v>2271</v>
          </cell>
          <cell r="AV23">
            <v>2226</v>
          </cell>
          <cell r="AW23">
            <v>2268</v>
          </cell>
          <cell r="AX23">
            <v>2279</v>
          </cell>
          <cell r="AY23">
            <v>2268</v>
          </cell>
          <cell r="AZ23">
            <v>2142</v>
          </cell>
          <cell r="BA23">
            <v>1925</v>
          </cell>
          <cell r="BB23">
            <v>1671</v>
          </cell>
          <cell r="BC23">
            <v>1545</v>
          </cell>
          <cell r="BD23">
            <v>1512</v>
          </cell>
          <cell r="BE23">
            <v>1452</v>
          </cell>
          <cell r="BF23">
            <v>1330</v>
          </cell>
          <cell r="BG23">
            <v>1289</v>
          </cell>
          <cell r="BH23">
            <v>1241</v>
          </cell>
          <cell r="BI23">
            <v>1227</v>
          </cell>
          <cell r="BJ23">
            <v>1261</v>
          </cell>
          <cell r="BK23">
            <v>1340</v>
          </cell>
          <cell r="BL23">
            <v>1347</v>
          </cell>
          <cell r="BM23">
            <v>1459</v>
          </cell>
          <cell r="BN23">
            <v>1528</v>
          </cell>
          <cell r="BO23">
            <v>1534</v>
          </cell>
          <cell r="BP23">
            <v>1698</v>
          </cell>
          <cell r="BQ23">
            <v>1754</v>
          </cell>
          <cell r="BR23">
            <v>1780</v>
          </cell>
          <cell r="BS23">
            <v>1822</v>
          </cell>
          <cell r="BT23">
            <v>1781</v>
          </cell>
          <cell r="BU23">
            <v>1856</v>
          </cell>
          <cell r="BV23">
            <v>1910</v>
          </cell>
          <cell r="BW23">
            <v>1836</v>
          </cell>
          <cell r="BX23">
            <v>1834</v>
          </cell>
          <cell r="BY23">
            <v>1987</v>
          </cell>
          <cell r="BZ23">
            <v>1925</v>
          </cell>
          <cell r="CA23">
            <v>1919</v>
          </cell>
          <cell r="CB23">
            <v>2024</v>
          </cell>
          <cell r="CC23">
            <v>1921</v>
          </cell>
          <cell r="CD23">
            <v>2021</v>
          </cell>
          <cell r="CE23">
            <v>2011</v>
          </cell>
          <cell r="CF23">
            <v>1970</v>
          </cell>
          <cell r="CG23">
            <v>2132</v>
          </cell>
          <cell r="CH23">
            <v>2197</v>
          </cell>
          <cell r="CI23">
            <v>2082</v>
          </cell>
          <cell r="CJ23">
            <v>2030</v>
          </cell>
          <cell r="CK23">
            <v>2063</v>
          </cell>
          <cell r="CL23">
            <v>2134</v>
          </cell>
          <cell r="CM23">
            <v>2237</v>
          </cell>
          <cell r="CN23">
            <v>2191</v>
          </cell>
          <cell r="CO23">
            <v>2168</v>
          </cell>
          <cell r="CP23">
            <v>2127</v>
          </cell>
          <cell r="CQ23">
            <v>1998</v>
          </cell>
          <cell r="CR23">
            <v>2011</v>
          </cell>
          <cell r="CS23">
            <v>2027</v>
          </cell>
          <cell r="CT23">
            <v>2026</v>
          </cell>
          <cell r="CU23">
            <v>2127</v>
          </cell>
          <cell r="CV23">
            <v>2071</v>
          </cell>
          <cell r="CW23">
            <v>2161</v>
          </cell>
          <cell r="CX23">
            <v>2150</v>
          </cell>
          <cell r="CY23">
            <v>2079</v>
          </cell>
          <cell r="CZ23">
            <v>2138</v>
          </cell>
          <cell r="DA23">
            <v>2100</v>
          </cell>
          <cell r="DB23">
            <v>2089</v>
          </cell>
          <cell r="DC23">
            <v>2074</v>
          </cell>
          <cell r="DD23">
            <v>2016</v>
          </cell>
          <cell r="DE23">
            <v>2030</v>
          </cell>
          <cell r="DF23">
            <v>2022</v>
          </cell>
          <cell r="DG23">
            <v>2097</v>
          </cell>
          <cell r="DH23">
            <v>1982</v>
          </cell>
          <cell r="DI23">
            <v>2125</v>
          </cell>
          <cell r="DJ23">
            <v>2219</v>
          </cell>
          <cell r="DK23">
            <v>2157</v>
          </cell>
          <cell r="DL23">
            <v>2162</v>
          </cell>
          <cell r="DM23">
            <v>2380</v>
          </cell>
          <cell r="DN23">
            <v>2254</v>
          </cell>
          <cell r="DO23">
            <v>2233</v>
          </cell>
          <cell r="DP23">
            <v>2206</v>
          </cell>
          <cell r="DQ23">
            <v>2265</v>
          </cell>
          <cell r="DR23">
            <v>2345</v>
          </cell>
          <cell r="DS23">
            <v>2444</v>
          </cell>
          <cell r="DT23">
            <v>2311</v>
          </cell>
          <cell r="DU23">
            <v>2316</v>
          </cell>
          <cell r="DV23">
            <v>2346</v>
          </cell>
          <cell r="DW23">
            <v>2306</v>
          </cell>
          <cell r="DX23">
            <v>2300</v>
          </cell>
          <cell r="DY23">
            <v>2357</v>
          </cell>
          <cell r="DZ23">
            <v>2319</v>
          </cell>
          <cell r="EA23">
            <v>2367</v>
          </cell>
          <cell r="EB23">
            <v>2281</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t="str">
            <v/>
          </cell>
          <cell r="GC23" t="str">
            <v/>
          </cell>
          <cell r="GD23" t="str">
            <v/>
          </cell>
          <cell r="GE23" t="str">
            <v/>
          </cell>
          <cell r="GF23" t="str">
            <v/>
          </cell>
          <cell r="GG23" t="str">
            <v/>
          </cell>
          <cell r="GH23" t="str">
            <v/>
          </cell>
          <cell r="GI23" t="str">
            <v/>
          </cell>
          <cell r="GJ23" t="str">
            <v/>
          </cell>
          <cell r="GK23" t="str">
            <v/>
          </cell>
          <cell r="GL23" t="str">
            <v/>
          </cell>
          <cell r="GM23" t="str">
            <v/>
          </cell>
          <cell r="GN23" t="str">
            <v/>
          </cell>
          <cell r="GO23" t="str">
            <v/>
          </cell>
          <cell r="GP23" t="str">
            <v/>
          </cell>
          <cell r="GQ23" t="str">
            <v/>
          </cell>
          <cell r="GR23" t="str">
            <v/>
          </cell>
          <cell r="GS23" t="str">
            <v/>
          </cell>
          <cell r="GT23" t="str">
            <v/>
          </cell>
          <cell r="GU23" t="str">
            <v/>
          </cell>
          <cell r="GV23" t="str">
            <v/>
          </cell>
          <cell r="GW23" t="str">
            <v/>
          </cell>
          <cell r="GX23" t="str">
            <v/>
          </cell>
          <cell r="GY23" t="str">
            <v/>
          </cell>
          <cell r="GZ23" t="str">
            <v/>
          </cell>
          <cell r="HA23" t="str">
            <v/>
          </cell>
          <cell r="HB23" t="str">
            <v/>
          </cell>
          <cell r="HC23" t="str">
            <v/>
          </cell>
          <cell r="HD23" t="str">
            <v/>
          </cell>
          <cell r="HE23" t="str">
            <v/>
          </cell>
          <cell r="HF23" t="str">
            <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row>
        <row r="24">
          <cell r="F24">
            <v>22</v>
          </cell>
        </row>
        <row r="25">
          <cell r="F25">
            <v>23</v>
          </cell>
          <cell r="G25">
            <v>38848</v>
          </cell>
          <cell r="H25">
            <v>38823</v>
          </cell>
          <cell r="I25">
            <v>38697</v>
          </cell>
          <cell r="J25">
            <v>38688</v>
          </cell>
          <cell r="K25">
            <v>38712</v>
          </cell>
          <cell r="L25">
            <v>38426</v>
          </cell>
          <cell r="M25">
            <v>38541</v>
          </cell>
          <cell r="N25">
            <v>38515</v>
          </cell>
          <cell r="O25">
            <v>38541</v>
          </cell>
          <cell r="P25">
            <v>38574</v>
          </cell>
          <cell r="Q25">
            <v>38560</v>
          </cell>
          <cell r="R25">
            <v>38570</v>
          </cell>
          <cell r="S25">
            <v>38557</v>
          </cell>
          <cell r="T25">
            <v>38430</v>
          </cell>
          <cell r="U25">
            <v>38299</v>
          </cell>
          <cell r="V25">
            <v>38322</v>
          </cell>
          <cell r="W25">
            <v>38259</v>
          </cell>
          <cell r="X25">
            <v>38101</v>
          </cell>
          <cell r="Y25">
            <v>38178</v>
          </cell>
          <cell r="Z25">
            <v>38093</v>
          </cell>
          <cell r="AA25">
            <v>38212</v>
          </cell>
          <cell r="AB25">
            <v>38175</v>
          </cell>
          <cell r="AC25">
            <v>38159</v>
          </cell>
          <cell r="AD25">
            <v>38166</v>
          </cell>
          <cell r="AE25">
            <v>38340</v>
          </cell>
          <cell r="AF25">
            <v>38299</v>
          </cell>
          <cell r="AG25">
            <v>38375</v>
          </cell>
          <cell r="AH25">
            <v>38423</v>
          </cell>
          <cell r="AI25">
            <v>38537</v>
          </cell>
          <cell r="AJ25">
            <v>38383</v>
          </cell>
          <cell r="AK25">
            <v>38452</v>
          </cell>
          <cell r="AL25">
            <v>38508</v>
          </cell>
          <cell r="AM25">
            <v>38618</v>
          </cell>
          <cell r="AN25">
            <v>38517</v>
          </cell>
          <cell r="AO25">
            <v>38701</v>
          </cell>
          <cell r="AP25">
            <v>38723</v>
          </cell>
          <cell r="AQ25">
            <v>38730</v>
          </cell>
          <cell r="AR25">
            <v>38673</v>
          </cell>
          <cell r="AS25">
            <v>38841</v>
          </cell>
          <cell r="AT25">
            <v>38795</v>
          </cell>
          <cell r="AU25">
            <v>38552</v>
          </cell>
          <cell r="AV25">
            <v>38485</v>
          </cell>
          <cell r="AW25">
            <v>38564</v>
          </cell>
          <cell r="AX25">
            <v>38526</v>
          </cell>
          <cell r="AY25">
            <v>38496</v>
          </cell>
          <cell r="AZ25">
            <v>38338</v>
          </cell>
          <cell r="BA25">
            <v>38193</v>
          </cell>
          <cell r="BB25">
            <v>37973</v>
          </cell>
          <cell r="BC25">
            <v>37657</v>
          </cell>
          <cell r="BD25">
            <v>37336</v>
          </cell>
          <cell r="BE25">
            <v>37299</v>
          </cell>
          <cell r="BF25">
            <v>37167</v>
          </cell>
          <cell r="BG25">
            <v>37042</v>
          </cell>
          <cell r="BH25">
            <v>36802</v>
          </cell>
          <cell r="BI25">
            <v>36761</v>
          </cell>
          <cell r="BJ25">
            <v>36645</v>
          </cell>
          <cell r="BK25">
            <v>36591</v>
          </cell>
          <cell r="BL25">
            <v>36499</v>
          </cell>
          <cell r="BM25">
            <v>36405</v>
          </cell>
          <cell r="BN25">
            <v>36344</v>
          </cell>
          <cell r="BO25">
            <v>35545</v>
          </cell>
          <cell r="BP25">
            <v>35481</v>
          </cell>
          <cell r="BQ25">
            <v>35385</v>
          </cell>
          <cell r="BR25">
            <v>35252</v>
          </cell>
          <cell r="BS25">
            <v>35157</v>
          </cell>
          <cell r="BT25">
            <v>34897</v>
          </cell>
          <cell r="BU25">
            <v>34684</v>
          </cell>
          <cell r="BV25">
            <v>34580</v>
          </cell>
          <cell r="BW25">
            <v>34466</v>
          </cell>
          <cell r="BX25">
            <v>34290</v>
          </cell>
          <cell r="BY25">
            <v>34251</v>
          </cell>
          <cell r="BZ25">
            <v>34137</v>
          </cell>
          <cell r="CA25">
            <v>33959</v>
          </cell>
          <cell r="CB25">
            <v>33851</v>
          </cell>
          <cell r="CC25">
            <v>33752</v>
          </cell>
          <cell r="CD25">
            <v>33683</v>
          </cell>
          <cell r="CE25">
            <v>33609</v>
          </cell>
          <cell r="CF25">
            <v>33370</v>
          </cell>
          <cell r="CG25">
            <v>33516</v>
          </cell>
          <cell r="CH25">
            <v>33449</v>
          </cell>
          <cell r="CI25">
            <v>33409</v>
          </cell>
          <cell r="CJ25">
            <v>33337</v>
          </cell>
          <cell r="CK25">
            <v>33256</v>
          </cell>
          <cell r="CL25">
            <v>33278</v>
          </cell>
          <cell r="CM25">
            <v>33334</v>
          </cell>
          <cell r="CN25">
            <v>33141</v>
          </cell>
          <cell r="CO25">
            <v>33084</v>
          </cell>
          <cell r="CP25">
            <v>33079</v>
          </cell>
          <cell r="CQ25">
            <v>32984</v>
          </cell>
          <cell r="CR25">
            <v>32883</v>
          </cell>
          <cell r="CS25">
            <v>32902</v>
          </cell>
          <cell r="CT25">
            <v>32888</v>
          </cell>
          <cell r="CU25">
            <v>32995</v>
          </cell>
          <cell r="CV25">
            <v>32880</v>
          </cell>
          <cell r="CW25">
            <v>32853</v>
          </cell>
          <cell r="CX25">
            <v>32820</v>
          </cell>
          <cell r="CY25">
            <v>32739</v>
          </cell>
          <cell r="CZ25">
            <v>32628</v>
          </cell>
          <cell r="DA25">
            <v>32632</v>
          </cell>
          <cell r="DB25">
            <v>32593</v>
          </cell>
          <cell r="DC25">
            <v>32603</v>
          </cell>
          <cell r="DD25">
            <v>32479</v>
          </cell>
          <cell r="DE25">
            <v>32483</v>
          </cell>
          <cell r="DF25">
            <v>32476</v>
          </cell>
          <cell r="DG25">
            <v>32523</v>
          </cell>
          <cell r="DH25">
            <v>32398</v>
          </cell>
          <cell r="DI25">
            <v>32566</v>
          </cell>
          <cell r="DJ25">
            <v>32630</v>
          </cell>
          <cell r="DK25">
            <v>32502</v>
          </cell>
          <cell r="DL25">
            <v>32428</v>
          </cell>
          <cell r="DM25">
            <v>32599</v>
          </cell>
          <cell r="DN25">
            <v>32529</v>
          </cell>
          <cell r="DO25">
            <v>32524</v>
          </cell>
          <cell r="DP25">
            <v>32331</v>
          </cell>
          <cell r="DQ25">
            <v>32495</v>
          </cell>
          <cell r="DR25">
            <v>32510</v>
          </cell>
          <cell r="DS25">
            <v>32570</v>
          </cell>
          <cell r="DT25">
            <v>32437</v>
          </cell>
          <cell r="DU25">
            <v>32518</v>
          </cell>
          <cell r="DV25">
            <v>32507</v>
          </cell>
          <cell r="DW25">
            <v>32544</v>
          </cell>
          <cell r="DX25">
            <v>32361</v>
          </cell>
          <cell r="DY25">
            <v>32497</v>
          </cell>
          <cell r="DZ25">
            <v>32458</v>
          </cell>
          <cell r="EA25">
            <v>32528</v>
          </cell>
          <cell r="EB25">
            <v>32338</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t="str">
            <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t="str">
            <v/>
          </cell>
          <cell r="GU25" t="str">
            <v/>
          </cell>
          <cell r="GV25" t="str">
            <v/>
          </cell>
          <cell r="GW25" t="str">
            <v/>
          </cell>
          <cell r="GX25" t="str">
            <v/>
          </cell>
          <cell r="GY25" t="str">
            <v/>
          </cell>
          <cell r="GZ25" t="str">
            <v/>
          </cell>
          <cell r="HA25" t="str">
            <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row>
        <row r="26">
          <cell r="F26">
            <v>24</v>
          </cell>
          <cell r="G26">
            <v>34255</v>
          </cell>
          <cell r="H26">
            <v>34159</v>
          </cell>
          <cell r="I26">
            <v>34095</v>
          </cell>
          <cell r="J26">
            <v>34096</v>
          </cell>
          <cell r="K26">
            <v>34568</v>
          </cell>
          <cell r="L26">
            <v>34503</v>
          </cell>
          <cell r="M26">
            <v>34263</v>
          </cell>
          <cell r="N26">
            <v>34371</v>
          </cell>
          <cell r="O26">
            <v>34409</v>
          </cell>
          <cell r="P26">
            <v>34553</v>
          </cell>
          <cell r="Q26">
            <v>34438</v>
          </cell>
          <cell r="R26">
            <v>34470</v>
          </cell>
          <cell r="S26">
            <v>34517</v>
          </cell>
          <cell r="T26">
            <v>34380</v>
          </cell>
          <cell r="U26">
            <v>34444</v>
          </cell>
          <cell r="V26">
            <v>34359</v>
          </cell>
          <cell r="W26">
            <v>34342</v>
          </cell>
          <cell r="X26">
            <v>34171</v>
          </cell>
          <cell r="Y26">
            <v>34150</v>
          </cell>
          <cell r="Z26">
            <v>33995</v>
          </cell>
          <cell r="AA26">
            <v>34304</v>
          </cell>
          <cell r="AB26">
            <v>34308</v>
          </cell>
          <cell r="AC26">
            <v>34206</v>
          </cell>
          <cell r="AD26">
            <v>34273</v>
          </cell>
          <cell r="AE26">
            <v>34398</v>
          </cell>
          <cell r="AF26">
            <v>34295</v>
          </cell>
          <cell r="AG26">
            <v>34367</v>
          </cell>
          <cell r="AH26">
            <v>34439</v>
          </cell>
          <cell r="AI26">
            <v>34242</v>
          </cell>
          <cell r="AJ26">
            <v>34487</v>
          </cell>
          <cell r="AK26">
            <v>34594</v>
          </cell>
          <cell r="AL26">
            <v>34651</v>
          </cell>
          <cell r="AM26">
            <v>34652</v>
          </cell>
          <cell r="AN26">
            <v>34768</v>
          </cell>
          <cell r="AO26">
            <v>34874</v>
          </cell>
          <cell r="AP26">
            <v>34987</v>
          </cell>
          <cell r="AQ26">
            <v>35175</v>
          </cell>
          <cell r="AR26">
            <v>35141</v>
          </cell>
          <cell r="AS26">
            <v>35199</v>
          </cell>
          <cell r="AT26">
            <v>35256</v>
          </cell>
          <cell r="AU26">
            <v>35359</v>
          </cell>
          <cell r="AV26">
            <v>35316</v>
          </cell>
          <cell r="AW26">
            <v>35245</v>
          </cell>
          <cell r="AX26">
            <v>35228</v>
          </cell>
          <cell r="AY26">
            <v>35216</v>
          </cell>
          <cell r="AZ26">
            <v>35246</v>
          </cell>
          <cell r="BA26">
            <v>35331</v>
          </cell>
          <cell r="BB26">
            <v>35405</v>
          </cell>
          <cell r="BC26">
            <v>35246</v>
          </cell>
          <cell r="BD26">
            <v>34967</v>
          </cell>
          <cell r="BE26">
            <v>34962</v>
          </cell>
          <cell r="BF26">
            <v>34961</v>
          </cell>
          <cell r="BG26">
            <v>34883</v>
          </cell>
          <cell r="BH26">
            <v>34697</v>
          </cell>
          <cell r="BI26">
            <v>34564</v>
          </cell>
          <cell r="BJ26">
            <v>34445</v>
          </cell>
          <cell r="BK26">
            <v>34348</v>
          </cell>
          <cell r="BL26">
            <v>34320</v>
          </cell>
          <cell r="BM26">
            <v>34116</v>
          </cell>
          <cell r="BN26">
            <v>33942</v>
          </cell>
          <cell r="BO26">
            <v>33186</v>
          </cell>
          <cell r="BP26">
            <v>32980</v>
          </cell>
          <cell r="BQ26">
            <v>32831</v>
          </cell>
          <cell r="BR26">
            <v>32697</v>
          </cell>
          <cell r="BS26">
            <v>32593</v>
          </cell>
          <cell r="BT26">
            <v>32400</v>
          </cell>
          <cell r="BU26">
            <v>32017</v>
          </cell>
          <cell r="BV26">
            <v>31882</v>
          </cell>
          <cell r="BW26">
            <v>31804</v>
          </cell>
          <cell r="BX26">
            <v>31677</v>
          </cell>
          <cell r="BY26">
            <v>31497</v>
          </cell>
          <cell r="BZ26">
            <v>31415</v>
          </cell>
          <cell r="CA26">
            <v>31277</v>
          </cell>
          <cell r="CB26">
            <v>31062</v>
          </cell>
          <cell r="CC26">
            <v>31066</v>
          </cell>
          <cell r="CD26">
            <v>30914</v>
          </cell>
          <cell r="CE26">
            <v>30861</v>
          </cell>
          <cell r="CF26">
            <v>30666</v>
          </cell>
          <cell r="CG26">
            <v>30548</v>
          </cell>
          <cell r="CH26">
            <v>30436</v>
          </cell>
          <cell r="CI26">
            <v>30497</v>
          </cell>
          <cell r="CJ26">
            <v>30530</v>
          </cell>
          <cell r="CK26">
            <v>30407</v>
          </cell>
          <cell r="CL26">
            <v>30319</v>
          </cell>
          <cell r="CM26">
            <v>30306</v>
          </cell>
          <cell r="CN26">
            <v>30147</v>
          </cell>
          <cell r="CO26">
            <v>30103</v>
          </cell>
          <cell r="CP26">
            <v>30179</v>
          </cell>
          <cell r="CQ26">
            <v>30214</v>
          </cell>
          <cell r="CR26">
            <v>30045</v>
          </cell>
          <cell r="CS26">
            <v>29993</v>
          </cell>
          <cell r="CT26">
            <v>30018</v>
          </cell>
          <cell r="CU26">
            <v>29965</v>
          </cell>
          <cell r="CV26">
            <v>29955</v>
          </cell>
          <cell r="CW26">
            <v>29854</v>
          </cell>
          <cell r="CX26">
            <v>29771</v>
          </cell>
          <cell r="CY26">
            <v>29804</v>
          </cell>
          <cell r="CZ26">
            <v>29631</v>
          </cell>
          <cell r="DA26">
            <v>29616</v>
          </cell>
          <cell r="DB26">
            <v>29623</v>
          </cell>
          <cell r="DC26">
            <v>29638</v>
          </cell>
          <cell r="DD26">
            <v>29550</v>
          </cell>
          <cell r="DE26">
            <v>29449</v>
          </cell>
          <cell r="DF26">
            <v>29489</v>
          </cell>
          <cell r="DG26">
            <v>29469</v>
          </cell>
          <cell r="DH26">
            <v>29531</v>
          </cell>
          <cell r="DI26">
            <v>29443</v>
          </cell>
          <cell r="DJ26">
            <v>29435</v>
          </cell>
          <cell r="DK26">
            <v>29395</v>
          </cell>
          <cell r="DL26">
            <v>29357</v>
          </cell>
          <cell r="DM26">
            <v>29268</v>
          </cell>
          <cell r="DN26">
            <v>29342</v>
          </cell>
          <cell r="DO26">
            <v>29362</v>
          </cell>
          <cell r="DP26">
            <v>29203</v>
          </cell>
          <cell r="DQ26">
            <v>29205</v>
          </cell>
          <cell r="DR26">
            <v>29132</v>
          </cell>
          <cell r="DS26">
            <v>29142</v>
          </cell>
          <cell r="DT26">
            <v>29189</v>
          </cell>
          <cell r="DU26">
            <v>29177</v>
          </cell>
          <cell r="DV26">
            <v>29158</v>
          </cell>
          <cell r="DW26">
            <v>29263</v>
          </cell>
          <cell r="DX26">
            <v>29102</v>
          </cell>
          <cell r="DY26">
            <v>29115</v>
          </cell>
          <cell r="DZ26">
            <v>29139</v>
          </cell>
          <cell r="EA26">
            <v>29170</v>
          </cell>
          <cell r="EB26">
            <v>29085</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t="str">
            <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row>
        <row r="27">
          <cell r="F27">
            <v>25</v>
          </cell>
          <cell r="G27">
            <v>4593</v>
          </cell>
          <cell r="H27">
            <v>4664</v>
          </cell>
          <cell r="I27">
            <v>4602</v>
          </cell>
          <cell r="J27">
            <v>4592</v>
          </cell>
          <cell r="K27">
            <v>4144</v>
          </cell>
          <cell r="L27">
            <v>3923</v>
          </cell>
          <cell r="M27">
            <v>4278</v>
          </cell>
          <cell r="N27">
            <v>4144</v>
          </cell>
          <cell r="O27">
            <v>4132</v>
          </cell>
          <cell r="P27">
            <v>4021</v>
          </cell>
          <cell r="Q27">
            <v>4122</v>
          </cell>
          <cell r="R27">
            <v>4100</v>
          </cell>
          <cell r="S27">
            <v>4040</v>
          </cell>
          <cell r="T27">
            <v>4050</v>
          </cell>
          <cell r="U27">
            <v>3855</v>
          </cell>
          <cell r="V27">
            <v>3963</v>
          </cell>
          <cell r="W27">
            <v>3917</v>
          </cell>
          <cell r="X27">
            <v>3930</v>
          </cell>
          <cell r="Y27">
            <v>4028</v>
          </cell>
          <cell r="Z27">
            <v>4098</v>
          </cell>
          <cell r="AA27">
            <v>3908</v>
          </cell>
          <cell r="AB27">
            <v>3867</v>
          </cell>
          <cell r="AC27">
            <v>3953</v>
          </cell>
          <cell r="AD27">
            <v>3893</v>
          </cell>
          <cell r="AE27">
            <v>3942</v>
          </cell>
          <cell r="AF27">
            <v>4004</v>
          </cell>
          <cell r="AG27">
            <v>4008</v>
          </cell>
          <cell r="AH27">
            <v>3984</v>
          </cell>
          <cell r="AI27">
            <v>4295</v>
          </cell>
          <cell r="AJ27">
            <v>3896</v>
          </cell>
          <cell r="AK27">
            <v>3858</v>
          </cell>
          <cell r="AL27">
            <v>3857</v>
          </cell>
          <cell r="AM27">
            <v>3966</v>
          </cell>
          <cell r="AN27">
            <v>3749</v>
          </cell>
          <cell r="AO27">
            <v>3827</v>
          </cell>
          <cell r="AP27">
            <v>3736</v>
          </cell>
          <cell r="AQ27">
            <v>3555</v>
          </cell>
          <cell r="AR27">
            <v>3532</v>
          </cell>
          <cell r="AS27">
            <v>3642</v>
          </cell>
          <cell r="AT27">
            <v>3539</v>
          </cell>
          <cell r="AU27">
            <v>3193</v>
          </cell>
          <cell r="AV27">
            <v>3169</v>
          </cell>
          <cell r="AW27">
            <v>3319</v>
          </cell>
          <cell r="AX27">
            <v>3298</v>
          </cell>
          <cell r="AY27">
            <v>3280</v>
          </cell>
          <cell r="AZ27">
            <v>3092</v>
          </cell>
          <cell r="BA27">
            <v>2862</v>
          </cell>
          <cell r="BB27">
            <v>2568</v>
          </cell>
          <cell r="BC27">
            <v>2411</v>
          </cell>
          <cell r="BD27">
            <v>2369</v>
          </cell>
          <cell r="BE27">
            <v>2337</v>
          </cell>
          <cell r="BF27">
            <v>2206</v>
          </cell>
          <cell r="BG27">
            <v>2159</v>
          </cell>
          <cell r="BH27">
            <v>2105</v>
          </cell>
          <cell r="BI27">
            <v>2197</v>
          </cell>
          <cell r="BJ27">
            <v>2200</v>
          </cell>
          <cell r="BK27">
            <v>2243</v>
          </cell>
          <cell r="BL27">
            <v>2179</v>
          </cell>
          <cell r="BM27">
            <v>2289</v>
          </cell>
          <cell r="BN27">
            <v>2402</v>
          </cell>
          <cell r="BO27">
            <v>2359</v>
          </cell>
          <cell r="BP27">
            <v>2501</v>
          </cell>
          <cell r="BQ27">
            <v>2554</v>
          </cell>
          <cell r="BR27">
            <v>2555</v>
          </cell>
          <cell r="BS27">
            <v>2564</v>
          </cell>
          <cell r="BT27">
            <v>2497</v>
          </cell>
          <cell r="BU27">
            <v>2667</v>
          </cell>
          <cell r="BV27">
            <v>2698</v>
          </cell>
          <cell r="BW27">
            <v>2662</v>
          </cell>
          <cell r="BX27">
            <v>2613</v>
          </cell>
          <cell r="BY27">
            <v>2754</v>
          </cell>
          <cell r="BZ27">
            <v>2722</v>
          </cell>
          <cell r="CA27">
            <v>2682</v>
          </cell>
          <cell r="CB27">
            <v>2789</v>
          </cell>
          <cell r="CC27">
            <v>2686</v>
          </cell>
          <cell r="CD27">
            <v>2769</v>
          </cell>
          <cell r="CE27">
            <v>2748</v>
          </cell>
          <cell r="CF27">
            <v>2704</v>
          </cell>
          <cell r="CG27">
            <v>2968</v>
          </cell>
          <cell r="CH27">
            <v>3013</v>
          </cell>
          <cell r="CI27">
            <v>2912</v>
          </cell>
          <cell r="CJ27">
            <v>2807</v>
          </cell>
          <cell r="CK27">
            <v>2849</v>
          </cell>
          <cell r="CL27">
            <v>2959</v>
          </cell>
          <cell r="CM27">
            <v>3028</v>
          </cell>
          <cell r="CN27">
            <v>2994</v>
          </cell>
          <cell r="CO27">
            <v>2981</v>
          </cell>
          <cell r="CP27">
            <v>2900</v>
          </cell>
          <cell r="CQ27">
            <v>2770</v>
          </cell>
          <cell r="CR27">
            <v>2838</v>
          </cell>
          <cell r="CS27">
            <v>2909</v>
          </cell>
          <cell r="CT27">
            <v>2870</v>
          </cell>
          <cell r="CU27">
            <v>3030</v>
          </cell>
          <cell r="CV27">
            <v>2925</v>
          </cell>
          <cell r="CW27">
            <v>2999</v>
          </cell>
          <cell r="CX27">
            <v>3049</v>
          </cell>
          <cell r="CY27">
            <v>2935</v>
          </cell>
          <cell r="CZ27">
            <v>2997</v>
          </cell>
          <cell r="DA27">
            <v>3016</v>
          </cell>
          <cell r="DB27">
            <v>2970</v>
          </cell>
          <cell r="DC27">
            <v>2965</v>
          </cell>
          <cell r="DD27">
            <v>2929</v>
          </cell>
          <cell r="DE27">
            <v>3034</v>
          </cell>
          <cell r="DF27">
            <v>2987</v>
          </cell>
          <cell r="DG27">
            <v>3054</v>
          </cell>
          <cell r="DH27">
            <v>2867</v>
          </cell>
          <cell r="DI27">
            <v>3123</v>
          </cell>
          <cell r="DJ27">
            <v>3195</v>
          </cell>
          <cell r="DK27">
            <v>3107</v>
          </cell>
          <cell r="DL27">
            <v>3071</v>
          </cell>
          <cell r="DM27">
            <v>3331</v>
          </cell>
          <cell r="DN27">
            <v>3187</v>
          </cell>
          <cell r="DO27">
            <v>3162</v>
          </cell>
          <cell r="DP27">
            <v>3128</v>
          </cell>
          <cell r="DQ27">
            <v>3290</v>
          </cell>
          <cell r="DR27">
            <v>3378</v>
          </cell>
          <cell r="DS27">
            <v>3428</v>
          </cell>
          <cell r="DT27">
            <v>3248</v>
          </cell>
          <cell r="DU27">
            <v>3341</v>
          </cell>
          <cell r="DV27">
            <v>3349</v>
          </cell>
          <cell r="DW27">
            <v>3281</v>
          </cell>
          <cell r="DX27">
            <v>3259</v>
          </cell>
          <cell r="DY27">
            <v>3382</v>
          </cell>
          <cell r="DZ27">
            <v>3319</v>
          </cell>
          <cell r="EA27">
            <v>3358</v>
          </cell>
          <cell r="EB27">
            <v>3253</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row>
        <row r="28">
          <cell r="F28">
            <v>26</v>
          </cell>
        </row>
        <row r="29">
          <cell r="F29">
            <v>27</v>
          </cell>
          <cell r="G29">
            <v>7575</v>
          </cell>
          <cell r="H29">
            <v>7587</v>
          </cell>
          <cell r="I29">
            <v>7559</v>
          </cell>
          <cell r="J29">
            <v>7560</v>
          </cell>
          <cell r="K29">
            <v>7524</v>
          </cell>
          <cell r="L29">
            <v>7469</v>
          </cell>
          <cell r="M29">
            <v>7540</v>
          </cell>
          <cell r="N29">
            <v>7539</v>
          </cell>
          <cell r="O29">
            <v>7509</v>
          </cell>
          <cell r="P29">
            <v>7487</v>
          </cell>
          <cell r="Q29">
            <v>7503</v>
          </cell>
          <cell r="R29">
            <v>7516</v>
          </cell>
          <cell r="S29">
            <v>7481</v>
          </cell>
          <cell r="T29">
            <v>7461</v>
          </cell>
          <cell r="U29">
            <v>7467</v>
          </cell>
          <cell r="V29">
            <v>7481</v>
          </cell>
          <cell r="W29">
            <v>7445</v>
          </cell>
          <cell r="X29">
            <v>7417</v>
          </cell>
          <cell r="Y29">
            <v>7491</v>
          </cell>
          <cell r="Z29">
            <v>7445</v>
          </cell>
          <cell r="AA29">
            <v>7475</v>
          </cell>
          <cell r="AB29">
            <v>7449</v>
          </cell>
          <cell r="AC29">
            <v>7450</v>
          </cell>
          <cell r="AD29">
            <v>7437</v>
          </cell>
          <cell r="AE29">
            <v>7411</v>
          </cell>
          <cell r="AF29">
            <v>7468</v>
          </cell>
          <cell r="AG29">
            <v>7416</v>
          </cell>
          <cell r="AH29">
            <v>7398</v>
          </cell>
          <cell r="AI29">
            <v>7364</v>
          </cell>
          <cell r="AJ29">
            <v>7391</v>
          </cell>
          <cell r="AK29">
            <v>7479</v>
          </cell>
          <cell r="AL29">
            <v>7460</v>
          </cell>
          <cell r="AM29">
            <v>7433</v>
          </cell>
          <cell r="AN29">
            <v>7410</v>
          </cell>
          <cell r="AO29">
            <v>7492</v>
          </cell>
          <cell r="AP29">
            <v>7487</v>
          </cell>
          <cell r="AQ29">
            <v>7463</v>
          </cell>
          <cell r="AR29">
            <v>7524</v>
          </cell>
          <cell r="AS29">
            <v>7500</v>
          </cell>
          <cell r="AT29">
            <v>7490</v>
          </cell>
          <cell r="AU29">
            <v>7442</v>
          </cell>
          <cell r="AV29">
            <v>7464</v>
          </cell>
          <cell r="AW29">
            <v>7565</v>
          </cell>
          <cell r="AX29">
            <v>7508</v>
          </cell>
          <cell r="AY29">
            <v>7486</v>
          </cell>
          <cell r="AZ29">
            <v>7452</v>
          </cell>
          <cell r="BA29">
            <v>7462</v>
          </cell>
          <cell r="BB29">
            <v>7453</v>
          </cell>
          <cell r="BC29">
            <v>7414</v>
          </cell>
          <cell r="BD29">
            <v>7370</v>
          </cell>
          <cell r="BE29">
            <v>7421</v>
          </cell>
          <cell r="BF29">
            <v>7394</v>
          </cell>
          <cell r="BG29">
            <v>7358</v>
          </cell>
          <cell r="BH29">
            <v>7324</v>
          </cell>
          <cell r="BI29">
            <v>7419</v>
          </cell>
          <cell r="BJ29">
            <v>7367</v>
          </cell>
          <cell r="BK29">
            <v>7332</v>
          </cell>
          <cell r="BL29">
            <v>7291</v>
          </cell>
          <cell r="BM29">
            <v>7270</v>
          </cell>
          <cell r="BN29">
            <v>7299</v>
          </cell>
          <cell r="BO29">
            <v>7194</v>
          </cell>
          <cell r="BP29">
            <v>7157</v>
          </cell>
          <cell r="BQ29">
            <v>7162</v>
          </cell>
          <cell r="BR29">
            <v>7124</v>
          </cell>
          <cell r="BS29">
            <v>7079</v>
          </cell>
          <cell r="BT29">
            <v>7036</v>
          </cell>
          <cell r="BU29">
            <v>7102</v>
          </cell>
          <cell r="BV29">
            <v>7057</v>
          </cell>
          <cell r="BW29">
            <v>7074</v>
          </cell>
          <cell r="BX29">
            <v>6983</v>
          </cell>
          <cell r="BY29">
            <v>6944</v>
          </cell>
          <cell r="BZ29">
            <v>6979</v>
          </cell>
          <cell r="CA29">
            <v>6940</v>
          </cell>
          <cell r="CB29">
            <v>6892</v>
          </cell>
          <cell r="CC29">
            <v>6892</v>
          </cell>
          <cell r="CD29">
            <v>6857</v>
          </cell>
          <cell r="CE29">
            <v>6827</v>
          </cell>
          <cell r="CF29">
            <v>6781</v>
          </cell>
          <cell r="CG29">
            <v>6876</v>
          </cell>
          <cell r="CH29">
            <v>6823</v>
          </cell>
          <cell r="CI29">
            <v>6835</v>
          </cell>
          <cell r="CJ29">
            <v>6806</v>
          </cell>
          <cell r="CK29">
            <v>6794</v>
          </cell>
          <cell r="CL29">
            <v>6841</v>
          </cell>
          <cell r="CM29">
            <v>6804</v>
          </cell>
          <cell r="CN29">
            <v>6780</v>
          </cell>
          <cell r="CO29">
            <v>6814</v>
          </cell>
          <cell r="CP29">
            <v>6780</v>
          </cell>
          <cell r="CQ29">
            <v>6752</v>
          </cell>
          <cell r="CR29">
            <v>6775</v>
          </cell>
          <cell r="CS29">
            <v>6821</v>
          </cell>
          <cell r="CT29">
            <v>6786</v>
          </cell>
          <cell r="CU29">
            <v>6828</v>
          </cell>
          <cell r="CV29">
            <v>6801</v>
          </cell>
          <cell r="CW29">
            <v>6777</v>
          </cell>
          <cell r="CX29">
            <v>6818</v>
          </cell>
          <cell r="CY29">
            <v>6775</v>
          </cell>
          <cell r="CZ29">
            <v>6741</v>
          </cell>
          <cell r="DA29">
            <v>6789</v>
          </cell>
          <cell r="DB29">
            <v>6746</v>
          </cell>
          <cell r="DC29">
            <v>6733</v>
          </cell>
          <cell r="DD29">
            <v>6751</v>
          </cell>
          <cell r="DE29">
            <v>6816</v>
          </cell>
          <cell r="DF29">
            <v>6769</v>
          </cell>
          <cell r="DG29">
            <v>6740</v>
          </cell>
          <cell r="DH29">
            <v>6703</v>
          </cell>
          <cell r="DI29">
            <v>6802</v>
          </cell>
          <cell r="DJ29">
            <v>6796</v>
          </cell>
          <cell r="DK29">
            <v>6772</v>
          </cell>
          <cell r="DL29">
            <v>6736</v>
          </cell>
          <cell r="DM29">
            <v>6792</v>
          </cell>
          <cell r="DN29">
            <v>6785</v>
          </cell>
          <cell r="DO29">
            <v>6747</v>
          </cell>
          <cell r="DP29">
            <v>6714</v>
          </cell>
          <cell r="DQ29">
            <v>6830</v>
          </cell>
          <cell r="DR29">
            <v>6807</v>
          </cell>
          <cell r="DS29">
            <v>6770</v>
          </cell>
          <cell r="DT29">
            <v>6757</v>
          </cell>
          <cell r="DU29">
            <v>6837</v>
          </cell>
          <cell r="DV29">
            <v>6823</v>
          </cell>
          <cell r="DW29">
            <v>6793</v>
          </cell>
          <cell r="DX29">
            <v>6752</v>
          </cell>
          <cell r="DY29">
            <v>6818</v>
          </cell>
          <cell r="DZ29">
            <v>6809</v>
          </cell>
          <cell r="EA29">
            <v>6773</v>
          </cell>
          <cell r="EB29">
            <v>6744</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row>
        <row r="30">
          <cell r="F30">
            <v>28</v>
          </cell>
          <cell r="G30">
            <v>6651</v>
          </cell>
          <cell r="H30">
            <v>6622</v>
          </cell>
          <cell r="I30">
            <v>6603</v>
          </cell>
          <cell r="J30">
            <v>6587</v>
          </cell>
          <cell r="K30">
            <v>6570</v>
          </cell>
          <cell r="L30">
            <v>6533</v>
          </cell>
          <cell r="M30">
            <v>6486</v>
          </cell>
          <cell r="N30">
            <v>6467</v>
          </cell>
          <cell r="O30">
            <v>6471</v>
          </cell>
          <cell r="P30">
            <v>6500</v>
          </cell>
          <cell r="Q30">
            <v>6487</v>
          </cell>
          <cell r="R30">
            <v>6476</v>
          </cell>
          <cell r="S30">
            <v>6480</v>
          </cell>
          <cell r="T30">
            <v>6451</v>
          </cell>
          <cell r="U30">
            <v>6465</v>
          </cell>
          <cell r="V30">
            <v>6474</v>
          </cell>
          <cell r="W30">
            <v>6450</v>
          </cell>
          <cell r="X30">
            <v>6421</v>
          </cell>
          <cell r="Y30">
            <v>6410</v>
          </cell>
          <cell r="Z30">
            <v>6397</v>
          </cell>
          <cell r="AA30">
            <v>6419</v>
          </cell>
          <cell r="AB30">
            <v>6403</v>
          </cell>
          <cell r="AC30">
            <v>6392</v>
          </cell>
          <cell r="AD30">
            <v>6474</v>
          </cell>
          <cell r="AE30">
            <v>6517</v>
          </cell>
          <cell r="AF30">
            <v>6479</v>
          </cell>
          <cell r="AG30">
            <v>6480</v>
          </cell>
          <cell r="AH30">
            <v>6459</v>
          </cell>
          <cell r="AI30">
            <v>6435</v>
          </cell>
          <cell r="AJ30">
            <v>6452</v>
          </cell>
          <cell r="AK30">
            <v>6466</v>
          </cell>
          <cell r="AL30">
            <v>6463</v>
          </cell>
          <cell r="AM30">
            <v>6448</v>
          </cell>
          <cell r="AN30">
            <v>6462</v>
          </cell>
          <cell r="AO30">
            <v>6500</v>
          </cell>
          <cell r="AP30">
            <v>6510</v>
          </cell>
          <cell r="AQ30">
            <v>6532</v>
          </cell>
          <cell r="AR30">
            <v>6519</v>
          </cell>
          <cell r="AS30">
            <v>6533</v>
          </cell>
          <cell r="AT30">
            <v>6545</v>
          </cell>
          <cell r="AU30">
            <v>6520</v>
          </cell>
          <cell r="AV30">
            <v>6521</v>
          </cell>
          <cell r="AW30">
            <v>6514</v>
          </cell>
          <cell r="AX30">
            <v>6489</v>
          </cell>
          <cell r="AY30">
            <v>6474</v>
          </cell>
          <cell r="AZ30">
            <v>6502</v>
          </cell>
          <cell r="BA30">
            <v>6525</v>
          </cell>
          <cell r="BB30">
            <v>6556</v>
          </cell>
          <cell r="BC30">
            <v>6548</v>
          </cell>
          <cell r="BD30">
            <v>6513</v>
          </cell>
          <cell r="BE30">
            <v>6536</v>
          </cell>
          <cell r="BF30">
            <v>6518</v>
          </cell>
          <cell r="BG30">
            <v>6488</v>
          </cell>
          <cell r="BH30">
            <v>6460</v>
          </cell>
          <cell r="BI30">
            <v>6449</v>
          </cell>
          <cell r="BJ30">
            <v>6428</v>
          </cell>
          <cell r="BK30">
            <v>6429</v>
          </cell>
          <cell r="BL30">
            <v>6459</v>
          </cell>
          <cell r="BM30">
            <v>6440</v>
          </cell>
          <cell r="BN30">
            <v>6425</v>
          </cell>
          <cell r="BO30">
            <v>6369</v>
          </cell>
          <cell r="BP30">
            <v>6354</v>
          </cell>
          <cell r="BQ30">
            <v>6362</v>
          </cell>
          <cell r="BR30">
            <v>6349</v>
          </cell>
          <cell r="BS30">
            <v>6337</v>
          </cell>
          <cell r="BT30">
            <v>6320</v>
          </cell>
          <cell r="BU30">
            <v>6291</v>
          </cell>
          <cell r="BV30">
            <v>6269</v>
          </cell>
          <cell r="BW30">
            <v>6248</v>
          </cell>
          <cell r="BX30">
            <v>6204</v>
          </cell>
          <cell r="BY30">
            <v>6177</v>
          </cell>
          <cell r="BZ30">
            <v>6182</v>
          </cell>
          <cell r="CA30">
            <v>6177</v>
          </cell>
          <cell r="CB30">
            <v>6127</v>
          </cell>
          <cell r="CC30">
            <v>6127</v>
          </cell>
          <cell r="CD30">
            <v>6109</v>
          </cell>
          <cell r="CE30">
            <v>6090</v>
          </cell>
          <cell r="CF30">
            <v>6047</v>
          </cell>
          <cell r="CG30">
            <v>6040</v>
          </cell>
          <cell r="CH30">
            <v>6007</v>
          </cell>
          <cell r="CI30">
            <v>6005</v>
          </cell>
          <cell r="CJ30">
            <v>6029</v>
          </cell>
          <cell r="CK30">
            <v>6008</v>
          </cell>
          <cell r="CL30">
            <v>6016</v>
          </cell>
          <cell r="CM30">
            <v>6013</v>
          </cell>
          <cell r="CN30">
            <v>5977</v>
          </cell>
          <cell r="CO30">
            <v>6001</v>
          </cell>
          <cell r="CP30">
            <v>6007</v>
          </cell>
          <cell r="CQ30">
            <v>5980</v>
          </cell>
          <cell r="CR30">
            <v>5948</v>
          </cell>
          <cell r="CS30">
            <v>5939</v>
          </cell>
          <cell r="CT30">
            <v>5942</v>
          </cell>
          <cell r="CU30">
            <v>5925</v>
          </cell>
          <cell r="CV30">
            <v>5947</v>
          </cell>
          <cell r="CW30">
            <v>5939</v>
          </cell>
          <cell r="CX30">
            <v>5919</v>
          </cell>
          <cell r="CY30">
            <v>5919</v>
          </cell>
          <cell r="CZ30">
            <v>5882</v>
          </cell>
          <cell r="DA30">
            <v>5873</v>
          </cell>
          <cell r="DB30">
            <v>5865</v>
          </cell>
          <cell r="DC30">
            <v>5842</v>
          </cell>
          <cell r="DD30">
            <v>5838</v>
          </cell>
          <cell r="DE30">
            <v>5812</v>
          </cell>
          <cell r="DF30">
            <v>5804</v>
          </cell>
          <cell r="DG30">
            <v>5783</v>
          </cell>
          <cell r="DH30">
            <v>5818</v>
          </cell>
          <cell r="DI30">
            <v>5804</v>
          </cell>
          <cell r="DJ30">
            <v>5820</v>
          </cell>
          <cell r="DK30">
            <v>5822</v>
          </cell>
          <cell r="DL30">
            <v>5827</v>
          </cell>
          <cell r="DM30">
            <v>5841</v>
          </cell>
          <cell r="DN30">
            <v>5852</v>
          </cell>
          <cell r="DO30">
            <v>5818</v>
          </cell>
          <cell r="DP30">
            <v>5792</v>
          </cell>
          <cell r="DQ30">
            <v>5805</v>
          </cell>
          <cell r="DR30">
            <v>5774</v>
          </cell>
          <cell r="DS30">
            <v>5786</v>
          </cell>
          <cell r="DT30">
            <v>5820</v>
          </cell>
          <cell r="DU30">
            <v>5812</v>
          </cell>
          <cell r="DV30">
            <v>5820</v>
          </cell>
          <cell r="DW30">
            <v>5818</v>
          </cell>
          <cell r="DX30">
            <v>5793</v>
          </cell>
          <cell r="DY30">
            <v>5793</v>
          </cell>
          <cell r="DZ30">
            <v>5809</v>
          </cell>
          <cell r="EA30">
            <v>5782</v>
          </cell>
          <cell r="EB30">
            <v>5772</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cell r="JW30" t="str">
            <v/>
          </cell>
        </row>
        <row r="31">
          <cell r="F31">
            <v>29</v>
          </cell>
          <cell r="G31">
            <v>924</v>
          </cell>
          <cell r="H31">
            <v>965</v>
          </cell>
          <cell r="I31">
            <v>956</v>
          </cell>
          <cell r="J31">
            <v>973</v>
          </cell>
          <cell r="K31">
            <v>954</v>
          </cell>
          <cell r="L31">
            <v>936</v>
          </cell>
          <cell r="M31">
            <v>1054</v>
          </cell>
          <cell r="N31">
            <v>1072</v>
          </cell>
          <cell r="O31">
            <v>1038</v>
          </cell>
          <cell r="P31">
            <v>987</v>
          </cell>
          <cell r="Q31">
            <v>1016</v>
          </cell>
          <cell r="R31">
            <v>1040</v>
          </cell>
          <cell r="S31">
            <v>1001</v>
          </cell>
          <cell r="T31">
            <v>1010</v>
          </cell>
          <cell r="U31">
            <v>1002</v>
          </cell>
          <cell r="V31">
            <v>1007</v>
          </cell>
          <cell r="W31">
            <v>995</v>
          </cell>
          <cell r="X31">
            <v>996</v>
          </cell>
          <cell r="Y31">
            <v>1081</v>
          </cell>
          <cell r="Z31">
            <v>1048</v>
          </cell>
          <cell r="AA31">
            <v>1056</v>
          </cell>
          <cell r="AB31">
            <v>1046</v>
          </cell>
          <cell r="AC31">
            <v>1058</v>
          </cell>
          <cell r="AD31">
            <v>963</v>
          </cell>
          <cell r="AE31">
            <v>894</v>
          </cell>
          <cell r="AF31">
            <v>989</v>
          </cell>
          <cell r="AG31">
            <v>936</v>
          </cell>
          <cell r="AH31">
            <v>939</v>
          </cell>
          <cell r="AI31">
            <v>929</v>
          </cell>
          <cell r="AJ31">
            <v>939</v>
          </cell>
          <cell r="AK31">
            <v>1013</v>
          </cell>
          <cell r="AL31">
            <v>997</v>
          </cell>
          <cell r="AM31">
            <v>985</v>
          </cell>
          <cell r="AN31">
            <v>948</v>
          </cell>
          <cell r="AO31">
            <v>992</v>
          </cell>
          <cell r="AP31">
            <v>977</v>
          </cell>
          <cell r="AQ31">
            <v>931</v>
          </cell>
          <cell r="AR31">
            <v>1005</v>
          </cell>
          <cell r="AS31">
            <v>967</v>
          </cell>
          <cell r="AT31">
            <v>945</v>
          </cell>
          <cell r="AU31">
            <v>922</v>
          </cell>
          <cell r="AV31">
            <v>943</v>
          </cell>
          <cell r="AW31">
            <v>1051</v>
          </cell>
          <cell r="AX31">
            <v>1019</v>
          </cell>
          <cell r="AY31">
            <v>1012</v>
          </cell>
          <cell r="AZ31">
            <v>950</v>
          </cell>
          <cell r="BA31">
            <v>937</v>
          </cell>
          <cell r="BB31">
            <v>897</v>
          </cell>
          <cell r="BC31">
            <v>866</v>
          </cell>
          <cell r="BD31">
            <v>857</v>
          </cell>
          <cell r="BE31">
            <v>885</v>
          </cell>
          <cell r="BF31">
            <v>876</v>
          </cell>
          <cell r="BG31">
            <v>870</v>
          </cell>
          <cell r="BH31">
            <v>864</v>
          </cell>
          <cell r="BI31">
            <v>970</v>
          </cell>
          <cell r="BJ31">
            <v>939</v>
          </cell>
          <cell r="BK31">
            <v>903</v>
          </cell>
          <cell r="BL31">
            <v>832</v>
          </cell>
          <cell r="BM31">
            <v>830</v>
          </cell>
          <cell r="BN31">
            <v>874</v>
          </cell>
          <cell r="BO31">
            <v>825</v>
          </cell>
          <cell r="BP31">
            <v>803</v>
          </cell>
          <cell r="BQ31">
            <v>800</v>
          </cell>
          <cell r="BR31">
            <v>775</v>
          </cell>
          <cell r="BS31">
            <v>742</v>
          </cell>
          <cell r="BT31">
            <v>716</v>
          </cell>
          <cell r="BU31">
            <v>811</v>
          </cell>
          <cell r="BV31">
            <v>788</v>
          </cell>
          <cell r="BW31">
            <v>826</v>
          </cell>
          <cell r="BX31">
            <v>779</v>
          </cell>
          <cell r="BY31">
            <v>767</v>
          </cell>
          <cell r="BZ31">
            <v>797</v>
          </cell>
          <cell r="CA31">
            <v>763</v>
          </cell>
          <cell r="CB31">
            <v>765</v>
          </cell>
          <cell r="CC31">
            <v>765</v>
          </cell>
          <cell r="CD31">
            <v>748</v>
          </cell>
          <cell r="CE31">
            <v>737</v>
          </cell>
          <cell r="CF31">
            <v>734</v>
          </cell>
          <cell r="CG31">
            <v>836</v>
          </cell>
          <cell r="CH31">
            <v>816</v>
          </cell>
          <cell r="CI31">
            <v>830</v>
          </cell>
          <cell r="CJ31">
            <v>777</v>
          </cell>
          <cell r="CK31">
            <v>786</v>
          </cell>
          <cell r="CL31">
            <v>825</v>
          </cell>
          <cell r="CM31">
            <v>791</v>
          </cell>
          <cell r="CN31">
            <v>803</v>
          </cell>
          <cell r="CO31">
            <v>813</v>
          </cell>
          <cell r="CP31">
            <v>773</v>
          </cell>
          <cell r="CQ31">
            <v>772</v>
          </cell>
          <cell r="CR31">
            <v>827</v>
          </cell>
          <cell r="CS31">
            <v>882</v>
          </cell>
          <cell r="CT31">
            <v>844</v>
          </cell>
          <cell r="CU31">
            <v>903</v>
          </cell>
          <cell r="CV31">
            <v>854</v>
          </cell>
          <cell r="CW31">
            <v>838</v>
          </cell>
          <cell r="CX31">
            <v>899</v>
          </cell>
          <cell r="CY31">
            <v>856</v>
          </cell>
          <cell r="CZ31">
            <v>859</v>
          </cell>
          <cell r="DA31">
            <v>916</v>
          </cell>
          <cell r="DB31">
            <v>881</v>
          </cell>
          <cell r="DC31">
            <v>891</v>
          </cell>
          <cell r="DD31">
            <v>913</v>
          </cell>
          <cell r="DE31">
            <v>1004</v>
          </cell>
          <cell r="DF31">
            <v>965</v>
          </cell>
          <cell r="DG31">
            <v>957</v>
          </cell>
          <cell r="DH31">
            <v>885</v>
          </cell>
          <cell r="DI31">
            <v>998</v>
          </cell>
          <cell r="DJ31">
            <v>976</v>
          </cell>
          <cell r="DK31">
            <v>950</v>
          </cell>
          <cell r="DL31">
            <v>909</v>
          </cell>
          <cell r="DM31">
            <v>951</v>
          </cell>
          <cell r="DN31">
            <v>933</v>
          </cell>
          <cell r="DO31">
            <v>929</v>
          </cell>
          <cell r="DP31">
            <v>922</v>
          </cell>
          <cell r="DQ31">
            <v>1025</v>
          </cell>
          <cell r="DR31">
            <v>1033</v>
          </cell>
          <cell r="DS31">
            <v>984</v>
          </cell>
          <cell r="DT31">
            <v>937</v>
          </cell>
          <cell r="DU31">
            <v>1025</v>
          </cell>
          <cell r="DV31">
            <v>1003</v>
          </cell>
          <cell r="DW31">
            <v>975</v>
          </cell>
          <cell r="DX31">
            <v>959</v>
          </cell>
          <cell r="DY31">
            <v>1025</v>
          </cell>
          <cell r="DZ31">
            <v>1000</v>
          </cell>
          <cell r="EA31">
            <v>991</v>
          </cell>
          <cell r="EB31">
            <v>972</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cell r="JW31" t="str">
            <v/>
          </cell>
        </row>
        <row r="32">
          <cell r="F32">
            <v>30</v>
          </cell>
          <cell r="G32">
            <v>31273</v>
          </cell>
          <cell r="H32">
            <v>31236</v>
          </cell>
          <cell r="I32">
            <v>31138</v>
          </cell>
          <cell r="J32">
            <v>31128</v>
          </cell>
          <cell r="K32">
            <v>31188</v>
          </cell>
          <cell r="L32">
            <v>30957</v>
          </cell>
          <cell r="M32">
            <v>31001</v>
          </cell>
          <cell r="N32">
            <v>30976</v>
          </cell>
          <cell r="O32">
            <v>31032</v>
          </cell>
          <cell r="P32">
            <v>31087</v>
          </cell>
          <cell r="Q32">
            <v>31057</v>
          </cell>
          <cell r="R32">
            <v>31054</v>
          </cell>
          <cell r="S32">
            <v>31076</v>
          </cell>
          <cell r="T32">
            <v>30969</v>
          </cell>
          <cell r="U32">
            <v>30832</v>
          </cell>
          <cell r="V32">
            <v>30841</v>
          </cell>
          <cell r="W32">
            <v>30814</v>
          </cell>
          <cell r="X32">
            <v>30684</v>
          </cell>
          <cell r="Y32">
            <v>30687</v>
          </cell>
          <cell r="Z32">
            <v>30648</v>
          </cell>
          <cell r="AA32">
            <v>30737</v>
          </cell>
          <cell r="AB32">
            <v>30726</v>
          </cell>
          <cell r="AC32">
            <v>30709</v>
          </cell>
          <cell r="AD32">
            <v>30729</v>
          </cell>
          <cell r="AE32">
            <v>30929</v>
          </cell>
          <cell r="AF32">
            <v>30831</v>
          </cell>
          <cell r="AG32">
            <v>30959</v>
          </cell>
          <cell r="AH32">
            <v>31025</v>
          </cell>
          <cell r="AI32">
            <v>31173</v>
          </cell>
          <cell r="AJ32">
            <v>30992</v>
          </cell>
          <cell r="AK32">
            <v>30973</v>
          </cell>
          <cell r="AL32">
            <v>31048</v>
          </cell>
          <cell r="AM32">
            <v>31185</v>
          </cell>
          <cell r="AN32">
            <v>31107</v>
          </cell>
          <cell r="AO32">
            <v>31209</v>
          </cell>
          <cell r="AP32">
            <v>31236</v>
          </cell>
          <cell r="AQ32">
            <v>31267</v>
          </cell>
          <cell r="AR32">
            <v>31149</v>
          </cell>
          <cell r="AS32">
            <v>31341</v>
          </cell>
          <cell r="AT32">
            <v>31305</v>
          </cell>
          <cell r="AU32">
            <v>31110</v>
          </cell>
          <cell r="AV32">
            <v>31021</v>
          </cell>
          <cell r="AW32">
            <v>30999</v>
          </cell>
          <cell r="AX32">
            <v>31018</v>
          </cell>
          <cell r="AY32">
            <v>31010</v>
          </cell>
          <cell r="AZ32">
            <v>30886</v>
          </cell>
          <cell r="BA32">
            <v>30731</v>
          </cell>
          <cell r="BB32">
            <v>30520</v>
          </cell>
          <cell r="BC32">
            <v>30243</v>
          </cell>
          <cell r="BD32">
            <v>29966</v>
          </cell>
          <cell r="BE32">
            <v>29878</v>
          </cell>
          <cell r="BF32">
            <v>29773</v>
          </cell>
          <cell r="BG32">
            <v>29684</v>
          </cell>
          <cell r="BH32">
            <v>29478</v>
          </cell>
          <cell r="BI32">
            <v>29342</v>
          </cell>
          <cell r="BJ32">
            <v>29278</v>
          </cell>
          <cell r="BK32">
            <v>29259</v>
          </cell>
          <cell r="BL32">
            <v>29208</v>
          </cell>
          <cell r="BM32">
            <v>29135</v>
          </cell>
          <cell r="BN32">
            <v>29045</v>
          </cell>
          <cell r="BO32">
            <v>28351</v>
          </cell>
          <cell r="BP32">
            <v>28324</v>
          </cell>
          <cell r="BQ32">
            <v>28223</v>
          </cell>
          <cell r="BR32">
            <v>28128</v>
          </cell>
          <cell r="BS32">
            <v>28078</v>
          </cell>
          <cell r="BT32">
            <v>27861</v>
          </cell>
          <cell r="BU32">
            <v>27582</v>
          </cell>
          <cell r="BV32">
            <v>27523</v>
          </cell>
          <cell r="BW32">
            <v>27392</v>
          </cell>
          <cell r="BX32">
            <v>27307</v>
          </cell>
          <cell r="BY32">
            <v>27307</v>
          </cell>
          <cell r="BZ32">
            <v>27158</v>
          </cell>
          <cell r="CA32">
            <v>27019</v>
          </cell>
          <cell r="CB32">
            <v>26959</v>
          </cell>
          <cell r="CC32">
            <v>26860</v>
          </cell>
          <cell r="CD32">
            <v>26826</v>
          </cell>
          <cell r="CE32">
            <v>26782</v>
          </cell>
          <cell r="CF32">
            <v>26589</v>
          </cell>
          <cell r="CG32">
            <v>26640</v>
          </cell>
          <cell r="CH32">
            <v>26626</v>
          </cell>
          <cell r="CI32">
            <v>26574</v>
          </cell>
          <cell r="CJ32">
            <v>26531</v>
          </cell>
          <cell r="CK32">
            <v>26462</v>
          </cell>
          <cell r="CL32">
            <v>26437</v>
          </cell>
          <cell r="CM32">
            <v>26530</v>
          </cell>
          <cell r="CN32">
            <v>26361</v>
          </cell>
          <cell r="CO32">
            <v>26270</v>
          </cell>
          <cell r="CP32">
            <v>26299</v>
          </cell>
          <cell r="CQ32">
            <v>26232</v>
          </cell>
          <cell r="CR32">
            <v>26108</v>
          </cell>
          <cell r="CS32">
            <v>26081</v>
          </cell>
          <cell r="CT32">
            <v>26102</v>
          </cell>
          <cell r="CU32">
            <v>26167</v>
          </cell>
          <cell r="CV32">
            <v>26079</v>
          </cell>
          <cell r="CW32">
            <v>26076</v>
          </cell>
          <cell r="CX32">
            <v>26002</v>
          </cell>
          <cell r="CY32">
            <v>25964</v>
          </cell>
          <cell r="CZ32">
            <v>25887</v>
          </cell>
          <cell r="DA32">
            <v>25843</v>
          </cell>
          <cell r="DB32">
            <v>25847</v>
          </cell>
          <cell r="DC32">
            <v>25870</v>
          </cell>
          <cell r="DD32">
            <v>25728</v>
          </cell>
          <cell r="DE32">
            <v>25667</v>
          </cell>
          <cell r="DF32">
            <v>25707</v>
          </cell>
          <cell r="DG32">
            <v>25783</v>
          </cell>
          <cell r="DH32">
            <v>25695</v>
          </cell>
          <cell r="DI32">
            <v>25764</v>
          </cell>
          <cell r="DJ32">
            <v>25834</v>
          </cell>
          <cell r="DK32">
            <v>25730</v>
          </cell>
          <cell r="DL32">
            <v>25692</v>
          </cell>
          <cell r="DM32">
            <v>25807</v>
          </cell>
          <cell r="DN32">
            <v>25744</v>
          </cell>
          <cell r="DO32">
            <v>25777</v>
          </cell>
          <cell r="DP32">
            <v>25617</v>
          </cell>
          <cell r="DQ32">
            <v>25665</v>
          </cell>
          <cell r="DR32">
            <v>25703</v>
          </cell>
          <cell r="DS32">
            <v>25800</v>
          </cell>
          <cell r="DT32">
            <v>25680</v>
          </cell>
          <cell r="DU32">
            <v>25681</v>
          </cell>
          <cell r="DV32">
            <v>25684</v>
          </cell>
          <cell r="DW32">
            <v>25751</v>
          </cell>
          <cell r="DX32">
            <v>25609</v>
          </cell>
          <cell r="DY32">
            <v>25679</v>
          </cell>
          <cell r="DZ32">
            <v>25649</v>
          </cell>
          <cell r="EA32">
            <v>25755</v>
          </cell>
          <cell r="EB32">
            <v>25594</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row>
        <row r="33">
          <cell r="F33">
            <v>31</v>
          </cell>
          <cell r="G33">
            <v>27604</v>
          </cell>
          <cell r="H33">
            <v>27537</v>
          </cell>
          <cell r="I33">
            <v>27492</v>
          </cell>
          <cell r="J33">
            <v>27509</v>
          </cell>
          <cell r="K33">
            <v>27998</v>
          </cell>
          <cell r="L33">
            <v>27970</v>
          </cell>
          <cell r="M33">
            <v>27777</v>
          </cell>
          <cell r="N33">
            <v>27904</v>
          </cell>
          <cell r="O33">
            <v>27938</v>
          </cell>
          <cell r="P33">
            <v>28053</v>
          </cell>
          <cell r="Q33">
            <v>27951</v>
          </cell>
          <cell r="R33">
            <v>27994</v>
          </cell>
          <cell r="S33">
            <v>28037</v>
          </cell>
          <cell r="T33">
            <v>27929</v>
          </cell>
          <cell r="U33">
            <v>27979</v>
          </cell>
          <cell r="V33">
            <v>27885</v>
          </cell>
          <cell r="W33">
            <v>27892</v>
          </cell>
          <cell r="X33">
            <v>27750</v>
          </cell>
          <cell r="Y33">
            <v>27740</v>
          </cell>
          <cell r="Z33">
            <v>27598</v>
          </cell>
          <cell r="AA33">
            <v>27885</v>
          </cell>
          <cell r="AB33">
            <v>27905</v>
          </cell>
          <cell r="AC33">
            <v>27814</v>
          </cell>
          <cell r="AD33">
            <v>27799</v>
          </cell>
          <cell r="AE33">
            <v>27881</v>
          </cell>
          <cell r="AF33">
            <v>27816</v>
          </cell>
          <cell r="AG33">
            <v>27887</v>
          </cell>
          <cell r="AH33">
            <v>27980</v>
          </cell>
          <cell r="AI33">
            <v>27807</v>
          </cell>
          <cell r="AJ33">
            <v>28035</v>
          </cell>
          <cell r="AK33">
            <v>28128</v>
          </cell>
          <cell r="AL33">
            <v>28188</v>
          </cell>
          <cell r="AM33">
            <v>28204</v>
          </cell>
          <cell r="AN33">
            <v>28306</v>
          </cell>
          <cell r="AO33">
            <v>28374</v>
          </cell>
          <cell r="AP33">
            <v>28477</v>
          </cell>
          <cell r="AQ33">
            <v>28643</v>
          </cell>
          <cell r="AR33">
            <v>28622</v>
          </cell>
          <cell r="AS33">
            <v>28666</v>
          </cell>
          <cell r="AT33">
            <v>28711</v>
          </cell>
          <cell r="AU33">
            <v>28839</v>
          </cell>
          <cell r="AV33">
            <v>28795</v>
          </cell>
          <cell r="AW33">
            <v>28731</v>
          </cell>
          <cell r="AX33">
            <v>28739</v>
          </cell>
          <cell r="AY33">
            <v>28742</v>
          </cell>
          <cell r="AZ33">
            <v>28744</v>
          </cell>
          <cell r="BA33">
            <v>28806</v>
          </cell>
          <cell r="BB33">
            <v>28849</v>
          </cell>
          <cell r="BC33">
            <v>28698</v>
          </cell>
          <cell r="BD33">
            <v>28454</v>
          </cell>
          <cell r="BE33">
            <v>28426</v>
          </cell>
          <cell r="BF33">
            <v>28443</v>
          </cell>
          <cell r="BG33">
            <v>28395</v>
          </cell>
          <cell r="BH33">
            <v>28237</v>
          </cell>
          <cell r="BI33">
            <v>28115</v>
          </cell>
          <cell r="BJ33">
            <v>28017</v>
          </cell>
          <cell r="BK33">
            <v>27919</v>
          </cell>
          <cell r="BL33">
            <v>27861</v>
          </cell>
          <cell r="BM33">
            <v>27676</v>
          </cell>
          <cell r="BN33">
            <v>27517</v>
          </cell>
          <cell r="BO33">
            <v>26817</v>
          </cell>
          <cell r="BP33">
            <v>26626</v>
          </cell>
          <cell r="BQ33">
            <v>26469</v>
          </cell>
          <cell r="BR33">
            <v>26348</v>
          </cell>
          <cell r="BS33">
            <v>26256</v>
          </cell>
          <cell r="BT33">
            <v>26080</v>
          </cell>
          <cell r="BU33">
            <v>25726</v>
          </cell>
          <cell r="BV33">
            <v>25613</v>
          </cell>
          <cell r="BW33">
            <v>25556</v>
          </cell>
          <cell r="BX33">
            <v>25473</v>
          </cell>
          <cell r="BY33">
            <v>25320</v>
          </cell>
          <cell r="BZ33">
            <v>25233</v>
          </cell>
          <cell r="CA33">
            <v>25100</v>
          </cell>
          <cell r="CB33">
            <v>24935</v>
          </cell>
          <cell r="CC33">
            <v>24939</v>
          </cell>
          <cell r="CD33">
            <v>24805</v>
          </cell>
          <cell r="CE33">
            <v>24771</v>
          </cell>
          <cell r="CF33">
            <v>24619</v>
          </cell>
          <cell r="CG33">
            <v>24508</v>
          </cell>
          <cell r="CH33">
            <v>24429</v>
          </cell>
          <cell r="CI33">
            <v>24492</v>
          </cell>
          <cell r="CJ33">
            <v>24501</v>
          </cell>
          <cell r="CK33">
            <v>24399</v>
          </cell>
          <cell r="CL33">
            <v>24303</v>
          </cell>
          <cell r="CM33">
            <v>24293</v>
          </cell>
          <cell r="CN33">
            <v>24170</v>
          </cell>
          <cell r="CO33">
            <v>24102</v>
          </cell>
          <cell r="CP33">
            <v>24172</v>
          </cell>
          <cell r="CQ33">
            <v>24234</v>
          </cell>
          <cell r="CR33">
            <v>24097</v>
          </cell>
          <cell r="CS33">
            <v>24054</v>
          </cell>
          <cell r="CT33">
            <v>24076</v>
          </cell>
          <cell r="CU33">
            <v>24040</v>
          </cell>
          <cell r="CV33">
            <v>24008</v>
          </cell>
          <cell r="CW33">
            <v>23915</v>
          </cell>
          <cell r="CX33">
            <v>23852</v>
          </cell>
          <cell r="CY33">
            <v>23885</v>
          </cell>
          <cell r="CZ33">
            <v>23749</v>
          </cell>
          <cell r="DA33">
            <v>23743</v>
          </cell>
          <cell r="DB33">
            <v>23758</v>
          </cell>
          <cell r="DC33">
            <v>23796</v>
          </cell>
          <cell r="DD33">
            <v>23712</v>
          </cell>
          <cell r="DE33">
            <v>23637</v>
          </cell>
          <cell r="DF33">
            <v>23685</v>
          </cell>
          <cell r="DG33">
            <v>23686</v>
          </cell>
          <cell r="DH33">
            <v>23713</v>
          </cell>
          <cell r="DI33">
            <v>23639</v>
          </cell>
          <cell r="DJ33">
            <v>23615</v>
          </cell>
          <cell r="DK33">
            <v>23573</v>
          </cell>
          <cell r="DL33">
            <v>23530</v>
          </cell>
          <cell r="DM33">
            <v>23427</v>
          </cell>
          <cell r="DN33">
            <v>23490</v>
          </cell>
          <cell r="DO33">
            <v>23544</v>
          </cell>
          <cell r="DP33">
            <v>23411</v>
          </cell>
          <cell r="DQ33">
            <v>23400</v>
          </cell>
          <cell r="DR33">
            <v>23358</v>
          </cell>
          <cell r="DS33">
            <v>23356</v>
          </cell>
          <cell r="DT33">
            <v>23369</v>
          </cell>
          <cell r="DU33">
            <v>23365</v>
          </cell>
          <cell r="DV33">
            <v>23338</v>
          </cell>
          <cell r="DW33">
            <v>23445</v>
          </cell>
          <cell r="DX33">
            <v>23309</v>
          </cell>
          <cell r="DY33">
            <v>23322</v>
          </cell>
          <cell r="DZ33">
            <v>23330</v>
          </cell>
          <cell r="EA33">
            <v>23388</v>
          </cell>
          <cell r="EB33">
            <v>23313</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row>
        <row r="34">
          <cell r="F34">
            <v>32</v>
          </cell>
          <cell r="G34">
            <v>3669</v>
          </cell>
          <cell r="H34">
            <v>3699</v>
          </cell>
          <cell r="I34">
            <v>3646</v>
          </cell>
          <cell r="J34">
            <v>3619</v>
          </cell>
          <cell r="K34">
            <v>3190</v>
          </cell>
          <cell r="L34">
            <v>2987</v>
          </cell>
          <cell r="M34">
            <v>3224</v>
          </cell>
          <cell r="N34">
            <v>3072</v>
          </cell>
          <cell r="O34">
            <v>3094</v>
          </cell>
          <cell r="P34">
            <v>3034</v>
          </cell>
          <cell r="Q34">
            <v>3106</v>
          </cell>
          <cell r="R34">
            <v>3060</v>
          </cell>
          <cell r="S34">
            <v>3039</v>
          </cell>
          <cell r="T34">
            <v>3040</v>
          </cell>
          <cell r="U34">
            <v>2853</v>
          </cell>
          <cell r="V34">
            <v>2956</v>
          </cell>
          <cell r="W34">
            <v>2922</v>
          </cell>
          <cell r="X34">
            <v>2934</v>
          </cell>
          <cell r="Y34">
            <v>2947</v>
          </cell>
          <cell r="Z34">
            <v>3050</v>
          </cell>
          <cell r="AA34">
            <v>2852</v>
          </cell>
          <cell r="AB34">
            <v>2821</v>
          </cell>
          <cell r="AC34">
            <v>2895</v>
          </cell>
          <cell r="AD34">
            <v>2930</v>
          </cell>
          <cell r="AE34">
            <v>3048</v>
          </cell>
          <cell r="AF34">
            <v>3015</v>
          </cell>
          <cell r="AG34">
            <v>3072</v>
          </cell>
          <cell r="AH34">
            <v>3045</v>
          </cell>
          <cell r="AI34">
            <v>3366</v>
          </cell>
          <cell r="AJ34">
            <v>2957</v>
          </cell>
          <cell r="AK34">
            <v>2845</v>
          </cell>
          <cell r="AL34">
            <v>2860</v>
          </cell>
          <cell r="AM34">
            <v>2981</v>
          </cell>
          <cell r="AN34">
            <v>2801</v>
          </cell>
          <cell r="AO34">
            <v>2835</v>
          </cell>
          <cell r="AP34">
            <v>2759</v>
          </cell>
          <cell r="AQ34">
            <v>2624</v>
          </cell>
          <cell r="AR34">
            <v>2527</v>
          </cell>
          <cell r="AS34">
            <v>2675</v>
          </cell>
          <cell r="AT34">
            <v>2594</v>
          </cell>
          <cell r="AU34">
            <v>2271</v>
          </cell>
          <cell r="AV34">
            <v>2226</v>
          </cell>
          <cell r="AW34">
            <v>2268</v>
          </cell>
          <cell r="AX34">
            <v>2279</v>
          </cell>
          <cell r="AY34">
            <v>2268</v>
          </cell>
          <cell r="AZ34">
            <v>2142</v>
          </cell>
          <cell r="BA34">
            <v>1925</v>
          </cell>
          <cell r="BB34">
            <v>1671</v>
          </cell>
          <cell r="BC34">
            <v>1545</v>
          </cell>
          <cell r="BD34">
            <v>1512</v>
          </cell>
          <cell r="BE34">
            <v>1452</v>
          </cell>
          <cell r="BF34">
            <v>1330</v>
          </cell>
          <cell r="BG34">
            <v>1289</v>
          </cell>
          <cell r="BH34">
            <v>1241</v>
          </cell>
          <cell r="BI34">
            <v>1227</v>
          </cell>
          <cell r="BJ34">
            <v>1261</v>
          </cell>
          <cell r="BK34">
            <v>1340</v>
          </cell>
          <cell r="BL34">
            <v>1347</v>
          </cell>
          <cell r="BM34">
            <v>1459</v>
          </cell>
          <cell r="BN34">
            <v>1528</v>
          </cell>
          <cell r="BO34">
            <v>1534</v>
          </cell>
          <cell r="BP34">
            <v>1698</v>
          </cell>
          <cell r="BQ34">
            <v>1754</v>
          </cell>
          <cell r="BR34">
            <v>1780</v>
          </cell>
          <cell r="BS34">
            <v>1822</v>
          </cell>
          <cell r="BT34">
            <v>1781</v>
          </cell>
          <cell r="BU34">
            <v>1856</v>
          </cell>
          <cell r="BV34">
            <v>1910</v>
          </cell>
          <cell r="BW34">
            <v>1836</v>
          </cell>
          <cell r="BX34">
            <v>1834</v>
          </cell>
          <cell r="BY34">
            <v>1987</v>
          </cell>
          <cell r="BZ34">
            <v>1925</v>
          </cell>
          <cell r="CA34">
            <v>1919</v>
          </cell>
          <cell r="CB34">
            <v>2024</v>
          </cell>
          <cell r="CC34">
            <v>1921</v>
          </cell>
          <cell r="CD34">
            <v>2021</v>
          </cell>
          <cell r="CE34">
            <v>2011</v>
          </cell>
          <cell r="CF34">
            <v>1970</v>
          </cell>
          <cell r="CG34">
            <v>2132</v>
          </cell>
          <cell r="CH34">
            <v>2197</v>
          </cell>
          <cell r="CI34">
            <v>2082</v>
          </cell>
          <cell r="CJ34">
            <v>2030</v>
          </cell>
          <cell r="CK34">
            <v>2063</v>
          </cell>
          <cell r="CL34">
            <v>2134</v>
          </cell>
          <cell r="CM34">
            <v>2237</v>
          </cell>
          <cell r="CN34">
            <v>2191</v>
          </cell>
          <cell r="CO34">
            <v>2168</v>
          </cell>
          <cell r="CP34">
            <v>2127</v>
          </cell>
          <cell r="CQ34">
            <v>1998</v>
          </cell>
          <cell r="CR34">
            <v>2011</v>
          </cell>
          <cell r="CS34">
            <v>2027</v>
          </cell>
          <cell r="CT34">
            <v>2026</v>
          </cell>
          <cell r="CU34">
            <v>2127</v>
          </cell>
          <cell r="CV34">
            <v>2071</v>
          </cell>
          <cell r="CW34">
            <v>2161</v>
          </cell>
          <cell r="CX34">
            <v>2150</v>
          </cell>
          <cell r="CY34">
            <v>2079</v>
          </cell>
          <cell r="CZ34">
            <v>2138</v>
          </cell>
          <cell r="DA34">
            <v>2100</v>
          </cell>
          <cell r="DB34">
            <v>2089</v>
          </cell>
          <cell r="DC34">
            <v>2074</v>
          </cell>
          <cell r="DD34">
            <v>2016</v>
          </cell>
          <cell r="DE34">
            <v>2030</v>
          </cell>
          <cell r="DF34">
            <v>2022</v>
          </cell>
          <cell r="DG34">
            <v>2097</v>
          </cell>
          <cell r="DH34">
            <v>1982</v>
          </cell>
          <cell r="DI34">
            <v>2125</v>
          </cell>
          <cell r="DJ34">
            <v>2219</v>
          </cell>
          <cell r="DK34">
            <v>2157</v>
          </cell>
          <cell r="DL34">
            <v>2162</v>
          </cell>
          <cell r="DM34">
            <v>2380</v>
          </cell>
          <cell r="DN34">
            <v>2254</v>
          </cell>
          <cell r="DO34">
            <v>2233</v>
          </cell>
          <cell r="DP34">
            <v>2206</v>
          </cell>
          <cell r="DQ34">
            <v>2265</v>
          </cell>
          <cell r="DR34">
            <v>2345</v>
          </cell>
          <cell r="DS34">
            <v>2444</v>
          </cell>
          <cell r="DT34">
            <v>2311</v>
          </cell>
          <cell r="DU34">
            <v>2316</v>
          </cell>
          <cell r="DV34">
            <v>2346</v>
          </cell>
          <cell r="DW34">
            <v>2306</v>
          </cell>
          <cell r="DX34">
            <v>2300</v>
          </cell>
          <cell r="DY34">
            <v>2357</v>
          </cell>
          <cell r="DZ34">
            <v>2319</v>
          </cell>
          <cell r="EA34">
            <v>2367</v>
          </cell>
          <cell r="EB34">
            <v>2281</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row>
        <row r="35">
          <cell r="F35">
            <v>33</v>
          </cell>
        </row>
        <row r="36">
          <cell r="F36">
            <v>34</v>
          </cell>
          <cell r="G36">
            <v>578</v>
          </cell>
          <cell r="H36">
            <v>573</v>
          </cell>
          <cell r="I36">
            <v>567</v>
          </cell>
          <cell r="J36">
            <v>563</v>
          </cell>
          <cell r="K36">
            <v>551</v>
          </cell>
          <cell r="L36">
            <v>540</v>
          </cell>
          <cell r="M36">
            <v>539</v>
          </cell>
          <cell r="N36">
            <v>531</v>
          </cell>
          <cell r="O36">
            <v>526</v>
          </cell>
          <cell r="P36">
            <v>525</v>
          </cell>
          <cell r="Q36">
            <v>538</v>
          </cell>
          <cell r="R36">
            <v>538</v>
          </cell>
          <cell r="S36">
            <v>532</v>
          </cell>
          <cell r="T36">
            <v>533</v>
          </cell>
          <cell r="U36">
            <v>534</v>
          </cell>
          <cell r="V36">
            <v>539</v>
          </cell>
          <cell r="W36">
            <v>547</v>
          </cell>
          <cell r="X36">
            <v>545</v>
          </cell>
          <cell r="Y36">
            <v>552</v>
          </cell>
          <cell r="Z36">
            <v>558</v>
          </cell>
          <cell r="AA36">
            <v>564</v>
          </cell>
          <cell r="AB36">
            <v>580</v>
          </cell>
          <cell r="AC36">
            <v>586</v>
          </cell>
          <cell r="AD36">
            <v>611</v>
          </cell>
          <cell r="AE36">
            <v>620</v>
          </cell>
          <cell r="AF36">
            <v>624</v>
          </cell>
          <cell r="AG36">
            <v>640</v>
          </cell>
          <cell r="AH36">
            <v>644</v>
          </cell>
          <cell r="AI36">
            <v>648</v>
          </cell>
          <cell r="AJ36">
            <v>647</v>
          </cell>
          <cell r="AK36">
            <v>638</v>
          </cell>
          <cell r="AL36">
            <v>633</v>
          </cell>
          <cell r="AM36">
            <v>627</v>
          </cell>
          <cell r="AN36">
            <v>617</v>
          </cell>
          <cell r="AO36">
            <v>598</v>
          </cell>
          <cell r="AP36">
            <v>587</v>
          </cell>
          <cell r="AQ36">
            <v>577</v>
          </cell>
          <cell r="AR36">
            <v>560</v>
          </cell>
          <cell r="AS36">
            <v>550</v>
          </cell>
          <cell r="AT36">
            <v>542</v>
          </cell>
          <cell r="AU36">
            <v>534</v>
          </cell>
          <cell r="AV36">
            <v>518</v>
          </cell>
          <cell r="AW36">
            <v>496</v>
          </cell>
          <cell r="AX36">
            <v>483</v>
          </cell>
          <cell r="AY36">
            <v>471</v>
          </cell>
          <cell r="AZ36">
            <v>463</v>
          </cell>
          <cell r="BA36">
            <v>455</v>
          </cell>
          <cell r="BB36">
            <v>449</v>
          </cell>
          <cell r="BC36">
            <v>430</v>
          </cell>
          <cell r="BD36">
            <v>415</v>
          </cell>
          <cell r="BE36">
            <v>419</v>
          </cell>
          <cell r="BF36">
            <v>403</v>
          </cell>
          <cell r="BG36">
            <v>392</v>
          </cell>
          <cell r="BH36">
            <v>380</v>
          </cell>
          <cell r="BI36">
            <v>368</v>
          </cell>
          <cell r="BJ36">
            <v>366</v>
          </cell>
          <cell r="BK36">
            <v>365</v>
          </cell>
          <cell r="BL36">
            <v>365</v>
          </cell>
          <cell r="BM36">
            <v>361</v>
          </cell>
          <cell r="BN36">
            <v>361</v>
          </cell>
          <cell r="BO36">
            <v>358</v>
          </cell>
          <cell r="BP36">
            <v>354</v>
          </cell>
          <cell r="BQ36">
            <v>361</v>
          </cell>
          <cell r="BR36">
            <v>359</v>
          </cell>
          <cell r="BS36">
            <v>351</v>
          </cell>
          <cell r="BT36">
            <v>352</v>
          </cell>
          <cell r="BU36">
            <v>356</v>
          </cell>
          <cell r="BV36">
            <v>365</v>
          </cell>
          <cell r="BW36">
            <v>369</v>
          </cell>
          <cell r="BX36">
            <v>374</v>
          </cell>
          <cell r="BY36">
            <v>383</v>
          </cell>
          <cell r="BZ36">
            <v>390</v>
          </cell>
          <cell r="CA36">
            <v>397</v>
          </cell>
          <cell r="CB36">
            <v>411</v>
          </cell>
          <cell r="CC36">
            <v>422</v>
          </cell>
          <cell r="CD36">
            <v>425</v>
          </cell>
          <cell r="CE36">
            <v>431</v>
          </cell>
          <cell r="CF36">
            <v>438</v>
          </cell>
          <cell r="CG36">
            <v>453</v>
          </cell>
          <cell r="CH36">
            <v>465</v>
          </cell>
          <cell r="CI36">
            <v>469</v>
          </cell>
          <cell r="CJ36">
            <v>479</v>
          </cell>
          <cell r="CK36">
            <v>494</v>
          </cell>
          <cell r="CL36">
            <v>504</v>
          </cell>
          <cell r="CM36">
            <v>506</v>
          </cell>
          <cell r="CN36">
            <v>515</v>
          </cell>
          <cell r="CO36">
            <v>525</v>
          </cell>
          <cell r="CP36">
            <v>535</v>
          </cell>
          <cell r="CQ36">
            <v>542</v>
          </cell>
          <cell r="CR36">
            <v>551</v>
          </cell>
          <cell r="CS36">
            <v>558</v>
          </cell>
          <cell r="CT36">
            <v>560</v>
          </cell>
          <cell r="CU36">
            <v>570</v>
          </cell>
          <cell r="CV36">
            <v>573</v>
          </cell>
          <cell r="CW36">
            <v>585</v>
          </cell>
          <cell r="CX36">
            <v>594</v>
          </cell>
          <cell r="CY36">
            <v>603</v>
          </cell>
          <cell r="CZ36">
            <v>605</v>
          </cell>
          <cell r="DA36">
            <v>611</v>
          </cell>
          <cell r="DB36">
            <v>620</v>
          </cell>
          <cell r="DC36">
            <v>619</v>
          </cell>
          <cell r="DD36">
            <v>627</v>
          </cell>
          <cell r="DE36">
            <v>642</v>
          </cell>
          <cell r="DF36">
            <v>651</v>
          </cell>
          <cell r="DG36">
            <v>656</v>
          </cell>
          <cell r="DH36">
            <v>662</v>
          </cell>
          <cell r="DI36">
            <v>667</v>
          </cell>
          <cell r="DJ36">
            <v>678</v>
          </cell>
          <cell r="DK36">
            <v>685</v>
          </cell>
          <cell r="DL36">
            <v>698</v>
          </cell>
          <cell r="DM36">
            <v>713</v>
          </cell>
          <cell r="DN36">
            <v>721</v>
          </cell>
          <cell r="DO36">
            <v>728</v>
          </cell>
          <cell r="DP36">
            <v>731</v>
          </cell>
          <cell r="DQ36">
            <v>743</v>
          </cell>
          <cell r="DR36">
            <v>756</v>
          </cell>
          <cell r="DS36">
            <v>758</v>
          </cell>
          <cell r="DT36">
            <v>765</v>
          </cell>
          <cell r="DU36">
            <v>773</v>
          </cell>
          <cell r="DV36">
            <v>778</v>
          </cell>
          <cell r="DW36">
            <v>779</v>
          </cell>
          <cell r="DX36">
            <v>783</v>
          </cell>
          <cell r="DY36">
            <v>782</v>
          </cell>
          <cell r="DZ36">
            <v>788</v>
          </cell>
          <cell r="EA36">
            <v>792</v>
          </cell>
          <cell r="EB36">
            <v>797</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row>
        <row r="37">
          <cell r="F37">
            <v>35</v>
          </cell>
          <cell r="G37">
            <v>138</v>
          </cell>
          <cell r="H37">
            <v>139</v>
          </cell>
          <cell r="I37">
            <v>143</v>
          </cell>
          <cell r="J37">
            <v>145</v>
          </cell>
          <cell r="K37">
            <v>144</v>
          </cell>
          <cell r="L37">
            <v>140</v>
          </cell>
          <cell r="M37">
            <v>140</v>
          </cell>
          <cell r="N37">
            <v>138</v>
          </cell>
          <cell r="O37">
            <v>139</v>
          </cell>
          <cell r="P37">
            <v>138</v>
          </cell>
          <cell r="Q37">
            <v>142</v>
          </cell>
          <cell r="R37">
            <v>145</v>
          </cell>
          <cell r="S37">
            <v>140</v>
          </cell>
          <cell r="T37">
            <v>144</v>
          </cell>
          <cell r="U37">
            <v>148</v>
          </cell>
          <cell r="V37">
            <v>150</v>
          </cell>
          <cell r="W37">
            <v>150</v>
          </cell>
          <cell r="X37">
            <v>147</v>
          </cell>
          <cell r="Y37">
            <v>145</v>
          </cell>
          <cell r="Z37">
            <v>144</v>
          </cell>
          <cell r="AA37">
            <v>146</v>
          </cell>
          <cell r="AB37">
            <v>154</v>
          </cell>
          <cell r="AC37">
            <v>158</v>
          </cell>
          <cell r="AD37">
            <v>170</v>
          </cell>
          <cell r="AE37">
            <v>173</v>
          </cell>
          <cell r="AF37">
            <v>173</v>
          </cell>
          <cell r="AG37">
            <v>180</v>
          </cell>
          <cell r="AH37">
            <v>182</v>
          </cell>
          <cell r="AI37">
            <v>185</v>
          </cell>
          <cell r="AJ37">
            <v>188</v>
          </cell>
          <cell r="AK37">
            <v>182</v>
          </cell>
          <cell r="AL37">
            <v>181</v>
          </cell>
          <cell r="AM37">
            <v>180</v>
          </cell>
          <cell r="AN37">
            <v>175</v>
          </cell>
          <cell r="AO37">
            <v>169</v>
          </cell>
          <cell r="AP37">
            <v>163</v>
          </cell>
          <cell r="AQ37">
            <v>160</v>
          </cell>
          <cell r="AR37">
            <v>156</v>
          </cell>
          <cell r="AS37">
            <v>156</v>
          </cell>
          <cell r="AT37">
            <v>154</v>
          </cell>
          <cell r="AU37">
            <v>152</v>
          </cell>
          <cell r="AV37">
            <v>143</v>
          </cell>
          <cell r="AW37">
            <v>139</v>
          </cell>
          <cell r="AX37">
            <v>132</v>
          </cell>
          <cell r="AY37">
            <v>125</v>
          </cell>
          <cell r="AZ37">
            <v>121</v>
          </cell>
          <cell r="BA37">
            <v>119</v>
          </cell>
          <cell r="BB37">
            <v>117</v>
          </cell>
          <cell r="BC37">
            <v>106</v>
          </cell>
          <cell r="BD37">
            <v>103</v>
          </cell>
          <cell r="BE37">
            <v>103</v>
          </cell>
          <cell r="BF37">
            <v>92</v>
          </cell>
          <cell r="BG37">
            <v>91</v>
          </cell>
          <cell r="BH37">
            <v>83</v>
          </cell>
          <cell r="BI37">
            <v>80</v>
          </cell>
          <cell r="BJ37">
            <v>81</v>
          </cell>
          <cell r="BK37">
            <v>82</v>
          </cell>
          <cell r="BL37">
            <v>82</v>
          </cell>
          <cell r="BM37">
            <v>80</v>
          </cell>
          <cell r="BN37">
            <v>82</v>
          </cell>
          <cell r="BO37">
            <v>81</v>
          </cell>
          <cell r="BP37">
            <v>81</v>
          </cell>
          <cell r="BQ37">
            <v>84</v>
          </cell>
          <cell r="BR37">
            <v>83</v>
          </cell>
          <cell r="BS37">
            <v>81</v>
          </cell>
          <cell r="BT37">
            <v>82</v>
          </cell>
          <cell r="BU37">
            <v>84</v>
          </cell>
          <cell r="BV37">
            <v>92</v>
          </cell>
          <cell r="BW37">
            <v>92</v>
          </cell>
          <cell r="BX37">
            <v>100</v>
          </cell>
          <cell r="BY37">
            <v>105</v>
          </cell>
          <cell r="BZ37">
            <v>110</v>
          </cell>
          <cell r="CA37">
            <v>110</v>
          </cell>
          <cell r="CB37">
            <v>108</v>
          </cell>
          <cell r="CC37">
            <v>109</v>
          </cell>
          <cell r="CD37">
            <v>111</v>
          </cell>
          <cell r="CE37">
            <v>112</v>
          </cell>
          <cell r="CF37">
            <v>118</v>
          </cell>
          <cell r="CG37">
            <v>125</v>
          </cell>
          <cell r="CH37">
            <v>131</v>
          </cell>
          <cell r="CI37">
            <v>132</v>
          </cell>
          <cell r="CJ37">
            <v>133</v>
          </cell>
          <cell r="CK37">
            <v>138</v>
          </cell>
          <cell r="CL37">
            <v>142</v>
          </cell>
          <cell r="CM37">
            <v>144</v>
          </cell>
          <cell r="CN37">
            <v>145</v>
          </cell>
          <cell r="CO37">
            <v>148</v>
          </cell>
          <cell r="CP37">
            <v>147</v>
          </cell>
          <cell r="CQ37">
            <v>148</v>
          </cell>
          <cell r="CR37">
            <v>153</v>
          </cell>
          <cell r="CS37">
            <v>159</v>
          </cell>
          <cell r="CT37">
            <v>159</v>
          </cell>
          <cell r="CU37">
            <v>162</v>
          </cell>
          <cell r="CV37">
            <v>162</v>
          </cell>
          <cell r="CW37">
            <v>167</v>
          </cell>
          <cell r="CX37">
            <v>170</v>
          </cell>
          <cell r="CY37">
            <v>171</v>
          </cell>
          <cell r="CZ37">
            <v>172</v>
          </cell>
          <cell r="DA37">
            <v>172</v>
          </cell>
          <cell r="DB37">
            <v>177</v>
          </cell>
          <cell r="DC37">
            <v>178</v>
          </cell>
          <cell r="DD37">
            <v>185</v>
          </cell>
          <cell r="DE37">
            <v>187</v>
          </cell>
          <cell r="DF37">
            <v>193</v>
          </cell>
          <cell r="DG37">
            <v>196</v>
          </cell>
          <cell r="DH37">
            <v>198</v>
          </cell>
          <cell r="DI37">
            <v>198</v>
          </cell>
          <cell r="DJ37">
            <v>201</v>
          </cell>
          <cell r="DK37">
            <v>199</v>
          </cell>
          <cell r="DL37">
            <v>199</v>
          </cell>
          <cell r="DM37">
            <v>200</v>
          </cell>
          <cell r="DN37">
            <v>199</v>
          </cell>
          <cell r="DO37">
            <v>202</v>
          </cell>
          <cell r="DP37">
            <v>204</v>
          </cell>
          <cell r="DQ37">
            <v>209</v>
          </cell>
          <cell r="DR37">
            <v>212</v>
          </cell>
          <cell r="DS37">
            <v>214</v>
          </cell>
          <cell r="DT37">
            <v>215</v>
          </cell>
          <cell r="DU37">
            <v>219</v>
          </cell>
          <cell r="DV37">
            <v>221</v>
          </cell>
          <cell r="DW37">
            <v>220</v>
          </cell>
          <cell r="DX37">
            <v>221</v>
          </cell>
          <cell r="DY37">
            <v>224</v>
          </cell>
          <cell r="DZ37">
            <v>227</v>
          </cell>
          <cell r="EA37">
            <v>229</v>
          </cell>
          <cell r="EB37">
            <v>233</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row>
        <row r="38">
          <cell r="F38">
            <v>36</v>
          </cell>
          <cell r="G38">
            <v>69</v>
          </cell>
          <cell r="H38">
            <v>70</v>
          </cell>
          <cell r="I38">
            <v>71</v>
          </cell>
          <cell r="J38">
            <v>71</v>
          </cell>
          <cell r="K38">
            <v>72</v>
          </cell>
          <cell r="L38">
            <v>69</v>
          </cell>
          <cell r="M38">
            <v>71</v>
          </cell>
          <cell r="N38">
            <v>70</v>
          </cell>
          <cell r="O38">
            <v>71</v>
          </cell>
          <cell r="P38">
            <v>70</v>
          </cell>
          <cell r="Q38">
            <v>73</v>
          </cell>
          <cell r="R38">
            <v>73</v>
          </cell>
          <cell r="S38">
            <v>70</v>
          </cell>
          <cell r="T38">
            <v>71</v>
          </cell>
          <cell r="U38">
            <v>75</v>
          </cell>
          <cell r="V38">
            <v>75</v>
          </cell>
          <cell r="W38">
            <v>74</v>
          </cell>
          <cell r="X38">
            <v>72</v>
          </cell>
          <cell r="Y38">
            <v>71</v>
          </cell>
          <cell r="Z38">
            <v>71</v>
          </cell>
          <cell r="AA38">
            <v>73</v>
          </cell>
          <cell r="AB38">
            <v>75</v>
          </cell>
          <cell r="AC38">
            <v>79</v>
          </cell>
          <cell r="AD38">
            <v>84</v>
          </cell>
          <cell r="AE38">
            <v>84</v>
          </cell>
          <cell r="AF38">
            <v>86</v>
          </cell>
          <cell r="AG38">
            <v>91</v>
          </cell>
          <cell r="AH38">
            <v>92</v>
          </cell>
          <cell r="AI38">
            <v>95</v>
          </cell>
          <cell r="AJ38">
            <v>95</v>
          </cell>
          <cell r="AK38">
            <v>93</v>
          </cell>
          <cell r="AL38">
            <v>92</v>
          </cell>
          <cell r="AM38">
            <v>92</v>
          </cell>
          <cell r="AN38">
            <v>90</v>
          </cell>
          <cell r="AO38">
            <v>87</v>
          </cell>
          <cell r="AP38">
            <v>88</v>
          </cell>
          <cell r="AQ38">
            <v>85</v>
          </cell>
          <cell r="AR38">
            <v>82</v>
          </cell>
          <cell r="AS38">
            <v>82</v>
          </cell>
          <cell r="AT38">
            <v>79</v>
          </cell>
          <cell r="AU38">
            <v>79</v>
          </cell>
          <cell r="AV38">
            <v>73</v>
          </cell>
          <cell r="AW38">
            <v>72</v>
          </cell>
          <cell r="AX38">
            <v>65</v>
          </cell>
          <cell r="AY38">
            <v>62</v>
          </cell>
          <cell r="AZ38">
            <v>61</v>
          </cell>
          <cell r="BA38">
            <v>59</v>
          </cell>
          <cell r="BB38">
            <v>58</v>
          </cell>
          <cell r="BC38">
            <v>52</v>
          </cell>
          <cell r="BD38">
            <v>54</v>
          </cell>
          <cell r="BE38">
            <v>57</v>
          </cell>
          <cell r="BF38">
            <v>51</v>
          </cell>
          <cell r="BG38">
            <v>49</v>
          </cell>
          <cell r="BH38">
            <v>45</v>
          </cell>
          <cell r="BI38">
            <v>44</v>
          </cell>
          <cell r="BJ38">
            <v>46</v>
          </cell>
          <cell r="BK38">
            <v>44</v>
          </cell>
          <cell r="BL38">
            <v>43</v>
          </cell>
          <cell r="BM38">
            <v>45</v>
          </cell>
          <cell r="BN38">
            <v>46</v>
          </cell>
          <cell r="BO38">
            <v>46</v>
          </cell>
          <cell r="BP38">
            <v>49</v>
          </cell>
          <cell r="BQ38">
            <v>50</v>
          </cell>
          <cell r="BR38">
            <v>49</v>
          </cell>
          <cell r="BS38">
            <v>49</v>
          </cell>
          <cell r="BT38">
            <v>48</v>
          </cell>
          <cell r="BU38">
            <v>49</v>
          </cell>
          <cell r="BV38">
            <v>51</v>
          </cell>
          <cell r="BW38">
            <v>51</v>
          </cell>
          <cell r="BX38">
            <v>54</v>
          </cell>
          <cell r="BY38">
            <v>54</v>
          </cell>
          <cell r="BZ38">
            <v>56</v>
          </cell>
          <cell r="CA38">
            <v>54</v>
          </cell>
          <cell r="CB38">
            <v>56</v>
          </cell>
          <cell r="CC38">
            <v>57</v>
          </cell>
          <cell r="CD38">
            <v>59</v>
          </cell>
          <cell r="CE38">
            <v>59</v>
          </cell>
          <cell r="CF38">
            <v>63</v>
          </cell>
          <cell r="CG38">
            <v>68</v>
          </cell>
          <cell r="CH38">
            <v>70</v>
          </cell>
          <cell r="CI38">
            <v>72</v>
          </cell>
          <cell r="CJ38">
            <v>74</v>
          </cell>
          <cell r="CK38">
            <v>75</v>
          </cell>
          <cell r="CL38">
            <v>76</v>
          </cell>
          <cell r="CM38">
            <v>78</v>
          </cell>
          <cell r="CN38">
            <v>75</v>
          </cell>
          <cell r="CO38">
            <v>76</v>
          </cell>
          <cell r="CP38">
            <v>77</v>
          </cell>
          <cell r="CQ38">
            <v>76</v>
          </cell>
          <cell r="CR38">
            <v>78</v>
          </cell>
          <cell r="CS38">
            <v>81</v>
          </cell>
          <cell r="CT38">
            <v>81</v>
          </cell>
          <cell r="CU38">
            <v>84</v>
          </cell>
          <cell r="CV38">
            <v>84</v>
          </cell>
          <cell r="CW38">
            <v>82</v>
          </cell>
          <cell r="CX38">
            <v>84</v>
          </cell>
          <cell r="CY38">
            <v>87</v>
          </cell>
          <cell r="CZ38">
            <v>87</v>
          </cell>
          <cell r="DA38">
            <v>91</v>
          </cell>
          <cell r="DB38">
            <v>92</v>
          </cell>
          <cell r="DC38">
            <v>95</v>
          </cell>
          <cell r="DD38">
            <v>101</v>
          </cell>
          <cell r="DE38">
            <v>100</v>
          </cell>
          <cell r="DF38">
            <v>103</v>
          </cell>
          <cell r="DG38">
            <v>103</v>
          </cell>
          <cell r="DH38">
            <v>104</v>
          </cell>
          <cell r="DI38">
            <v>105</v>
          </cell>
          <cell r="DJ38">
            <v>109</v>
          </cell>
          <cell r="DK38">
            <v>110</v>
          </cell>
          <cell r="DL38">
            <v>112</v>
          </cell>
          <cell r="DM38">
            <v>114</v>
          </cell>
          <cell r="DN38">
            <v>113</v>
          </cell>
          <cell r="DO38">
            <v>113</v>
          </cell>
          <cell r="DP38">
            <v>115</v>
          </cell>
          <cell r="DQ38">
            <v>117</v>
          </cell>
          <cell r="DR38">
            <v>119</v>
          </cell>
          <cell r="DS38">
            <v>119</v>
          </cell>
          <cell r="DT38">
            <v>122</v>
          </cell>
          <cell r="DU38">
            <v>127</v>
          </cell>
          <cell r="DV38">
            <v>128</v>
          </cell>
          <cell r="DW38">
            <v>129</v>
          </cell>
          <cell r="DX38">
            <v>132</v>
          </cell>
          <cell r="DY38">
            <v>134</v>
          </cell>
          <cell r="DZ38">
            <v>138</v>
          </cell>
          <cell r="EA38">
            <v>138</v>
          </cell>
          <cell r="EB38">
            <v>142</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row>
        <row r="39">
          <cell r="F39">
            <v>37</v>
          </cell>
          <cell r="G39">
            <v>34</v>
          </cell>
          <cell r="H39">
            <v>36</v>
          </cell>
          <cell r="I39">
            <v>37</v>
          </cell>
          <cell r="J39">
            <v>37</v>
          </cell>
          <cell r="K39">
            <v>37</v>
          </cell>
          <cell r="L39">
            <v>36</v>
          </cell>
          <cell r="M39">
            <v>33</v>
          </cell>
          <cell r="N39">
            <v>35</v>
          </cell>
          <cell r="O39">
            <v>35</v>
          </cell>
          <cell r="P39">
            <v>36</v>
          </cell>
          <cell r="Q39">
            <v>36</v>
          </cell>
          <cell r="R39">
            <v>36</v>
          </cell>
          <cell r="S39">
            <v>36</v>
          </cell>
          <cell r="T39">
            <v>39</v>
          </cell>
          <cell r="U39">
            <v>40</v>
          </cell>
          <cell r="V39">
            <v>43</v>
          </cell>
          <cell r="W39">
            <v>43</v>
          </cell>
          <cell r="X39">
            <v>44</v>
          </cell>
          <cell r="Y39">
            <v>43</v>
          </cell>
          <cell r="Z39">
            <v>42</v>
          </cell>
          <cell r="AA39">
            <v>43</v>
          </cell>
          <cell r="AB39">
            <v>46</v>
          </cell>
          <cell r="AC39">
            <v>46</v>
          </cell>
          <cell r="AD39">
            <v>47</v>
          </cell>
          <cell r="AE39">
            <v>49</v>
          </cell>
          <cell r="AF39">
            <v>46</v>
          </cell>
          <cell r="AG39">
            <v>48</v>
          </cell>
          <cell r="AH39">
            <v>48</v>
          </cell>
          <cell r="AI39">
            <v>48</v>
          </cell>
          <cell r="AJ39">
            <v>52</v>
          </cell>
          <cell r="AK39">
            <v>53</v>
          </cell>
          <cell r="AL39">
            <v>53</v>
          </cell>
          <cell r="AM39">
            <v>52</v>
          </cell>
          <cell r="AN39">
            <v>50</v>
          </cell>
          <cell r="AO39">
            <v>47</v>
          </cell>
          <cell r="AP39">
            <v>44</v>
          </cell>
          <cell r="AQ39">
            <v>44</v>
          </cell>
          <cell r="AR39">
            <v>44</v>
          </cell>
          <cell r="AS39">
            <v>46</v>
          </cell>
          <cell r="AT39">
            <v>48</v>
          </cell>
          <cell r="AU39">
            <v>49</v>
          </cell>
          <cell r="AV39">
            <v>47</v>
          </cell>
          <cell r="AW39">
            <v>46</v>
          </cell>
          <cell r="AX39">
            <v>46</v>
          </cell>
          <cell r="AY39">
            <v>42</v>
          </cell>
          <cell r="AZ39">
            <v>41</v>
          </cell>
          <cell r="BA39">
            <v>41</v>
          </cell>
          <cell r="BB39">
            <v>40</v>
          </cell>
          <cell r="BC39">
            <v>38</v>
          </cell>
          <cell r="BD39">
            <v>36</v>
          </cell>
          <cell r="BE39">
            <v>35</v>
          </cell>
          <cell r="BF39">
            <v>33</v>
          </cell>
          <cell r="BG39">
            <v>34</v>
          </cell>
          <cell r="BH39">
            <v>30</v>
          </cell>
          <cell r="BI39">
            <v>28</v>
          </cell>
          <cell r="BJ39">
            <v>27</v>
          </cell>
          <cell r="BK39">
            <v>29</v>
          </cell>
          <cell r="BL39">
            <v>30</v>
          </cell>
          <cell r="BM39">
            <v>27</v>
          </cell>
          <cell r="BN39">
            <v>28</v>
          </cell>
          <cell r="BO39">
            <v>28</v>
          </cell>
          <cell r="BP39">
            <v>25</v>
          </cell>
          <cell r="BQ39">
            <v>26</v>
          </cell>
          <cell r="BR39">
            <v>26</v>
          </cell>
          <cell r="BS39">
            <v>24</v>
          </cell>
          <cell r="BT39">
            <v>26</v>
          </cell>
          <cell r="BU39">
            <v>27</v>
          </cell>
          <cell r="BV39">
            <v>28</v>
          </cell>
          <cell r="BW39">
            <v>27</v>
          </cell>
          <cell r="BX39">
            <v>29</v>
          </cell>
          <cell r="BY39">
            <v>28</v>
          </cell>
          <cell r="BZ39">
            <v>30</v>
          </cell>
          <cell r="CA39">
            <v>31</v>
          </cell>
          <cell r="CB39">
            <v>27</v>
          </cell>
          <cell r="CC39">
            <v>28</v>
          </cell>
          <cell r="CD39">
            <v>28</v>
          </cell>
          <cell r="CE39">
            <v>28</v>
          </cell>
          <cell r="CF39">
            <v>29</v>
          </cell>
          <cell r="CG39">
            <v>30</v>
          </cell>
          <cell r="CH39">
            <v>32</v>
          </cell>
          <cell r="CI39">
            <v>32</v>
          </cell>
          <cell r="CJ39">
            <v>31</v>
          </cell>
          <cell r="CK39">
            <v>34</v>
          </cell>
          <cell r="CL39">
            <v>37</v>
          </cell>
          <cell r="CM39">
            <v>38</v>
          </cell>
          <cell r="CN39">
            <v>41</v>
          </cell>
          <cell r="CO39">
            <v>42</v>
          </cell>
          <cell r="CP39">
            <v>40</v>
          </cell>
          <cell r="CQ39">
            <v>41</v>
          </cell>
          <cell r="CR39">
            <v>42</v>
          </cell>
          <cell r="CS39">
            <v>40</v>
          </cell>
          <cell r="CT39">
            <v>40</v>
          </cell>
          <cell r="CU39">
            <v>40</v>
          </cell>
          <cell r="CV39">
            <v>39</v>
          </cell>
          <cell r="CW39">
            <v>43</v>
          </cell>
          <cell r="CX39">
            <v>42</v>
          </cell>
          <cell r="CY39">
            <v>40</v>
          </cell>
          <cell r="CZ39">
            <v>42</v>
          </cell>
          <cell r="DA39">
            <v>38</v>
          </cell>
          <cell r="DB39">
            <v>41</v>
          </cell>
          <cell r="DC39">
            <v>39</v>
          </cell>
          <cell r="DD39">
            <v>39</v>
          </cell>
          <cell r="DE39">
            <v>40</v>
          </cell>
          <cell r="DF39">
            <v>43</v>
          </cell>
          <cell r="DG39">
            <v>45</v>
          </cell>
          <cell r="DH39">
            <v>46</v>
          </cell>
          <cell r="DI39">
            <v>45</v>
          </cell>
          <cell r="DJ39">
            <v>44</v>
          </cell>
          <cell r="DK39">
            <v>44</v>
          </cell>
          <cell r="DL39">
            <v>42</v>
          </cell>
          <cell r="DM39">
            <v>42</v>
          </cell>
          <cell r="DN39">
            <v>43</v>
          </cell>
          <cell r="DO39">
            <v>45</v>
          </cell>
          <cell r="DP39">
            <v>46</v>
          </cell>
          <cell r="DQ39">
            <v>47</v>
          </cell>
          <cell r="DR39">
            <v>47</v>
          </cell>
          <cell r="DS39">
            <v>47</v>
          </cell>
          <cell r="DT39">
            <v>46</v>
          </cell>
          <cell r="DU39">
            <v>46</v>
          </cell>
          <cell r="DV39">
            <v>45</v>
          </cell>
          <cell r="DW39">
            <v>44</v>
          </cell>
          <cell r="DX39">
            <v>42</v>
          </cell>
          <cell r="DY39">
            <v>43</v>
          </cell>
          <cell r="DZ39">
            <v>42</v>
          </cell>
          <cell r="EA39">
            <v>43</v>
          </cell>
          <cell r="EB39">
            <v>43</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row>
        <row r="40">
          <cell r="F40">
            <v>38</v>
          </cell>
          <cell r="G40">
            <v>35</v>
          </cell>
          <cell r="H40">
            <v>33</v>
          </cell>
          <cell r="I40">
            <v>35</v>
          </cell>
          <cell r="J40">
            <v>37</v>
          </cell>
          <cell r="K40">
            <v>35</v>
          </cell>
          <cell r="L40">
            <v>35</v>
          </cell>
          <cell r="M40">
            <v>36</v>
          </cell>
          <cell r="N40">
            <v>33</v>
          </cell>
          <cell r="O40">
            <v>33</v>
          </cell>
          <cell r="P40">
            <v>32</v>
          </cell>
          <cell r="Q40">
            <v>33</v>
          </cell>
          <cell r="R40">
            <v>36</v>
          </cell>
          <cell r="S40">
            <v>34</v>
          </cell>
          <cell r="T40">
            <v>34</v>
          </cell>
          <cell r="U40">
            <v>33</v>
          </cell>
          <cell r="V40">
            <v>32</v>
          </cell>
          <cell r="W40">
            <v>33</v>
          </cell>
          <cell r="X40">
            <v>31</v>
          </cell>
          <cell r="Y40">
            <v>31</v>
          </cell>
          <cell r="Z40">
            <v>31</v>
          </cell>
          <cell r="AA40">
            <v>30</v>
          </cell>
          <cell r="AB40">
            <v>33</v>
          </cell>
          <cell r="AC40">
            <v>33</v>
          </cell>
          <cell r="AD40">
            <v>39</v>
          </cell>
          <cell r="AE40">
            <v>40</v>
          </cell>
          <cell r="AF40">
            <v>41</v>
          </cell>
          <cell r="AG40">
            <v>41</v>
          </cell>
          <cell r="AH40">
            <v>42</v>
          </cell>
          <cell r="AI40">
            <v>42</v>
          </cell>
          <cell r="AJ40">
            <v>41</v>
          </cell>
          <cell r="AK40">
            <v>36</v>
          </cell>
          <cell r="AL40">
            <v>36</v>
          </cell>
          <cell r="AM40">
            <v>36</v>
          </cell>
          <cell r="AN40">
            <v>35</v>
          </cell>
          <cell r="AO40">
            <v>35</v>
          </cell>
          <cell r="AP40">
            <v>31</v>
          </cell>
          <cell r="AQ40">
            <v>31</v>
          </cell>
          <cell r="AR40">
            <v>30</v>
          </cell>
          <cell r="AS40">
            <v>28</v>
          </cell>
          <cell r="AT40">
            <v>27</v>
          </cell>
          <cell r="AU40">
            <v>24</v>
          </cell>
          <cell r="AV40">
            <v>23</v>
          </cell>
          <cell r="AW40">
            <v>21</v>
          </cell>
          <cell r="AX40">
            <v>21</v>
          </cell>
          <cell r="AY40">
            <v>21</v>
          </cell>
          <cell r="AZ40">
            <v>19</v>
          </cell>
          <cell r="BA40">
            <v>19</v>
          </cell>
          <cell r="BB40">
            <v>19</v>
          </cell>
          <cell r="BC40">
            <v>16</v>
          </cell>
          <cell r="BD40">
            <v>13</v>
          </cell>
          <cell r="BE40">
            <v>11</v>
          </cell>
          <cell r="BF40">
            <v>8</v>
          </cell>
          <cell r="BG40">
            <v>8</v>
          </cell>
          <cell r="BH40">
            <v>8</v>
          </cell>
          <cell r="BI40">
            <v>8</v>
          </cell>
          <cell r="BJ40">
            <v>8</v>
          </cell>
          <cell r="BK40">
            <v>9</v>
          </cell>
          <cell r="BL40">
            <v>9</v>
          </cell>
          <cell r="BM40">
            <v>8</v>
          </cell>
          <cell r="BN40">
            <v>8</v>
          </cell>
          <cell r="BO40">
            <v>7</v>
          </cell>
          <cell r="BP40">
            <v>7</v>
          </cell>
          <cell r="BQ40">
            <v>8</v>
          </cell>
          <cell r="BR40">
            <v>8</v>
          </cell>
          <cell r="BS40">
            <v>8</v>
          </cell>
          <cell r="BT40">
            <v>8</v>
          </cell>
          <cell r="BU40">
            <v>8</v>
          </cell>
          <cell r="BV40">
            <v>13</v>
          </cell>
          <cell r="BW40">
            <v>14</v>
          </cell>
          <cell r="BX40">
            <v>17</v>
          </cell>
          <cell r="BY40">
            <v>23</v>
          </cell>
          <cell r="BZ40">
            <v>24</v>
          </cell>
          <cell r="CA40">
            <v>25</v>
          </cell>
          <cell r="CB40">
            <v>25</v>
          </cell>
          <cell r="CC40">
            <v>24</v>
          </cell>
          <cell r="CD40">
            <v>24</v>
          </cell>
          <cell r="CE40">
            <v>25</v>
          </cell>
          <cell r="CF40">
            <v>26</v>
          </cell>
          <cell r="CG40">
            <v>27</v>
          </cell>
          <cell r="CH40">
            <v>29</v>
          </cell>
          <cell r="CI40">
            <v>28</v>
          </cell>
          <cell r="CJ40">
            <v>28</v>
          </cell>
          <cell r="CK40">
            <v>29</v>
          </cell>
          <cell r="CL40">
            <v>29</v>
          </cell>
          <cell r="CM40">
            <v>28</v>
          </cell>
          <cell r="CN40">
            <v>29</v>
          </cell>
          <cell r="CO40">
            <v>30</v>
          </cell>
          <cell r="CP40">
            <v>30</v>
          </cell>
          <cell r="CQ40">
            <v>31</v>
          </cell>
          <cell r="CR40">
            <v>33</v>
          </cell>
          <cell r="CS40">
            <v>38</v>
          </cell>
          <cell r="CT40">
            <v>38</v>
          </cell>
          <cell r="CU40">
            <v>38</v>
          </cell>
          <cell r="CV40">
            <v>39</v>
          </cell>
          <cell r="CW40">
            <v>42</v>
          </cell>
          <cell r="CX40">
            <v>44</v>
          </cell>
          <cell r="CY40">
            <v>44</v>
          </cell>
          <cell r="CZ40">
            <v>43</v>
          </cell>
          <cell r="DA40">
            <v>43</v>
          </cell>
          <cell r="DB40">
            <v>44</v>
          </cell>
          <cell r="DC40">
            <v>44</v>
          </cell>
          <cell r="DD40">
            <v>45</v>
          </cell>
          <cell r="DE40">
            <v>47</v>
          </cell>
          <cell r="DF40">
            <v>47</v>
          </cell>
          <cell r="DG40">
            <v>48</v>
          </cell>
          <cell r="DH40">
            <v>48</v>
          </cell>
          <cell r="DI40">
            <v>48</v>
          </cell>
          <cell r="DJ40">
            <v>48</v>
          </cell>
          <cell r="DK40">
            <v>45</v>
          </cell>
          <cell r="DL40">
            <v>45</v>
          </cell>
          <cell r="DM40">
            <v>44</v>
          </cell>
          <cell r="DN40">
            <v>43</v>
          </cell>
          <cell r="DO40">
            <v>44</v>
          </cell>
          <cell r="DP40">
            <v>43</v>
          </cell>
          <cell r="DQ40">
            <v>45</v>
          </cell>
          <cell r="DR40">
            <v>46</v>
          </cell>
          <cell r="DS40">
            <v>48</v>
          </cell>
          <cell r="DT40">
            <v>47</v>
          </cell>
          <cell r="DU40">
            <v>46</v>
          </cell>
          <cell r="DV40">
            <v>48</v>
          </cell>
          <cell r="DW40">
            <v>47</v>
          </cell>
          <cell r="DX40">
            <v>47</v>
          </cell>
          <cell r="DY40">
            <v>47</v>
          </cell>
          <cell r="DZ40">
            <v>47</v>
          </cell>
          <cell r="EA40">
            <v>48</v>
          </cell>
          <cell r="EB40">
            <v>48</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row>
        <row r="41">
          <cell r="F41">
            <v>39</v>
          </cell>
          <cell r="G41">
            <v>440</v>
          </cell>
          <cell r="H41">
            <v>434</v>
          </cell>
          <cell r="I41">
            <v>424</v>
          </cell>
          <cell r="J41">
            <v>418</v>
          </cell>
          <cell r="K41">
            <v>407</v>
          </cell>
          <cell r="L41">
            <v>400</v>
          </cell>
          <cell r="M41">
            <v>399</v>
          </cell>
          <cell r="N41">
            <v>393</v>
          </cell>
          <cell r="O41">
            <v>387</v>
          </cell>
          <cell r="P41">
            <v>387</v>
          </cell>
          <cell r="Q41">
            <v>396</v>
          </cell>
          <cell r="R41">
            <v>393</v>
          </cell>
          <cell r="S41">
            <v>392</v>
          </cell>
          <cell r="T41">
            <v>389</v>
          </cell>
          <cell r="U41">
            <v>386</v>
          </cell>
          <cell r="V41">
            <v>389</v>
          </cell>
          <cell r="W41">
            <v>397</v>
          </cell>
          <cell r="X41">
            <v>398</v>
          </cell>
          <cell r="Y41">
            <v>407</v>
          </cell>
          <cell r="Z41">
            <v>414</v>
          </cell>
          <cell r="AA41">
            <v>418</v>
          </cell>
          <cell r="AB41">
            <v>426</v>
          </cell>
          <cell r="AC41">
            <v>428</v>
          </cell>
          <cell r="AD41">
            <v>441</v>
          </cell>
          <cell r="AE41">
            <v>447</v>
          </cell>
          <cell r="AF41">
            <v>451</v>
          </cell>
          <cell r="AG41">
            <v>460</v>
          </cell>
          <cell r="AH41">
            <v>462</v>
          </cell>
          <cell r="AI41">
            <v>463</v>
          </cell>
          <cell r="AJ41">
            <v>459</v>
          </cell>
          <cell r="AK41">
            <v>456</v>
          </cell>
          <cell r="AL41">
            <v>452</v>
          </cell>
          <cell r="AM41">
            <v>447</v>
          </cell>
          <cell r="AN41">
            <v>442</v>
          </cell>
          <cell r="AO41">
            <v>429</v>
          </cell>
          <cell r="AP41">
            <v>424</v>
          </cell>
          <cell r="AQ41">
            <v>417</v>
          </cell>
          <cell r="AR41">
            <v>404</v>
          </cell>
          <cell r="AS41">
            <v>394</v>
          </cell>
          <cell r="AT41">
            <v>388</v>
          </cell>
          <cell r="AU41">
            <v>382</v>
          </cell>
          <cell r="AV41">
            <v>375</v>
          </cell>
          <cell r="AW41">
            <v>357</v>
          </cell>
          <cell r="AX41">
            <v>351</v>
          </cell>
          <cell r="AY41">
            <v>346</v>
          </cell>
          <cell r="AZ41">
            <v>342</v>
          </cell>
          <cell r="BA41">
            <v>336</v>
          </cell>
          <cell r="BB41">
            <v>332</v>
          </cell>
          <cell r="BC41">
            <v>324</v>
          </cell>
          <cell r="BD41">
            <v>312</v>
          </cell>
          <cell r="BE41">
            <v>316</v>
          </cell>
          <cell r="BF41">
            <v>311</v>
          </cell>
          <cell r="BG41">
            <v>301</v>
          </cell>
          <cell r="BH41">
            <v>297</v>
          </cell>
          <cell r="BI41">
            <v>288</v>
          </cell>
          <cell r="BJ41">
            <v>285</v>
          </cell>
          <cell r="BK41">
            <v>283</v>
          </cell>
          <cell r="BL41">
            <v>283</v>
          </cell>
          <cell r="BM41">
            <v>281</v>
          </cell>
          <cell r="BN41">
            <v>279</v>
          </cell>
          <cell r="BO41">
            <v>277</v>
          </cell>
          <cell r="BP41">
            <v>273</v>
          </cell>
          <cell r="BQ41">
            <v>277</v>
          </cell>
          <cell r="BR41">
            <v>276</v>
          </cell>
          <cell r="BS41">
            <v>270</v>
          </cell>
          <cell r="BT41">
            <v>270</v>
          </cell>
          <cell r="BU41">
            <v>272</v>
          </cell>
          <cell r="BV41">
            <v>273</v>
          </cell>
          <cell r="BW41">
            <v>277</v>
          </cell>
          <cell r="BX41">
            <v>274</v>
          </cell>
          <cell r="BY41">
            <v>278</v>
          </cell>
          <cell r="BZ41">
            <v>280</v>
          </cell>
          <cell r="CA41">
            <v>287</v>
          </cell>
          <cell r="CB41">
            <v>303</v>
          </cell>
          <cell r="CC41">
            <v>313</v>
          </cell>
          <cell r="CD41">
            <v>314</v>
          </cell>
          <cell r="CE41">
            <v>319</v>
          </cell>
          <cell r="CF41">
            <v>320</v>
          </cell>
          <cell r="CG41">
            <v>328</v>
          </cell>
          <cell r="CH41">
            <v>334</v>
          </cell>
          <cell r="CI41">
            <v>337</v>
          </cell>
          <cell r="CJ41">
            <v>346</v>
          </cell>
          <cell r="CK41">
            <v>356</v>
          </cell>
          <cell r="CL41">
            <v>362</v>
          </cell>
          <cell r="CM41">
            <v>362</v>
          </cell>
          <cell r="CN41">
            <v>370</v>
          </cell>
          <cell r="CO41">
            <v>377</v>
          </cell>
          <cell r="CP41">
            <v>388</v>
          </cell>
          <cell r="CQ41">
            <v>394</v>
          </cell>
          <cell r="CR41">
            <v>398</v>
          </cell>
          <cell r="CS41">
            <v>399</v>
          </cell>
          <cell r="CT41">
            <v>401</v>
          </cell>
          <cell r="CU41">
            <v>408</v>
          </cell>
          <cell r="CV41">
            <v>411</v>
          </cell>
          <cell r="CW41">
            <v>418</v>
          </cell>
          <cell r="CX41">
            <v>424</v>
          </cell>
          <cell r="CY41">
            <v>432</v>
          </cell>
          <cell r="CZ41">
            <v>433</v>
          </cell>
          <cell r="DA41">
            <v>439</v>
          </cell>
          <cell r="DB41">
            <v>443</v>
          </cell>
          <cell r="DC41">
            <v>441</v>
          </cell>
          <cell r="DD41">
            <v>442</v>
          </cell>
          <cell r="DE41">
            <v>455</v>
          </cell>
          <cell r="DF41">
            <v>458</v>
          </cell>
          <cell r="DG41">
            <v>460</v>
          </cell>
          <cell r="DH41">
            <v>464</v>
          </cell>
          <cell r="DI41">
            <v>469</v>
          </cell>
          <cell r="DJ41">
            <v>477</v>
          </cell>
          <cell r="DK41">
            <v>486</v>
          </cell>
          <cell r="DL41">
            <v>499</v>
          </cell>
          <cell r="DM41">
            <v>513</v>
          </cell>
          <cell r="DN41">
            <v>522</v>
          </cell>
          <cell r="DO41">
            <v>526</v>
          </cell>
          <cell r="DP41">
            <v>527</v>
          </cell>
          <cell r="DQ41">
            <v>534</v>
          </cell>
          <cell r="DR41">
            <v>544</v>
          </cell>
          <cell r="DS41">
            <v>544</v>
          </cell>
          <cell r="DT41">
            <v>550</v>
          </cell>
          <cell r="DU41">
            <v>554</v>
          </cell>
          <cell r="DV41">
            <v>557</v>
          </cell>
          <cell r="DW41">
            <v>559</v>
          </cell>
          <cell r="DX41">
            <v>562</v>
          </cell>
          <cell r="DY41">
            <v>558</v>
          </cell>
          <cell r="DZ41">
            <v>561</v>
          </cell>
          <cell r="EA41">
            <v>563</v>
          </cell>
          <cell r="EB41">
            <v>564</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row>
        <row r="42">
          <cell r="F42">
            <v>40</v>
          </cell>
          <cell r="G42">
            <v>132</v>
          </cell>
          <cell r="H42">
            <v>128</v>
          </cell>
          <cell r="I42">
            <v>125</v>
          </cell>
          <cell r="J42">
            <v>120</v>
          </cell>
          <cell r="K42">
            <v>112</v>
          </cell>
          <cell r="L42">
            <v>107</v>
          </cell>
          <cell r="M42">
            <v>103</v>
          </cell>
          <cell r="N42">
            <v>96</v>
          </cell>
          <cell r="O42">
            <v>90</v>
          </cell>
          <cell r="P42">
            <v>88</v>
          </cell>
          <cell r="Q42">
            <v>92</v>
          </cell>
          <cell r="R42">
            <v>93</v>
          </cell>
          <cell r="S42">
            <v>94</v>
          </cell>
          <cell r="T42">
            <v>91</v>
          </cell>
          <cell r="U42">
            <v>91</v>
          </cell>
          <cell r="V42">
            <v>92</v>
          </cell>
          <cell r="W42">
            <v>102</v>
          </cell>
          <cell r="X42">
            <v>103</v>
          </cell>
          <cell r="Y42">
            <v>104</v>
          </cell>
          <cell r="Z42">
            <v>110</v>
          </cell>
          <cell r="AA42">
            <v>107</v>
          </cell>
          <cell r="AB42">
            <v>110</v>
          </cell>
          <cell r="AC42">
            <v>112</v>
          </cell>
          <cell r="AD42">
            <v>122</v>
          </cell>
          <cell r="AE42">
            <v>124</v>
          </cell>
          <cell r="AF42">
            <v>128</v>
          </cell>
          <cell r="AG42">
            <v>130</v>
          </cell>
          <cell r="AH42">
            <v>133</v>
          </cell>
          <cell r="AI42">
            <v>133</v>
          </cell>
          <cell r="AJ42">
            <v>129</v>
          </cell>
          <cell r="AK42">
            <v>130</v>
          </cell>
          <cell r="AL42">
            <v>127</v>
          </cell>
          <cell r="AM42">
            <v>122</v>
          </cell>
          <cell r="AN42">
            <v>123</v>
          </cell>
          <cell r="AO42">
            <v>111</v>
          </cell>
          <cell r="AP42">
            <v>111</v>
          </cell>
          <cell r="AQ42">
            <v>108</v>
          </cell>
          <cell r="AR42">
            <v>97</v>
          </cell>
          <cell r="AS42">
            <v>94</v>
          </cell>
          <cell r="AT42">
            <v>92</v>
          </cell>
          <cell r="AU42">
            <v>91</v>
          </cell>
          <cell r="AV42">
            <v>87</v>
          </cell>
          <cell r="AW42">
            <v>81</v>
          </cell>
          <cell r="AX42">
            <v>81</v>
          </cell>
          <cell r="AY42">
            <v>80</v>
          </cell>
          <cell r="AZ42">
            <v>75</v>
          </cell>
          <cell r="BA42">
            <v>73</v>
          </cell>
          <cell r="BB42">
            <v>72</v>
          </cell>
          <cell r="BC42">
            <v>71</v>
          </cell>
          <cell r="BD42">
            <v>68</v>
          </cell>
          <cell r="BE42">
            <v>71</v>
          </cell>
          <cell r="BF42">
            <v>69</v>
          </cell>
          <cell r="BG42">
            <v>64</v>
          </cell>
          <cell r="BH42">
            <v>59</v>
          </cell>
          <cell r="BI42">
            <v>55</v>
          </cell>
          <cell r="BJ42">
            <v>54</v>
          </cell>
          <cell r="BK42">
            <v>55</v>
          </cell>
          <cell r="BL42">
            <v>56</v>
          </cell>
          <cell r="BM42">
            <v>54</v>
          </cell>
          <cell r="BN42">
            <v>53</v>
          </cell>
          <cell r="BO42">
            <v>51</v>
          </cell>
          <cell r="BP42">
            <v>51</v>
          </cell>
          <cell r="BQ42">
            <v>51</v>
          </cell>
          <cell r="BR42">
            <v>54</v>
          </cell>
          <cell r="BS42">
            <v>53</v>
          </cell>
          <cell r="BT42">
            <v>53</v>
          </cell>
          <cell r="BU42">
            <v>53</v>
          </cell>
          <cell r="BV42">
            <v>55</v>
          </cell>
          <cell r="BW42">
            <v>58</v>
          </cell>
          <cell r="BX42">
            <v>53</v>
          </cell>
          <cell r="BY42">
            <v>54</v>
          </cell>
          <cell r="BZ42">
            <v>54</v>
          </cell>
          <cell r="CA42">
            <v>56</v>
          </cell>
          <cell r="CB42">
            <v>68</v>
          </cell>
          <cell r="CC42">
            <v>73</v>
          </cell>
          <cell r="CD42">
            <v>68</v>
          </cell>
          <cell r="CE42">
            <v>68</v>
          </cell>
          <cell r="CF42">
            <v>67</v>
          </cell>
          <cell r="CG42">
            <v>69</v>
          </cell>
          <cell r="CH42">
            <v>71</v>
          </cell>
          <cell r="CI42">
            <v>70</v>
          </cell>
          <cell r="CJ42">
            <v>72</v>
          </cell>
          <cell r="CK42">
            <v>74</v>
          </cell>
          <cell r="CL42">
            <v>72</v>
          </cell>
          <cell r="CM42">
            <v>70</v>
          </cell>
          <cell r="CN42">
            <v>70</v>
          </cell>
          <cell r="CO42">
            <v>72</v>
          </cell>
          <cell r="CP42">
            <v>74</v>
          </cell>
          <cell r="CQ42">
            <v>75</v>
          </cell>
          <cell r="CR42">
            <v>76</v>
          </cell>
          <cell r="CS42">
            <v>73</v>
          </cell>
          <cell r="CT42">
            <v>73</v>
          </cell>
          <cell r="CU42">
            <v>76</v>
          </cell>
          <cell r="CV42">
            <v>77</v>
          </cell>
          <cell r="CW42">
            <v>81</v>
          </cell>
          <cell r="CX42">
            <v>80</v>
          </cell>
          <cell r="CY42">
            <v>83</v>
          </cell>
          <cell r="CZ42">
            <v>75</v>
          </cell>
          <cell r="DA42">
            <v>77</v>
          </cell>
          <cell r="DB42">
            <v>75</v>
          </cell>
          <cell r="DC42">
            <v>74</v>
          </cell>
          <cell r="DD42">
            <v>76</v>
          </cell>
          <cell r="DE42">
            <v>80</v>
          </cell>
          <cell r="DF42">
            <v>81</v>
          </cell>
          <cell r="DG42">
            <v>85</v>
          </cell>
          <cell r="DH42">
            <v>87</v>
          </cell>
          <cell r="DI42">
            <v>88</v>
          </cell>
          <cell r="DJ42">
            <v>89</v>
          </cell>
          <cell r="DK42">
            <v>95</v>
          </cell>
          <cell r="DL42">
            <v>97</v>
          </cell>
          <cell r="DM42">
            <v>97</v>
          </cell>
          <cell r="DN42">
            <v>100</v>
          </cell>
          <cell r="DO42">
            <v>101</v>
          </cell>
          <cell r="DP42">
            <v>100</v>
          </cell>
          <cell r="DQ42">
            <v>101</v>
          </cell>
          <cell r="DR42">
            <v>108</v>
          </cell>
          <cell r="DS42">
            <v>109</v>
          </cell>
          <cell r="DT42">
            <v>110</v>
          </cell>
          <cell r="DU42">
            <v>113</v>
          </cell>
          <cell r="DV42">
            <v>118</v>
          </cell>
          <cell r="DW42">
            <v>117</v>
          </cell>
          <cell r="DX42">
            <v>117</v>
          </cell>
          <cell r="DY42">
            <v>119</v>
          </cell>
          <cell r="DZ42">
            <v>124</v>
          </cell>
          <cell r="EA42">
            <v>124</v>
          </cell>
          <cell r="EB42">
            <v>126</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row>
        <row r="43">
          <cell r="F43">
            <v>41</v>
          </cell>
          <cell r="G43">
            <v>176</v>
          </cell>
          <cell r="H43">
            <v>181</v>
          </cell>
          <cell r="I43">
            <v>180</v>
          </cell>
          <cell r="J43">
            <v>180</v>
          </cell>
          <cell r="K43">
            <v>178</v>
          </cell>
          <cell r="L43">
            <v>176</v>
          </cell>
          <cell r="M43">
            <v>181</v>
          </cell>
          <cell r="N43">
            <v>181</v>
          </cell>
          <cell r="O43">
            <v>181</v>
          </cell>
          <cell r="P43">
            <v>183</v>
          </cell>
          <cell r="Q43">
            <v>187</v>
          </cell>
          <cell r="R43">
            <v>185</v>
          </cell>
          <cell r="S43">
            <v>184</v>
          </cell>
          <cell r="T43">
            <v>183</v>
          </cell>
          <cell r="U43">
            <v>182</v>
          </cell>
          <cell r="V43">
            <v>181</v>
          </cell>
          <cell r="W43">
            <v>180</v>
          </cell>
          <cell r="X43">
            <v>178</v>
          </cell>
          <cell r="Y43">
            <v>177</v>
          </cell>
          <cell r="Z43">
            <v>177</v>
          </cell>
          <cell r="AA43">
            <v>176</v>
          </cell>
          <cell r="AB43">
            <v>177</v>
          </cell>
          <cell r="AC43">
            <v>178</v>
          </cell>
          <cell r="AD43">
            <v>178</v>
          </cell>
          <cell r="AE43">
            <v>181</v>
          </cell>
          <cell r="AF43">
            <v>184</v>
          </cell>
          <cell r="AG43">
            <v>188</v>
          </cell>
          <cell r="AH43">
            <v>187</v>
          </cell>
          <cell r="AI43">
            <v>188</v>
          </cell>
          <cell r="AJ43">
            <v>190</v>
          </cell>
          <cell r="AK43">
            <v>189</v>
          </cell>
          <cell r="AL43">
            <v>189</v>
          </cell>
          <cell r="AM43">
            <v>193</v>
          </cell>
          <cell r="AN43">
            <v>190</v>
          </cell>
          <cell r="AO43">
            <v>193</v>
          </cell>
          <cell r="AP43">
            <v>190</v>
          </cell>
          <cell r="AQ43">
            <v>188</v>
          </cell>
          <cell r="AR43">
            <v>189</v>
          </cell>
          <cell r="AS43">
            <v>189</v>
          </cell>
          <cell r="AT43">
            <v>189</v>
          </cell>
          <cell r="AU43">
            <v>189</v>
          </cell>
          <cell r="AV43">
            <v>189</v>
          </cell>
          <cell r="AW43">
            <v>187</v>
          </cell>
          <cell r="AX43">
            <v>186</v>
          </cell>
          <cell r="AY43">
            <v>184</v>
          </cell>
          <cell r="AZ43">
            <v>184</v>
          </cell>
          <cell r="BA43">
            <v>184</v>
          </cell>
          <cell r="BB43">
            <v>183</v>
          </cell>
          <cell r="BC43">
            <v>182</v>
          </cell>
          <cell r="BD43">
            <v>179</v>
          </cell>
          <cell r="BE43">
            <v>179</v>
          </cell>
          <cell r="BF43">
            <v>177</v>
          </cell>
          <cell r="BG43">
            <v>177</v>
          </cell>
          <cell r="BH43">
            <v>176</v>
          </cell>
          <cell r="BI43">
            <v>175</v>
          </cell>
          <cell r="BJ43">
            <v>175</v>
          </cell>
          <cell r="BK43">
            <v>174</v>
          </cell>
          <cell r="BL43">
            <v>174</v>
          </cell>
          <cell r="BM43">
            <v>174</v>
          </cell>
          <cell r="BN43">
            <v>173</v>
          </cell>
          <cell r="BO43">
            <v>173</v>
          </cell>
          <cell r="BP43">
            <v>170</v>
          </cell>
          <cell r="BQ43">
            <v>171</v>
          </cell>
          <cell r="BR43">
            <v>168</v>
          </cell>
          <cell r="BS43">
            <v>164</v>
          </cell>
          <cell r="BT43">
            <v>163</v>
          </cell>
          <cell r="BU43">
            <v>165</v>
          </cell>
          <cell r="BV43">
            <v>165</v>
          </cell>
          <cell r="BW43">
            <v>164</v>
          </cell>
          <cell r="BX43">
            <v>166</v>
          </cell>
          <cell r="BY43">
            <v>167</v>
          </cell>
          <cell r="BZ43">
            <v>168</v>
          </cell>
          <cell r="CA43">
            <v>173</v>
          </cell>
          <cell r="CB43">
            <v>174</v>
          </cell>
          <cell r="CC43">
            <v>175</v>
          </cell>
          <cell r="CD43">
            <v>178</v>
          </cell>
          <cell r="CE43">
            <v>179</v>
          </cell>
          <cell r="CF43">
            <v>179</v>
          </cell>
          <cell r="CG43">
            <v>183</v>
          </cell>
          <cell r="CH43">
            <v>184</v>
          </cell>
          <cell r="CI43">
            <v>187</v>
          </cell>
          <cell r="CJ43">
            <v>188</v>
          </cell>
          <cell r="CK43">
            <v>189</v>
          </cell>
          <cell r="CL43">
            <v>195</v>
          </cell>
          <cell r="CM43">
            <v>191</v>
          </cell>
          <cell r="CN43">
            <v>191</v>
          </cell>
          <cell r="CO43">
            <v>190</v>
          </cell>
          <cell r="CP43">
            <v>192</v>
          </cell>
          <cell r="CQ43">
            <v>194</v>
          </cell>
          <cell r="CR43">
            <v>197</v>
          </cell>
          <cell r="CS43">
            <v>204</v>
          </cell>
          <cell r="CT43">
            <v>203</v>
          </cell>
          <cell r="CU43">
            <v>202</v>
          </cell>
          <cell r="CV43">
            <v>203</v>
          </cell>
          <cell r="CW43">
            <v>205</v>
          </cell>
          <cell r="CX43">
            <v>208</v>
          </cell>
          <cell r="CY43">
            <v>205</v>
          </cell>
          <cell r="CZ43">
            <v>214</v>
          </cell>
          <cell r="DA43">
            <v>212</v>
          </cell>
          <cell r="DB43">
            <v>216</v>
          </cell>
          <cell r="DC43">
            <v>217</v>
          </cell>
          <cell r="DD43">
            <v>218</v>
          </cell>
          <cell r="DE43">
            <v>223</v>
          </cell>
          <cell r="DF43">
            <v>223</v>
          </cell>
          <cell r="DG43">
            <v>222</v>
          </cell>
          <cell r="DH43">
            <v>224</v>
          </cell>
          <cell r="DI43">
            <v>229</v>
          </cell>
          <cell r="DJ43">
            <v>236</v>
          </cell>
          <cell r="DK43">
            <v>238</v>
          </cell>
          <cell r="DL43">
            <v>249</v>
          </cell>
          <cell r="DM43">
            <v>261</v>
          </cell>
          <cell r="DN43">
            <v>266</v>
          </cell>
          <cell r="DO43">
            <v>272</v>
          </cell>
          <cell r="DP43">
            <v>271</v>
          </cell>
          <cell r="DQ43">
            <v>271</v>
          </cell>
          <cell r="DR43">
            <v>273</v>
          </cell>
          <cell r="DS43">
            <v>273</v>
          </cell>
          <cell r="DT43">
            <v>272</v>
          </cell>
          <cell r="DU43">
            <v>273</v>
          </cell>
          <cell r="DV43">
            <v>273</v>
          </cell>
          <cell r="DW43">
            <v>272</v>
          </cell>
          <cell r="DX43">
            <v>272</v>
          </cell>
          <cell r="DY43">
            <v>265</v>
          </cell>
          <cell r="DZ43">
            <v>265</v>
          </cell>
          <cell r="EA43">
            <v>269</v>
          </cell>
          <cell r="EB43">
            <v>267</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row>
        <row r="44">
          <cell r="F44">
            <v>42</v>
          </cell>
          <cell r="G44">
            <v>132</v>
          </cell>
          <cell r="H44">
            <v>125</v>
          </cell>
          <cell r="I44">
            <v>119</v>
          </cell>
          <cell r="J44">
            <v>118</v>
          </cell>
          <cell r="K44">
            <v>117</v>
          </cell>
          <cell r="L44">
            <v>117</v>
          </cell>
          <cell r="M44">
            <v>115</v>
          </cell>
          <cell r="N44">
            <v>116</v>
          </cell>
          <cell r="O44">
            <v>116</v>
          </cell>
          <cell r="P44">
            <v>116</v>
          </cell>
          <cell r="Q44">
            <v>117</v>
          </cell>
          <cell r="R44">
            <v>115</v>
          </cell>
          <cell r="S44">
            <v>114</v>
          </cell>
          <cell r="T44">
            <v>115</v>
          </cell>
          <cell r="U44">
            <v>113</v>
          </cell>
          <cell r="V44">
            <v>116</v>
          </cell>
          <cell r="W44">
            <v>115</v>
          </cell>
          <cell r="X44">
            <v>117</v>
          </cell>
          <cell r="Y44">
            <v>126</v>
          </cell>
          <cell r="Z44">
            <v>127</v>
          </cell>
          <cell r="AA44">
            <v>135</v>
          </cell>
          <cell r="AB44">
            <v>139</v>
          </cell>
          <cell r="AC44">
            <v>138</v>
          </cell>
          <cell r="AD44">
            <v>141</v>
          </cell>
          <cell r="AE44">
            <v>142</v>
          </cell>
          <cell r="AF44">
            <v>139</v>
          </cell>
          <cell r="AG44">
            <v>142</v>
          </cell>
          <cell r="AH44">
            <v>142</v>
          </cell>
          <cell r="AI44">
            <v>142</v>
          </cell>
          <cell r="AJ44">
            <v>140</v>
          </cell>
          <cell r="AK44">
            <v>137</v>
          </cell>
          <cell r="AL44">
            <v>136</v>
          </cell>
          <cell r="AM44">
            <v>132</v>
          </cell>
          <cell r="AN44">
            <v>129</v>
          </cell>
          <cell r="AO44">
            <v>125</v>
          </cell>
          <cell r="AP44">
            <v>123</v>
          </cell>
          <cell r="AQ44">
            <v>121</v>
          </cell>
          <cell r="AR44">
            <v>118</v>
          </cell>
          <cell r="AS44">
            <v>111</v>
          </cell>
          <cell r="AT44">
            <v>107</v>
          </cell>
          <cell r="AU44">
            <v>102</v>
          </cell>
          <cell r="AV44">
            <v>99</v>
          </cell>
          <cell r="AW44">
            <v>89</v>
          </cell>
          <cell r="AX44">
            <v>84</v>
          </cell>
          <cell r="AY44">
            <v>82</v>
          </cell>
          <cell r="AZ44">
            <v>83</v>
          </cell>
          <cell r="BA44">
            <v>79</v>
          </cell>
          <cell r="BB44">
            <v>77</v>
          </cell>
          <cell r="BC44">
            <v>71</v>
          </cell>
          <cell r="BD44">
            <v>65</v>
          </cell>
          <cell r="BE44">
            <v>66</v>
          </cell>
          <cell r="BF44">
            <v>65</v>
          </cell>
          <cell r="BG44">
            <v>60</v>
          </cell>
          <cell r="BH44">
            <v>62</v>
          </cell>
          <cell r="BI44">
            <v>58</v>
          </cell>
          <cell r="BJ44">
            <v>56</v>
          </cell>
          <cell r="BK44">
            <v>54</v>
          </cell>
          <cell r="BL44">
            <v>53</v>
          </cell>
          <cell r="BM44">
            <v>53</v>
          </cell>
          <cell r="BN44">
            <v>53</v>
          </cell>
          <cell r="BO44">
            <v>53</v>
          </cell>
          <cell r="BP44">
            <v>52</v>
          </cell>
          <cell r="BQ44">
            <v>55</v>
          </cell>
          <cell r="BR44">
            <v>54</v>
          </cell>
          <cell r="BS44">
            <v>53</v>
          </cell>
          <cell r="BT44">
            <v>54</v>
          </cell>
          <cell r="BU44">
            <v>54</v>
          </cell>
          <cell r="BV44">
            <v>53</v>
          </cell>
          <cell r="BW44">
            <v>55</v>
          </cell>
          <cell r="BX44">
            <v>55</v>
          </cell>
          <cell r="BY44">
            <v>57</v>
          </cell>
          <cell r="BZ44">
            <v>58</v>
          </cell>
          <cell r="CA44">
            <v>58</v>
          </cell>
          <cell r="CB44">
            <v>61</v>
          </cell>
          <cell r="CC44">
            <v>65</v>
          </cell>
          <cell r="CD44">
            <v>68</v>
          </cell>
          <cell r="CE44">
            <v>72</v>
          </cell>
          <cell r="CF44">
            <v>74</v>
          </cell>
          <cell r="CG44">
            <v>76</v>
          </cell>
          <cell r="CH44">
            <v>79</v>
          </cell>
          <cell r="CI44">
            <v>80</v>
          </cell>
          <cell r="CJ44">
            <v>86</v>
          </cell>
          <cell r="CK44">
            <v>93</v>
          </cell>
          <cell r="CL44">
            <v>95</v>
          </cell>
          <cell r="CM44">
            <v>101</v>
          </cell>
          <cell r="CN44">
            <v>109</v>
          </cell>
          <cell r="CO44">
            <v>115</v>
          </cell>
          <cell r="CP44">
            <v>122</v>
          </cell>
          <cell r="CQ44">
            <v>125</v>
          </cell>
          <cell r="CR44">
            <v>125</v>
          </cell>
          <cell r="CS44">
            <v>122</v>
          </cell>
          <cell r="CT44">
            <v>125</v>
          </cell>
          <cell r="CU44">
            <v>130</v>
          </cell>
          <cell r="CV44">
            <v>131</v>
          </cell>
          <cell r="CW44">
            <v>132</v>
          </cell>
          <cell r="CX44">
            <v>136</v>
          </cell>
          <cell r="CY44">
            <v>144</v>
          </cell>
          <cell r="CZ44">
            <v>144</v>
          </cell>
          <cell r="DA44">
            <v>150</v>
          </cell>
          <cell r="DB44">
            <v>152</v>
          </cell>
          <cell r="DC44">
            <v>150</v>
          </cell>
          <cell r="DD44">
            <v>148</v>
          </cell>
          <cell r="DE44">
            <v>152</v>
          </cell>
          <cell r="DF44">
            <v>154</v>
          </cell>
          <cell r="DG44">
            <v>153</v>
          </cell>
          <cell r="DH44">
            <v>153</v>
          </cell>
          <cell r="DI44">
            <v>152</v>
          </cell>
          <cell r="DJ44">
            <v>152</v>
          </cell>
          <cell r="DK44">
            <v>153</v>
          </cell>
          <cell r="DL44">
            <v>153</v>
          </cell>
          <cell r="DM44">
            <v>155</v>
          </cell>
          <cell r="DN44">
            <v>156</v>
          </cell>
          <cell r="DO44">
            <v>153</v>
          </cell>
          <cell r="DP44">
            <v>156</v>
          </cell>
          <cell r="DQ44">
            <v>162</v>
          </cell>
          <cell r="DR44">
            <v>163</v>
          </cell>
          <cell r="DS44">
            <v>162</v>
          </cell>
          <cell r="DT44">
            <v>168</v>
          </cell>
          <cell r="DU44">
            <v>168</v>
          </cell>
          <cell r="DV44">
            <v>166</v>
          </cell>
          <cell r="DW44">
            <v>170</v>
          </cell>
          <cell r="DX44">
            <v>173</v>
          </cell>
          <cell r="DY44">
            <v>174</v>
          </cell>
          <cell r="DZ44">
            <v>172</v>
          </cell>
          <cell r="EA44">
            <v>170</v>
          </cell>
          <cell r="EB44">
            <v>171</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row>
        <row r="45">
          <cell r="F45">
            <v>43</v>
          </cell>
          <cell r="G45">
            <v>578</v>
          </cell>
          <cell r="H45">
            <v>573</v>
          </cell>
          <cell r="I45">
            <v>567</v>
          </cell>
          <cell r="J45">
            <v>563</v>
          </cell>
          <cell r="K45">
            <v>551</v>
          </cell>
          <cell r="L45">
            <v>540</v>
          </cell>
          <cell r="M45">
            <v>539</v>
          </cell>
          <cell r="N45">
            <v>531</v>
          </cell>
          <cell r="O45">
            <v>526</v>
          </cell>
          <cell r="P45">
            <v>525</v>
          </cell>
          <cell r="Q45">
            <v>538</v>
          </cell>
          <cell r="R45">
            <v>538</v>
          </cell>
          <cell r="S45">
            <v>532</v>
          </cell>
          <cell r="T45">
            <v>533</v>
          </cell>
          <cell r="U45">
            <v>534</v>
          </cell>
          <cell r="V45">
            <v>539</v>
          </cell>
          <cell r="W45">
            <v>547</v>
          </cell>
          <cell r="X45">
            <v>545</v>
          </cell>
          <cell r="Y45">
            <v>552</v>
          </cell>
          <cell r="Z45">
            <v>558</v>
          </cell>
          <cell r="AA45">
            <v>564</v>
          </cell>
          <cell r="AB45">
            <v>580</v>
          </cell>
          <cell r="AC45">
            <v>586</v>
          </cell>
          <cell r="AD45">
            <v>611</v>
          </cell>
          <cell r="AE45">
            <v>620</v>
          </cell>
          <cell r="AF45">
            <v>624</v>
          </cell>
          <cell r="AG45">
            <v>401</v>
          </cell>
          <cell r="AH45">
            <v>420</v>
          </cell>
          <cell r="AI45">
            <v>425</v>
          </cell>
          <cell r="AJ45">
            <v>422</v>
          </cell>
          <cell r="AK45">
            <v>384</v>
          </cell>
          <cell r="AL45">
            <v>382</v>
          </cell>
          <cell r="AM45">
            <v>376</v>
          </cell>
          <cell r="AN45">
            <v>365</v>
          </cell>
          <cell r="AO45">
            <v>353</v>
          </cell>
          <cell r="AP45">
            <v>337</v>
          </cell>
          <cell r="AQ45">
            <v>327</v>
          </cell>
          <cell r="AR45">
            <v>307</v>
          </cell>
          <cell r="AS45">
            <v>302</v>
          </cell>
          <cell r="AT45">
            <v>296</v>
          </cell>
          <cell r="AU45">
            <v>278</v>
          </cell>
          <cell r="AV45">
            <v>262</v>
          </cell>
          <cell r="AW45">
            <v>242</v>
          </cell>
          <cell r="AX45">
            <v>231</v>
          </cell>
          <cell r="AY45">
            <v>210</v>
          </cell>
          <cell r="AZ45">
            <v>206</v>
          </cell>
          <cell r="BA45">
            <v>197</v>
          </cell>
          <cell r="BB45">
            <v>192</v>
          </cell>
          <cell r="BC45">
            <v>178</v>
          </cell>
          <cell r="BD45">
            <v>162</v>
          </cell>
          <cell r="BE45">
            <v>162</v>
          </cell>
          <cell r="BF45">
            <v>149</v>
          </cell>
          <cell r="BG45">
            <v>138</v>
          </cell>
          <cell r="BH45">
            <v>125</v>
          </cell>
          <cell r="BI45">
            <v>115</v>
          </cell>
          <cell r="BJ45">
            <v>114</v>
          </cell>
          <cell r="BK45">
            <v>112</v>
          </cell>
          <cell r="BL45">
            <v>111</v>
          </cell>
          <cell r="BM45">
            <v>105</v>
          </cell>
          <cell r="BN45">
            <v>104</v>
          </cell>
          <cell r="BO45">
            <v>101</v>
          </cell>
          <cell r="BP45">
            <v>101</v>
          </cell>
          <cell r="BQ45">
            <v>107</v>
          </cell>
          <cell r="BR45">
            <v>109</v>
          </cell>
          <cell r="BS45">
            <v>124</v>
          </cell>
          <cell r="BT45">
            <v>119</v>
          </cell>
          <cell r="BU45">
            <v>122</v>
          </cell>
          <cell r="BV45">
            <v>128</v>
          </cell>
          <cell r="BW45">
            <v>131</v>
          </cell>
          <cell r="BX45">
            <v>137</v>
          </cell>
          <cell r="BY45">
            <v>145</v>
          </cell>
          <cell r="BZ45">
            <v>145</v>
          </cell>
          <cell r="CA45">
            <v>146</v>
          </cell>
          <cell r="CB45">
            <v>147</v>
          </cell>
          <cell r="CC45">
            <v>149</v>
          </cell>
          <cell r="CD45">
            <v>152</v>
          </cell>
          <cell r="CE45">
            <v>157</v>
          </cell>
          <cell r="CF45">
            <v>162</v>
          </cell>
          <cell r="CG45">
            <v>173</v>
          </cell>
          <cell r="CH45">
            <v>177</v>
          </cell>
          <cell r="CI45">
            <v>170</v>
          </cell>
          <cell r="CJ45">
            <v>171</v>
          </cell>
          <cell r="CK45">
            <v>185</v>
          </cell>
          <cell r="CL45">
            <v>189</v>
          </cell>
          <cell r="CM45">
            <v>203</v>
          </cell>
          <cell r="CN45">
            <v>207</v>
          </cell>
          <cell r="CO45">
            <v>213</v>
          </cell>
          <cell r="CP45">
            <v>229</v>
          </cell>
          <cell r="CQ45">
            <v>222</v>
          </cell>
          <cell r="CR45">
            <v>223</v>
          </cell>
          <cell r="CS45">
            <v>228</v>
          </cell>
          <cell r="CT45">
            <v>230</v>
          </cell>
          <cell r="CU45">
            <v>240</v>
          </cell>
          <cell r="CV45">
            <v>240</v>
          </cell>
          <cell r="CW45">
            <v>241</v>
          </cell>
          <cell r="CX45">
            <v>243</v>
          </cell>
          <cell r="CY45">
            <v>254</v>
          </cell>
          <cell r="CZ45">
            <v>255</v>
          </cell>
          <cell r="DA45">
            <v>257</v>
          </cell>
          <cell r="DB45">
            <v>255</v>
          </cell>
          <cell r="DC45">
            <v>259</v>
          </cell>
          <cell r="DD45">
            <v>264</v>
          </cell>
          <cell r="DE45">
            <v>265</v>
          </cell>
          <cell r="DF45">
            <v>268</v>
          </cell>
          <cell r="DG45">
            <v>267</v>
          </cell>
          <cell r="DH45">
            <v>270</v>
          </cell>
          <cell r="DI45">
            <v>273</v>
          </cell>
          <cell r="DJ45">
            <v>299</v>
          </cell>
          <cell r="DK45">
            <v>307</v>
          </cell>
          <cell r="DL45">
            <v>297</v>
          </cell>
          <cell r="DM45">
            <v>309</v>
          </cell>
          <cell r="DN45">
            <v>308</v>
          </cell>
          <cell r="DO45">
            <v>321</v>
          </cell>
          <cell r="DP45">
            <v>315</v>
          </cell>
          <cell r="DQ45">
            <v>310</v>
          </cell>
          <cell r="DR45">
            <v>313</v>
          </cell>
          <cell r="DS45">
            <v>311</v>
          </cell>
          <cell r="DT45">
            <v>311</v>
          </cell>
          <cell r="DU45">
            <v>325</v>
          </cell>
          <cell r="DV45">
            <v>320</v>
          </cell>
          <cell r="DW45">
            <v>321</v>
          </cell>
          <cell r="DX45">
            <v>327</v>
          </cell>
          <cell r="DY45">
            <v>323</v>
          </cell>
          <cell r="DZ45">
            <v>326</v>
          </cell>
          <cell r="EA45">
            <v>327</v>
          </cell>
          <cell r="EB45">
            <v>339</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cell r="JW45" t="str">
            <v/>
          </cell>
        </row>
        <row r="46">
          <cell r="F46">
            <v>44</v>
          </cell>
          <cell r="G46">
            <v>138</v>
          </cell>
          <cell r="H46">
            <v>139</v>
          </cell>
          <cell r="I46">
            <v>143</v>
          </cell>
          <cell r="J46">
            <v>145</v>
          </cell>
          <cell r="K46">
            <v>144</v>
          </cell>
          <cell r="L46">
            <v>140</v>
          </cell>
          <cell r="M46">
            <v>140</v>
          </cell>
          <cell r="N46">
            <v>138</v>
          </cell>
          <cell r="O46">
            <v>139</v>
          </cell>
          <cell r="P46">
            <v>138</v>
          </cell>
          <cell r="Q46">
            <v>142</v>
          </cell>
          <cell r="R46">
            <v>145</v>
          </cell>
          <cell r="S46">
            <v>140</v>
          </cell>
          <cell r="T46">
            <v>144</v>
          </cell>
          <cell r="U46">
            <v>148</v>
          </cell>
          <cell r="V46">
            <v>150</v>
          </cell>
          <cell r="W46">
            <v>150</v>
          </cell>
          <cell r="X46">
            <v>147</v>
          </cell>
          <cell r="Y46">
            <v>145</v>
          </cell>
          <cell r="Z46">
            <v>144</v>
          </cell>
          <cell r="AA46">
            <v>146</v>
          </cell>
          <cell r="AB46">
            <v>154</v>
          </cell>
          <cell r="AC46">
            <v>158</v>
          </cell>
          <cell r="AD46">
            <v>170</v>
          </cell>
          <cell r="AE46">
            <v>173</v>
          </cell>
          <cell r="AF46">
            <v>173</v>
          </cell>
          <cell r="AG46">
            <v>138</v>
          </cell>
          <cell r="AH46">
            <v>148</v>
          </cell>
          <cell r="AI46">
            <v>155</v>
          </cell>
          <cell r="AJ46">
            <v>156</v>
          </cell>
          <cell r="AK46">
            <v>141</v>
          </cell>
          <cell r="AL46">
            <v>140</v>
          </cell>
          <cell r="AM46">
            <v>140</v>
          </cell>
          <cell r="AN46">
            <v>134</v>
          </cell>
          <cell r="AO46">
            <v>131</v>
          </cell>
          <cell r="AP46">
            <v>125</v>
          </cell>
          <cell r="AQ46">
            <v>123</v>
          </cell>
          <cell r="AR46">
            <v>116</v>
          </cell>
          <cell r="AS46">
            <v>119</v>
          </cell>
          <cell r="AT46">
            <v>119</v>
          </cell>
          <cell r="AU46">
            <v>113</v>
          </cell>
          <cell r="AV46">
            <v>103</v>
          </cell>
          <cell r="AW46">
            <v>102</v>
          </cell>
          <cell r="AX46">
            <v>97</v>
          </cell>
          <cell r="AY46">
            <v>88</v>
          </cell>
          <cell r="AZ46">
            <v>84</v>
          </cell>
          <cell r="BA46">
            <v>85</v>
          </cell>
          <cell r="BB46">
            <v>83</v>
          </cell>
          <cell r="BC46">
            <v>75</v>
          </cell>
          <cell r="BD46">
            <v>70</v>
          </cell>
          <cell r="BE46">
            <v>70</v>
          </cell>
          <cell r="BF46">
            <v>61</v>
          </cell>
          <cell r="BG46">
            <v>59</v>
          </cell>
          <cell r="BH46">
            <v>51</v>
          </cell>
          <cell r="BI46">
            <v>49</v>
          </cell>
          <cell r="BJ46">
            <v>50</v>
          </cell>
          <cell r="BK46">
            <v>51</v>
          </cell>
          <cell r="BL46">
            <v>50</v>
          </cell>
          <cell r="BM46">
            <v>47</v>
          </cell>
          <cell r="BN46">
            <v>45</v>
          </cell>
          <cell r="BO46">
            <v>43</v>
          </cell>
          <cell r="BP46">
            <v>46</v>
          </cell>
          <cell r="BQ46">
            <v>49</v>
          </cell>
          <cell r="BR46">
            <v>49</v>
          </cell>
          <cell r="BS46">
            <v>52</v>
          </cell>
          <cell r="BT46">
            <v>49</v>
          </cell>
          <cell r="BU46">
            <v>52</v>
          </cell>
          <cell r="BV46">
            <v>55</v>
          </cell>
          <cell r="BW46">
            <v>55</v>
          </cell>
          <cell r="BX46">
            <v>59</v>
          </cell>
          <cell r="BY46">
            <v>60</v>
          </cell>
          <cell r="BZ46">
            <v>59</v>
          </cell>
          <cell r="CA46">
            <v>60</v>
          </cell>
          <cell r="CB46">
            <v>59</v>
          </cell>
          <cell r="CC46">
            <v>61</v>
          </cell>
          <cell r="CD46">
            <v>62</v>
          </cell>
          <cell r="CE46">
            <v>63</v>
          </cell>
          <cell r="CF46">
            <v>68</v>
          </cell>
          <cell r="CG46">
            <v>74</v>
          </cell>
          <cell r="CH46">
            <v>75</v>
          </cell>
          <cell r="CI46">
            <v>73</v>
          </cell>
          <cell r="CJ46">
            <v>72</v>
          </cell>
          <cell r="CK46">
            <v>77</v>
          </cell>
          <cell r="CL46">
            <v>78</v>
          </cell>
          <cell r="CM46">
            <v>83</v>
          </cell>
          <cell r="CN46">
            <v>80</v>
          </cell>
          <cell r="CO46">
            <v>80</v>
          </cell>
          <cell r="CP46">
            <v>82</v>
          </cell>
          <cell r="CQ46">
            <v>80</v>
          </cell>
          <cell r="CR46">
            <v>81</v>
          </cell>
          <cell r="CS46">
            <v>84</v>
          </cell>
          <cell r="CT46">
            <v>84</v>
          </cell>
          <cell r="CU46">
            <v>85</v>
          </cell>
          <cell r="CV46">
            <v>85</v>
          </cell>
          <cell r="CW46">
            <v>85</v>
          </cell>
          <cell r="CX46">
            <v>84</v>
          </cell>
          <cell r="CY46">
            <v>85</v>
          </cell>
          <cell r="CZ46">
            <v>84</v>
          </cell>
          <cell r="DA46">
            <v>84</v>
          </cell>
          <cell r="DB46">
            <v>84</v>
          </cell>
          <cell r="DC46">
            <v>83</v>
          </cell>
          <cell r="DD46">
            <v>91</v>
          </cell>
          <cell r="DE46">
            <v>88</v>
          </cell>
          <cell r="DF46">
            <v>89</v>
          </cell>
          <cell r="DG46">
            <v>90</v>
          </cell>
          <cell r="DH46">
            <v>92</v>
          </cell>
          <cell r="DI46">
            <v>93</v>
          </cell>
          <cell r="DJ46">
            <v>105</v>
          </cell>
          <cell r="DK46">
            <v>99</v>
          </cell>
          <cell r="DL46">
            <v>95</v>
          </cell>
          <cell r="DM46">
            <v>99</v>
          </cell>
          <cell r="DN46">
            <v>98</v>
          </cell>
          <cell r="DO46">
            <v>101</v>
          </cell>
          <cell r="DP46">
            <v>101</v>
          </cell>
          <cell r="DQ46">
            <v>100</v>
          </cell>
          <cell r="DR46">
            <v>103</v>
          </cell>
          <cell r="DS46">
            <v>103</v>
          </cell>
          <cell r="DT46">
            <v>106</v>
          </cell>
          <cell r="DU46">
            <v>117</v>
          </cell>
          <cell r="DV46">
            <v>113</v>
          </cell>
          <cell r="DW46">
            <v>113</v>
          </cell>
          <cell r="DX46">
            <v>114</v>
          </cell>
          <cell r="DY46">
            <v>112</v>
          </cell>
          <cell r="DZ46">
            <v>114</v>
          </cell>
          <cell r="EA46">
            <v>113</v>
          </cell>
          <cell r="EB46">
            <v>120</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cell r="JW46" t="str">
            <v/>
          </cell>
        </row>
        <row r="47">
          <cell r="F47">
            <v>45</v>
          </cell>
          <cell r="G47">
            <v>69</v>
          </cell>
          <cell r="H47">
            <v>70</v>
          </cell>
          <cell r="I47">
            <v>71</v>
          </cell>
          <cell r="J47">
            <v>71</v>
          </cell>
          <cell r="K47">
            <v>72</v>
          </cell>
          <cell r="L47">
            <v>69</v>
          </cell>
          <cell r="M47">
            <v>71</v>
          </cell>
          <cell r="N47">
            <v>70</v>
          </cell>
          <cell r="O47">
            <v>71</v>
          </cell>
          <cell r="P47">
            <v>70</v>
          </cell>
          <cell r="Q47">
            <v>73</v>
          </cell>
          <cell r="R47">
            <v>73</v>
          </cell>
          <cell r="S47">
            <v>70</v>
          </cell>
          <cell r="T47">
            <v>71</v>
          </cell>
          <cell r="U47">
            <v>75</v>
          </cell>
          <cell r="V47">
            <v>75</v>
          </cell>
          <cell r="W47">
            <v>74</v>
          </cell>
          <cell r="X47">
            <v>72</v>
          </cell>
          <cell r="Y47">
            <v>71</v>
          </cell>
          <cell r="Z47">
            <v>71</v>
          </cell>
          <cell r="AA47">
            <v>73</v>
          </cell>
          <cell r="AB47">
            <v>75</v>
          </cell>
          <cell r="AC47">
            <v>79</v>
          </cell>
          <cell r="AD47">
            <v>84</v>
          </cell>
          <cell r="AE47">
            <v>84</v>
          </cell>
          <cell r="AF47">
            <v>86</v>
          </cell>
          <cell r="AG47">
            <v>70</v>
          </cell>
          <cell r="AH47">
            <v>76</v>
          </cell>
          <cell r="AI47">
            <v>81</v>
          </cell>
          <cell r="AJ47">
            <v>81</v>
          </cell>
          <cell r="AK47">
            <v>71</v>
          </cell>
          <cell r="AL47">
            <v>70</v>
          </cell>
          <cell r="AM47">
            <v>70</v>
          </cell>
          <cell r="AN47">
            <v>67</v>
          </cell>
          <cell r="AO47">
            <v>67</v>
          </cell>
          <cell r="AP47">
            <v>68</v>
          </cell>
          <cell r="AQ47">
            <v>66</v>
          </cell>
          <cell r="AR47">
            <v>61</v>
          </cell>
          <cell r="AS47">
            <v>64</v>
          </cell>
          <cell r="AT47">
            <v>64</v>
          </cell>
          <cell r="AU47">
            <v>62</v>
          </cell>
          <cell r="AV47">
            <v>55</v>
          </cell>
          <cell r="AW47">
            <v>55</v>
          </cell>
          <cell r="AX47">
            <v>50</v>
          </cell>
          <cell r="AY47">
            <v>45</v>
          </cell>
          <cell r="AZ47">
            <v>44</v>
          </cell>
          <cell r="BA47">
            <v>45</v>
          </cell>
          <cell r="BB47">
            <v>43</v>
          </cell>
          <cell r="BC47">
            <v>40</v>
          </cell>
          <cell r="BD47">
            <v>39</v>
          </cell>
          <cell r="BE47">
            <v>42</v>
          </cell>
          <cell r="BF47">
            <v>37</v>
          </cell>
          <cell r="BG47">
            <v>36</v>
          </cell>
          <cell r="BH47">
            <v>32</v>
          </cell>
          <cell r="BI47">
            <v>32</v>
          </cell>
          <cell r="BJ47">
            <v>33</v>
          </cell>
          <cell r="BK47">
            <v>32</v>
          </cell>
          <cell r="BL47">
            <v>31</v>
          </cell>
          <cell r="BM47">
            <v>32</v>
          </cell>
          <cell r="BN47">
            <v>31</v>
          </cell>
          <cell r="BO47">
            <v>29</v>
          </cell>
          <cell r="BP47">
            <v>33</v>
          </cell>
          <cell r="BQ47">
            <v>35</v>
          </cell>
          <cell r="BR47">
            <v>35</v>
          </cell>
          <cell r="BS47">
            <v>37</v>
          </cell>
          <cell r="BT47">
            <v>35</v>
          </cell>
          <cell r="BU47">
            <v>36</v>
          </cell>
          <cell r="BV47">
            <v>37</v>
          </cell>
          <cell r="BW47">
            <v>38</v>
          </cell>
          <cell r="BX47">
            <v>39</v>
          </cell>
          <cell r="BY47">
            <v>39</v>
          </cell>
          <cell r="BZ47">
            <v>39</v>
          </cell>
          <cell r="CA47">
            <v>37</v>
          </cell>
          <cell r="CB47">
            <v>39</v>
          </cell>
          <cell r="CC47">
            <v>40</v>
          </cell>
          <cell r="CD47">
            <v>41</v>
          </cell>
          <cell r="CE47">
            <v>41</v>
          </cell>
          <cell r="CF47">
            <v>45</v>
          </cell>
          <cell r="CG47">
            <v>48</v>
          </cell>
          <cell r="CH47">
            <v>50</v>
          </cell>
          <cell r="CI47">
            <v>48</v>
          </cell>
          <cell r="CJ47">
            <v>49</v>
          </cell>
          <cell r="CK47">
            <v>53</v>
          </cell>
          <cell r="CL47">
            <v>52</v>
          </cell>
          <cell r="CM47">
            <v>56</v>
          </cell>
          <cell r="CN47">
            <v>53</v>
          </cell>
          <cell r="CO47">
            <v>52</v>
          </cell>
          <cell r="CP47">
            <v>54</v>
          </cell>
          <cell r="CQ47">
            <v>51</v>
          </cell>
          <cell r="CR47">
            <v>52</v>
          </cell>
          <cell r="CS47">
            <v>53</v>
          </cell>
          <cell r="CT47">
            <v>52</v>
          </cell>
          <cell r="CU47">
            <v>53</v>
          </cell>
          <cell r="CV47">
            <v>53</v>
          </cell>
          <cell r="CW47">
            <v>48</v>
          </cell>
          <cell r="CX47">
            <v>48</v>
          </cell>
          <cell r="CY47">
            <v>49</v>
          </cell>
          <cell r="CZ47">
            <v>48</v>
          </cell>
          <cell r="DA47">
            <v>48</v>
          </cell>
          <cell r="DB47">
            <v>47</v>
          </cell>
          <cell r="DC47">
            <v>48</v>
          </cell>
          <cell r="DD47">
            <v>53</v>
          </cell>
          <cell r="DE47">
            <v>50</v>
          </cell>
          <cell r="DF47">
            <v>52</v>
          </cell>
          <cell r="DG47">
            <v>51</v>
          </cell>
          <cell r="DH47">
            <v>53</v>
          </cell>
          <cell r="DI47">
            <v>54</v>
          </cell>
          <cell r="DJ47">
            <v>61</v>
          </cell>
          <cell r="DK47">
            <v>59</v>
          </cell>
          <cell r="DL47">
            <v>57</v>
          </cell>
          <cell r="DM47">
            <v>60</v>
          </cell>
          <cell r="DN47">
            <v>59</v>
          </cell>
          <cell r="DO47">
            <v>62</v>
          </cell>
          <cell r="DP47">
            <v>60</v>
          </cell>
          <cell r="DQ47">
            <v>60</v>
          </cell>
          <cell r="DR47">
            <v>62</v>
          </cell>
          <cell r="DS47">
            <v>61</v>
          </cell>
          <cell r="DT47">
            <v>64</v>
          </cell>
          <cell r="DU47">
            <v>72</v>
          </cell>
          <cell r="DV47">
            <v>71</v>
          </cell>
          <cell r="DW47">
            <v>74</v>
          </cell>
          <cell r="DX47">
            <v>75</v>
          </cell>
          <cell r="DY47">
            <v>73</v>
          </cell>
          <cell r="DZ47">
            <v>75</v>
          </cell>
          <cell r="EA47">
            <v>74</v>
          </cell>
          <cell r="EB47">
            <v>77</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row>
        <row r="48">
          <cell r="F48">
            <v>46</v>
          </cell>
          <cell r="G48">
            <v>34</v>
          </cell>
          <cell r="H48">
            <v>36</v>
          </cell>
          <cell r="I48">
            <v>37</v>
          </cell>
          <cell r="J48">
            <v>37</v>
          </cell>
          <cell r="K48">
            <v>37</v>
          </cell>
          <cell r="L48">
            <v>36</v>
          </cell>
          <cell r="M48">
            <v>33</v>
          </cell>
          <cell r="N48">
            <v>35</v>
          </cell>
          <cell r="O48">
            <v>35</v>
          </cell>
          <cell r="P48">
            <v>36</v>
          </cell>
          <cell r="Q48">
            <v>36</v>
          </cell>
          <cell r="R48">
            <v>36</v>
          </cell>
          <cell r="S48">
            <v>36</v>
          </cell>
          <cell r="T48">
            <v>39</v>
          </cell>
          <cell r="U48">
            <v>40</v>
          </cell>
          <cell r="V48">
            <v>43</v>
          </cell>
          <cell r="W48">
            <v>43</v>
          </cell>
          <cell r="X48">
            <v>44</v>
          </cell>
          <cell r="Y48">
            <v>43</v>
          </cell>
          <cell r="Z48">
            <v>42</v>
          </cell>
          <cell r="AA48">
            <v>43</v>
          </cell>
          <cell r="AB48">
            <v>46</v>
          </cell>
          <cell r="AC48">
            <v>46</v>
          </cell>
          <cell r="AD48">
            <v>47</v>
          </cell>
          <cell r="AE48">
            <v>49</v>
          </cell>
          <cell r="AF48">
            <v>46</v>
          </cell>
          <cell r="AG48">
            <v>31</v>
          </cell>
          <cell r="AH48">
            <v>33</v>
          </cell>
          <cell r="AI48">
            <v>34</v>
          </cell>
          <cell r="AJ48">
            <v>37</v>
          </cell>
          <cell r="AK48">
            <v>36</v>
          </cell>
          <cell r="AL48">
            <v>36</v>
          </cell>
          <cell r="AM48">
            <v>36</v>
          </cell>
          <cell r="AN48">
            <v>34</v>
          </cell>
          <cell r="AO48">
            <v>32</v>
          </cell>
          <cell r="AP48">
            <v>29</v>
          </cell>
          <cell r="AQ48">
            <v>29</v>
          </cell>
          <cell r="AR48">
            <v>28</v>
          </cell>
          <cell r="AS48">
            <v>29</v>
          </cell>
          <cell r="AT48">
            <v>30</v>
          </cell>
          <cell r="AU48">
            <v>29</v>
          </cell>
          <cell r="AV48">
            <v>27</v>
          </cell>
          <cell r="AW48">
            <v>28</v>
          </cell>
          <cell r="AX48">
            <v>28</v>
          </cell>
          <cell r="AY48">
            <v>24</v>
          </cell>
          <cell r="AZ48">
            <v>23</v>
          </cell>
          <cell r="BA48">
            <v>23</v>
          </cell>
          <cell r="BB48">
            <v>23</v>
          </cell>
          <cell r="BC48">
            <v>21</v>
          </cell>
          <cell r="BD48">
            <v>20</v>
          </cell>
          <cell r="BE48">
            <v>19</v>
          </cell>
          <cell r="BF48">
            <v>17</v>
          </cell>
          <cell r="BG48">
            <v>16</v>
          </cell>
          <cell r="BH48">
            <v>12</v>
          </cell>
          <cell r="BI48">
            <v>10</v>
          </cell>
          <cell r="BJ48">
            <v>10</v>
          </cell>
          <cell r="BK48">
            <v>11</v>
          </cell>
          <cell r="BL48">
            <v>11</v>
          </cell>
          <cell r="BM48">
            <v>8</v>
          </cell>
          <cell r="BN48">
            <v>8</v>
          </cell>
          <cell r="BO48">
            <v>9</v>
          </cell>
          <cell r="BP48">
            <v>7</v>
          </cell>
          <cell r="BQ48">
            <v>7</v>
          </cell>
          <cell r="BR48">
            <v>7</v>
          </cell>
          <cell r="BS48">
            <v>8</v>
          </cell>
          <cell r="BT48">
            <v>7</v>
          </cell>
          <cell r="BU48">
            <v>9</v>
          </cell>
          <cell r="BV48">
            <v>10</v>
          </cell>
          <cell r="BW48">
            <v>9</v>
          </cell>
          <cell r="BX48">
            <v>10</v>
          </cell>
          <cell r="BY48">
            <v>10</v>
          </cell>
          <cell r="BZ48">
            <v>10</v>
          </cell>
          <cell r="CA48">
            <v>11</v>
          </cell>
          <cell r="CB48">
            <v>9</v>
          </cell>
          <cell r="CC48">
            <v>10</v>
          </cell>
          <cell r="CD48">
            <v>10</v>
          </cell>
          <cell r="CE48">
            <v>11</v>
          </cell>
          <cell r="CF48">
            <v>12</v>
          </cell>
          <cell r="CG48">
            <v>12</v>
          </cell>
          <cell r="CH48">
            <v>12</v>
          </cell>
          <cell r="CI48">
            <v>12</v>
          </cell>
          <cell r="CJ48">
            <v>11</v>
          </cell>
          <cell r="CK48">
            <v>9</v>
          </cell>
          <cell r="CL48">
            <v>11</v>
          </cell>
          <cell r="CM48">
            <v>12</v>
          </cell>
          <cell r="CN48">
            <v>11</v>
          </cell>
          <cell r="CO48">
            <v>11</v>
          </cell>
          <cell r="CP48">
            <v>11</v>
          </cell>
          <cell r="CQ48">
            <v>12</v>
          </cell>
          <cell r="CR48">
            <v>12</v>
          </cell>
          <cell r="CS48">
            <v>10</v>
          </cell>
          <cell r="CT48">
            <v>10</v>
          </cell>
          <cell r="CU48">
            <v>10</v>
          </cell>
          <cell r="CV48">
            <v>10</v>
          </cell>
          <cell r="CW48">
            <v>12</v>
          </cell>
          <cell r="CX48">
            <v>10</v>
          </cell>
          <cell r="CY48">
            <v>10</v>
          </cell>
          <cell r="CZ48">
            <v>10</v>
          </cell>
          <cell r="DA48">
            <v>11</v>
          </cell>
          <cell r="DB48">
            <v>11</v>
          </cell>
          <cell r="DC48">
            <v>11</v>
          </cell>
          <cell r="DD48">
            <v>11</v>
          </cell>
          <cell r="DE48">
            <v>10</v>
          </cell>
          <cell r="DF48">
            <v>11</v>
          </cell>
          <cell r="DG48">
            <v>12</v>
          </cell>
          <cell r="DH48">
            <v>12</v>
          </cell>
          <cell r="DI48">
            <v>12</v>
          </cell>
          <cell r="DJ48">
            <v>13</v>
          </cell>
          <cell r="DK48">
            <v>13</v>
          </cell>
          <cell r="DL48">
            <v>12</v>
          </cell>
          <cell r="DM48">
            <v>14</v>
          </cell>
          <cell r="DN48">
            <v>14</v>
          </cell>
          <cell r="DO48">
            <v>15</v>
          </cell>
          <cell r="DP48">
            <v>13</v>
          </cell>
          <cell r="DQ48">
            <v>16</v>
          </cell>
          <cell r="DR48">
            <v>16</v>
          </cell>
          <cell r="DS48">
            <v>15</v>
          </cell>
          <cell r="DT48">
            <v>15</v>
          </cell>
          <cell r="DU48">
            <v>17</v>
          </cell>
          <cell r="DV48">
            <v>14</v>
          </cell>
          <cell r="DW48">
            <v>12</v>
          </cell>
          <cell r="DX48">
            <v>13</v>
          </cell>
          <cell r="DY48">
            <v>13</v>
          </cell>
          <cell r="DZ48">
            <v>13</v>
          </cell>
          <cell r="EA48">
            <v>13</v>
          </cell>
          <cell r="EB48">
            <v>15</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row>
        <row r="49">
          <cell r="F49">
            <v>47</v>
          </cell>
          <cell r="G49">
            <v>35</v>
          </cell>
          <cell r="H49">
            <v>33</v>
          </cell>
          <cell r="I49">
            <v>35</v>
          </cell>
          <cell r="J49">
            <v>37</v>
          </cell>
          <cell r="K49">
            <v>35</v>
          </cell>
          <cell r="L49">
            <v>35</v>
          </cell>
          <cell r="M49">
            <v>36</v>
          </cell>
          <cell r="N49">
            <v>33</v>
          </cell>
          <cell r="O49">
            <v>33</v>
          </cell>
          <cell r="P49">
            <v>32</v>
          </cell>
          <cell r="Q49">
            <v>33</v>
          </cell>
          <cell r="R49">
            <v>36</v>
          </cell>
          <cell r="S49">
            <v>34</v>
          </cell>
          <cell r="T49">
            <v>34</v>
          </cell>
          <cell r="U49">
            <v>33</v>
          </cell>
          <cell r="V49">
            <v>32</v>
          </cell>
          <cell r="W49">
            <v>33</v>
          </cell>
          <cell r="X49">
            <v>31</v>
          </cell>
          <cell r="Y49">
            <v>31</v>
          </cell>
          <cell r="Z49">
            <v>31</v>
          </cell>
          <cell r="AA49">
            <v>30</v>
          </cell>
          <cell r="AB49">
            <v>33</v>
          </cell>
          <cell r="AC49">
            <v>33</v>
          </cell>
          <cell r="AD49">
            <v>39</v>
          </cell>
          <cell r="AE49">
            <v>40</v>
          </cell>
          <cell r="AF49">
            <v>41</v>
          </cell>
          <cell r="AG49">
            <v>37</v>
          </cell>
          <cell r="AH49">
            <v>39</v>
          </cell>
          <cell r="AI49">
            <v>40</v>
          </cell>
          <cell r="AJ49">
            <v>38</v>
          </cell>
          <cell r="AK49">
            <v>34</v>
          </cell>
          <cell r="AL49">
            <v>34</v>
          </cell>
          <cell r="AM49">
            <v>34</v>
          </cell>
          <cell r="AN49">
            <v>33</v>
          </cell>
          <cell r="AO49">
            <v>32</v>
          </cell>
          <cell r="AP49">
            <v>28</v>
          </cell>
          <cell r="AQ49">
            <v>28</v>
          </cell>
          <cell r="AR49">
            <v>27</v>
          </cell>
          <cell r="AS49">
            <v>26</v>
          </cell>
          <cell r="AT49">
            <v>25</v>
          </cell>
          <cell r="AU49">
            <v>22</v>
          </cell>
          <cell r="AV49">
            <v>21</v>
          </cell>
          <cell r="AW49">
            <v>19</v>
          </cell>
          <cell r="AX49">
            <v>19</v>
          </cell>
          <cell r="AY49">
            <v>19</v>
          </cell>
          <cell r="AZ49">
            <v>17</v>
          </cell>
          <cell r="BA49">
            <v>17</v>
          </cell>
          <cell r="BB49">
            <v>17</v>
          </cell>
          <cell r="BC49">
            <v>14</v>
          </cell>
          <cell r="BD49">
            <v>11</v>
          </cell>
          <cell r="BE49">
            <v>9</v>
          </cell>
          <cell r="BF49">
            <v>7</v>
          </cell>
          <cell r="BG49">
            <v>7</v>
          </cell>
          <cell r="BH49">
            <v>7</v>
          </cell>
          <cell r="BI49">
            <v>7</v>
          </cell>
          <cell r="BJ49">
            <v>7</v>
          </cell>
          <cell r="BK49">
            <v>8</v>
          </cell>
          <cell r="BL49">
            <v>8</v>
          </cell>
          <cell r="BM49">
            <v>7</v>
          </cell>
          <cell r="BN49">
            <v>6</v>
          </cell>
          <cell r="BO49">
            <v>5</v>
          </cell>
          <cell r="BP49">
            <v>6</v>
          </cell>
          <cell r="BQ49">
            <v>7</v>
          </cell>
          <cell r="BR49">
            <v>7</v>
          </cell>
          <cell r="BS49">
            <v>7</v>
          </cell>
          <cell r="BT49">
            <v>7</v>
          </cell>
          <cell r="BU49">
            <v>7</v>
          </cell>
          <cell r="BV49">
            <v>8</v>
          </cell>
          <cell r="BW49">
            <v>8</v>
          </cell>
          <cell r="BX49">
            <v>10</v>
          </cell>
          <cell r="BY49">
            <v>11</v>
          </cell>
          <cell r="BZ49">
            <v>10</v>
          </cell>
          <cell r="CA49">
            <v>12</v>
          </cell>
          <cell r="CB49">
            <v>11</v>
          </cell>
          <cell r="CC49">
            <v>11</v>
          </cell>
          <cell r="CD49">
            <v>11</v>
          </cell>
          <cell r="CE49">
            <v>11</v>
          </cell>
          <cell r="CF49">
            <v>11</v>
          </cell>
          <cell r="CG49">
            <v>14</v>
          </cell>
          <cell r="CH49">
            <v>13</v>
          </cell>
          <cell r="CI49">
            <v>13</v>
          </cell>
          <cell r="CJ49">
            <v>12</v>
          </cell>
          <cell r="CK49">
            <v>15</v>
          </cell>
          <cell r="CL49">
            <v>15</v>
          </cell>
          <cell r="CM49">
            <v>15</v>
          </cell>
          <cell r="CN49">
            <v>16</v>
          </cell>
          <cell r="CO49">
            <v>17</v>
          </cell>
          <cell r="CP49">
            <v>17</v>
          </cell>
          <cell r="CQ49">
            <v>17</v>
          </cell>
          <cell r="CR49">
            <v>17</v>
          </cell>
          <cell r="CS49">
            <v>21</v>
          </cell>
          <cell r="CT49">
            <v>22</v>
          </cell>
          <cell r="CU49">
            <v>22</v>
          </cell>
          <cell r="CV49">
            <v>22</v>
          </cell>
          <cell r="CW49">
            <v>25</v>
          </cell>
          <cell r="CX49">
            <v>26</v>
          </cell>
          <cell r="CY49">
            <v>26</v>
          </cell>
          <cell r="CZ49">
            <v>26</v>
          </cell>
          <cell r="DA49">
            <v>25</v>
          </cell>
          <cell r="DB49">
            <v>26</v>
          </cell>
          <cell r="DC49">
            <v>24</v>
          </cell>
          <cell r="DD49">
            <v>27</v>
          </cell>
          <cell r="DE49">
            <v>28</v>
          </cell>
          <cell r="DF49">
            <v>26</v>
          </cell>
          <cell r="DG49">
            <v>27</v>
          </cell>
          <cell r="DH49">
            <v>27</v>
          </cell>
          <cell r="DI49">
            <v>27</v>
          </cell>
          <cell r="DJ49">
            <v>31</v>
          </cell>
          <cell r="DK49">
            <v>27</v>
          </cell>
          <cell r="DL49">
            <v>26</v>
          </cell>
          <cell r="DM49">
            <v>25</v>
          </cell>
          <cell r="DN49">
            <v>25</v>
          </cell>
          <cell r="DO49">
            <v>24</v>
          </cell>
          <cell r="DP49">
            <v>28</v>
          </cell>
          <cell r="DQ49">
            <v>24</v>
          </cell>
          <cell r="DR49">
            <v>25</v>
          </cell>
          <cell r="DS49">
            <v>27</v>
          </cell>
          <cell r="DT49">
            <v>27</v>
          </cell>
          <cell r="DU49">
            <v>28</v>
          </cell>
          <cell r="DV49">
            <v>28</v>
          </cell>
          <cell r="DW49">
            <v>27</v>
          </cell>
          <cell r="DX49">
            <v>26</v>
          </cell>
          <cell r="DY49">
            <v>26</v>
          </cell>
          <cell r="DZ49">
            <v>26</v>
          </cell>
          <cell r="EA49">
            <v>26</v>
          </cell>
          <cell r="EB49">
            <v>28</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row>
        <row r="50">
          <cell r="F50">
            <v>48</v>
          </cell>
          <cell r="G50">
            <v>440</v>
          </cell>
          <cell r="H50">
            <v>434</v>
          </cell>
          <cell r="I50">
            <v>424</v>
          </cell>
          <cell r="J50">
            <v>418</v>
          </cell>
          <cell r="K50">
            <v>407</v>
          </cell>
          <cell r="L50">
            <v>400</v>
          </cell>
          <cell r="M50">
            <v>399</v>
          </cell>
          <cell r="N50">
            <v>393</v>
          </cell>
          <cell r="O50">
            <v>387</v>
          </cell>
          <cell r="P50">
            <v>387</v>
          </cell>
          <cell r="Q50">
            <v>396</v>
          </cell>
          <cell r="R50">
            <v>393</v>
          </cell>
          <cell r="S50">
            <v>392</v>
          </cell>
          <cell r="T50">
            <v>389</v>
          </cell>
          <cell r="U50">
            <v>386</v>
          </cell>
          <cell r="V50">
            <v>389</v>
          </cell>
          <cell r="W50">
            <v>397</v>
          </cell>
          <cell r="X50">
            <v>398</v>
          </cell>
          <cell r="Y50">
            <v>407</v>
          </cell>
          <cell r="Z50">
            <v>414</v>
          </cell>
          <cell r="AA50">
            <v>418</v>
          </cell>
          <cell r="AB50">
            <v>426</v>
          </cell>
          <cell r="AC50">
            <v>428</v>
          </cell>
          <cell r="AD50">
            <v>441</v>
          </cell>
          <cell r="AE50">
            <v>447</v>
          </cell>
          <cell r="AF50">
            <v>451</v>
          </cell>
          <cell r="AG50">
            <v>263</v>
          </cell>
          <cell r="AH50">
            <v>272</v>
          </cell>
          <cell r="AI50">
            <v>270</v>
          </cell>
          <cell r="AJ50">
            <v>266</v>
          </cell>
          <cell r="AK50">
            <v>243</v>
          </cell>
          <cell r="AL50">
            <v>242</v>
          </cell>
          <cell r="AM50">
            <v>236</v>
          </cell>
          <cell r="AN50">
            <v>231</v>
          </cell>
          <cell r="AO50">
            <v>222</v>
          </cell>
          <cell r="AP50">
            <v>212</v>
          </cell>
          <cell r="AQ50">
            <v>204</v>
          </cell>
          <cell r="AR50">
            <v>191</v>
          </cell>
          <cell r="AS50">
            <v>183</v>
          </cell>
          <cell r="AT50">
            <v>177</v>
          </cell>
          <cell r="AU50">
            <v>165</v>
          </cell>
          <cell r="AV50">
            <v>159</v>
          </cell>
          <cell r="AW50">
            <v>140</v>
          </cell>
          <cell r="AX50">
            <v>134</v>
          </cell>
          <cell r="AY50">
            <v>122</v>
          </cell>
          <cell r="AZ50">
            <v>122</v>
          </cell>
          <cell r="BA50">
            <v>112</v>
          </cell>
          <cell r="BB50">
            <v>109</v>
          </cell>
          <cell r="BC50">
            <v>103</v>
          </cell>
          <cell r="BD50">
            <v>92</v>
          </cell>
          <cell r="BE50">
            <v>92</v>
          </cell>
          <cell r="BF50">
            <v>88</v>
          </cell>
          <cell r="BG50">
            <v>79</v>
          </cell>
          <cell r="BH50">
            <v>74</v>
          </cell>
          <cell r="BI50">
            <v>66</v>
          </cell>
          <cell r="BJ50">
            <v>64</v>
          </cell>
          <cell r="BK50">
            <v>61</v>
          </cell>
          <cell r="BL50">
            <v>61</v>
          </cell>
          <cell r="BM50">
            <v>58</v>
          </cell>
          <cell r="BN50">
            <v>59</v>
          </cell>
          <cell r="BO50">
            <v>58</v>
          </cell>
          <cell r="BP50">
            <v>55</v>
          </cell>
          <cell r="BQ50">
            <v>58</v>
          </cell>
          <cell r="BR50">
            <v>60</v>
          </cell>
          <cell r="BS50">
            <v>72</v>
          </cell>
          <cell r="BT50">
            <v>70</v>
          </cell>
          <cell r="BU50">
            <v>70</v>
          </cell>
          <cell r="BV50">
            <v>73</v>
          </cell>
          <cell r="BW50">
            <v>76</v>
          </cell>
          <cell r="BX50">
            <v>78</v>
          </cell>
          <cell r="BY50">
            <v>85</v>
          </cell>
          <cell r="BZ50">
            <v>86</v>
          </cell>
          <cell r="CA50">
            <v>86</v>
          </cell>
          <cell r="CB50">
            <v>88</v>
          </cell>
          <cell r="CC50">
            <v>88</v>
          </cell>
          <cell r="CD50">
            <v>90</v>
          </cell>
          <cell r="CE50">
            <v>94</v>
          </cell>
          <cell r="CF50">
            <v>94</v>
          </cell>
          <cell r="CG50">
            <v>99</v>
          </cell>
          <cell r="CH50">
            <v>102</v>
          </cell>
          <cell r="CI50">
            <v>97</v>
          </cell>
          <cell r="CJ50">
            <v>99</v>
          </cell>
          <cell r="CK50">
            <v>108</v>
          </cell>
          <cell r="CL50">
            <v>111</v>
          </cell>
          <cell r="CM50">
            <v>120</v>
          </cell>
          <cell r="CN50">
            <v>127</v>
          </cell>
          <cell r="CO50">
            <v>133</v>
          </cell>
          <cell r="CP50">
            <v>147</v>
          </cell>
          <cell r="CQ50">
            <v>142</v>
          </cell>
          <cell r="CR50">
            <v>142</v>
          </cell>
          <cell r="CS50">
            <v>144</v>
          </cell>
          <cell r="CT50">
            <v>146</v>
          </cell>
          <cell r="CU50">
            <v>155</v>
          </cell>
          <cell r="CV50">
            <v>155</v>
          </cell>
          <cell r="CW50">
            <v>156</v>
          </cell>
          <cell r="CX50">
            <v>159</v>
          </cell>
          <cell r="CY50">
            <v>169</v>
          </cell>
          <cell r="CZ50">
            <v>171</v>
          </cell>
          <cell r="DA50">
            <v>173</v>
          </cell>
          <cell r="DB50">
            <v>171</v>
          </cell>
          <cell r="DC50">
            <v>176</v>
          </cell>
          <cell r="DD50">
            <v>173</v>
          </cell>
          <cell r="DE50">
            <v>177</v>
          </cell>
          <cell r="DF50">
            <v>179</v>
          </cell>
          <cell r="DG50">
            <v>177</v>
          </cell>
          <cell r="DH50">
            <v>178</v>
          </cell>
          <cell r="DI50">
            <v>180</v>
          </cell>
          <cell r="DJ50">
            <v>194</v>
          </cell>
          <cell r="DK50">
            <v>208</v>
          </cell>
          <cell r="DL50">
            <v>202</v>
          </cell>
          <cell r="DM50">
            <v>210</v>
          </cell>
          <cell r="DN50">
            <v>210</v>
          </cell>
          <cell r="DO50">
            <v>220</v>
          </cell>
          <cell r="DP50">
            <v>214</v>
          </cell>
          <cell r="DQ50">
            <v>210</v>
          </cell>
          <cell r="DR50">
            <v>210</v>
          </cell>
          <cell r="DS50">
            <v>208</v>
          </cell>
          <cell r="DT50">
            <v>205</v>
          </cell>
          <cell r="DU50">
            <v>208</v>
          </cell>
          <cell r="DV50">
            <v>207</v>
          </cell>
          <cell r="DW50">
            <v>208</v>
          </cell>
          <cell r="DX50">
            <v>213</v>
          </cell>
          <cell r="DY50">
            <v>211</v>
          </cell>
          <cell r="DZ50">
            <v>212</v>
          </cell>
          <cell r="EA50">
            <v>214</v>
          </cell>
          <cell r="EB50">
            <v>219</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row>
        <row r="51">
          <cell r="F51">
            <v>49</v>
          </cell>
          <cell r="G51">
            <v>132</v>
          </cell>
          <cell r="H51">
            <v>128</v>
          </cell>
          <cell r="I51">
            <v>125</v>
          </cell>
          <cell r="J51">
            <v>120</v>
          </cell>
          <cell r="K51">
            <v>112</v>
          </cell>
          <cell r="L51">
            <v>107</v>
          </cell>
          <cell r="M51">
            <v>103</v>
          </cell>
          <cell r="N51">
            <v>96</v>
          </cell>
          <cell r="O51">
            <v>90</v>
          </cell>
          <cell r="P51">
            <v>88</v>
          </cell>
          <cell r="Q51">
            <v>92</v>
          </cell>
          <cell r="R51">
            <v>93</v>
          </cell>
          <cell r="S51">
            <v>94</v>
          </cell>
          <cell r="T51">
            <v>91</v>
          </cell>
          <cell r="U51">
            <v>91</v>
          </cell>
          <cell r="V51">
            <v>92</v>
          </cell>
          <cell r="W51">
            <v>102</v>
          </cell>
          <cell r="X51">
            <v>103</v>
          </cell>
          <cell r="Y51">
            <v>104</v>
          </cell>
          <cell r="Z51">
            <v>110</v>
          </cell>
          <cell r="AA51">
            <v>107</v>
          </cell>
          <cell r="AB51">
            <v>110</v>
          </cell>
          <cell r="AC51">
            <v>112</v>
          </cell>
          <cell r="AD51">
            <v>122</v>
          </cell>
          <cell r="AE51">
            <v>124</v>
          </cell>
          <cell r="AF51">
            <v>128</v>
          </cell>
          <cell r="AG51">
            <v>97</v>
          </cell>
          <cell r="AH51">
            <v>102</v>
          </cell>
          <cell r="AI51">
            <v>100</v>
          </cell>
          <cell r="AJ51">
            <v>98</v>
          </cell>
          <cell r="AK51">
            <v>79</v>
          </cell>
          <cell r="AL51">
            <v>78</v>
          </cell>
          <cell r="AM51">
            <v>73</v>
          </cell>
          <cell r="AN51">
            <v>73</v>
          </cell>
          <cell r="AO51">
            <v>67</v>
          </cell>
          <cell r="AP51">
            <v>65</v>
          </cell>
          <cell r="AQ51">
            <v>62</v>
          </cell>
          <cell r="AR51">
            <v>57</v>
          </cell>
          <cell r="AS51">
            <v>55</v>
          </cell>
          <cell r="AT51">
            <v>54</v>
          </cell>
          <cell r="AU51">
            <v>50</v>
          </cell>
          <cell r="AV51">
            <v>46</v>
          </cell>
          <cell r="AW51">
            <v>43</v>
          </cell>
          <cell r="AX51">
            <v>42</v>
          </cell>
          <cell r="AY51">
            <v>37</v>
          </cell>
          <cell r="AZ51">
            <v>37</v>
          </cell>
          <cell r="BA51">
            <v>32</v>
          </cell>
          <cell r="BB51">
            <v>31</v>
          </cell>
          <cell r="BC51">
            <v>32</v>
          </cell>
          <cell r="BD51">
            <v>29</v>
          </cell>
          <cell r="BE51">
            <v>29</v>
          </cell>
          <cell r="BF51">
            <v>27</v>
          </cell>
          <cell r="BG51">
            <v>24</v>
          </cell>
          <cell r="BH51">
            <v>19</v>
          </cell>
          <cell r="BI51">
            <v>15</v>
          </cell>
          <cell r="BJ51">
            <v>16</v>
          </cell>
          <cell r="BK51">
            <v>15</v>
          </cell>
          <cell r="BL51">
            <v>15</v>
          </cell>
          <cell r="BM51">
            <v>15</v>
          </cell>
          <cell r="BN51">
            <v>15</v>
          </cell>
          <cell r="BO51">
            <v>15</v>
          </cell>
          <cell r="BP51">
            <v>14</v>
          </cell>
          <cell r="BQ51">
            <v>15</v>
          </cell>
          <cell r="BR51">
            <v>17</v>
          </cell>
          <cell r="BS51">
            <v>29</v>
          </cell>
          <cell r="BT51">
            <v>28</v>
          </cell>
          <cell r="BU51">
            <v>28</v>
          </cell>
          <cell r="BV51">
            <v>32</v>
          </cell>
          <cell r="BW51">
            <v>33</v>
          </cell>
          <cell r="BX51">
            <v>33</v>
          </cell>
          <cell r="BY51">
            <v>38</v>
          </cell>
          <cell r="BZ51">
            <v>38</v>
          </cell>
          <cell r="CA51">
            <v>40</v>
          </cell>
          <cell r="CB51">
            <v>41</v>
          </cell>
          <cell r="CC51">
            <v>40</v>
          </cell>
          <cell r="CD51">
            <v>40</v>
          </cell>
          <cell r="CE51">
            <v>40</v>
          </cell>
          <cell r="CF51">
            <v>38</v>
          </cell>
          <cell r="CG51">
            <v>39</v>
          </cell>
          <cell r="CH51">
            <v>39</v>
          </cell>
          <cell r="CI51">
            <v>37</v>
          </cell>
          <cell r="CJ51">
            <v>37</v>
          </cell>
          <cell r="CK51">
            <v>38</v>
          </cell>
          <cell r="CL51">
            <v>36</v>
          </cell>
          <cell r="CM51">
            <v>42</v>
          </cell>
          <cell r="CN51">
            <v>41</v>
          </cell>
          <cell r="CO51">
            <v>41</v>
          </cell>
          <cell r="CP51">
            <v>44</v>
          </cell>
          <cell r="CQ51">
            <v>41</v>
          </cell>
          <cell r="CR51">
            <v>42</v>
          </cell>
          <cell r="CS51">
            <v>42</v>
          </cell>
          <cell r="CT51">
            <v>41</v>
          </cell>
          <cell r="CU51">
            <v>44</v>
          </cell>
          <cell r="CV51">
            <v>43</v>
          </cell>
          <cell r="CW51">
            <v>42</v>
          </cell>
          <cell r="CX51">
            <v>39</v>
          </cell>
          <cell r="CY51">
            <v>42</v>
          </cell>
          <cell r="CZ51">
            <v>42</v>
          </cell>
          <cell r="DA51">
            <v>39</v>
          </cell>
          <cell r="DB51">
            <v>37</v>
          </cell>
          <cell r="DC51">
            <v>37</v>
          </cell>
          <cell r="DD51">
            <v>39</v>
          </cell>
          <cell r="DE51">
            <v>40</v>
          </cell>
          <cell r="DF51">
            <v>41</v>
          </cell>
          <cell r="DG51">
            <v>41</v>
          </cell>
          <cell r="DH51">
            <v>43</v>
          </cell>
          <cell r="DI51">
            <v>42</v>
          </cell>
          <cell r="DJ51">
            <v>49</v>
          </cell>
          <cell r="DK51">
            <v>57</v>
          </cell>
          <cell r="DL51">
            <v>50</v>
          </cell>
          <cell r="DM51">
            <v>50</v>
          </cell>
          <cell r="DN51">
            <v>51</v>
          </cell>
          <cell r="DO51">
            <v>53</v>
          </cell>
          <cell r="DP51">
            <v>53</v>
          </cell>
          <cell r="DQ51">
            <v>55</v>
          </cell>
          <cell r="DR51">
            <v>56</v>
          </cell>
          <cell r="DS51">
            <v>56</v>
          </cell>
          <cell r="DT51">
            <v>55</v>
          </cell>
          <cell r="DU51">
            <v>54</v>
          </cell>
          <cell r="DV51">
            <v>56</v>
          </cell>
          <cell r="DW51">
            <v>54</v>
          </cell>
          <cell r="DX51">
            <v>55</v>
          </cell>
          <cell r="DY51">
            <v>56</v>
          </cell>
          <cell r="DZ51">
            <v>56</v>
          </cell>
          <cell r="EA51">
            <v>58</v>
          </cell>
          <cell r="EB51">
            <v>61</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row>
        <row r="52">
          <cell r="F52">
            <v>50</v>
          </cell>
          <cell r="G52">
            <v>176</v>
          </cell>
          <cell r="H52">
            <v>181</v>
          </cell>
          <cell r="I52">
            <v>180</v>
          </cell>
          <cell r="J52">
            <v>180</v>
          </cell>
          <cell r="K52">
            <v>178</v>
          </cell>
          <cell r="L52">
            <v>176</v>
          </cell>
          <cell r="M52">
            <v>181</v>
          </cell>
          <cell r="N52">
            <v>181</v>
          </cell>
          <cell r="O52">
            <v>181</v>
          </cell>
          <cell r="P52">
            <v>183</v>
          </cell>
          <cell r="Q52">
            <v>187</v>
          </cell>
          <cell r="R52">
            <v>185</v>
          </cell>
          <cell r="S52">
            <v>184</v>
          </cell>
          <cell r="T52">
            <v>183</v>
          </cell>
          <cell r="U52">
            <v>182</v>
          </cell>
          <cell r="V52">
            <v>181</v>
          </cell>
          <cell r="W52">
            <v>180</v>
          </cell>
          <cell r="X52">
            <v>178</v>
          </cell>
          <cell r="Y52">
            <v>177</v>
          </cell>
          <cell r="Z52">
            <v>177</v>
          </cell>
          <cell r="AA52">
            <v>176</v>
          </cell>
          <cell r="AB52">
            <v>177</v>
          </cell>
          <cell r="AC52">
            <v>178</v>
          </cell>
          <cell r="AD52">
            <v>178</v>
          </cell>
          <cell r="AE52">
            <v>181</v>
          </cell>
          <cell r="AF52">
            <v>184</v>
          </cell>
          <cell r="AG52">
            <v>32</v>
          </cell>
          <cell r="AH52">
            <v>33</v>
          </cell>
          <cell r="AI52">
            <v>34</v>
          </cell>
          <cell r="AJ52">
            <v>34</v>
          </cell>
          <cell r="AK52">
            <v>32</v>
          </cell>
          <cell r="AL52">
            <v>32</v>
          </cell>
          <cell r="AM52">
            <v>35</v>
          </cell>
          <cell r="AN52">
            <v>33</v>
          </cell>
          <cell r="AO52">
            <v>34</v>
          </cell>
          <cell r="AP52">
            <v>31</v>
          </cell>
          <cell r="AQ52">
            <v>28</v>
          </cell>
          <cell r="AR52">
            <v>27</v>
          </cell>
          <cell r="AS52">
            <v>28</v>
          </cell>
          <cell r="AT52">
            <v>27</v>
          </cell>
          <cell r="AU52">
            <v>25</v>
          </cell>
          <cell r="AV52">
            <v>26</v>
          </cell>
          <cell r="AW52">
            <v>22</v>
          </cell>
          <cell r="AX52">
            <v>22</v>
          </cell>
          <cell r="AY52">
            <v>21</v>
          </cell>
          <cell r="AZ52">
            <v>20</v>
          </cell>
          <cell r="BA52">
            <v>19</v>
          </cell>
          <cell r="BB52">
            <v>18</v>
          </cell>
          <cell r="BC52">
            <v>16</v>
          </cell>
          <cell r="BD52">
            <v>14</v>
          </cell>
          <cell r="BE52">
            <v>14</v>
          </cell>
          <cell r="BF52">
            <v>13</v>
          </cell>
          <cell r="BG52">
            <v>12</v>
          </cell>
          <cell r="BH52">
            <v>11</v>
          </cell>
          <cell r="BI52">
            <v>11</v>
          </cell>
          <cell r="BJ52">
            <v>10</v>
          </cell>
          <cell r="BK52">
            <v>10</v>
          </cell>
          <cell r="BL52">
            <v>10</v>
          </cell>
          <cell r="BM52">
            <v>8</v>
          </cell>
          <cell r="BN52">
            <v>8</v>
          </cell>
          <cell r="BO52">
            <v>8</v>
          </cell>
          <cell r="BP52">
            <v>8</v>
          </cell>
          <cell r="BQ52">
            <v>8</v>
          </cell>
          <cell r="BR52">
            <v>8</v>
          </cell>
          <cell r="BS52">
            <v>10</v>
          </cell>
          <cell r="BT52">
            <v>9</v>
          </cell>
          <cell r="BU52">
            <v>9</v>
          </cell>
          <cell r="BV52">
            <v>9</v>
          </cell>
          <cell r="BW52">
            <v>9</v>
          </cell>
          <cell r="BX52">
            <v>11</v>
          </cell>
          <cell r="BY52">
            <v>11</v>
          </cell>
          <cell r="BZ52">
            <v>11</v>
          </cell>
          <cell r="CA52">
            <v>9</v>
          </cell>
          <cell r="CB52">
            <v>7</v>
          </cell>
          <cell r="CC52">
            <v>8</v>
          </cell>
          <cell r="CD52">
            <v>9</v>
          </cell>
          <cell r="CE52">
            <v>10</v>
          </cell>
          <cell r="CF52">
            <v>10</v>
          </cell>
          <cell r="CG52">
            <v>12</v>
          </cell>
          <cell r="CH52">
            <v>12</v>
          </cell>
          <cell r="CI52">
            <v>11</v>
          </cell>
          <cell r="CJ52">
            <v>11</v>
          </cell>
          <cell r="CK52">
            <v>11</v>
          </cell>
          <cell r="CL52">
            <v>13</v>
          </cell>
          <cell r="CM52">
            <v>10</v>
          </cell>
          <cell r="CN52">
            <v>10</v>
          </cell>
          <cell r="CO52">
            <v>10</v>
          </cell>
          <cell r="CP52">
            <v>14</v>
          </cell>
          <cell r="CQ52">
            <v>11</v>
          </cell>
          <cell r="CR52">
            <v>11</v>
          </cell>
          <cell r="CS52">
            <v>13</v>
          </cell>
          <cell r="CT52">
            <v>13</v>
          </cell>
          <cell r="CU52">
            <v>13</v>
          </cell>
          <cell r="CV52">
            <v>13</v>
          </cell>
          <cell r="CW52">
            <v>13</v>
          </cell>
          <cell r="CX52">
            <v>15</v>
          </cell>
          <cell r="CY52">
            <v>15</v>
          </cell>
          <cell r="CZ52">
            <v>17</v>
          </cell>
          <cell r="DA52">
            <v>17</v>
          </cell>
          <cell r="DB52">
            <v>18</v>
          </cell>
          <cell r="DC52">
            <v>21</v>
          </cell>
          <cell r="DD52">
            <v>20</v>
          </cell>
          <cell r="DE52">
            <v>20</v>
          </cell>
          <cell r="DF52">
            <v>20</v>
          </cell>
          <cell r="DG52">
            <v>18</v>
          </cell>
          <cell r="DH52">
            <v>19</v>
          </cell>
          <cell r="DI52">
            <v>19</v>
          </cell>
          <cell r="DJ52">
            <v>24</v>
          </cell>
          <cell r="DK52">
            <v>28</v>
          </cell>
          <cell r="DL52">
            <v>32</v>
          </cell>
          <cell r="DM52">
            <v>38</v>
          </cell>
          <cell r="DN52">
            <v>37</v>
          </cell>
          <cell r="DO52">
            <v>47</v>
          </cell>
          <cell r="DP52">
            <v>40</v>
          </cell>
          <cell r="DQ52">
            <v>41</v>
          </cell>
          <cell r="DR52">
            <v>42</v>
          </cell>
          <cell r="DS52">
            <v>43</v>
          </cell>
          <cell r="DT52">
            <v>41</v>
          </cell>
          <cell r="DU52">
            <v>45</v>
          </cell>
          <cell r="DV52">
            <v>46</v>
          </cell>
          <cell r="DW52">
            <v>48</v>
          </cell>
          <cell r="DX52">
            <v>50</v>
          </cell>
          <cell r="DY52">
            <v>46</v>
          </cell>
          <cell r="DZ52">
            <v>48</v>
          </cell>
          <cell r="EA52">
            <v>49</v>
          </cell>
          <cell r="EB52">
            <v>50</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row>
        <row r="53">
          <cell r="F53">
            <v>51</v>
          </cell>
          <cell r="G53">
            <v>132</v>
          </cell>
          <cell r="H53">
            <v>125</v>
          </cell>
          <cell r="I53">
            <v>119</v>
          </cell>
          <cell r="J53">
            <v>118</v>
          </cell>
          <cell r="K53">
            <v>117</v>
          </cell>
          <cell r="L53">
            <v>117</v>
          </cell>
          <cell r="M53">
            <v>115</v>
          </cell>
          <cell r="N53">
            <v>116</v>
          </cell>
          <cell r="O53">
            <v>116</v>
          </cell>
          <cell r="P53">
            <v>116</v>
          </cell>
          <cell r="Q53">
            <v>117</v>
          </cell>
          <cell r="R53">
            <v>115</v>
          </cell>
          <cell r="S53">
            <v>114</v>
          </cell>
          <cell r="T53">
            <v>115</v>
          </cell>
          <cell r="U53">
            <v>113</v>
          </cell>
          <cell r="V53">
            <v>116</v>
          </cell>
          <cell r="W53">
            <v>115</v>
          </cell>
          <cell r="X53">
            <v>117</v>
          </cell>
          <cell r="Y53">
            <v>126</v>
          </cell>
          <cell r="Z53">
            <v>127</v>
          </cell>
          <cell r="AA53">
            <v>135</v>
          </cell>
          <cell r="AB53">
            <v>139</v>
          </cell>
          <cell r="AC53">
            <v>138</v>
          </cell>
          <cell r="AD53">
            <v>141</v>
          </cell>
          <cell r="AE53">
            <v>142</v>
          </cell>
          <cell r="AF53">
            <v>139</v>
          </cell>
          <cell r="AG53">
            <v>134</v>
          </cell>
          <cell r="AH53">
            <v>137</v>
          </cell>
          <cell r="AI53">
            <v>136</v>
          </cell>
          <cell r="AJ53">
            <v>134</v>
          </cell>
          <cell r="AK53">
            <v>132</v>
          </cell>
          <cell r="AL53">
            <v>132</v>
          </cell>
          <cell r="AM53">
            <v>128</v>
          </cell>
          <cell r="AN53">
            <v>125</v>
          </cell>
          <cell r="AO53">
            <v>121</v>
          </cell>
          <cell r="AP53">
            <v>116</v>
          </cell>
          <cell r="AQ53">
            <v>114</v>
          </cell>
          <cell r="AR53">
            <v>107</v>
          </cell>
          <cell r="AS53">
            <v>100</v>
          </cell>
          <cell r="AT53">
            <v>96</v>
          </cell>
          <cell r="AU53">
            <v>90</v>
          </cell>
          <cell r="AV53">
            <v>87</v>
          </cell>
          <cell r="AW53">
            <v>75</v>
          </cell>
          <cell r="AX53">
            <v>70</v>
          </cell>
          <cell r="AY53">
            <v>64</v>
          </cell>
          <cell r="AZ53">
            <v>65</v>
          </cell>
          <cell r="BA53">
            <v>61</v>
          </cell>
          <cell r="BB53">
            <v>60</v>
          </cell>
          <cell r="BC53">
            <v>55</v>
          </cell>
          <cell r="BD53">
            <v>49</v>
          </cell>
          <cell r="BE53">
            <v>49</v>
          </cell>
          <cell r="BF53">
            <v>48</v>
          </cell>
          <cell r="BG53">
            <v>43</v>
          </cell>
          <cell r="BH53">
            <v>44</v>
          </cell>
          <cell r="BI53">
            <v>40</v>
          </cell>
          <cell r="BJ53">
            <v>38</v>
          </cell>
          <cell r="BK53">
            <v>36</v>
          </cell>
          <cell r="BL53">
            <v>36</v>
          </cell>
          <cell r="BM53">
            <v>35</v>
          </cell>
          <cell r="BN53">
            <v>36</v>
          </cell>
          <cell r="BO53">
            <v>35</v>
          </cell>
          <cell r="BP53">
            <v>33</v>
          </cell>
          <cell r="BQ53">
            <v>35</v>
          </cell>
          <cell r="BR53">
            <v>35</v>
          </cell>
          <cell r="BS53">
            <v>33</v>
          </cell>
          <cell r="BT53">
            <v>33</v>
          </cell>
          <cell r="BU53">
            <v>33</v>
          </cell>
          <cell r="BV53">
            <v>32</v>
          </cell>
          <cell r="BW53">
            <v>34</v>
          </cell>
          <cell r="BX53">
            <v>34</v>
          </cell>
          <cell r="BY53">
            <v>36</v>
          </cell>
          <cell r="BZ53">
            <v>37</v>
          </cell>
          <cell r="CA53">
            <v>37</v>
          </cell>
          <cell r="CB53">
            <v>40</v>
          </cell>
          <cell r="CC53">
            <v>40</v>
          </cell>
          <cell r="CD53">
            <v>41</v>
          </cell>
          <cell r="CE53">
            <v>44</v>
          </cell>
          <cell r="CF53">
            <v>46</v>
          </cell>
          <cell r="CG53">
            <v>48</v>
          </cell>
          <cell r="CH53">
            <v>51</v>
          </cell>
          <cell r="CI53">
            <v>49</v>
          </cell>
          <cell r="CJ53">
            <v>51</v>
          </cell>
          <cell r="CK53">
            <v>59</v>
          </cell>
          <cell r="CL53">
            <v>62</v>
          </cell>
          <cell r="CM53">
            <v>68</v>
          </cell>
          <cell r="CN53">
            <v>76</v>
          </cell>
          <cell r="CO53">
            <v>82</v>
          </cell>
          <cell r="CP53">
            <v>89</v>
          </cell>
          <cell r="CQ53">
            <v>90</v>
          </cell>
          <cell r="CR53">
            <v>89</v>
          </cell>
          <cell r="CS53">
            <v>89</v>
          </cell>
          <cell r="CT53">
            <v>92</v>
          </cell>
          <cell r="CU53">
            <v>98</v>
          </cell>
          <cell r="CV53">
            <v>99</v>
          </cell>
          <cell r="CW53">
            <v>101</v>
          </cell>
          <cell r="CX53">
            <v>105</v>
          </cell>
          <cell r="CY53">
            <v>112</v>
          </cell>
          <cell r="CZ53">
            <v>112</v>
          </cell>
          <cell r="DA53">
            <v>117</v>
          </cell>
          <cell r="DB53">
            <v>116</v>
          </cell>
          <cell r="DC53">
            <v>118</v>
          </cell>
          <cell r="DD53">
            <v>114</v>
          </cell>
          <cell r="DE53">
            <v>117</v>
          </cell>
          <cell r="DF53">
            <v>118</v>
          </cell>
          <cell r="DG53">
            <v>118</v>
          </cell>
          <cell r="DH53">
            <v>116</v>
          </cell>
          <cell r="DI53">
            <v>119</v>
          </cell>
          <cell r="DJ53">
            <v>121</v>
          </cell>
          <cell r="DK53">
            <v>123</v>
          </cell>
          <cell r="DL53">
            <v>120</v>
          </cell>
          <cell r="DM53">
            <v>122</v>
          </cell>
          <cell r="DN53">
            <v>122</v>
          </cell>
          <cell r="DO53">
            <v>120</v>
          </cell>
          <cell r="DP53">
            <v>121</v>
          </cell>
          <cell r="DQ53">
            <v>114</v>
          </cell>
          <cell r="DR53">
            <v>112</v>
          </cell>
          <cell r="DS53">
            <v>109</v>
          </cell>
          <cell r="DT53">
            <v>109</v>
          </cell>
          <cell r="DU53">
            <v>109</v>
          </cell>
          <cell r="DV53">
            <v>105</v>
          </cell>
          <cell r="DW53">
            <v>106</v>
          </cell>
          <cell r="DX53">
            <v>108</v>
          </cell>
          <cell r="DY53">
            <v>109</v>
          </cell>
          <cell r="DZ53">
            <v>108</v>
          </cell>
          <cell r="EA53">
            <v>107</v>
          </cell>
          <cell r="EB53">
            <v>108</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row>
        <row r="54">
          <cell r="F54">
            <v>52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239</v>
          </cell>
          <cell r="AH54">
            <v>224</v>
          </cell>
          <cell r="AI54">
            <v>223</v>
          </cell>
          <cell r="AJ54">
            <v>225</v>
          </cell>
          <cell r="AK54">
            <v>254</v>
          </cell>
          <cell r="AL54">
            <v>251</v>
          </cell>
          <cell r="AM54">
            <v>251</v>
          </cell>
          <cell r="AN54">
            <v>252</v>
          </cell>
          <cell r="AO54">
            <v>245</v>
          </cell>
          <cell r="AP54">
            <v>250</v>
          </cell>
          <cell r="AQ54">
            <v>250</v>
          </cell>
          <cell r="AR54">
            <v>253</v>
          </cell>
          <cell r="AS54">
            <v>248</v>
          </cell>
          <cell r="AT54">
            <v>246</v>
          </cell>
          <cell r="AU54">
            <v>256</v>
          </cell>
          <cell r="AV54">
            <v>256</v>
          </cell>
          <cell r="AW54">
            <v>254</v>
          </cell>
          <cell r="AX54">
            <v>252</v>
          </cell>
          <cell r="AY54">
            <v>261</v>
          </cell>
          <cell r="AZ54">
            <v>257</v>
          </cell>
          <cell r="BA54">
            <v>258</v>
          </cell>
          <cell r="BB54">
            <v>257</v>
          </cell>
          <cell r="BC54">
            <v>252</v>
          </cell>
          <cell r="BD54">
            <v>253</v>
          </cell>
          <cell r="BE54">
            <v>257</v>
          </cell>
          <cell r="BF54">
            <v>254</v>
          </cell>
          <cell r="BG54">
            <v>254</v>
          </cell>
          <cell r="BH54">
            <v>255</v>
          </cell>
          <cell r="BI54">
            <v>253</v>
          </cell>
          <cell r="BJ54">
            <v>252</v>
          </cell>
          <cell r="BK54">
            <v>253</v>
          </cell>
          <cell r="BL54">
            <v>254</v>
          </cell>
          <cell r="BM54">
            <v>256</v>
          </cell>
          <cell r="BN54">
            <v>257</v>
          </cell>
          <cell r="BO54">
            <v>257</v>
          </cell>
          <cell r="BP54">
            <v>253</v>
          </cell>
          <cell r="BQ54">
            <v>254</v>
          </cell>
          <cell r="BR54">
            <v>250</v>
          </cell>
          <cell r="BS54">
            <v>227</v>
          </cell>
          <cell r="BT54">
            <v>233</v>
          </cell>
          <cell r="BU54">
            <v>234</v>
          </cell>
          <cell r="BV54">
            <v>237</v>
          </cell>
          <cell r="BW54">
            <v>238</v>
          </cell>
          <cell r="BX54">
            <v>237</v>
          </cell>
          <cell r="BY54">
            <v>238</v>
          </cell>
          <cell r="BZ54">
            <v>245</v>
          </cell>
          <cell r="CA54">
            <v>251</v>
          </cell>
          <cell r="CB54">
            <v>264</v>
          </cell>
          <cell r="CC54">
            <v>273</v>
          </cell>
          <cell r="CD54">
            <v>273</v>
          </cell>
          <cell r="CE54">
            <v>274</v>
          </cell>
          <cell r="CF54">
            <v>276</v>
          </cell>
          <cell r="CG54">
            <v>280</v>
          </cell>
          <cell r="CH54">
            <v>288</v>
          </cell>
          <cell r="CI54">
            <v>299</v>
          </cell>
          <cell r="CJ54">
            <v>308</v>
          </cell>
          <cell r="CK54">
            <v>309</v>
          </cell>
          <cell r="CL54">
            <v>315</v>
          </cell>
          <cell r="CM54">
            <v>303</v>
          </cell>
          <cell r="CN54">
            <v>308</v>
          </cell>
          <cell r="CO54">
            <v>312</v>
          </cell>
          <cell r="CP54">
            <v>306</v>
          </cell>
          <cell r="CQ54">
            <v>320</v>
          </cell>
          <cell r="CR54">
            <v>328</v>
          </cell>
          <cell r="CS54">
            <v>330</v>
          </cell>
          <cell r="CT54">
            <v>330</v>
          </cell>
          <cell r="CU54">
            <v>330</v>
          </cell>
          <cell r="CV54">
            <v>333</v>
          </cell>
          <cell r="CW54">
            <v>344</v>
          </cell>
          <cell r="CX54">
            <v>351</v>
          </cell>
          <cell r="CY54">
            <v>349</v>
          </cell>
          <cell r="CZ54">
            <v>350</v>
          </cell>
          <cell r="DA54">
            <v>354</v>
          </cell>
          <cell r="DB54">
            <v>365</v>
          </cell>
          <cell r="DC54">
            <v>360</v>
          </cell>
          <cell r="DD54">
            <v>363</v>
          </cell>
          <cell r="DE54">
            <v>377</v>
          </cell>
          <cell r="DF54">
            <v>383</v>
          </cell>
          <cell r="DG54">
            <v>389</v>
          </cell>
          <cell r="DH54">
            <v>392</v>
          </cell>
          <cell r="DI54">
            <v>394</v>
          </cell>
          <cell r="DJ54">
            <v>379</v>
          </cell>
          <cell r="DK54">
            <v>378</v>
          </cell>
          <cell r="DL54">
            <v>401</v>
          </cell>
          <cell r="DM54">
            <v>404</v>
          </cell>
          <cell r="DN54">
            <v>413</v>
          </cell>
          <cell r="DO54">
            <v>407</v>
          </cell>
          <cell r="DP54">
            <v>416</v>
          </cell>
          <cell r="DQ54">
            <v>433</v>
          </cell>
          <cell r="DR54">
            <v>443</v>
          </cell>
          <cell r="DS54">
            <v>447</v>
          </cell>
          <cell r="DT54">
            <v>454</v>
          </cell>
          <cell r="DU54">
            <v>448</v>
          </cell>
          <cell r="DV54">
            <v>458</v>
          </cell>
          <cell r="DW54">
            <v>458</v>
          </cell>
          <cell r="DX54">
            <v>456</v>
          </cell>
          <cell r="DY54">
            <v>459</v>
          </cell>
          <cell r="DZ54">
            <v>462</v>
          </cell>
          <cell r="EA54">
            <v>465</v>
          </cell>
          <cell r="EB54">
            <v>458</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row>
        <row r="55">
          <cell r="F55">
            <v>53</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42</v>
          </cell>
          <cell r="AH55">
            <v>34</v>
          </cell>
          <cell r="AI55">
            <v>30</v>
          </cell>
          <cell r="AJ55">
            <v>32</v>
          </cell>
          <cell r="AK55">
            <v>41</v>
          </cell>
          <cell r="AL55">
            <v>41</v>
          </cell>
          <cell r="AM55">
            <v>40</v>
          </cell>
          <cell r="AN55">
            <v>41</v>
          </cell>
          <cell r="AO55">
            <v>38</v>
          </cell>
          <cell r="AP55">
            <v>38</v>
          </cell>
          <cell r="AQ55">
            <v>37</v>
          </cell>
          <cell r="AR55">
            <v>40</v>
          </cell>
          <cell r="AS55">
            <v>37</v>
          </cell>
          <cell r="AT55">
            <v>35</v>
          </cell>
          <cell r="AU55">
            <v>39</v>
          </cell>
          <cell r="AV55">
            <v>40</v>
          </cell>
          <cell r="AW55">
            <v>37</v>
          </cell>
          <cell r="AX55">
            <v>35</v>
          </cell>
          <cell r="AY55">
            <v>37</v>
          </cell>
          <cell r="AZ55">
            <v>37</v>
          </cell>
          <cell r="BA55">
            <v>34</v>
          </cell>
          <cell r="BB55">
            <v>34</v>
          </cell>
          <cell r="BC55">
            <v>31</v>
          </cell>
          <cell r="BD55">
            <v>33</v>
          </cell>
          <cell r="BE55">
            <v>33</v>
          </cell>
          <cell r="BF55">
            <v>31</v>
          </cell>
          <cell r="BG55">
            <v>32</v>
          </cell>
          <cell r="BH55">
            <v>32</v>
          </cell>
          <cell r="BI55">
            <v>31</v>
          </cell>
          <cell r="BJ55">
            <v>31</v>
          </cell>
          <cell r="BK55">
            <v>31</v>
          </cell>
          <cell r="BL55">
            <v>32</v>
          </cell>
          <cell r="BM55">
            <v>33</v>
          </cell>
          <cell r="BN55">
            <v>37</v>
          </cell>
          <cell r="BO55">
            <v>38</v>
          </cell>
          <cell r="BP55">
            <v>35</v>
          </cell>
          <cell r="BQ55">
            <v>35</v>
          </cell>
          <cell r="BR55">
            <v>34</v>
          </cell>
          <cell r="BS55">
            <v>29</v>
          </cell>
          <cell r="BT55">
            <v>33</v>
          </cell>
          <cell r="BU55">
            <v>32</v>
          </cell>
          <cell r="BV55">
            <v>37</v>
          </cell>
          <cell r="BW55">
            <v>37</v>
          </cell>
          <cell r="BX55">
            <v>41</v>
          </cell>
          <cell r="BY55">
            <v>45</v>
          </cell>
          <cell r="BZ55">
            <v>51</v>
          </cell>
          <cell r="CA55">
            <v>50</v>
          </cell>
          <cell r="CB55">
            <v>49</v>
          </cell>
          <cell r="CC55">
            <v>48</v>
          </cell>
          <cell r="CD55">
            <v>49</v>
          </cell>
          <cell r="CE55">
            <v>49</v>
          </cell>
          <cell r="CF55">
            <v>50</v>
          </cell>
          <cell r="CG55">
            <v>51</v>
          </cell>
          <cell r="CH55">
            <v>56</v>
          </cell>
          <cell r="CI55">
            <v>59</v>
          </cell>
          <cell r="CJ55">
            <v>61</v>
          </cell>
          <cell r="CK55">
            <v>61</v>
          </cell>
          <cell r="CL55">
            <v>64</v>
          </cell>
          <cell r="CM55">
            <v>61</v>
          </cell>
          <cell r="CN55">
            <v>65</v>
          </cell>
          <cell r="CO55">
            <v>68</v>
          </cell>
          <cell r="CP55">
            <v>65</v>
          </cell>
          <cell r="CQ55">
            <v>68</v>
          </cell>
          <cell r="CR55">
            <v>72</v>
          </cell>
          <cell r="CS55">
            <v>75</v>
          </cell>
          <cell r="CT55">
            <v>75</v>
          </cell>
          <cell r="CU55">
            <v>77</v>
          </cell>
          <cell r="CV55">
            <v>77</v>
          </cell>
          <cell r="CW55">
            <v>82</v>
          </cell>
          <cell r="CX55">
            <v>86</v>
          </cell>
          <cell r="CY55">
            <v>86</v>
          </cell>
          <cell r="CZ55">
            <v>88</v>
          </cell>
          <cell r="DA55">
            <v>88</v>
          </cell>
          <cell r="DB55">
            <v>93</v>
          </cell>
          <cell r="DC55">
            <v>95</v>
          </cell>
          <cell r="DD55">
            <v>94</v>
          </cell>
          <cell r="DE55">
            <v>99</v>
          </cell>
          <cell r="DF55">
            <v>104</v>
          </cell>
          <cell r="DG55">
            <v>106</v>
          </cell>
          <cell r="DH55">
            <v>106</v>
          </cell>
          <cell r="DI55">
            <v>105</v>
          </cell>
          <cell r="DJ55">
            <v>96</v>
          </cell>
          <cell r="DK55">
            <v>100</v>
          </cell>
          <cell r="DL55">
            <v>104</v>
          </cell>
          <cell r="DM55">
            <v>101</v>
          </cell>
          <cell r="DN55">
            <v>101</v>
          </cell>
          <cell r="DO55">
            <v>101</v>
          </cell>
          <cell r="DP55">
            <v>103</v>
          </cell>
          <cell r="DQ55">
            <v>109</v>
          </cell>
          <cell r="DR55">
            <v>109</v>
          </cell>
          <cell r="DS55">
            <v>111</v>
          </cell>
          <cell r="DT55">
            <v>109</v>
          </cell>
          <cell r="DU55">
            <v>102</v>
          </cell>
          <cell r="DV55">
            <v>108</v>
          </cell>
          <cell r="DW55">
            <v>107</v>
          </cell>
          <cell r="DX55">
            <v>107</v>
          </cell>
          <cell r="DY55">
            <v>112</v>
          </cell>
          <cell r="DZ55">
            <v>113</v>
          </cell>
          <cell r="EA55">
            <v>116</v>
          </cell>
          <cell r="EB55">
            <v>113</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row>
        <row r="56">
          <cell r="F56">
            <v>54</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21</v>
          </cell>
          <cell r="AH56">
            <v>16</v>
          </cell>
          <cell r="AI56">
            <v>14</v>
          </cell>
          <cell r="AJ56">
            <v>14</v>
          </cell>
          <cell r="AK56">
            <v>22</v>
          </cell>
          <cell r="AL56">
            <v>22</v>
          </cell>
          <cell r="AM56">
            <v>22</v>
          </cell>
          <cell r="AN56">
            <v>23</v>
          </cell>
          <cell r="AO56">
            <v>20</v>
          </cell>
          <cell r="AP56">
            <v>20</v>
          </cell>
          <cell r="AQ56">
            <v>19</v>
          </cell>
          <cell r="AR56">
            <v>21</v>
          </cell>
          <cell r="AS56">
            <v>18</v>
          </cell>
          <cell r="AT56">
            <v>15</v>
          </cell>
          <cell r="AU56">
            <v>17</v>
          </cell>
          <cell r="AV56">
            <v>18</v>
          </cell>
          <cell r="AW56">
            <v>17</v>
          </cell>
          <cell r="AX56">
            <v>15</v>
          </cell>
          <cell r="AY56">
            <v>17</v>
          </cell>
          <cell r="AZ56">
            <v>17</v>
          </cell>
          <cell r="BA56">
            <v>14</v>
          </cell>
          <cell r="BB56">
            <v>15</v>
          </cell>
          <cell r="BC56">
            <v>12</v>
          </cell>
          <cell r="BD56">
            <v>15</v>
          </cell>
          <cell r="BE56">
            <v>15</v>
          </cell>
          <cell r="BF56">
            <v>14</v>
          </cell>
          <cell r="BG56">
            <v>13</v>
          </cell>
          <cell r="BH56">
            <v>13</v>
          </cell>
          <cell r="BI56">
            <v>12</v>
          </cell>
          <cell r="BJ56">
            <v>13</v>
          </cell>
          <cell r="BK56">
            <v>12</v>
          </cell>
          <cell r="BL56">
            <v>12</v>
          </cell>
          <cell r="BM56">
            <v>13</v>
          </cell>
          <cell r="BN56">
            <v>15</v>
          </cell>
          <cell r="BO56">
            <v>17</v>
          </cell>
          <cell r="BP56">
            <v>16</v>
          </cell>
          <cell r="BQ56">
            <v>15</v>
          </cell>
          <cell r="BR56">
            <v>14</v>
          </cell>
          <cell r="BS56">
            <v>12</v>
          </cell>
          <cell r="BT56">
            <v>13</v>
          </cell>
          <cell r="BU56">
            <v>13</v>
          </cell>
          <cell r="BV56">
            <v>14</v>
          </cell>
          <cell r="BW56">
            <v>13</v>
          </cell>
          <cell r="BX56">
            <v>15</v>
          </cell>
          <cell r="BY56">
            <v>15</v>
          </cell>
          <cell r="BZ56">
            <v>17</v>
          </cell>
          <cell r="CA56">
            <v>17</v>
          </cell>
          <cell r="CB56">
            <v>17</v>
          </cell>
          <cell r="CC56">
            <v>17</v>
          </cell>
          <cell r="CD56">
            <v>18</v>
          </cell>
          <cell r="CE56">
            <v>18</v>
          </cell>
          <cell r="CF56">
            <v>18</v>
          </cell>
          <cell r="CG56">
            <v>20</v>
          </cell>
          <cell r="CH56">
            <v>20</v>
          </cell>
          <cell r="CI56">
            <v>24</v>
          </cell>
          <cell r="CJ56">
            <v>25</v>
          </cell>
          <cell r="CK56">
            <v>22</v>
          </cell>
          <cell r="CL56">
            <v>24</v>
          </cell>
          <cell r="CM56">
            <v>22</v>
          </cell>
          <cell r="CN56">
            <v>22</v>
          </cell>
          <cell r="CO56">
            <v>24</v>
          </cell>
          <cell r="CP56">
            <v>23</v>
          </cell>
          <cell r="CQ56">
            <v>25</v>
          </cell>
          <cell r="CR56">
            <v>26</v>
          </cell>
          <cell r="CS56">
            <v>28</v>
          </cell>
          <cell r="CT56">
            <v>29</v>
          </cell>
          <cell r="CU56">
            <v>31</v>
          </cell>
          <cell r="CV56">
            <v>31</v>
          </cell>
          <cell r="CW56">
            <v>34</v>
          </cell>
          <cell r="CX56">
            <v>36</v>
          </cell>
          <cell r="CY56">
            <v>38</v>
          </cell>
          <cell r="CZ56">
            <v>39</v>
          </cell>
          <cell r="DA56">
            <v>43</v>
          </cell>
          <cell r="DB56">
            <v>45</v>
          </cell>
          <cell r="DC56">
            <v>47</v>
          </cell>
          <cell r="DD56">
            <v>48</v>
          </cell>
          <cell r="DE56">
            <v>50</v>
          </cell>
          <cell r="DF56">
            <v>51</v>
          </cell>
          <cell r="DG56">
            <v>52</v>
          </cell>
          <cell r="DH56">
            <v>51</v>
          </cell>
          <cell r="DI56">
            <v>51</v>
          </cell>
          <cell r="DJ56">
            <v>48</v>
          </cell>
          <cell r="DK56">
            <v>51</v>
          </cell>
          <cell r="DL56">
            <v>55</v>
          </cell>
          <cell r="DM56">
            <v>54</v>
          </cell>
          <cell r="DN56">
            <v>54</v>
          </cell>
          <cell r="DO56">
            <v>51</v>
          </cell>
          <cell r="DP56">
            <v>55</v>
          </cell>
          <cell r="DQ56">
            <v>57</v>
          </cell>
          <cell r="DR56">
            <v>57</v>
          </cell>
          <cell r="DS56">
            <v>58</v>
          </cell>
          <cell r="DT56">
            <v>58</v>
          </cell>
          <cell r="DU56">
            <v>55</v>
          </cell>
          <cell r="DV56">
            <v>57</v>
          </cell>
          <cell r="DW56">
            <v>55</v>
          </cell>
          <cell r="DX56">
            <v>57</v>
          </cell>
          <cell r="DY56">
            <v>61</v>
          </cell>
          <cell r="DZ56">
            <v>63</v>
          </cell>
          <cell r="EA56">
            <v>64</v>
          </cell>
          <cell r="EB56">
            <v>65</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row>
        <row r="57">
          <cell r="F57">
            <v>55</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17</v>
          </cell>
          <cell r="AH57">
            <v>15</v>
          </cell>
          <cell r="AI57">
            <v>14</v>
          </cell>
          <cell r="AJ57">
            <v>15</v>
          </cell>
          <cell r="AK57">
            <v>17</v>
          </cell>
          <cell r="AL57">
            <v>17</v>
          </cell>
          <cell r="AM57">
            <v>16</v>
          </cell>
          <cell r="AN57">
            <v>16</v>
          </cell>
          <cell r="AO57">
            <v>15</v>
          </cell>
          <cell r="AP57">
            <v>15</v>
          </cell>
          <cell r="AQ57">
            <v>15</v>
          </cell>
          <cell r="AR57">
            <v>16</v>
          </cell>
          <cell r="AS57">
            <v>17</v>
          </cell>
          <cell r="AT57">
            <v>18</v>
          </cell>
          <cell r="AU57">
            <v>20</v>
          </cell>
          <cell r="AV57">
            <v>20</v>
          </cell>
          <cell r="AW57">
            <v>18</v>
          </cell>
          <cell r="AX57">
            <v>18</v>
          </cell>
          <cell r="AY57">
            <v>18</v>
          </cell>
          <cell r="AZ57">
            <v>18</v>
          </cell>
          <cell r="BA57">
            <v>18</v>
          </cell>
          <cell r="BB57">
            <v>17</v>
          </cell>
          <cell r="BC57">
            <v>17</v>
          </cell>
          <cell r="BD57">
            <v>16</v>
          </cell>
          <cell r="BE57">
            <v>16</v>
          </cell>
          <cell r="BF57">
            <v>16</v>
          </cell>
          <cell r="BG57">
            <v>18</v>
          </cell>
          <cell r="BH57">
            <v>18</v>
          </cell>
          <cell r="BI57">
            <v>18</v>
          </cell>
          <cell r="BJ57">
            <v>17</v>
          </cell>
          <cell r="BK57">
            <v>18</v>
          </cell>
          <cell r="BL57">
            <v>19</v>
          </cell>
          <cell r="BM57">
            <v>19</v>
          </cell>
          <cell r="BN57">
            <v>20</v>
          </cell>
          <cell r="BO57">
            <v>19</v>
          </cell>
          <cell r="BP57">
            <v>18</v>
          </cell>
          <cell r="BQ57">
            <v>19</v>
          </cell>
          <cell r="BR57">
            <v>19</v>
          </cell>
          <cell r="BS57">
            <v>16</v>
          </cell>
          <cell r="BT57">
            <v>19</v>
          </cell>
          <cell r="BU57">
            <v>18</v>
          </cell>
          <cell r="BV57">
            <v>18</v>
          </cell>
          <cell r="BW57">
            <v>18</v>
          </cell>
          <cell r="BX57">
            <v>19</v>
          </cell>
          <cell r="BY57">
            <v>18</v>
          </cell>
          <cell r="BZ57">
            <v>20</v>
          </cell>
          <cell r="CA57">
            <v>20</v>
          </cell>
          <cell r="CB57">
            <v>18</v>
          </cell>
          <cell r="CC57">
            <v>18</v>
          </cell>
          <cell r="CD57">
            <v>18</v>
          </cell>
          <cell r="CE57">
            <v>17</v>
          </cell>
          <cell r="CF57">
            <v>17</v>
          </cell>
          <cell r="CG57">
            <v>18</v>
          </cell>
          <cell r="CH57">
            <v>20</v>
          </cell>
          <cell r="CI57">
            <v>20</v>
          </cell>
          <cell r="CJ57">
            <v>20</v>
          </cell>
          <cell r="CK57">
            <v>25</v>
          </cell>
          <cell r="CL57">
            <v>26</v>
          </cell>
          <cell r="CM57">
            <v>26</v>
          </cell>
          <cell r="CN57">
            <v>30</v>
          </cell>
          <cell r="CO57">
            <v>31</v>
          </cell>
          <cell r="CP57">
            <v>29</v>
          </cell>
          <cell r="CQ57">
            <v>29</v>
          </cell>
          <cell r="CR57">
            <v>30</v>
          </cell>
          <cell r="CS57">
            <v>30</v>
          </cell>
          <cell r="CT57">
            <v>30</v>
          </cell>
          <cell r="CU57">
            <v>30</v>
          </cell>
          <cell r="CV57">
            <v>29</v>
          </cell>
          <cell r="CW57">
            <v>31</v>
          </cell>
          <cell r="CX57">
            <v>32</v>
          </cell>
          <cell r="CY57">
            <v>30</v>
          </cell>
          <cell r="CZ57">
            <v>32</v>
          </cell>
          <cell r="DA57">
            <v>27</v>
          </cell>
          <cell r="DB57">
            <v>30</v>
          </cell>
          <cell r="DC57">
            <v>28</v>
          </cell>
          <cell r="DD57">
            <v>28</v>
          </cell>
          <cell r="DE57">
            <v>30</v>
          </cell>
          <cell r="DF57">
            <v>32</v>
          </cell>
          <cell r="DG57">
            <v>33</v>
          </cell>
          <cell r="DH57">
            <v>34</v>
          </cell>
          <cell r="DI57">
            <v>33</v>
          </cell>
          <cell r="DJ57">
            <v>31</v>
          </cell>
          <cell r="DK57">
            <v>31</v>
          </cell>
          <cell r="DL57">
            <v>30</v>
          </cell>
          <cell r="DM57">
            <v>28</v>
          </cell>
          <cell r="DN57">
            <v>29</v>
          </cell>
          <cell r="DO57">
            <v>30</v>
          </cell>
          <cell r="DP57">
            <v>33</v>
          </cell>
          <cell r="DQ57">
            <v>31</v>
          </cell>
          <cell r="DR57">
            <v>31</v>
          </cell>
          <cell r="DS57">
            <v>32</v>
          </cell>
          <cell r="DT57">
            <v>31</v>
          </cell>
          <cell r="DU57">
            <v>29</v>
          </cell>
          <cell r="DV57">
            <v>31</v>
          </cell>
          <cell r="DW57">
            <v>32</v>
          </cell>
          <cell r="DX57">
            <v>29</v>
          </cell>
          <cell r="DY57">
            <v>30</v>
          </cell>
          <cell r="DZ57">
            <v>29</v>
          </cell>
          <cell r="EA57">
            <v>30</v>
          </cell>
          <cell r="EB57">
            <v>28</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row>
        <row r="58">
          <cell r="F58">
            <v>56</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4</v>
          </cell>
          <cell r="AH58">
            <v>3</v>
          </cell>
          <cell r="AI58">
            <v>2</v>
          </cell>
          <cell r="AJ58">
            <v>3</v>
          </cell>
          <cell r="AK58">
            <v>2</v>
          </cell>
          <cell r="AL58">
            <v>2</v>
          </cell>
          <cell r="AM58">
            <v>2</v>
          </cell>
          <cell r="AN58">
            <v>2</v>
          </cell>
          <cell r="AO58">
            <v>3</v>
          </cell>
          <cell r="AP58">
            <v>3</v>
          </cell>
          <cell r="AQ58">
            <v>3</v>
          </cell>
          <cell r="AR58">
            <v>3</v>
          </cell>
          <cell r="AS58">
            <v>2</v>
          </cell>
          <cell r="AT58">
            <v>2</v>
          </cell>
          <cell r="AU58">
            <v>2</v>
          </cell>
          <cell r="AV58">
            <v>2</v>
          </cell>
          <cell r="AW58">
            <v>2</v>
          </cell>
          <cell r="AX58">
            <v>2</v>
          </cell>
          <cell r="AY58">
            <v>2</v>
          </cell>
          <cell r="AZ58">
            <v>2</v>
          </cell>
          <cell r="BA58">
            <v>2</v>
          </cell>
          <cell r="BB58">
            <v>2</v>
          </cell>
          <cell r="BC58">
            <v>2</v>
          </cell>
          <cell r="BD58">
            <v>2</v>
          </cell>
          <cell r="BE58">
            <v>2</v>
          </cell>
          <cell r="BF58">
            <v>1</v>
          </cell>
          <cell r="BG58">
            <v>1</v>
          </cell>
          <cell r="BH58">
            <v>1</v>
          </cell>
          <cell r="BI58">
            <v>1</v>
          </cell>
          <cell r="BJ58">
            <v>1</v>
          </cell>
          <cell r="BK58">
            <v>1</v>
          </cell>
          <cell r="BL58">
            <v>1</v>
          </cell>
          <cell r="BM58">
            <v>1</v>
          </cell>
          <cell r="BN58">
            <v>2</v>
          </cell>
          <cell r="BO58">
            <v>2</v>
          </cell>
          <cell r="BP58">
            <v>1</v>
          </cell>
          <cell r="BQ58">
            <v>1</v>
          </cell>
          <cell r="BR58">
            <v>1</v>
          </cell>
          <cell r="BS58">
            <v>1</v>
          </cell>
          <cell r="BT58">
            <v>1</v>
          </cell>
          <cell r="BU58">
            <v>1</v>
          </cell>
          <cell r="BV58">
            <v>5</v>
          </cell>
          <cell r="BW58">
            <v>6</v>
          </cell>
          <cell r="BX58">
            <v>7</v>
          </cell>
          <cell r="BY58">
            <v>12</v>
          </cell>
          <cell r="BZ58">
            <v>14</v>
          </cell>
          <cell r="CA58">
            <v>13</v>
          </cell>
          <cell r="CB58">
            <v>14</v>
          </cell>
          <cell r="CC58">
            <v>13</v>
          </cell>
          <cell r="CD58">
            <v>13</v>
          </cell>
          <cell r="CE58">
            <v>14</v>
          </cell>
          <cell r="CF58">
            <v>15</v>
          </cell>
          <cell r="CG58">
            <v>13</v>
          </cell>
          <cell r="CH58">
            <v>16</v>
          </cell>
          <cell r="CI58">
            <v>15</v>
          </cell>
          <cell r="CJ58">
            <v>16</v>
          </cell>
          <cell r="CK58">
            <v>14</v>
          </cell>
          <cell r="CL58">
            <v>14</v>
          </cell>
          <cell r="CM58">
            <v>13</v>
          </cell>
          <cell r="CN58">
            <v>13</v>
          </cell>
          <cell r="CO58">
            <v>13</v>
          </cell>
          <cell r="CP58">
            <v>13</v>
          </cell>
          <cell r="CQ58">
            <v>14</v>
          </cell>
          <cell r="CR58">
            <v>16</v>
          </cell>
          <cell r="CS58">
            <v>17</v>
          </cell>
          <cell r="CT58">
            <v>16</v>
          </cell>
          <cell r="CU58">
            <v>16</v>
          </cell>
          <cell r="CV58">
            <v>17</v>
          </cell>
          <cell r="CW58">
            <v>17</v>
          </cell>
          <cell r="CX58">
            <v>18</v>
          </cell>
          <cell r="CY58">
            <v>18</v>
          </cell>
          <cell r="CZ58">
            <v>17</v>
          </cell>
          <cell r="DA58">
            <v>18</v>
          </cell>
          <cell r="DB58">
            <v>18</v>
          </cell>
          <cell r="DC58">
            <v>20</v>
          </cell>
          <cell r="DD58">
            <v>18</v>
          </cell>
          <cell r="DE58">
            <v>19</v>
          </cell>
          <cell r="DF58">
            <v>21</v>
          </cell>
          <cell r="DG58">
            <v>21</v>
          </cell>
          <cell r="DH58">
            <v>21</v>
          </cell>
          <cell r="DI58">
            <v>21</v>
          </cell>
          <cell r="DJ58">
            <v>17</v>
          </cell>
          <cell r="DK58">
            <v>18</v>
          </cell>
          <cell r="DL58">
            <v>19</v>
          </cell>
          <cell r="DM58">
            <v>19</v>
          </cell>
          <cell r="DN58">
            <v>18</v>
          </cell>
          <cell r="DO58">
            <v>20</v>
          </cell>
          <cell r="DP58">
            <v>15</v>
          </cell>
          <cell r="DQ58">
            <v>21</v>
          </cell>
          <cell r="DR58">
            <v>21</v>
          </cell>
          <cell r="DS58">
            <v>21</v>
          </cell>
          <cell r="DT58">
            <v>20</v>
          </cell>
          <cell r="DU58">
            <v>18</v>
          </cell>
          <cell r="DV58">
            <v>20</v>
          </cell>
          <cell r="DW58">
            <v>20</v>
          </cell>
          <cell r="DX58">
            <v>21</v>
          </cell>
          <cell r="DY58">
            <v>21</v>
          </cell>
          <cell r="DZ58">
            <v>21</v>
          </cell>
          <cell r="EA58">
            <v>22</v>
          </cell>
          <cell r="EB58">
            <v>20</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row>
        <row r="59">
          <cell r="F59">
            <v>57</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197</v>
          </cell>
          <cell r="AH59">
            <v>190</v>
          </cell>
          <cell r="AI59">
            <v>193</v>
          </cell>
          <cell r="AJ59">
            <v>193</v>
          </cell>
          <cell r="AK59">
            <v>213</v>
          </cell>
          <cell r="AL59">
            <v>210</v>
          </cell>
          <cell r="AM59">
            <v>211</v>
          </cell>
          <cell r="AN59">
            <v>211</v>
          </cell>
          <cell r="AO59">
            <v>207</v>
          </cell>
          <cell r="AP59">
            <v>212</v>
          </cell>
          <cell r="AQ59">
            <v>213</v>
          </cell>
          <cell r="AR59">
            <v>213</v>
          </cell>
          <cell r="AS59">
            <v>211</v>
          </cell>
          <cell r="AT59">
            <v>211</v>
          </cell>
          <cell r="AU59">
            <v>217</v>
          </cell>
          <cell r="AV59">
            <v>216</v>
          </cell>
          <cell r="AW59">
            <v>217</v>
          </cell>
          <cell r="AX59">
            <v>217</v>
          </cell>
          <cell r="AY59">
            <v>224</v>
          </cell>
          <cell r="AZ59">
            <v>220</v>
          </cell>
          <cell r="BA59">
            <v>224</v>
          </cell>
          <cell r="BB59">
            <v>223</v>
          </cell>
          <cell r="BC59">
            <v>221</v>
          </cell>
          <cell r="BD59">
            <v>220</v>
          </cell>
          <cell r="BE59">
            <v>224</v>
          </cell>
          <cell r="BF59">
            <v>223</v>
          </cell>
          <cell r="BG59">
            <v>222</v>
          </cell>
          <cell r="BH59">
            <v>223</v>
          </cell>
          <cell r="BI59">
            <v>222</v>
          </cell>
          <cell r="BJ59">
            <v>221</v>
          </cell>
          <cell r="BK59">
            <v>222</v>
          </cell>
          <cell r="BL59">
            <v>222</v>
          </cell>
          <cell r="BM59">
            <v>223</v>
          </cell>
          <cell r="BN59">
            <v>220</v>
          </cell>
          <cell r="BO59">
            <v>219</v>
          </cell>
          <cell r="BP59">
            <v>218</v>
          </cell>
          <cell r="BQ59">
            <v>219</v>
          </cell>
          <cell r="BR59">
            <v>216</v>
          </cell>
          <cell r="BS59">
            <v>198</v>
          </cell>
          <cell r="BT59">
            <v>200</v>
          </cell>
          <cell r="BU59">
            <v>202</v>
          </cell>
          <cell r="BV59">
            <v>200</v>
          </cell>
          <cell r="BW59">
            <v>201</v>
          </cell>
          <cell r="BX59">
            <v>196</v>
          </cell>
          <cell r="BY59">
            <v>193</v>
          </cell>
          <cell r="BZ59">
            <v>194</v>
          </cell>
          <cell r="CA59">
            <v>201</v>
          </cell>
          <cell r="CB59">
            <v>215</v>
          </cell>
          <cell r="CC59">
            <v>225</v>
          </cell>
          <cell r="CD59">
            <v>224</v>
          </cell>
          <cell r="CE59">
            <v>225</v>
          </cell>
          <cell r="CF59">
            <v>226</v>
          </cell>
          <cell r="CG59">
            <v>229</v>
          </cell>
          <cell r="CH59">
            <v>232</v>
          </cell>
          <cell r="CI59">
            <v>240</v>
          </cell>
          <cell r="CJ59">
            <v>247</v>
          </cell>
          <cell r="CK59">
            <v>248</v>
          </cell>
          <cell r="CL59">
            <v>251</v>
          </cell>
          <cell r="CM59">
            <v>242</v>
          </cell>
          <cell r="CN59">
            <v>243</v>
          </cell>
          <cell r="CO59">
            <v>244</v>
          </cell>
          <cell r="CP59">
            <v>241</v>
          </cell>
          <cell r="CQ59">
            <v>252</v>
          </cell>
          <cell r="CR59">
            <v>256</v>
          </cell>
          <cell r="CS59">
            <v>255</v>
          </cell>
          <cell r="CT59">
            <v>255</v>
          </cell>
          <cell r="CU59">
            <v>253</v>
          </cell>
          <cell r="CV59">
            <v>256</v>
          </cell>
          <cell r="CW59">
            <v>262</v>
          </cell>
          <cell r="CX59">
            <v>265</v>
          </cell>
          <cell r="CY59">
            <v>263</v>
          </cell>
          <cell r="CZ59">
            <v>262</v>
          </cell>
          <cell r="DA59">
            <v>266</v>
          </cell>
          <cell r="DB59">
            <v>272</v>
          </cell>
          <cell r="DC59">
            <v>265</v>
          </cell>
          <cell r="DD59">
            <v>269</v>
          </cell>
          <cell r="DE59">
            <v>278</v>
          </cell>
          <cell r="DF59">
            <v>279</v>
          </cell>
          <cell r="DG59">
            <v>283</v>
          </cell>
          <cell r="DH59">
            <v>286</v>
          </cell>
          <cell r="DI59">
            <v>289</v>
          </cell>
          <cell r="DJ59">
            <v>283</v>
          </cell>
          <cell r="DK59">
            <v>278</v>
          </cell>
          <cell r="DL59">
            <v>297</v>
          </cell>
          <cell r="DM59">
            <v>303</v>
          </cell>
          <cell r="DN59">
            <v>312</v>
          </cell>
          <cell r="DO59">
            <v>306</v>
          </cell>
          <cell r="DP59">
            <v>313</v>
          </cell>
          <cell r="DQ59">
            <v>324</v>
          </cell>
          <cell r="DR59">
            <v>334</v>
          </cell>
          <cell r="DS59">
            <v>336</v>
          </cell>
          <cell r="DT59">
            <v>345</v>
          </cell>
          <cell r="DU59">
            <v>346</v>
          </cell>
          <cell r="DV59">
            <v>350</v>
          </cell>
          <cell r="DW59">
            <v>351</v>
          </cell>
          <cell r="DX59">
            <v>349</v>
          </cell>
          <cell r="DY59">
            <v>347</v>
          </cell>
          <cell r="DZ59">
            <v>349</v>
          </cell>
          <cell r="EA59">
            <v>349</v>
          </cell>
          <cell r="EB59">
            <v>345</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row>
        <row r="60">
          <cell r="F60">
            <v>58</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33</v>
          </cell>
          <cell r="AH60">
            <v>31</v>
          </cell>
          <cell r="AI60">
            <v>33</v>
          </cell>
          <cell r="AJ60">
            <v>31</v>
          </cell>
          <cell r="AK60">
            <v>51</v>
          </cell>
          <cell r="AL60">
            <v>49</v>
          </cell>
          <cell r="AM60">
            <v>49</v>
          </cell>
          <cell r="AN60">
            <v>50</v>
          </cell>
          <cell r="AO60">
            <v>44</v>
          </cell>
          <cell r="AP60">
            <v>46</v>
          </cell>
          <cell r="AQ60">
            <v>46</v>
          </cell>
          <cell r="AR60">
            <v>40</v>
          </cell>
          <cell r="AS60">
            <v>39</v>
          </cell>
          <cell r="AT60">
            <v>38</v>
          </cell>
          <cell r="AU60">
            <v>41</v>
          </cell>
          <cell r="AV60">
            <v>41</v>
          </cell>
          <cell r="AW60">
            <v>38</v>
          </cell>
          <cell r="AX60">
            <v>39</v>
          </cell>
          <cell r="AY60">
            <v>43</v>
          </cell>
          <cell r="AZ60">
            <v>38</v>
          </cell>
          <cell r="BA60">
            <v>41</v>
          </cell>
          <cell r="BB60">
            <v>41</v>
          </cell>
          <cell r="BC60">
            <v>39</v>
          </cell>
          <cell r="BD60">
            <v>39</v>
          </cell>
          <cell r="BE60">
            <v>42</v>
          </cell>
          <cell r="BF60">
            <v>42</v>
          </cell>
          <cell r="BG60">
            <v>40</v>
          </cell>
          <cell r="BH60">
            <v>40</v>
          </cell>
          <cell r="BI60">
            <v>40</v>
          </cell>
          <cell r="BJ60">
            <v>38</v>
          </cell>
          <cell r="BK60">
            <v>40</v>
          </cell>
          <cell r="BL60">
            <v>41</v>
          </cell>
          <cell r="BM60">
            <v>39</v>
          </cell>
          <cell r="BN60">
            <v>38</v>
          </cell>
          <cell r="BO60">
            <v>36</v>
          </cell>
          <cell r="BP60">
            <v>37</v>
          </cell>
          <cell r="BQ60">
            <v>36</v>
          </cell>
          <cell r="BR60">
            <v>37</v>
          </cell>
          <cell r="BS60">
            <v>24</v>
          </cell>
          <cell r="BT60">
            <v>25</v>
          </cell>
          <cell r="BU60">
            <v>25</v>
          </cell>
          <cell r="BV60">
            <v>23</v>
          </cell>
          <cell r="BW60">
            <v>25</v>
          </cell>
          <cell r="BX60">
            <v>20</v>
          </cell>
          <cell r="BY60">
            <v>16</v>
          </cell>
          <cell r="BZ60">
            <v>16</v>
          </cell>
          <cell r="CA60">
            <v>16</v>
          </cell>
          <cell r="CB60">
            <v>27</v>
          </cell>
          <cell r="CC60">
            <v>33</v>
          </cell>
          <cell r="CD60">
            <v>28</v>
          </cell>
          <cell r="CE60">
            <v>28</v>
          </cell>
          <cell r="CF60">
            <v>29</v>
          </cell>
          <cell r="CG60">
            <v>30</v>
          </cell>
          <cell r="CH60">
            <v>32</v>
          </cell>
          <cell r="CI60">
            <v>33</v>
          </cell>
          <cell r="CJ60">
            <v>35</v>
          </cell>
          <cell r="CK60">
            <v>36</v>
          </cell>
          <cell r="CL60">
            <v>36</v>
          </cell>
          <cell r="CM60">
            <v>28</v>
          </cell>
          <cell r="CN60">
            <v>29</v>
          </cell>
          <cell r="CO60">
            <v>31</v>
          </cell>
          <cell r="CP60">
            <v>30</v>
          </cell>
          <cell r="CQ60">
            <v>34</v>
          </cell>
          <cell r="CR60">
            <v>34</v>
          </cell>
          <cell r="CS60">
            <v>31</v>
          </cell>
          <cell r="CT60">
            <v>32</v>
          </cell>
          <cell r="CU60">
            <v>32</v>
          </cell>
          <cell r="CV60">
            <v>34</v>
          </cell>
          <cell r="CW60">
            <v>39</v>
          </cell>
          <cell r="CX60">
            <v>41</v>
          </cell>
          <cell r="CY60">
            <v>41</v>
          </cell>
          <cell r="CZ60">
            <v>33</v>
          </cell>
          <cell r="DA60">
            <v>38</v>
          </cell>
          <cell r="DB60">
            <v>38</v>
          </cell>
          <cell r="DC60">
            <v>37</v>
          </cell>
          <cell r="DD60">
            <v>37</v>
          </cell>
          <cell r="DE60">
            <v>40</v>
          </cell>
          <cell r="DF60">
            <v>40</v>
          </cell>
          <cell r="DG60">
            <v>44</v>
          </cell>
          <cell r="DH60">
            <v>44</v>
          </cell>
          <cell r="DI60">
            <v>46</v>
          </cell>
          <cell r="DJ60">
            <v>40</v>
          </cell>
          <cell r="DK60">
            <v>38</v>
          </cell>
          <cell r="DL60">
            <v>47</v>
          </cell>
          <cell r="DM60">
            <v>47</v>
          </cell>
          <cell r="DN60">
            <v>49</v>
          </cell>
          <cell r="DO60">
            <v>48</v>
          </cell>
          <cell r="DP60">
            <v>47</v>
          </cell>
          <cell r="DQ60">
            <v>46</v>
          </cell>
          <cell r="DR60">
            <v>52</v>
          </cell>
          <cell r="DS60">
            <v>53</v>
          </cell>
          <cell r="DT60">
            <v>55</v>
          </cell>
          <cell r="DU60">
            <v>59</v>
          </cell>
          <cell r="DV60">
            <v>62</v>
          </cell>
          <cell r="DW60">
            <v>63</v>
          </cell>
          <cell r="DX60">
            <v>62</v>
          </cell>
          <cell r="DY60">
            <v>63</v>
          </cell>
          <cell r="DZ60">
            <v>68</v>
          </cell>
          <cell r="EA60">
            <v>66</v>
          </cell>
          <cell r="EB60">
            <v>65</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cell r="JW60" t="str">
            <v/>
          </cell>
        </row>
        <row r="61">
          <cell r="F61">
            <v>59</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156</v>
          </cell>
          <cell r="AH61">
            <v>154</v>
          </cell>
          <cell r="AI61">
            <v>154</v>
          </cell>
          <cell r="AJ61">
            <v>156</v>
          </cell>
          <cell r="AK61">
            <v>157</v>
          </cell>
          <cell r="AL61">
            <v>157</v>
          </cell>
          <cell r="AM61">
            <v>158</v>
          </cell>
          <cell r="AN61">
            <v>157</v>
          </cell>
          <cell r="AO61">
            <v>159</v>
          </cell>
          <cell r="AP61">
            <v>159</v>
          </cell>
          <cell r="AQ61">
            <v>160</v>
          </cell>
          <cell r="AR61">
            <v>162</v>
          </cell>
          <cell r="AS61">
            <v>161</v>
          </cell>
          <cell r="AT61">
            <v>162</v>
          </cell>
          <cell r="AU61">
            <v>164</v>
          </cell>
          <cell r="AV61">
            <v>163</v>
          </cell>
          <cell r="AW61">
            <v>165</v>
          </cell>
          <cell r="AX61">
            <v>164</v>
          </cell>
          <cell r="AY61">
            <v>163</v>
          </cell>
          <cell r="AZ61">
            <v>164</v>
          </cell>
          <cell r="BA61">
            <v>165</v>
          </cell>
          <cell r="BB61">
            <v>165</v>
          </cell>
          <cell r="BC61">
            <v>166</v>
          </cell>
          <cell r="BD61">
            <v>165</v>
          </cell>
          <cell r="BE61">
            <v>165</v>
          </cell>
          <cell r="BF61">
            <v>164</v>
          </cell>
          <cell r="BG61">
            <v>165</v>
          </cell>
          <cell r="BH61">
            <v>165</v>
          </cell>
          <cell r="BI61">
            <v>164</v>
          </cell>
          <cell r="BJ61">
            <v>165</v>
          </cell>
          <cell r="BK61">
            <v>164</v>
          </cell>
          <cell r="BL61">
            <v>164</v>
          </cell>
          <cell r="BM61">
            <v>166</v>
          </cell>
          <cell r="BN61">
            <v>165</v>
          </cell>
          <cell r="BO61">
            <v>165</v>
          </cell>
          <cell r="BP61">
            <v>162</v>
          </cell>
          <cell r="BQ61">
            <v>163</v>
          </cell>
          <cell r="BR61">
            <v>160</v>
          </cell>
          <cell r="BS61">
            <v>154</v>
          </cell>
          <cell r="BT61">
            <v>154</v>
          </cell>
          <cell r="BU61">
            <v>156</v>
          </cell>
          <cell r="BV61">
            <v>156</v>
          </cell>
          <cell r="BW61">
            <v>155</v>
          </cell>
          <cell r="BX61">
            <v>155</v>
          </cell>
          <cell r="BY61">
            <v>156</v>
          </cell>
          <cell r="BZ61">
            <v>157</v>
          </cell>
          <cell r="CA61">
            <v>164</v>
          </cell>
          <cell r="CB61">
            <v>167</v>
          </cell>
          <cell r="CC61">
            <v>167</v>
          </cell>
          <cell r="CD61">
            <v>169</v>
          </cell>
          <cell r="CE61">
            <v>169</v>
          </cell>
          <cell r="CF61">
            <v>169</v>
          </cell>
          <cell r="CG61">
            <v>171</v>
          </cell>
          <cell r="CH61">
            <v>172</v>
          </cell>
          <cell r="CI61">
            <v>176</v>
          </cell>
          <cell r="CJ61">
            <v>177</v>
          </cell>
          <cell r="CK61">
            <v>178</v>
          </cell>
          <cell r="CL61">
            <v>182</v>
          </cell>
          <cell r="CM61">
            <v>181</v>
          </cell>
          <cell r="CN61">
            <v>181</v>
          </cell>
          <cell r="CO61">
            <v>180</v>
          </cell>
          <cell r="CP61">
            <v>178</v>
          </cell>
          <cell r="CQ61">
            <v>183</v>
          </cell>
          <cell r="CR61">
            <v>186</v>
          </cell>
          <cell r="CS61">
            <v>191</v>
          </cell>
          <cell r="CT61">
            <v>190</v>
          </cell>
          <cell r="CU61">
            <v>189</v>
          </cell>
          <cell r="CV61">
            <v>190</v>
          </cell>
          <cell r="CW61">
            <v>192</v>
          </cell>
          <cell r="CX61">
            <v>193</v>
          </cell>
          <cell r="CY61">
            <v>190</v>
          </cell>
          <cell r="CZ61">
            <v>197</v>
          </cell>
          <cell r="DA61">
            <v>195</v>
          </cell>
          <cell r="DB61">
            <v>198</v>
          </cell>
          <cell r="DC61">
            <v>196</v>
          </cell>
          <cell r="DD61">
            <v>198</v>
          </cell>
          <cell r="DE61">
            <v>203</v>
          </cell>
          <cell r="DF61">
            <v>203</v>
          </cell>
          <cell r="DG61">
            <v>204</v>
          </cell>
          <cell r="DH61">
            <v>205</v>
          </cell>
          <cell r="DI61">
            <v>210</v>
          </cell>
          <cell r="DJ61">
            <v>212</v>
          </cell>
          <cell r="DK61">
            <v>210</v>
          </cell>
          <cell r="DL61">
            <v>217</v>
          </cell>
          <cell r="DM61">
            <v>223</v>
          </cell>
          <cell r="DN61">
            <v>229</v>
          </cell>
          <cell r="DO61">
            <v>225</v>
          </cell>
          <cell r="DP61">
            <v>231</v>
          </cell>
          <cell r="DQ61">
            <v>230</v>
          </cell>
          <cell r="DR61">
            <v>231</v>
          </cell>
          <cell r="DS61">
            <v>230</v>
          </cell>
          <cell r="DT61">
            <v>231</v>
          </cell>
          <cell r="DU61">
            <v>228</v>
          </cell>
          <cell r="DV61">
            <v>227</v>
          </cell>
          <cell r="DW61">
            <v>224</v>
          </cell>
          <cell r="DX61">
            <v>222</v>
          </cell>
          <cell r="DY61">
            <v>219</v>
          </cell>
          <cell r="DZ61">
            <v>217</v>
          </cell>
          <cell r="EA61">
            <v>220</v>
          </cell>
          <cell r="EB61">
            <v>217</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cell r="JW61" t="str">
            <v/>
          </cell>
        </row>
        <row r="62">
          <cell r="F62">
            <v>60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8</v>
          </cell>
          <cell r="AH62">
            <v>5</v>
          </cell>
          <cell r="AI62">
            <v>6</v>
          </cell>
          <cell r="AJ62">
            <v>6</v>
          </cell>
          <cell r="AK62">
            <v>5</v>
          </cell>
          <cell r="AL62">
            <v>4</v>
          </cell>
          <cell r="AM62">
            <v>4</v>
          </cell>
          <cell r="AN62">
            <v>4</v>
          </cell>
          <cell r="AO62">
            <v>4</v>
          </cell>
          <cell r="AP62">
            <v>7</v>
          </cell>
          <cell r="AQ62">
            <v>7</v>
          </cell>
          <cell r="AR62">
            <v>11</v>
          </cell>
          <cell r="AS62">
            <v>11</v>
          </cell>
          <cell r="AT62">
            <v>11</v>
          </cell>
          <cell r="AU62">
            <v>12</v>
          </cell>
          <cell r="AV62">
            <v>12</v>
          </cell>
          <cell r="AW62">
            <v>14</v>
          </cell>
          <cell r="AX62">
            <v>14</v>
          </cell>
          <cell r="AY62">
            <v>18</v>
          </cell>
          <cell r="AZ62">
            <v>18</v>
          </cell>
          <cell r="BA62">
            <v>18</v>
          </cell>
          <cell r="BB62">
            <v>17</v>
          </cell>
          <cell r="BC62">
            <v>16</v>
          </cell>
          <cell r="BD62">
            <v>16</v>
          </cell>
          <cell r="BE62">
            <v>17</v>
          </cell>
          <cell r="BF62">
            <v>17</v>
          </cell>
          <cell r="BG62">
            <v>17</v>
          </cell>
          <cell r="BH62">
            <v>18</v>
          </cell>
          <cell r="BI62">
            <v>18</v>
          </cell>
          <cell r="BJ62">
            <v>18</v>
          </cell>
          <cell r="BK62">
            <v>18</v>
          </cell>
          <cell r="BL62">
            <v>17</v>
          </cell>
          <cell r="BM62">
            <v>18</v>
          </cell>
          <cell r="BN62">
            <v>17</v>
          </cell>
          <cell r="BO62">
            <v>18</v>
          </cell>
          <cell r="BP62">
            <v>19</v>
          </cell>
          <cell r="BQ62">
            <v>20</v>
          </cell>
          <cell r="BR62">
            <v>19</v>
          </cell>
          <cell r="BS62">
            <v>20</v>
          </cell>
          <cell r="BT62">
            <v>21</v>
          </cell>
          <cell r="BU62">
            <v>21</v>
          </cell>
          <cell r="BV62">
            <v>21</v>
          </cell>
          <cell r="BW62">
            <v>21</v>
          </cell>
          <cell r="BX62">
            <v>21</v>
          </cell>
          <cell r="BY62">
            <v>21</v>
          </cell>
          <cell r="BZ62">
            <v>21</v>
          </cell>
          <cell r="CA62">
            <v>21</v>
          </cell>
          <cell r="CB62">
            <v>21</v>
          </cell>
          <cell r="CC62">
            <v>25</v>
          </cell>
          <cell r="CD62">
            <v>27</v>
          </cell>
          <cell r="CE62">
            <v>28</v>
          </cell>
          <cell r="CF62">
            <v>28</v>
          </cell>
          <cell r="CG62">
            <v>28</v>
          </cell>
          <cell r="CH62">
            <v>28</v>
          </cell>
          <cell r="CI62">
            <v>31</v>
          </cell>
          <cell r="CJ62">
            <v>35</v>
          </cell>
          <cell r="CK62">
            <v>34</v>
          </cell>
          <cell r="CL62">
            <v>33</v>
          </cell>
          <cell r="CM62">
            <v>33</v>
          </cell>
          <cell r="CN62">
            <v>33</v>
          </cell>
          <cell r="CO62">
            <v>33</v>
          </cell>
          <cell r="CP62">
            <v>33</v>
          </cell>
          <cell r="CQ62">
            <v>35</v>
          </cell>
          <cell r="CR62">
            <v>36</v>
          </cell>
          <cell r="CS62">
            <v>33</v>
          </cell>
          <cell r="CT62">
            <v>33</v>
          </cell>
          <cell r="CU62">
            <v>32</v>
          </cell>
          <cell r="CV62">
            <v>32</v>
          </cell>
          <cell r="CW62">
            <v>31</v>
          </cell>
          <cell r="CX62">
            <v>31</v>
          </cell>
          <cell r="CY62">
            <v>32</v>
          </cell>
          <cell r="CZ62">
            <v>32</v>
          </cell>
          <cell r="DA62">
            <v>33</v>
          </cell>
          <cell r="DB62">
            <v>36</v>
          </cell>
          <cell r="DC62">
            <v>32</v>
          </cell>
          <cell r="DD62">
            <v>34</v>
          </cell>
          <cell r="DE62">
            <v>35</v>
          </cell>
          <cell r="DF62">
            <v>36</v>
          </cell>
          <cell r="DG62">
            <v>35</v>
          </cell>
          <cell r="DH62">
            <v>37</v>
          </cell>
          <cell r="DI62">
            <v>33</v>
          </cell>
          <cell r="DJ62">
            <v>31</v>
          </cell>
          <cell r="DK62">
            <v>30</v>
          </cell>
          <cell r="DL62">
            <v>33</v>
          </cell>
          <cell r="DM62">
            <v>33</v>
          </cell>
          <cell r="DN62">
            <v>34</v>
          </cell>
          <cell r="DO62">
            <v>33</v>
          </cell>
          <cell r="DP62">
            <v>35</v>
          </cell>
          <cell r="DQ62">
            <v>48</v>
          </cell>
          <cell r="DR62">
            <v>51</v>
          </cell>
          <cell r="DS62">
            <v>53</v>
          </cell>
          <cell r="DT62">
            <v>59</v>
          </cell>
          <cell r="DU62">
            <v>59</v>
          </cell>
          <cell r="DV62">
            <v>61</v>
          </cell>
          <cell r="DW62">
            <v>64</v>
          </cell>
          <cell r="DX62">
            <v>65</v>
          </cell>
          <cell r="DY62">
            <v>65</v>
          </cell>
          <cell r="DZ62">
            <v>64</v>
          </cell>
          <cell r="EA62">
            <v>63</v>
          </cell>
          <cell r="EB62">
            <v>63</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row>
        <row r="63">
          <cell r="F63">
            <v>61</v>
          </cell>
        </row>
        <row r="64">
          <cell r="F64">
            <v>62</v>
          </cell>
        </row>
        <row r="65">
          <cell r="F65">
            <v>63</v>
          </cell>
          <cell r="G65">
            <v>0</v>
          </cell>
          <cell r="H65">
            <v>300</v>
          </cell>
          <cell r="I65">
            <v>311</v>
          </cell>
          <cell r="J65">
            <v>366</v>
          </cell>
          <cell r="K65">
            <v>346</v>
          </cell>
          <cell r="L65">
            <v>15</v>
          </cell>
          <cell r="M65">
            <v>561</v>
          </cell>
          <cell r="N65">
            <v>441</v>
          </cell>
          <cell r="O65">
            <v>387</v>
          </cell>
          <cell r="P65">
            <v>249</v>
          </cell>
          <cell r="Q65">
            <v>412</v>
          </cell>
          <cell r="R65">
            <v>364</v>
          </cell>
          <cell r="S65">
            <v>288</v>
          </cell>
          <cell r="T65">
            <v>266</v>
          </cell>
          <cell r="U65">
            <v>308</v>
          </cell>
          <cell r="V65">
            <v>437</v>
          </cell>
          <cell r="W65">
            <v>299</v>
          </cell>
          <cell r="X65">
            <v>109</v>
          </cell>
          <cell r="Y65">
            <v>501</v>
          </cell>
          <cell r="Z65">
            <v>380</v>
          </cell>
          <cell r="AA65">
            <v>484</v>
          </cell>
          <cell r="AB65">
            <v>205</v>
          </cell>
          <cell r="AC65">
            <v>391</v>
          </cell>
          <cell r="AD65">
            <v>368</v>
          </cell>
          <cell r="AE65">
            <v>489</v>
          </cell>
          <cell r="AF65">
            <v>303</v>
          </cell>
          <cell r="AG65">
            <v>429</v>
          </cell>
          <cell r="AH65">
            <v>370</v>
          </cell>
          <cell r="AI65">
            <v>441</v>
          </cell>
          <cell r="AJ65">
            <v>55</v>
          </cell>
          <cell r="AK65">
            <v>479</v>
          </cell>
          <cell r="AL65">
            <v>375</v>
          </cell>
          <cell r="AM65">
            <v>464</v>
          </cell>
          <cell r="AN65">
            <v>132</v>
          </cell>
          <cell r="AO65">
            <v>469</v>
          </cell>
          <cell r="AP65">
            <v>325</v>
          </cell>
          <cell r="AQ65">
            <v>289</v>
          </cell>
          <cell r="AR65">
            <v>226</v>
          </cell>
          <cell r="AS65">
            <v>437</v>
          </cell>
          <cell r="AT65">
            <v>307</v>
          </cell>
          <cell r="AU65">
            <v>67</v>
          </cell>
          <cell r="AV65">
            <v>117</v>
          </cell>
          <cell r="AW65">
            <v>426</v>
          </cell>
          <cell r="AX65">
            <v>298</v>
          </cell>
          <cell r="AY65">
            <v>306</v>
          </cell>
          <cell r="AZ65">
            <v>63</v>
          </cell>
          <cell r="BA65">
            <v>190</v>
          </cell>
          <cell r="BB65">
            <v>62</v>
          </cell>
          <cell r="BC65">
            <v>49</v>
          </cell>
          <cell r="BD65">
            <v>4</v>
          </cell>
          <cell r="BE65">
            <v>328</v>
          </cell>
          <cell r="BF65">
            <v>168</v>
          </cell>
          <cell r="BG65">
            <v>223</v>
          </cell>
          <cell r="BH65">
            <v>6</v>
          </cell>
          <cell r="BI65">
            <v>306</v>
          </cell>
          <cell r="BJ65">
            <v>207</v>
          </cell>
          <cell r="BK65">
            <v>230</v>
          </cell>
          <cell r="BL65">
            <v>110</v>
          </cell>
          <cell r="BM65">
            <v>237</v>
          </cell>
          <cell r="BN65">
            <v>275</v>
          </cell>
          <cell r="BO65">
            <v>122</v>
          </cell>
          <cell r="BP65">
            <v>219</v>
          </cell>
          <cell r="BQ65">
            <v>258</v>
          </cell>
          <cell r="BR65">
            <v>223</v>
          </cell>
          <cell r="BS65">
            <v>242</v>
          </cell>
          <cell r="BT65">
            <v>2</v>
          </cell>
          <cell r="BU65">
            <v>449</v>
          </cell>
          <cell r="BV65">
            <v>303</v>
          </cell>
          <cell r="BW65">
            <v>223</v>
          </cell>
          <cell r="BX65">
            <v>122</v>
          </cell>
          <cell r="BY65">
            <v>347</v>
          </cell>
          <cell r="BZ65">
            <v>211</v>
          </cell>
          <cell r="CA65">
            <v>168</v>
          </cell>
          <cell r="CB65">
            <v>214</v>
          </cell>
          <cell r="CC65">
            <v>259</v>
          </cell>
          <cell r="CD65">
            <v>279</v>
          </cell>
          <cell r="CE65">
            <v>234</v>
          </cell>
          <cell r="CF65">
            <v>3</v>
          </cell>
          <cell r="CG65">
            <v>547</v>
          </cell>
          <cell r="CH65">
            <v>291</v>
          </cell>
          <cell r="CI65">
            <v>279</v>
          </cell>
          <cell r="CJ65">
            <v>136</v>
          </cell>
          <cell r="CK65">
            <v>281</v>
          </cell>
          <cell r="CL65">
            <v>331</v>
          </cell>
          <cell r="CM65">
            <v>320</v>
          </cell>
          <cell r="CN65">
            <v>84</v>
          </cell>
          <cell r="CO65">
            <v>295</v>
          </cell>
          <cell r="CP65">
            <v>281</v>
          </cell>
          <cell r="CQ65">
            <v>216</v>
          </cell>
          <cell r="CR65">
            <v>107</v>
          </cell>
          <cell r="CS65">
            <v>367</v>
          </cell>
          <cell r="CT65">
            <v>278</v>
          </cell>
          <cell r="CU65">
            <v>395</v>
          </cell>
          <cell r="CV65">
            <v>108</v>
          </cell>
          <cell r="CW65">
            <v>308</v>
          </cell>
          <cell r="CX65">
            <v>277</v>
          </cell>
          <cell r="CY65">
            <v>217</v>
          </cell>
          <cell r="CZ65">
            <v>146</v>
          </cell>
          <cell r="DA65">
            <v>285</v>
          </cell>
          <cell r="DB65">
            <v>270</v>
          </cell>
          <cell r="DC65">
            <v>281</v>
          </cell>
          <cell r="DD65">
            <v>54</v>
          </cell>
          <cell r="DE65">
            <v>364</v>
          </cell>
          <cell r="DF65">
            <v>318</v>
          </cell>
          <cell r="DG65">
            <v>315</v>
          </cell>
          <cell r="DH65">
            <v>60</v>
          </cell>
          <cell r="DI65">
            <v>459</v>
          </cell>
          <cell r="DJ65">
            <v>322</v>
          </cell>
          <cell r="DK65">
            <v>123</v>
          </cell>
          <cell r="DL65">
            <v>208</v>
          </cell>
          <cell r="DM65">
            <v>423</v>
          </cell>
          <cell r="DN65">
            <v>196</v>
          </cell>
          <cell r="DO65">
            <v>228</v>
          </cell>
          <cell r="DP65">
            <v>1</v>
          </cell>
          <cell r="DQ65">
            <v>500</v>
          </cell>
          <cell r="DR65">
            <v>282</v>
          </cell>
          <cell r="DS65">
            <v>309</v>
          </cell>
          <cell r="DT65">
            <v>51</v>
          </cell>
          <cell r="DU65">
            <v>341</v>
          </cell>
          <cell r="DV65">
            <v>206</v>
          </cell>
          <cell r="DW65">
            <v>300</v>
          </cell>
          <cell r="DX65">
            <v>86</v>
          </cell>
          <cell r="DY65">
            <v>375</v>
          </cell>
          <cell r="DZ65">
            <v>205</v>
          </cell>
          <cell r="EA65">
            <v>293</v>
          </cell>
          <cell r="EB65">
            <v>9</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row>
        <row r="66">
          <cell r="F66">
            <v>64</v>
          </cell>
          <cell r="G66">
            <v>0</v>
          </cell>
          <cell r="H66">
            <v>297</v>
          </cell>
          <cell r="I66">
            <v>283</v>
          </cell>
          <cell r="J66">
            <v>351</v>
          </cell>
          <cell r="K66">
            <v>330</v>
          </cell>
          <cell r="L66">
            <v>12</v>
          </cell>
          <cell r="M66">
            <v>554</v>
          </cell>
          <cell r="N66">
            <v>436</v>
          </cell>
          <cell r="O66">
            <v>386</v>
          </cell>
          <cell r="P66">
            <v>247</v>
          </cell>
          <cell r="Q66">
            <v>412</v>
          </cell>
          <cell r="R66">
            <v>359</v>
          </cell>
          <cell r="S66">
            <v>287</v>
          </cell>
          <cell r="T66">
            <v>265</v>
          </cell>
          <cell r="U66">
            <v>303</v>
          </cell>
          <cell r="V66">
            <v>434</v>
          </cell>
          <cell r="W66">
            <v>291</v>
          </cell>
          <cell r="X66">
            <v>107</v>
          </cell>
          <cell r="Y66">
            <v>486</v>
          </cell>
          <cell r="Z66">
            <v>376</v>
          </cell>
          <cell r="AA66">
            <v>475</v>
          </cell>
          <cell r="AB66">
            <v>198</v>
          </cell>
          <cell r="AC66">
            <v>385</v>
          </cell>
          <cell r="AD66">
            <v>362</v>
          </cell>
          <cell r="AE66">
            <v>481</v>
          </cell>
          <cell r="AF66">
            <v>293</v>
          </cell>
          <cell r="AG66">
            <v>423</v>
          </cell>
          <cell r="AH66">
            <v>361</v>
          </cell>
          <cell r="AI66">
            <v>433</v>
          </cell>
          <cell r="AJ66">
            <v>55</v>
          </cell>
          <cell r="AK66">
            <v>470</v>
          </cell>
          <cell r="AL66">
            <v>366</v>
          </cell>
          <cell r="AM66">
            <v>458</v>
          </cell>
          <cell r="AN66">
            <v>130</v>
          </cell>
          <cell r="AO66">
            <v>452</v>
          </cell>
          <cell r="AP66">
            <v>317</v>
          </cell>
          <cell r="AQ66">
            <v>280</v>
          </cell>
          <cell r="AR66">
            <v>219</v>
          </cell>
          <cell r="AS66">
            <v>431</v>
          </cell>
          <cell r="AT66">
            <v>301</v>
          </cell>
          <cell r="AU66">
            <v>60</v>
          </cell>
          <cell r="AV66">
            <v>113</v>
          </cell>
          <cell r="AW66">
            <v>422</v>
          </cell>
          <cell r="AX66">
            <v>293</v>
          </cell>
          <cell r="AY66">
            <v>303</v>
          </cell>
          <cell r="AZ66">
            <v>61</v>
          </cell>
          <cell r="BA66">
            <v>188</v>
          </cell>
          <cell r="BB66">
            <v>57</v>
          </cell>
          <cell r="BC66">
            <v>45</v>
          </cell>
          <cell r="BD66">
            <v>0</v>
          </cell>
          <cell r="BE66">
            <v>328</v>
          </cell>
          <cell r="BF66">
            <v>166</v>
          </cell>
          <cell r="BG66">
            <v>217</v>
          </cell>
          <cell r="BH66">
            <v>4</v>
          </cell>
          <cell r="BI66">
            <v>305</v>
          </cell>
          <cell r="BJ66">
            <v>204</v>
          </cell>
          <cell r="BK66">
            <v>230</v>
          </cell>
          <cell r="BL66">
            <v>109</v>
          </cell>
          <cell r="BM66">
            <v>234</v>
          </cell>
          <cell r="BN66">
            <v>274</v>
          </cell>
          <cell r="BO66">
            <v>120</v>
          </cell>
          <cell r="BP66">
            <v>217</v>
          </cell>
          <cell r="BQ66">
            <v>256</v>
          </cell>
          <cell r="BR66">
            <v>219</v>
          </cell>
          <cell r="BS66">
            <v>240</v>
          </cell>
          <cell r="BT66">
            <v>1</v>
          </cell>
          <cell r="BU66">
            <v>448</v>
          </cell>
          <cell r="BV66">
            <v>299</v>
          </cell>
          <cell r="BW66">
            <v>217</v>
          </cell>
          <cell r="BX66">
            <v>118</v>
          </cell>
          <cell r="BY66">
            <v>344</v>
          </cell>
          <cell r="BZ66">
            <v>206</v>
          </cell>
          <cell r="CA66">
            <v>164</v>
          </cell>
          <cell r="CB66">
            <v>208</v>
          </cell>
          <cell r="CC66">
            <v>257</v>
          </cell>
          <cell r="CD66">
            <v>273</v>
          </cell>
          <cell r="CE66">
            <v>227</v>
          </cell>
          <cell r="CF66">
            <v>3</v>
          </cell>
          <cell r="CG66">
            <v>537</v>
          </cell>
          <cell r="CH66">
            <v>289</v>
          </cell>
          <cell r="CI66">
            <v>277</v>
          </cell>
          <cell r="CJ66">
            <v>132</v>
          </cell>
          <cell r="CK66">
            <v>278</v>
          </cell>
          <cell r="CL66">
            <v>327</v>
          </cell>
          <cell r="CM66">
            <v>318</v>
          </cell>
          <cell r="CN66">
            <v>81</v>
          </cell>
          <cell r="CO66">
            <v>291</v>
          </cell>
          <cell r="CP66">
            <v>273</v>
          </cell>
          <cell r="CQ66">
            <v>214</v>
          </cell>
          <cell r="CR66">
            <v>107</v>
          </cell>
          <cell r="CS66">
            <v>363</v>
          </cell>
          <cell r="CT66">
            <v>276</v>
          </cell>
          <cell r="CU66">
            <v>392</v>
          </cell>
          <cell r="CV66">
            <v>107</v>
          </cell>
          <cell r="CW66">
            <v>303</v>
          </cell>
          <cell r="CX66">
            <v>276</v>
          </cell>
          <cell r="CY66">
            <v>212</v>
          </cell>
          <cell r="CZ66">
            <v>143</v>
          </cell>
          <cell r="DA66">
            <v>281</v>
          </cell>
          <cell r="DB66">
            <v>266</v>
          </cell>
          <cell r="DC66">
            <v>278</v>
          </cell>
          <cell r="DD66">
            <v>51</v>
          </cell>
          <cell r="DE66">
            <v>361</v>
          </cell>
          <cell r="DF66">
            <v>311</v>
          </cell>
          <cell r="DG66">
            <v>309</v>
          </cell>
          <cell r="DH66">
            <v>59</v>
          </cell>
          <cell r="DI66">
            <v>454</v>
          </cell>
          <cell r="DJ66">
            <v>319</v>
          </cell>
          <cell r="DK66">
            <v>121</v>
          </cell>
          <cell r="DL66">
            <v>203</v>
          </cell>
          <cell r="DM66">
            <v>419</v>
          </cell>
          <cell r="DN66">
            <v>193</v>
          </cell>
          <cell r="DO66">
            <v>218</v>
          </cell>
          <cell r="DP66">
            <v>0</v>
          </cell>
          <cell r="DQ66">
            <v>494</v>
          </cell>
          <cell r="DR66">
            <v>280</v>
          </cell>
          <cell r="DS66">
            <v>306</v>
          </cell>
          <cell r="DT66">
            <v>49</v>
          </cell>
          <cell r="DU66">
            <v>340</v>
          </cell>
          <cell r="DV66">
            <v>204</v>
          </cell>
          <cell r="DW66">
            <v>296</v>
          </cell>
          <cell r="DX66">
            <v>83</v>
          </cell>
          <cell r="DY66">
            <v>370</v>
          </cell>
          <cell r="DZ66">
            <v>200</v>
          </cell>
          <cell r="EA66">
            <v>285</v>
          </cell>
          <cell r="EB66">
            <v>7</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row>
        <row r="67">
          <cell r="F67">
            <v>65</v>
          </cell>
          <cell r="G67">
            <v>0</v>
          </cell>
          <cell r="H67">
            <v>3</v>
          </cell>
          <cell r="I67">
            <v>28</v>
          </cell>
          <cell r="J67">
            <v>15</v>
          </cell>
          <cell r="K67">
            <v>16</v>
          </cell>
          <cell r="L67">
            <v>3</v>
          </cell>
          <cell r="M67">
            <v>7</v>
          </cell>
          <cell r="N67">
            <v>5</v>
          </cell>
          <cell r="O67">
            <v>1</v>
          </cell>
          <cell r="P67">
            <v>2</v>
          </cell>
          <cell r="Q67">
            <v>0</v>
          </cell>
          <cell r="R67">
            <v>5</v>
          </cell>
          <cell r="S67">
            <v>1</v>
          </cell>
          <cell r="T67">
            <v>1</v>
          </cell>
          <cell r="U67">
            <v>5</v>
          </cell>
          <cell r="V67">
            <v>3</v>
          </cell>
          <cell r="W67">
            <v>8</v>
          </cell>
          <cell r="X67">
            <v>2</v>
          </cell>
          <cell r="Y67">
            <v>15</v>
          </cell>
          <cell r="Z67">
            <v>4</v>
          </cell>
          <cell r="AA67">
            <v>9</v>
          </cell>
          <cell r="AB67">
            <v>7</v>
          </cell>
          <cell r="AC67">
            <v>6</v>
          </cell>
          <cell r="AD67">
            <v>6</v>
          </cell>
          <cell r="AE67">
            <v>8</v>
          </cell>
          <cell r="AF67">
            <v>10</v>
          </cell>
          <cell r="AG67">
            <v>6</v>
          </cell>
          <cell r="AH67">
            <v>9</v>
          </cell>
          <cell r="AI67">
            <v>8</v>
          </cell>
          <cell r="AJ67">
            <v>0</v>
          </cell>
          <cell r="AK67">
            <v>9</v>
          </cell>
          <cell r="AL67">
            <v>9</v>
          </cell>
          <cell r="AM67">
            <v>6</v>
          </cell>
          <cell r="AN67">
            <v>2</v>
          </cell>
          <cell r="AO67">
            <v>17</v>
          </cell>
          <cell r="AP67">
            <v>8</v>
          </cell>
          <cell r="AQ67">
            <v>9</v>
          </cell>
          <cell r="AR67">
            <v>7</v>
          </cell>
          <cell r="AS67">
            <v>6</v>
          </cell>
          <cell r="AT67">
            <v>6</v>
          </cell>
          <cell r="AU67">
            <v>7</v>
          </cell>
          <cell r="AV67">
            <v>4</v>
          </cell>
          <cell r="AW67">
            <v>4</v>
          </cell>
          <cell r="AX67">
            <v>5</v>
          </cell>
          <cell r="AY67">
            <v>3</v>
          </cell>
          <cell r="AZ67">
            <v>2</v>
          </cell>
          <cell r="BA67">
            <v>2</v>
          </cell>
          <cell r="BB67">
            <v>5</v>
          </cell>
          <cell r="BC67">
            <v>4</v>
          </cell>
          <cell r="BD67">
            <v>4</v>
          </cell>
          <cell r="BE67">
            <v>0</v>
          </cell>
          <cell r="BF67">
            <v>2</v>
          </cell>
          <cell r="BG67">
            <v>6</v>
          </cell>
          <cell r="BH67">
            <v>2</v>
          </cell>
          <cell r="BI67">
            <v>1</v>
          </cell>
          <cell r="BJ67">
            <v>3</v>
          </cell>
          <cell r="BK67">
            <v>0</v>
          </cell>
          <cell r="BL67">
            <v>1</v>
          </cell>
          <cell r="BM67">
            <v>3</v>
          </cell>
          <cell r="BN67">
            <v>1</v>
          </cell>
          <cell r="BO67">
            <v>2</v>
          </cell>
          <cell r="BP67">
            <v>2</v>
          </cell>
          <cell r="BQ67">
            <v>2</v>
          </cell>
          <cell r="BR67">
            <v>4</v>
          </cell>
          <cell r="BS67">
            <v>2</v>
          </cell>
          <cell r="BT67">
            <v>1</v>
          </cell>
          <cell r="BU67">
            <v>1</v>
          </cell>
          <cell r="BV67">
            <v>4</v>
          </cell>
          <cell r="BW67">
            <v>6</v>
          </cell>
          <cell r="BX67">
            <v>4</v>
          </cell>
          <cell r="BY67">
            <v>3</v>
          </cell>
          <cell r="BZ67">
            <v>5</v>
          </cell>
          <cell r="CA67">
            <v>4</v>
          </cell>
          <cell r="CB67">
            <v>6</v>
          </cell>
          <cell r="CC67">
            <v>2</v>
          </cell>
          <cell r="CD67">
            <v>6</v>
          </cell>
          <cell r="CE67">
            <v>7</v>
          </cell>
          <cell r="CF67">
            <v>0</v>
          </cell>
          <cell r="CG67">
            <v>10</v>
          </cell>
          <cell r="CH67">
            <v>2</v>
          </cell>
          <cell r="CI67">
            <v>2</v>
          </cell>
          <cell r="CJ67">
            <v>4</v>
          </cell>
          <cell r="CK67">
            <v>3</v>
          </cell>
          <cell r="CL67">
            <v>4</v>
          </cell>
          <cell r="CM67">
            <v>2</v>
          </cell>
          <cell r="CN67">
            <v>3</v>
          </cell>
          <cell r="CO67">
            <v>4</v>
          </cell>
          <cell r="CP67">
            <v>8</v>
          </cell>
          <cell r="CQ67">
            <v>2</v>
          </cell>
          <cell r="CR67">
            <v>0</v>
          </cell>
          <cell r="CS67">
            <v>4</v>
          </cell>
          <cell r="CT67">
            <v>2</v>
          </cell>
          <cell r="CU67">
            <v>3</v>
          </cell>
          <cell r="CV67">
            <v>1</v>
          </cell>
          <cell r="CW67">
            <v>5</v>
          </cell>
          <cell r="CX67">
            <v>1</v>
          </cell>
          <cell r="CY67">
            <v>5</v>
          </cell>
          <cell r="CZ67">
            <v>3</v>
          </cell>
          <cell r="DA67">
            <v>4</v>
          </cell>
          <cell r="DB67">
            <v>4</v>
          </cell>
          <cell r="DC67">
            <v>3</v>
          </cell>
          <cell r="DD67">
            <v>3</v>
          </cell>
          <cell r="DE67">
            <v>3</v>
          </cell>
          <cell r="DF67">
            <v>7</v>
          </cell>
          <cell r="DG67">
            <v>6</v>
          </cell>
          <cell r="DH67">
            <v>1</v>
          </cell>
          <cell r="DI67">
            <v>5</v>
          </cell>
          <cell r="DJ67">
            <v>3</v>
          </cell>
          <cell r="DK67">
            <v>2</v>
          </cell>
          <cell r="DL67">
            <v>5</v>
          </cell>
          <cell r="DM67">
            <v>4</v>
          </cell>
          <cell r="DN67">
            <v>3</v>
          </cell>
          <cell r="DO67">
            <v>10</v>
          </cell>
          <cell r="DP67">
            <v>1</v>
          </cell>
          <cell r="DQ67">
            <v>6</v>
          </cell>
          <cell r="DR67">
            <v>2</v>
          </cell>
          <cell r="DS67">
            <v>3</v>
          </cell>
          <cell r="DT67">
            <v>2</v>
          </cell>
          <cell r="DU67">
            <v>1</v>
          </cell>
          <cell r="DV67">
            <v>2</v>
          </cell>
          <cell r="DW67">
            <v>4</v>
          </cell>
          <cell r="DX67">
            <v>3</v>
          </cell>
          <cell r="DY67">
            <v>5</v>
          </cell>
          <cell r="DZ67">
            <v>5</v>
          </cell>
          <cell r="EA67">
            <v>8</v>
          </cell>
          <cell r="EB67">
            <v>2</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row>
        <row r="68">
          <cell r="F68">
            <v>66</v>
          </cell>
        </row>
        <row r="69">
          <cell r="F69">
            <v>67</v>
          </cell>
          <cell r="G69">
            <v>0</v>
          </cell>
          <cell r="H69">
            <v>26</v>
          </cell>
          <cell r="I69">
            <v>17</v>
          </cell>
          <cell r="J69">
            <v>29</v>
          </cell>
          <cell r="K69">
            <v>4</v>
          </cell>
          <cell r="L69">
            <v>9</v>
          </cell>
          <cell r="M69">
            <v>125</v>
          </cell>
          <cell r="N69">
            <v>61</v>
          </cell>
          <cell r="O69">
            <v>13</v>
          </cell>
          <cell r="P69">
            <v>4</v>
          </cell>
          <cell r="Q69">
            <v>42</v>
          </cell>
          <cell r="R69">
            <v>41</v>
          </cell>
          <cell r="S69">
            <v>4</v>
          </cell>
          <cell r="T69">
            <v>1</v>
          </cell>
          <cell r="U69">
            <v>56</v>
          </cell>
          <cell r="V69">
            <v>49</v>
          </cell>
          <cell r="W69">
            <v>3</v>
          </cell>
          <cell r="X69">
            <v>8</v>
          </cell>
          <cell r="Y69">
            <v>87</v>
          </cell>
          <cell r="Z69">
            <v>18</v>
          </cell>
          <cell r="AA69">
            <v>63</v>
          </cell>
          <cell r="AB69">
            <v>5</v>
          </cell>
          <cell r="AC69">
            <v>12</v>
          </cell>
          <cell r="AD69">
            <v>3</v>
          </cell>
          <cell r="AE69">
            <v>2</v>
          </cell>
          <cell r="AF69">
            <v>111</v>
          </cell>
          <cell r="AG69">
            <v>1</v>
          </cell>
          <cell r="AH69">
            <v>3</v>
          </cell>
          <cell r="AI69">
            <v>0</v>
          </cell>
          <cell r="AJ69">
            <v>51</v>
          </cell>
          <cell r="AK69">
            <v>119</v>
          </cell>
          <cell r="AL69">
            <v>3</v>
          </cell>
          <cell r="AM69">
            <v>3</v>
          </cell>
          <cell r="AN69">
            <v>4</v>
          </cell>
          <cell r="AO69">
            <v>96</v>
          </cell>
          <cell r="AP69">
            <v>0</v>
          </cell>
          <cell r="AQ69">
            <v>1</v>
          </cell>
          <cell r="AR69">
            <v>93</v>
          </cell>
          <cell r="AS69">
            <v>7</v>
          </cell>
          <cell r="AT69">
            <v>1</v>
          </cell>
          <cell r="AU69">
            <v>1</v>
          </cell>
          <cell r="AV69">
            <v>54</v>
          </cell>
          <cell r="AW69">
            <v>111</v>
          </cell>
          <cell r="AX69">
            <v>4</v>
          </cell>
          <cell r="AY69">
            <v>0</v>
          </cell>
          <cell r="AZ69">
            <v>0</v>
          </cell>
          <cell r="BA69">
            <v>26</v>
          </cell>
          <cell r="BB69">
            <v>1</v>
          </cell>
          <cell r="BC69">
            <v>1</v>
          </cell>
          <cell r="BD69">
            <v>1</v>
          </cell>
          <cell r="BE69">
            <v>92</v>
          </cell>
          <cell r="BF69">
            <v>1</v>
          </cell>
          <cell r="BG69">
            <v>1</v>
          </cell>
          <cell r="BH69">
            <v>3</v>
          </cell>
          <cell r="BI69">
            <v>128</v>
          </cell>
          <cell r="BJ69">
            <v>1</v>
          </cell>
          <cell r="BK69">
            <v>1</v>
          </cell>
          <cell r="BL69">
            <v>0</v>
          </cell>
          <cell r="BM69">
            <v>2</v>
          </cell>
          <cell r="BN69">
            <v>50</v>
          </cell>
          <cell r="BO69">
            <v>1</v>
          </cell>
          <cell r="BP69">
            <v>2</v>
          </cell>
          <cell r="BQ69">
            <v>42</v>
          </cell>
          <cell r="BR69">
            <v>1</v>
          </cell>
          <cell r="BS69">
            <v>4</v>
          </cell>
          <cell r="BT69">
            <v>1</v>
          </cell>
          <cell r="BU69">
            <v>123</v>
          </cell>
          <cell r="BV69">
            <v>1</v>
          </cell>
          <cell r="BW69">
            <v>51</v>
          </cell>
          <cell r="BX69">
            <v>0</v>
          </cell>
          <cell r="BY69">
            <v>0</v>
          </cell>
          <cell r="BZ69">
            <v>53</v>
          </cell>
          <cell r="CA69">
            <v>2</v>
          </cell>
          <cell r="CB69">
            <v>3</v>
          </cell>
          <cell r="CC69">
            <v>44</v>
          </cell>
          <cell r="CD69">
            <v>2</v>
          </cell>
          <cell r="CE69">
            <v>0</v>
          </cell>
          <cell r="CF69">
            <v>1</v>
          </cell>
          <cell r="CG69">
            <v>121</v>
          </cell>
          <cell r="CH69">
            <v>1</v>
          </cell>
          <cell r="CI69">
            <v>50</v>
          </cell>
          <cell r="CJ69">
            <v>0</v>
          </cell>
          <cell r="CK69">
            <v>5</v>
          </cell>
          <cell r="CL69">
            <v>57</v>
          </cell>
          <cell r="CM69">
            <v>2</v>
          </cell>
          <cell r="CN69">
            <v>3</v>
          </cell>
          <cell r="CO69">
            <v>63</v>
          </cell>
          <cell r="CP69">
            <v>2</v>
          </cell>
          <cell r="CQ69">
            <v>2</v>
          </cell>
          <cell r="CR69">
            <v>50</v>
          </cell>
          <cell r="CS69">
            <v>75</v>
          </cell>
          <cell r="CT69">
            <v>7</v>
          </cell>
          <cell r="CU69">
            <v>77</v>
          </cell>
          <cell r="CV69">
            <v>5</v>
          </cell>
          <cell r="CW69">
            <v>4</v>
          </cell>
          <cell r="CX69">
            <v>71</v>
          </cell>
          <cell r="CY69">
            <v>2</v>
          </cell>
          <cell r="CZ69">
            <v>8</v>
          </cell>
          <cell r="DA69">
            <v>79</v>
          </cell>
          <cell r="DB69">
            <v>1</v>
          </cell>
          <cell r="DC69">
            <v>0</v>
          </cell>
          <cell r="DD69">
            <v>50</v>
          </cell>
          <cell r="DE69">
            <v>101</v>
          </cell>
          <cell r="DF69">
            <v>4</v>
          </cell>
          <cell r="DG69">
            <v>2</v>
          </cell>
          <cell r="DH69">
            <v>2</v>
          </cell>
          <cell r="DI69">
            <v>113</v>
          </cell>
          <cell r="DJ69">
            <v>4</v>
          </cell>
          <cell r="DK69">
            <v>1</v>
          </cell>
          <cell r="DL69">
            <v>2</v>
          </cell>
          <cell r="DM69">
            <v>85</v>
          </cell>
          <cell r="DN69">
            <v>2</v>
          </cell>
          <cell r="DO69">
            <v>3</v>
          </cell>
          <cell r="DP69">
            <v>0</v>
          </cell>
          <cell r="DQ69">
            <v>142</v>
          </cell>
          <cell r="DR69">
            <v>6</v>
          </cell>
          <cell r="DS69">
            <v>4</v>
          </cell>
          <cell r="DT69">
            <v>0</v>
          </cell>
          <cell r="DU69">
            <v>104</v>
          </cell>
          <cell r="DV69">
            <v>2</v>
          </cell>
          <cell r="DW69">
            <v>1</v>
          </cell>
          <cell r="DX69">
            <v>2</v>
          </cell>
          <cell r="DY69">
            <v>99</v>
          </cell>
          <cell r="DZ69">
            <v>3</v>
          </cell>
          <cell r="EA69">
            <v>3</v>
          </cell>
          <cell r="EB69">
            <v>2</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row>
        <row r="70">
          <cell r="F70">
            <v>68</v>
          </cell>
          <cell r="H70">
            <v>26</v>
          </cell>
          <cell r="I70">
            <v>16</v>
          </cell>
          <cell r="J70">
            <v>29</v>
          </cell>
          <cell r="K70">
            <v>3</v>
          </cell>
          <cell r="L70">
            <v>9</v>
          </cell>
          <cell r="M70">
            <v>124</v>
          </cell>
          <cell r="N70">
            <v>58</v>
          </cell>
          <cell r="O70">
            <v>13</v>
          </cell>
          <cell r="P70">
            <v>4</v>
          </cell>
          <cell r="Q70">
            <v>42</v>
          </cell>
          <cell r="R70">
            <v>41</v>
          </cell>
          <cell r="S70">
            <v>4</v>
          </cell>
          <cell r="T70">
            <v>1</v>
          </cell>
          <cell r="U70">
            <v>54</v>
          </cell>
          <cell r="V70">
            <v>49</v>
          </cell>
          <cell r="W70">
            <v>2</v>
          </cell>
          <cell r="X70">
            <v>8</v>
          </cell>
          <cell r="Y70">
            <v>84</v>
          </cell>
          <cell r="Z70">
            <v>17</v>
          </cell>
          <cell r="AA70">
            <v>63</v>
          </cell>
          <cell r="AB70">
            <v>4</v>
          </cell>
          <cell r="AC70">
            <v>11</v>
          </cell>
          <cell r="AD70">
            <v>2</v>
          </cell>
          <cell r="AE70">
            <v>1</v>
          </cell>
          <cell r="AF70">
            <v>109</v>
          </cell>
          <cell r="AG70">
            <v>1</v>
          </cell>
          <cell r="AH70">
            <v>2</v>
          </cell>
          <cell r="AJ70">
            <v>51</v>
          </cell>
          <cell r="AK70">
            <v>119</v>
          </cell>
          <cell r="AL70">
            <v>3</v>
          </cell>
          <cell r="AM70">
            <v>1</v>
          </cell>
          <cell r="AN70">
            <v>4</v>
          </cell>
          <cell r="AO70">
            <v>93</v>
          </cell>
          <cell r="AR70">
            <v>92</v>
          </cell>
          <cell r="AS70">
            <v>6</v>
          </cell>
          <cell r="AT70">
            <v>1</v>
          </cell>
          <cell r="AV70">
            <v>53</v>
          </cell>
          <cell r="AW70">
            <v>111</v>
          </cell>
          <cell r="AX70">
            <v>3</v>
          </cell>
          <cell r="BA70">
            <v>26</v>
          </cell>
          <cell r="BB70">
            <v>1</v>
          </cell>
          <cell r="BC70">
            <v>1</v>
          </cell>
          <cell r="BE70">
            <v>92</v>
          </cell>
          <cell r="BF70">
            <v>1</v>
          </cell>
          <cell r="BG70">
            <v>1</v>
          </cell>
          <cell r="BH70">
            <v>3</v>
          </cell>
          <cell r="BI70">
            <v>127</v>
          </cell>
          <cell r="BK70">
            <v>1</v>
          </cell>
          <cell r="BM70">
            <v>1</v>
          </cell>
          <cell r="BN70">
            <v>50</v>
          </cell>
          <cell r="BO70">
            <v>1</v>
          </cell>
          <cell r="BP70">
            <v>1</v>
          </cell>
          <cell r="BQ70">
            <v>42</v>
          </cell>
          <cell r="BS70">
            <v>3</v>
          </cell>
          <cell r="BT70">
            <v>1</v>
          </cell>
          <cell r="BU70">
            <v>123</v>
          </cell>
          <cell r="BV70">
            <v>1</v>
          </cell>
          <cell r="BW70">
            <v>50</v>
          </cell>
          <cell r="BZ70">
            <v>53</v>
          </cell>
          <cell r="CA70">
            <v>1</v>
          </cell>
          <cell r="CB70">
            <v>3</v>
          </cell>
          <cell r="CC70">
            <v>43</v>
          </cell>
          <cell r="CD70">
            <v>1</v>
          </cell>
          <cell r="CF70">
            <v>1</v>
          </cell>
          <cell r="CG70">
            <v>121</v>
          </cell>
          <cell r="CH70">
            <v>1</v>
          </cell>
          <cell r="CI70">
            <v>49</v>
          </cell>
          <cell r="CK70">
            <v>5</v>
          </cell>
          <cell r="CL70">
            <v>57</v>
          </cell>
          <cell r="CM70">
            <v>2</v>
          </cell>
          <cell r="CN70">
            <v>2</v>
          </cell>
          <cell r="CO70">
            <v>62</v>
          </cell>
          <cell r="CP70">
            <v>1</v>
          </cell>
          <cell r="CQ70">
            <v>1</v>
          </cell>
          <cell r="CR70">
            <v>50</v>
          </cell>
          <cell r="CS70">
            <v>75</v>
          </cell>
          <cell r="CT70">
            <v>7</v>
          </cell>
          <cell r="CU70">
            <v>77</v>
          </cell>
          <cell r="CV70">
            <v>5</v>
          </cell>
          <cell r="CW70">
            <v>3</v>
          </cell>
          <cell r="CX70">
            <v>71</v>
          </cell>
          <cell r="CY70">
            <v>2</v>
          </cell>
          <cell r="CZ70">
            <v>7</v>
          </cell>
          <cell r="DA70">
            <v>79</v>
          </cell>
          <cell r="DB70">
            <v>1</v>
          </cell>
          <cell r="DC70">
            <v>0</v>
          </cell>
          <cell r="DD70">
            <v>47</v>
          </cell>
          <cell r="DE70">
            <v>100</v>
          </cell>
          <cell r="DF70">
            <v>3</v>
          </cell>
          <cell r="DG70">
            <v>2</v>
          </cell>
          <cell r="DH70">
            <v>2</v>
          </cell>
          <cell r="DI70">
            <v>113</v>
          </cell>
          <cell r="DJ70">
            <v>3</v>
          </cell>
          <cell r="DK70">
            <v>0</v>
          </cell>
          <cell r="DL70">
            <v>2</v>
          </cell>
          <cell r="DM70">
            <v>85</v>
          </cell>
          <cell r="DN70">
            <v>1</v>
          </cell>
          <cell r="DO70">
            <v>3</v>
          </cell>
          <cell r="DP70">
            <v>0</v>
          </cell>
          <cell r="DQ70">
            <v>142</v>
          </cell>
          <cell r="DR70">
            <v>6</v>
          </cell>
          <cell r="DS70">
            <v>4</v>
          </cell>
          <cell r="DT70">
            <v>0</v>
          </cell>
          <cell r="DU70">
            <v>104</v>
          </cell>
          <cell r="DV70">
            <v>1</v>
          </cell>
          <cell r="DW70">
            <v>1</v>
          </cell>
          <cell r="DX70">
            <v>1</v>
          </cell>
          <cell r="DY70">
            <v>99</v>
          </cell>
          <cell r="DZ70">
            <v>3</v>
          </cell>
          <cell r="EA70">
            <v>2</v>
          </cell>
          <cell r="EB70">
            <v>2</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row>
        <row r="71">
          <cell r="F71">
            <v>69</v>
          </cell>
          <cell r="I71">
            <v>1</v>
          </cell>
          <cell r="K71">
            <v>1</v>
          </cell>
          <cell r="M71">
            <v>1</v>
          </cell>
          <cell r="N71">
            <v>3</v>
          </cell>
          <cell r="U71">
            <v>2</v>
          </cell>
          <cell r="W71">
            <v>1</v>
          </cell>
          <cell r="Y71">
            <v>3</v>
          </cell>
          <cell r="Z71">
            <v>1</v>
          </cell>
          <cell r="AB71">
            <v>1</v>
          </cell>
          <cell r="AC71">
            <v>1</v>
          </cell>
          <cell r="AD71">
            <v>1</v>
          </cell>
          <cell r="AE71">
            <v>1</v>
          </cell>
          <cell r="AF71">
            <v>2</v>
          </cell>
          <cell r="AH71">
            <v>1</v>
          </cell>
          <cell r="AM71">
            <v>2</v>
          </cell>
          <cell r="AO71">
            <v>3</v>
          </cell>
          <cell r="AQ71">
            <v>1</v>
          </cell>
          <cell r="AR71">
            <v>1</v>
          </cell>
          <cell r="AS71">
            <v>1</v>
          </cell>
          <cell r="AU71">
            <v>1</v>
          </cell>
          <cell r="AV71">
            <v>1</v>
          </cell>
          <cell r="AX71">
            <v>1</v>
          </cell>
          <cell r="BD71">
            <v>1</v>
          </cell>
          <cell r="BI71">
            <v>1</v>
          </cell>
          <cell r="BJ71">
            <v>1</v>
          </cell>
          <cell r="BM71">
            <v>1</v>
          </cell>
          <cell r="BP71">
            <v>1</v>
          </cell>
          <cell r="BR71">
            <v>1</v>
          </cell>
          <cell r="BS71">
            <v>1</v>
          </cell>
          <cell r="BW71">
            <v>1</v>
          </cell>
          <cell r="CA71">
            <v>1</v>
          </cell>
          <cell r="CC71">
            <v>1</v>
          </cell>
          <cell r="CD71">
            <v>1</v>
          </cell>
          <cell r="CI71">
            <v>1</v>
          </cell>
          <cell r="CN71">
            <v>1</v>
          </cell>
          <cell r="CO71">
            <v>1</v>
          </cell>
          <cell r="CP71">
            <v>1</v>
          </cell>
          <cell r="CQ71">
            <v>1</v>
          </cell>
          <cell r="CW71">
            <v>1</v>
          </cell>
          <cell r="CZ71">
            <v>1</v>
          </cell>
          <cell r="DA71">
            <v>0</v>
          </cell>
          <cell r="DB71">
            <v>0</v>
          </cell>
          <cell r="DC71">
            <v>0</v>
          </cell>
          <cell r="DD71">
            <v>3</v>
          </cell>
          <cell r="DE71">
            <v>1</v>
          </cell>
          <cell r="DF71">
            <v>1</v>
          </cell>
          <cell r="DG71">
            <v>0</v>
          </cell>
          <cell r="DH71">
            <v>0</v>
          </cell>
          <cell r="DI71">
            <v>0</v>
          </cell>
          <cell r="DJ71">
            <v>1</v>
          </cell>
          <cell r="DK71">
            <v>1</v>
          </cell>
          <cell r="DL71">
            <v>0</v>
          </cell>
          <cell r="DM71">
            <v>0</v>
          </cell>
          <cell r="DN71">
            <v>1</v>
          </cell>
          <cell r="DO71">
            <v>0</v>
          </cell>
          <cell r="DP71">
            <v>0</v>
          </cell>
          <cell r="DQ71">
            <v>0</v>
          </cell>
          <cell r="DR71">
            <v>0</v>
          </cell>
          <cell r="DS71">
            <v>0</v>
          </cell>
          <cell r="DT71">
            <v>0</v>
          </cell>
          <cell r="DU71">
            <v>0</v>
          </cell>
          <cell r="DV71">
            <v>1</v>
          </cell>
          <cell r="DW71">
            <v>0</v>
          </cell>
          <cell r="DX71">
            <v>1</v>
          </cell>
          <cell r="DY71">
            <v>0</v>
          </cell>
          <cell r="DZ71">
            <v>0</v>
          </cell>
          <cell r="EA71">
            <v>1</v>
          </cell>
          <cell r="EB71">
            <v>0</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row>
        <row r="72">
          <cell r="F72">
            <v>70</v>
          </cell>
          <cell r="G72">
            <v>0</v>
          </cell>
          <cell r="H72">
            <v>274</v>
          </cell>
          <cell r="I72">
            <v>294</v>
          </cell>
          <cell r="J72">
            <v>337</v>
          </cell>
          <cell r="K72">
            <v>342</v>
          </cell>
          <cell r="L72">
            <v>6</v>
          </cell>
          <cell r="M72">
            <v>436</v>
          </cell>
          <cell r="N72">
            <v>380</v>
          </cell>
          <cell r="O72">
            <v>374</v>
          </cell>
          <cell r="P72">
            <v>245</v>
          </cell>
          <cell r="Q72">
            <v>370</v>
          </cell>
          <cell r="R72">
            <v>323</v>
          </cell>
          <cell r="S72">
            <v>284</v>
          </cell>
          <cell r="T72">
            <v>265</v>
          </cell>
          <cell r="U72">
            <v>252</v>
          </cell>
          <cell r="V72">
            <v>388</v>
          </cell>
          <cell r="W72">
            <v>296</v>
          </cell>
          <cell r="X72">
            <v>101</v>
          </cell>
          <cell r="Y72">
            <v>414</v>
          </cell>
          <cell r="Z72">
            <v>362</v>
          </cell>
          <cell r="AA72">
            <v>421</v>
          </cell>
          <cell r="AB72">
            <v>200</v>
          </cell>
          <cell r="AC72">
            <v>379</v>
          </cell>
          <cell r="AD72">
            <v>365</v>
          </cell>
          <cell r="AE72">
            <v>487</v>
          </cell>
          <cell r="AF72">
            <v>192</v>
          </cell>
          <cell r="AG72">
            <v>428</v>
          </cell>
          <cell r="AH72">
            <v>367</v>
          </cell>
          <cell r="AI72">
            <v>441</v>
          </cell>
          <cell r="AJ72">
            <v>4</v>
          </cell>
          <cell r="AK72">
            <v>360</v>
          </cell>
          <cell r="AL72">
            <v>372</v>
          </cell>
          <cell r="AM72">
            <v>461</v>
          </cell>
          <cell r="AN72">
            <v>128</v>
          </cell>
          <cell r="AO72">
            <v>373</v>
          </cell>
          <cell r="AP72">
            <v>325</v>
          </cell>
          <cell r="AQ72">
            <v>288</v>
          </cell>
          <cell r="AR72">
            <v>133</v>
          </cell>
          <cell r="AS72">
            <v>430</v>
          </cell>
          <cell r="AT72">
            <v>306</v>
          </cell>
          <cell r="AU72">
            <v>66</v>
          </cell>
          <cell r="AV72">
            <v>63</v>
          </cell>
          <cell r="AW72">
            <v>315</v>
          </cell>
          <cell r="AX72">
            <v>294</v>
          </cell>
          <cell r="AY72">
            <v>306</v>
          </cell>
          <cell r="AZ72">
            <v>63</v>
          </cell>
          <cell r="BA72">
            <v>164</v>
          </cell>
          <cell r="BB72">
            <v>61</v>
          </cell>
          <cell r="BC72">
            <v>48</v>
          </cell>
          <cell r="BD72">
            <v>3</v>
          </cell>
          <cell r="BE72">
            <v>236</v>
          </cell>
          <cell r="BF72">
            <v>167</v>
          </cell>
          <cell r="BG72">
            <v>222</v>
          </cell>
          <cell r="BH72">
            <v>3</v>
          </cell>
          <cell r="BI72">
            <v>178</v>
          </cell>
          <cell r="BJ72">
            <v>206</v>
          </cell>
          <cell r="BK72">
            <v>229</v>
          </cell>
          <cell r="BL72">
            <v>110</v>
          </cell>
          <cell r="BM72">
            <v>235</v>
          </cell>
          <cell r="BN72">
            <v>225</v>
          </cell>
          <cell r="BO72">
            <v>121</v>
          </cell>
          <cell r="BP72">
            <v>217</v>
          </cell>
          <cell r="BQ72">
            <v>216</v>
          </cell>
          <cell r="BR72">
            <v>222</v>
          </cell>
          <cell r="BS72">
            <v>238</v>
          </cell>
          <cell r="BT72">
            <v>1</v>
          </cell>
          <cell r="BU72">
            <v>326</v>
          </cell>
          <cell r="BV72">
            <v>302</v>
          </cell>
          <cell r="BW72">
            <v>172</v>
          </cell>
          <cell r="BX72">
            <v>122</v>
          </cell>
          <cell r="BY72">
            <v>347</v>
          </cell>
          <cell r="BZ72">
            <v>158</v>
          </cell>
          <cell r="CA72">
            <v>166</v>
          </cell>
          <cell r="CB72">
            <v>211</v>
          </cell>
          <cell r="CC72">
            <v>215</v>
          </cell>
          <cell r="CD72">
            <v>277</v>
          </cell>
          <cell r="CE72">
            <v>234</v>
          </cell>
          <cell r="CF72">
            <v>2</v>
          </cell>
          <cell r="CG72">
            <v>426</v>
          </cell>
          <cell r="CH72">
            <v>290</v>
          </cell>
          <cell r="CI72">
            <v>229</v>
          </cell>
          <cell r="CJ72">
            <v>136</v>
          </cell>
          <cell r="CK72">
            <v>276</v>
          </cell>
          <cell r="CL72">
            <v>274</v>
          </cell>
          <cell r="CM72">
            <v>318</v>
          </cell>
          <cell r="CN72">
            <v>81</v>
          </cell>
          <cell r="CO72">
            <v>232</v>
          </cell>
          <cell r="CP72">
            <v>279</v>
          </cell>
          <cell r="CQ72">
            <v>214</v>
          </cell>
          <cell r="CR72">
            <v>57</v>
          </cell>
          <cell r="CS72">
            <v>292</v>
          </cell>
          <cell r="CT72">
            <v>271</v>
          </cell>
          <cell r="CU72">
            <v>318</v>
          </cell>
          <cell r="CV72">
            <v>103</v>
          </cell>
          <cell r="CW72">
            <v>304</v>
          </cell>
          <cell r="CX72">
            <v>206</v>
          </cell>
          <cell r="CY72">
            <v>215</v>
          </cell>
          <cell r="CZ72">
            <v>138</v>
          </cell>
          <cell r="DA72">
            <v>206</v>
          </cell>
          <cell r="DB72">
            <v>269</v>
          </cell>
          <cell r="DC72">
            <v>281</v>
          </cell>
          <cell r="DD72">
            <v>4</v>
          </cell>
          <cell r="DE72">
            <v>263</v>
          </cell>
          <cell r="DF72">
            <v>314</v>
          </cell>
          <cell r="DG72">
            <v>313</v>
          </cell>
          <cell r="DH72">
            <v>58</v>
          </cell>
          <cell r="DI72">
            <v>346</v>
          </cell>
          <cell r="DJ72">
            <v>318</v>
          </cell>
          <cell r="DK72">
            <v>122</v>
          </cell>
          <cell r="DL72">
            <v>206</v>
          </cell>
          <cell r="DM72">
            <v>338</v>
          </cell>
          <cell r="DN72">
            <v>194</v>
          </cell>
          <cell r="DO72">
            <v>225</v>
          </cell>
          <cell r="DP72">
            <v>1</v>
          </cell>
          <cell r="DQ72">
            <v>358</v>
          </cell>
          <cell r="DR72">
            <v>276</v>
          </cell>
          <cell r="DS72">
            <v>305</v>
          </cell>
          <cell r="DT72">
            <v>51</v>
          </cell>
          <cell r="DU72">
            <v>237</v>
          </cell>
          <cell r="DV72">
            <v>204</v>
          </cell>
          <cell r="DW72">
            <v>299</v>
          </cell>
          <cell r="DX72">
            <v>84</v>
          </cell>
          <cell r="DY72">
            <v>276</v>
          </cell>
          <cell r="DZ72">
            <v>202</v>
          </cell>
          <cell r="EA72">
            <v>290</v>
          </cell>
          <cell r="EB72">
            <v>7</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row>
        <row r="73">
          <cell r="F73">
            <v>71</v>
          </cell>
          <cell r="H73">
            <v>271</v>
          </cell>
          <cell r="I73">
            <v>267</v>
          </cell>
          <cell r="J73">
            <v>322</v>
          </cell>
          <cell r="K73">
            <v>327</v>
          </cell>
          <cell r="L73">
            <v>3</v>
          </cell>
          <cell r="M73">
            <v>430</v>
          </cell>
          <cell r="N73">
            <v>378</v>
          </cell>
          <cell r="O73">
            <v>373</v>
          </cell>
          <cell r="P73">
            <v>243</v>
          </cell>
          <cell r="Q73">
            <v>370</v>
          </cell>
          <cell r="R73">
            <v>318</v>
          </cell>
          <cell r="S73">
            <v>283</v>
          </cell>
          <cell r="T73">
            <v>264</v>
          </cell>
          <cell r="U73">
            <v>249</v>
          </cell>
          <cell r="V73">
            <v>385</v>
          </cell>
          <cell r="W73">
            <v>289</v>
          </cell>
          <cell r="X73">
            <v>99</v>
          </cell>
          <cell r="Y73">
            <v>402</v>
          </cell>
          <cell r="Z73">
            <v>359</v>
          </cell>
          <cell r="AA73">
            <v>412</v>
          </cell>
          <cell r="AB73">
            <v>194</v>
          </cell>
          <cell r="AC73">
            <v>374</v>
          </cell>
          <cell r="AD73">
            <v>360</v>
          </cell>
          <cell r="AE73">
            <v>480</v>
          </cell>
          <cell r="AF73">
            <v>184</v>
          </cell>
          <cell r="AG73">
            <v>422</v>
          </cell>
          <cell r="AH73">
            <v>359</v>
          </cell>
          <cell r="AI73">
            <v>433</v>
          </cell>
          <cell r="AJ73">
            <v>4</v>
          </cell>
          <cell r="AK73">
            <v>351</v>
          </cell>
          <cell r="AL73">
            <v>363</v>
          </cell>
          <cell r="AM73">
            <v>457</v>
          </cell>
          <cell r="AN73">
            <v>126</v>
          </cell>
          <cell r="AO73">
            <v>359</v>
          </cell>
          <cell r="AP73">
            <v>317</v>
          </cell>
          <cell r="AQ73">
            <v>280</v>
          </cell>
          <cell r="AR73">
            <v>127</v>
          </cell>
          <cell r="AS73">
            <v>425</v>
          </cell>
          <cell r="AT73">
            <v>300</v>
          </cell>
          <cell r="AU73">
            <v>60</v>
          </cell>
          <cell r="AV73">
            <v>60</v>
          </cell>
          <cell r="AW73">
            <v>311</v>
          </cell>
          <cell r="AX73">
            <v>290</v>
          </cell>
          <cell r="AY73">
            <v>303</v>
          </cell>
          <cell r="AZ73">
            <v>61</v>
          </cell>
          <cell r="BA73">
            <v>162</v>
          </cell>
          <cell r="BB73">
            <v>56</v>
          </cell>
          <cell r="BC73">
            <v>44</v>
          </cell>
          <cell r="BE73">
            <v>236</v>
          </cell>
          <cell r="BF73">
            <v>165</v>
          </cell>
          <cell r="BG73">
            <v>216</v>
          </cell>
          <cell r="BH73">
            <v>1</v>
          </cell>
          <cell r="BI73">
            <v>178</v>
          </cell>
          <cell r="BJ73">
            <v>204</v>
          </cell>
          <cell r="BK73">
            <v>229</v>
          </cell>
          <cell r="BL73">
            <v>109</v>
          </cell>
          <cell r="BM73">
            <v>233</v>
          </cell>
          <cell r="BN73">
            <v>224</v>
          </cell>
          <cell r="BO73">
            <v>119</v>
          </cell>
          <cell r="BP73">
            <v>216</v>
          </cell>
          <cell r="BQ73">
            <v>214</v>
          </cell>
          <cell r="BR73">
            <v>219</v>
          </cell>
          <cell r="BS73">
            <v>237</v>
          </cell>
          <cell r="BU73">
            <v>325</v>
          </cell>
          <cell r="BV73">
            <v>298</v>
          </cell>
          <cell r="BW73">
            <v>167</v>
          </cell>
          <cell r="BX73">
            <v>118</v>
          </cell>
          <cell r="BY73">
            <v>344</v>
          </cell>
          <cell r="BZ73">
            <v>153</v>
          </cell>
          <cell r="CA73">
            <v>163</v>
          </cell>
          <cell r="CB73">
            <v>205</v>
          </cell>
          <cell r="CC73">
            <v>214</v>
          </cell>
          <cell r="CD73">
            <v>272</v>
          </cell>
          <cell r="CE73">
            <v>227</v>
          </cell>
          <cell r="CF73">
            <v>2</v>
          </cell>
          <cell r="CG73">
            <v>416</v>
          </cell>
          <cell r="CH73">
            <v>288</v>
          </cell>
          <cell r="CI73">
            <v>228</v>
          </cell>
          <cell r="CJ73">
            <v>132</v>
          </cell>
          <cell r="CK73">
            <v>273</v>
          </cell>
          <cell r="CL73">
            <v>270</v>
          </cell>
          <cell r="CM73">
            <v>316</v>
          </cell>
          <cell r="CN73">
            <v>79</v>
          </cell>
          <cell r="CO73">
            <v>229</v>
          </cell>
          <cell r="CP73">
            <v>272</v>
          </cell>
          <cell r="CQ73">
            <v>213</v>
          </cell>
          <cell r="CR73">
            <v>57</v>
          </cell>
          <cell r="CS73">
            <v>288</v>
          </cell>
          <cell r="CT73">
            <v>269</v>
          </cell>
          <cell r="CU73">
            <v>315</v>
          </cell>
          <cell r="CV73">
            <v>102</v>
          </cell>
          <cell r="CW73">
            <v>300</v>
          </cell>
          <cell r="CX73">
            <v>205</v>
          </cell>
          <cell r="CY73">
            <v>210</v>
          </cell>
          <cell r="CZ73">
            <v>136</v>
          </cell>
          <cell r="DA73">
            <v>202</v>
          </cell>
          <cell r="DB73">
            <v>265</v>
          </cell>
          <cell r="DC73">
            <v>278</v>
          </cell>
          <cell r="DD73">
            <v>4</v>
          </cell>
          <cell r="DE73">
            <v>261</v>
          </cell>
          <cell r="DF73">
            <v>308</v>
          </cell>
          <cell r="DG73">
            <v>307</v>
          </cell>
          <cell r="DH73">
            <v>57</v>
          </cell>
          <cell r="DI73">
            <v>341</v>
          </cell>
          <cell r="DJ73">
            <v>316</v>
          </cell>
          <cell r="DK73">
            <v>121</v>
          </cell>
          <cell r="DL73">
            <v>201</v>
          </cell>
          <cell r="DM73">
            <v>334</v>
          </cell>
          <cell r="DN73">
            <v>192</v>
          </cell>
          <cell r="DO73">
            <v>215</v>
          </cell>
          <cell r="DP73">
            <v>0</v>
          </cell>
          <cell r="DQ73">
            <v>352</v>
          </cell>
          <cell r="DR73">
            <v>274</v>
          </cell>
          <cell r="DS73">
            <v>302</v>
          </cell>
          <cell r="DT73">
            <v>49</v>
          </cell>
          <cell r="DU73">
            <v>236</v>
          </cell>
          <cell r="DV73">
            <v>203</v>
          </cell>
          <cell r="DW73">
            <v>295</v>
          </cell>
          <cell r="DX73">
            <v>82</v>
          </cell>
          <cell r="DY73">
            <v>271</v>
          </cell>
          <cell r="DZ73">
            <v>197</v>
          </cell>
          <cell r="EA73">
            <v>283</v>
          </cell>
          <cell r="EB73">
            <v>5</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row>
        <row r="74">
          <cell r="F74">
            <v>72</v>
          </cell>
          <cell r="H74">
            <v>3</v>
          </cell>
          <cell r="I74">
            <v>27</v>
          </cell>
          <cell r="J74">
            <v>15</v>
          </cell>
          <cell r="K74">
            <v>15</v>
          </cell>
          <cell r="L74">
            <v>3</v>
          </cell>
          <cell r="M74">
            <v>6</v>
          </cell>
          <cell r="N74">
            <v>2</v>
          </cell>
          <cell r="O74">
            <v>1</v>
          </cell>
          <cell r="P74">
            <v>2</v>
          </cell>
          <cell r="R74">
            <v>5</v>
          </cell>
          <cell r="S74">
            <v>1</v>
          </cell>
          <cell r="T74">
            <v>1</v>
          </cell>
          <cell r="U74">
            <v>3</v>
          </cell>
          <cell r="V74">
            <v>3</v>
          </cell>
          <cell r="W74">
            <v>7</v>
          </cell>
          <cell r="X74">
            <v>2</v>
          </cell>
          <cell r="Y74">
            <v>12</v>
          </cell>
          <cell r="Z74">
            <v>3</v>
          </cell>
          <cell r="AA74">
            <v>9</v>
          </cell>
          <cell r="AB74">
            <v>6</v>
          </cell>
          <cell r="AC74">
            <v>5</v>
          </cell>
          <cell r="AD74">
            <v>5</v>
          </cell>
          <cell r="AE74">
            <v>7</v>
          </cell>
          <cell r="AF74">
            <v>8</v>
          </cell>
          <cell r="AG74">
            <v>6</v>
          </cell>
          <cell r="AH74">
            <v>8</v>
          </cell>
          <cell r="AI74">
            <v>8</v>
          </cell>
          <cell r="AK74">
            <v>9</v>
          </cell>
          <cell r="AL74">
            <v>9</v>
          </cell>
          <cell r="AM74">
            <v>4</v>
          </cell>
          <cell r="AN74">
            <v>2</v>
          </cell>
          <cell r="AO74">
            <v>14</v>
          </cell>
          <cell r="AP74">
            <v>8</v>
          </cell>
          <cell r="AQ74">
            <v>8</v>
          </cell>
          <cell r="AR74">
            <v>6</v>
          </cell>
          <cell r="AS74">
            <v>5</v>
          </cell>
          <cell r="AT74">
            <v>6</v>
          </cell>
          <cell r="AU74">
            <v>6</v>
          </cell>
          <cell r="AV74">
            <v>3</v>
          </cell>
          <cell r="AW74">
            <v>4</v>
          </cell>
          <cell r="AX74">
            <v>4</v>
          </cell>
          <cell r="AY74">
            <v>3</v>
          </cell>
          <cell r="AZ74">
            <v>2</v>
          </cell>
          <cell r="BA74">
            <v>2</v>
          </cell>
          <cell r="BB74">
            <v>5</v>
          </cell>
          <cell r="BC74">
            <v>4</v>
          </cell>
          <cell r="BD74">
            <v>3</v>
          </cell>
          <cell r="BF74">
            <v>2</v>
          </cell>
          <cell r="BG74">
            <v>6</v>
          </cell>
          <cell r="BH74">
            <v>2</v>
          </cell>
          <cell r="BJ74">
            <v>2</v>
          </cell>
          <cell r="BL74">
            <v>1</v>
          </cell>
          <cell r="BM74">
            <v>2</v>
          </cell>
          <cell r="BN74">
            <v>1</v>
          </cell>
          <cell r="BO74">
            <v>2</v>
          </cell>
          <cell r="BP74">
            <v>1</v>
          </cell>
          <cell r="BQ74">
            <v>2</v>
          </cell>
          <cell r="BR74">
            <v>3</v>
          </cell>
          <cell r="BS74">
            <v>1</v>
          </cell>
          <cell r="BT74">
            <v>1</v>
          </cell>
          <cell r="BU74">
            <v>1</v>
          </cell>
          <cell r="BV74">
            <v>4</v>
          </cell>
          <cell r="BW74">
            <v>5</v>
          </cell>
          <cell r="BX74">
            <v>4</v>
          </cell>
          <cell r="BY74">
            <v>3</v>
          </cell>
          <cell r="BZ74">
            <v>5</v>
          </cell>
          <cell r="CA74">
            <v>3</v>
          </cell>
          <cell r="CB74">
            <v>6</v>
          </cell>
          <cell r="CC74">
            <v>1</v>
          </cell>
          <cell r="CD74">
            <v>5</v>
          </cell>
          <cell r="CE74">
            <v>7</v>
          </cell>
          <cell r="CG74">
            <v>10</v>
          </cell>
          <cell r="CH74">
            <v>2</v>
          </cell>
          <cell r="CI74">
            <v>1</v>
          </cell>
          <cell r="CJ74">
            <v>4</v>
          </cell>
          <cell r="CK74">
            <v>3</v>
          </cell>
          <cell r="CL74">
            <v>4</v>
          </cell>
          <cell r="CM74">
            <v>2</v>
          </cell>
          <cell r="CN74">
            <v>2</v>
          </cell>
          <cell r="CO74">
            <v>3</v>
          </cell>
          <cell r="CP74">
            <v>7</v>
          </cell>
          <cell r="CQ74">
            <v>1</v>
          </cell>
          <cell r="CS74">
            <v>4</v>
          </cell>
          <cell r="CT74">
            <v>2</v>
          </cell>
          <cell r="CU74">
            <v>3</v>
          </cell>
          <cell r="CV74">
            <v>1</v>
          </cell>
          <cell r="CW74">
            <v>4</v>
          </cell>
          <cell r="CX74">
            <v>1</v>
          </cell>
          <cell r="CY74">
            <v>5</v>
          </cell>
          <cell r="CZ74">
            <v>2</v>
          </cell>
          <cell r="DA74">
            <v>4</v>
          </cell>
          <cell r="DB74">
            <v>4</v>
          </cell>
          <cell r="DC74">
            <v>3</v>
          </cell>
          <cell r="DD74">
            <v>0</v>
          </cell>
          <cell r="DE74">
            <v>2</v>
          </cell>
          <cell r="DF74">
            <v>6</v>
          </cell>
          <cell r="DG74">
            <v>6</v>
          </cell>
          <cell r="DH74">
            <v>1</v>
          </cell>
          <cell r="DI74">
            <v>5</v>
          </cell>
          <cell r="DJ74">
            <v>2</v>
          </cell>
          <cell r="DK74">
            <v>1</v>
          </cell>
          <cell r="DL74">
            <v>5</v>
          </cell>
          <cell r="DM74">
            <v>4</v>
          </cell>
          <cell r="DN74">
            <v>2</v>
          </cell>
          <cell r="DO74">
            <v>10</v>
          </cell>
          <cell r="DP74">
            <v>1</v>
          </cell>
          <cell r="DQ74">
            <v>6</v>
          </cell>
          <cell r="DR74">
            <v>2</v>
          </cell>
          <cell r="DS74">
            <v>3</v>
          </cell>
          <cell r="DT74">
            <v>2</v>
          </cell>
          <cell r="DU74">
            <v>1</v>
          </cell>
          <cell r="DV74">
            <v>1</v>
          </cell>
          <cell r="DW74">
            <v>4</v>
          </cell>
          <cell r="DX74">
            <v>2</v>
          </cell>
          <cell r="DY74">
            <v>5</v>
          </cell>
          <cell r="DZ74">
            <v>5</v>
          </cell>
          <cell r="EA74">
            <v>7</v>
          </cell>
          <cell r="EB74">
            <v>2</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row>
        <row r="75">
          <cell r="F75">
            <v>73</v>
          </cell>
          <cell r="G75">
            <v>0</v>
          </cell>
          <cell r="H75">
            <v>200</v>
          </cell>
          <cell r="I75">
            <v>244</v>
          </cell>
          <cell r="J75">
            <v>301</v>
          </cell>
          <cell r="K75">
            <v>717</v>
          </cell>
          <cell r="L75">
            <v>199</v>
          </cell>
          <cell r="M75">
            <v>96</v>
          </cell>
          <cell r="N75">
            <v>408</v>
          </cell>
          <cell r="O75">
            <v>285</v>
          </cell>
          <cell r="P75">
            <v>294</v>
          </cell>
          <cell r="Q75">
            <v>215</v>
          </cell>
          <cell r="R75">
            <v>288</v>
          </cell>
          <cell r="S75">
            <v>251</v>
          </cell>
          <cell r="T75">
            <v>217</v>
          </cell>
          <cell r="U75">
            <v>379</v>
          </cell>
          <cell r="V75">
            <v>238</v>
          </cell>
          <cell r="W75">
            <v>258</v>
          </cell>
          <cell r="X75">
            <v>76</v>
          </cell>
          <cell r="Y75">
            <v>335</v>
          </cell>
          <cell r="Z75">
            <v>181</v>
          </cell>
          <cell r="AA75">
            <v>566</v>
          </cell>
          <cell r="AB75">
            <v>170</v>
          </cell>
          <cell r="AC75">
            <v>224</v>
          </cell>
          <cell r="AD75">
            <v>318</v>
          </cell>
          <cell r="AE75">
            <v>350</v>
          </cell>
          <cell r="AF75">
            <v>195</v>
          </cell>
          <cell r="AG75">
            <v>297</v>
          </cell>
          <cell r="AH75">
            <v>307</v>
          </cell>
          <cell r="AI75">
            <v>22</v>
          </cell>
          <cell r="AJ75">
            <v>427</v>
          </cell>
          <cell r="AK75">
            <v>362</v>
          </cell>
          <cell r="AL75">
            <v>300</v>
          </cell>
          <cell r="AM75">
            <v>215</v>
          </cell>
          <cell r="AN75">
            <v>259</v>
          </cell>
          <cell r="AO75">
            <v>310</v>
          </cell>
          <cell r="AP75">
            <v>305</v>
          </cell>
          <cell r="AQ75">
            <v>367</v>
          </cell>
          <cell r="AR75">
            <v>178</v>
          </cell>
          <cell r="AS75">
            <v>233</v>
          </cell>
          <cell r="AT75">
            <v>305</v>
          </cell>
          <cell r="AU75">
            <v>309</v>
          </cell>
          <cell r="AV75">
            <v>117</v>
          </cell>
          <cell r="AW75">
            <v>219</v>
          </cell>
          <cell r="AX75">
            <v>251</v>
          </cell>
          <cell r="AY75">
            <v>262</v>
          </cell>
          <cell r="AZ75">
            <v>203</v>
          </cell>
          <cell r="BA75">
            <v>353</v>
          </cell>
          <cell r="BB75">
            <v>307</v>
          </cell>
          <cell r="BC75">
            <v>146</v>
          </cell>
          <cell r="BD75">
            <v>21</v>
          </cell>
          <cell r="BE75">
            <v>297</v>
          </cell>
          <cell r="BF75">
            <v>259</v>
          </cell>
          <cell r="BG75">
            <v>212</v>
          </cell>
          <cell r="BH75">
            <v>37</v>
          </cell>
          <cell r="BI75">
            <v>183</v>
          </cell>
          <cell r="BJ75">
            <v>146</v>
          </cell>
          <cell r="BK75">
            <v>143</v>
          </cell>
          <cell r="BL75">
            <v>142</v>
          </cell>
          <cell r="BM75">
            <v>118</v>
          </cell>
          <cell r="BN75">
            <v>120</v>
          </cell>
          <cell r="BO75">
            <v>120</v>
          </cell>
          <cell r="BP75">
            <v>69</v>
          </cell>
          <cell r="BQ75">
            <v>145</v>
          </cell>
          <cell r="BR75">
            <v>184</v>
          </cell>
          <cell r="BS75">
            <v>182</v>
          </cell>
          <cell r="BT75">
            <v>52</v>
          </cell>
          <cell r="BU75">
            <v>227</v>
          </cell>
          <cell r="BV75">
            <v>184</v>
          </cell>
          <cell r="BW75">
            <v>196</v>
          </cell>
          <cell r="BX75">
            <v>146</v>
          </cell>
          <cell r="BY75">
            <v>167</v>
          </cell>
          <cell r="BZ75">
            <v>185</v>
          </cell>
          <cell r="CA75">
            <v>152</v>
          </cell>
          <cell r="CB75">
            <v>69</v>
          </cell>
          <cell r="CC75">
            <v>291</v>
          </cell>
          <cell r="CD75">
            <v>145</v>
          </cell>
          <cell r="CE75">
            <v>224</v>
          </cell>
          <cell r="CF75">
            <v>38</v>
          </cell>
          <cell r="CG75">
            <v>242</v>
          </cell>
          <cell r="CH75">
            <v>159</v>
          </cell>
          <cell r="CI75">
            <v>306</v>
          </cell>
          <cell r="CJ75">
            <v>203</v>
          </cell>
          <cell r="CK75">
            <v>194</v>
          </cell>
          <cell r="CL75">
            <v>160</v>
          </cell>
          <cell r="CM75">
            <v>191</v>
          </cell>
          <cell r="CN75">
            <v>105</v>
          </cell>
          <cell r="CO75">
            <v>238</v>
          </cell>
          <cell r="CP75">
            <v>305</v>
          </cell>
          <cell r="CQ75">
            <v>302</v>
          </cell>
          <cell r="CR75">
            <v>39</v>
          </cell>
          <cell r="CS75">
            <v>243</v>
          </cell>
          <cell r="CT75">
            <v>267</v>
          </cell>
          <cell r="CU75">
            <v>179</v>
          </cell>
          <cell r="CV75">
            <v>150</v>
          </cell>
          <cell r="CW75">
            <v>196</v>
          </cell>
          <cell r="CX75">
            <v>176</v>
          </cell>
          <cell r="CY75">
            <v>275</v>
          </cell>
          <cell r="CZ75">
            <v>58</v>
          </cell>
          <cell r="DA75">
            <v>220</v>
          </cell>
          <cell r="DB75">
            <v>248</v>
          </cell>
          <cell r="DC75">
            <v>246</v>
          </cell>
          <cell r="DD75">
            <v>75</v>
          </cell>
          <cell r="DE75">
            <v>184</v>
          </cell>
          <cell r="DF75">
            <v>278</v>
          </cell>
          <cell r="DG75">
            <v>163</v>
          </cell>
          <cell r="DH75">
            <v>209</v>
          </cell>
          <cell r="DI75">
            <v>141</v>
          </cell>
          <cell r="DJ75">
            <v>185</v>
          </cell>
          <cell r="DK75">
            <v>142</v>
          </cell>
          <cell r="DL75">
            <v>172</v>
          </cell>
          <cell r="DM75">
            <v>93</v>
          </cell>
          <cell r="DN75">
            <v>294</v>
          </cell>
          <cell r="DO75">
            <v>184</v>
          </cell>
          <cell r="DP75">
            <v>14</v>
          </cell>
          <cell r="DQ75">
            <v>289</v>
          </cell>
          <cell r="DR75">
            <v>143</v>
          </cell>
          <cell r="DS75">
            <v>182</v>
          </cell>
          <cell r="DT75">
            <v>177</v>
          </cell>
          <cell r="DU75">
            <v>213</v>
          </cell>
          <cell r="DV75">
            <v>175</v>
          </cell>
          <cell r="DW75">
            <v>307</v>
          </cell>
          <cell r="DX75">
            <v>84</v>
          </cell>
          <cell r="DY75">
            <v>196</v>
          </cell>
          <cell r="DZ75">
            <v>242</v>
          </cell>
          <cell r="EA75">
            <v>213</v>
          </cell>
          <cell r="EB75">
            <v>88</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cell r="JD75" t="str">
            <v/>
          </cell>
          <cell r="JE75" t="str">
            <v/>
          </cell>
          <cell r="JF75" t="str">
            <v/>
          </cell>
          <cell r="JG75" t="str">
            <v/>
          </cell>
          <cell r="JH75" t="str">
            <v/>
          </cell>
          <cell r="JI75" t="str">
            <v/>
          </cell>
          <cell r="JJ75" t="str">
            <v/>
          </cell>
          <cell r="JK75" t="str">
            <v/>
          </cell>
          <cell r="JL75" t="str">
            <v/>
          </cell>
          <cell r="JM75" t="str">
            <v/>
          </cell>
          <cell r="JN75" t="str">
            <v/>
          </cell>
          <cell r="JO75" t="str">
            <v/>
          </cell>
          <cell r="JP75" t="str">
            <v/>
          </cell>
          <cell r="JQ75" t="str">
            <v/>
          </cell>
          <cell r="JR75" t="str">
            <v/>
          </cell>
          <cell r="JS75" t="str">
            <v/>
          </cell>
          <cell r="JT75" t="str">
            <v/>
          </cell>
          <cell r="JU75" t="str">
            <v/>
          </cell>
          <cell r="JV75" t="str">
            <v/>
          </cell>
          <cell r="JW75" t="str">
            <v/>
          </cell>
        </row>
        <row r="76">
          <cell r="F76">
            <v>74</v>
          </cell>
          <cell r="G76">
            <v>0</v>
          </cell>
          <cell r="H76">
            <v>197</v>
          </cell>
          <cell r="I76">
            <v>216</v>
          </cell>
          <cell r="J76">
            <v>286</v>
          </cell>
          <cell r="K76">
            <v>701</v>
          </cell>
          <cell r="L76">
            <v>196</v>
          </cell>
          <cell r="M76">
            <v>89</v>
          </cell>
          <cell r="N76">
            <v>403</v>
          </cell>
          <cell r="O76">
            <v>284</v>
          </cell>
          <cell r="P76">
            <v>292</v>
          </cell>
          <cell r="Q76">
            <v>215</v>
          </cell>
          <cell r="R76">
            <v>283</v>
          </cell>
          <cell r="S76">
            <v>250</v>
          </cell>
          <cell r="T76">
            <v>216</v>
          </cell>
          <cell r="U76">
            <v>374</v>
          </cell>
          <cell r="V76">
            <v>235</v>
          </cell>
          <cell r="W76">
            <v>250</v>
          </cell>
          <cell r="X76">
            <v>74</v>
          </cell>
          <cell r="Y76">
            <v>320</v>
          </cell>
          <cell r="Z76">
            <v>177</v>
          </cell>
          <cell r="AA76">
            <v>557</v>
          </cell>
          <cell r="AB76">
            <v>163</v>
          </cell>
          <cell r="AC76">
            <v>218</v>
          </cell>
          <cell r="AD76">
            <v>312</v>
          </cell>
          <cell r="AE76">
            <v>342</v>
          </cell>
          <cell r="AF76">
            <v>185</v>
          </cell>
          <cell r="AG76">
            <v>291</v>
          </cell>
          <cell r="AH76">
            <v>298</v>
          </cell>
          <cell r="AI76">
            <v>14</v>
          </cell>
          <cell r="AJ76">
            <v>427</v>
          </cell>
          <cell r="AK76">
            <v>353</v>
          </cell>
          <cell r="AL76">
            <v>291</v>
          </cell>
          <cell r="AM76">
            <v>209</v>
          </cell>
          <cell r="AN76">
            <v>257</v>
          </cell>
          <cell r="AO76">
            <v>293</v>
          </cell>
          <cell r="AP76">
            <v>297</v>
          </cell>
          <cell r="AQ76">
            <v>358</v>
          </cell>
          <cell r="AR76">
            <v>171</v>
          </cell>
          <cell r="AS76">
            <v>227</v>
          </cell>
          <cell r="AT76">
            <v>299</v>
          </cell>
          <cell r="AU76">
            <v>302</v>
          </cell>
          <cell r="AV76">
            <v>113</v>
          </cell>
          <cell r="AW76">
            <v>215</v>
          </cell>
          <cell r="AX76">
            <v>246</v>
          </cell>
          <cell r="AY76">
            <v>259</v>
          </cell>
          <cell r="AZ76">
            <v>201</v>
          </cell>
          <cell r="BA76">
            <v>351</v>
          </cell>
          <cell r="BB76">
            <v>302</v>
          </cell>
          <cell r="BC76">
            <v>142</v>
          </cell>
          <cell r="BD76">
            <v>17</v>
          </cell>
          <cell r="BE76">
            <v>297</v>
          </cell>
          <cell r="BF76">
            <v>257</v>
          </cell>
          <cell r="BG76">
            <v>206</v>
          </cell>
          <cell r="BH76">
            <v>35</v>
          </cell>
          <cell r="BI76">
            <v>182</v>
          </cell>
          <cell r="BJ76">
            <v>143</v>
          </cell>
          <cell r="BK76">
            <v>143</v>
          </cell>
          <cell r="BL76">
            <v>141</v>
          </cell>
          <cell r="BM76">
            <v>115</v>
          </cell>
          <cell r="BN76">
            <v>119</v>
          </cell>
          <cell r="BO76">
            <v>118</v>
          </cell>
          <cell r="BP76">
            <v>67</v>
          </cell>
          <cell r="BQ76">
            <v>143</v>
          </cell>
          <cell r="BR76">
            <v>180</v>
          </cell>
          <cell r="BS76">
            <v>180</v>
          </cell>
          <cell r="BT76">
            <v>51</v>
          </cell>
          <cell r="BU76">
            <v>226</v>
          </cell>
          <cell r="BV76">
            <v>180</v>
          </cell>
          <cell r="BW76">
            <v>190</v>
          </cell>
          <cell r="BX76">
            <v>142</v>
          </cell>
          <cell r="BY76">
            <v>164</v>
          </cell>
          <cell r="BZ76">
            <v>180</v>
          </cell>
          <cell r="CA76">
            <v>148</v>
          </cell>
          <cell r="CB76">
            <v>63</v>
          </cell>
          <cell r="CC76">
            <v>289</v>
          </cell>
          <cell r="CD76">
            <v>139</v>
          </cell>
          <cell r="CE76">
            <v>217</v>
          </cell>
          <cell r="CF76">
            <v>38</v>
          </cell>
          <cell r="CG76">
            <v>232</v>
          </cell>
          <cell r="CH76">
            <v>157</v>
          </cell>
          <cell r="CI76">
            <v>304</v>
          </cell>
          <cell r="CJ76">
            <v>199</v>
          </cell>
          <cell r="CK76">
            <v>191</v>
          </cell>
          <cell r="CL76">
            <v>156</v>
          </cell>
          <cell r="CM76">
            <v>189</v>
          </cell>
          <cell r="CN76">
            <v>102</v>
          </cell>
          <cell r="CO76">
            <v>234</v>
          </cell>
          <cell r="CP76">
            <v>297</v>
          </cell>
          <cell r="CQ76">
            <v>300</v>
          </cell>
          <cell r="CR76">
            <v>39</v>
          </cell>
          <cell r="CS76">
            <v>239</v>
          </cell>
          <cell r="CT76">
            <v>265</v>
          </cell>
          <cell r="CU76">
            <v>176</v>
          </cell>
          <cell r="CV76">
            <v>149</v>
          </cell>
          <cell r="CW76">
            <v>191</v>
          </cell>
          <cell r="CX76">
            <v>175</v>
          </cell>
          <cell r="CY76">
            <v>270</v>
          </cell>
          <cell r="CZ76">
            <v>55</v>
          </cell>
          <cell r="DA76">
            <v>216</v>
          </cell>
          <cell r="DB76">
            <v>244</v>
          </cell>
          <cell r="DC76">
            <v>243</v>
          </cell>
          <cell r="DD76">
            <v>72</v>
          </cell>
          <cell r="DE76">
            <v>181</v>
          </cell>
          <cell r="DF76">
            <v>271</v>
          </cell>
          <cell r="DG76">
            <v>157</v>
          </cell>
          <cell r="DH76">
            <v>208</v>
          </cell>
          <cell r="DI76">
            <v>136</v>
          </cell>
          <cell r="DJ76">
            <v>182</v>
          </cell>
          <cell r="DK76">
            <v>140</v>
          </cell>
          <cell r="DL76">
            <v>167</v>
          </cell>
          <cell r="DM76">
            <v>89</v>
          </cell>
          <cell r="DN76">
            <v>291</v>
          </cell>
          <cell r="DO76">
            <v>174</v>
          </cell>
          <cell r="DP76">
            <v>13</v>
          </cell>
          <cell r="DQ76">
            <v>283</v>
          </cell>
          <cell r="DR76">
            <v>141</v>
          </cell>
          <cell r="DS76">
            <v>179</v>
          </cell>
          <cell r="DT76">
            <v>175</v>
          </cell>
          <cell r="DU76">
            <v>212</v>
          </cell>
          <cell r="DV76">
            <v>173</v>
          </cell>
          <cell r="DW76">
            <v>303</v>
          </cell>
          <cell r="DX76">
            <v>81</v>
          </cell>
          <cell r="DY76">
            <v>191</v>
          </cell>
          <cell r="DZ76">
            <v>237</v>
          </cell>
          <cell r="EA76">
            <v>205</v>
          </cell>
          <cell r="EB76">
            <v>86</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cell r="JW76" t="str">
            <v/>
          </cell>
        </row>
        <row r="77">
          <cell r="F77">
            <v>75</v>
          </cell>
          <cell r="G77">
            <v>0</v>
          </cell>
          <cell r="H77">
            <v>3</v>
          </cell>
          <cell r="I77">
            <v>28</v>
          </cell>
          <cell r="J77">
            <v>15</v>
          </cell>
          <cell r="K77">
            <v>16</v>
          </cell>
          <cell r="L77">
            <v>3</v>
          </cell>
          <cell r="M77">
            <v>7</v>
          </cell>
          <cell r="N77">
            <v>5</v>
          </cell>
          <cell r="O77">
            <v>1</v>
          </cell>
          <cell r="P77">
            <v>2</v>
          </cell>
          <cell r="Q77">
            <v>0</v>
          </cell>
          <cell r="R77">
            <v>5</v>
          </cell>
          <cell r="S77">
            <v>1</v>
          </cell>
          <cell r="T77">
            <v>1</v>
          </cell>
          <cell r="U77">
            <v>5</v>
          </cell>
          <cell r="V77">
            <v>3</v>
          </cell>
          <cell r="W77">
            <v>8</v>
          </cell>
          <cell r="X77">
            <v>2</v>
          </cell>
          <cell r="Y77">
            <v>15</v>
          </cell>
          <cell r="Z77">
            <v>4</v>
          </cell>
          <cell r="AA77">
            <v>9</v>
          </cell>
          <cell r="AB77">
            <v>7</v>
          </cell>
          <cell r="AC77">
            <v>6</v>
          </cell>
          <cell r="AD77">
            <v>6</v>
          </cell>
          <cell r="AE77">
            <v>8</v>
          </cell>
          <cell r="AF77">
            <v>10</v>
          </cell>
          <cell r="AG77">
            <v>6</v>
          </cell>
          <cell r="AH77">
            <v>9</v>
          </cell>
          <cell r="AI77">
            <v>8</v>
          </cell>
          <cell r="AJ77">
            <v>0</v>
          </cell>
          <cell r="AK77">
            <v>9</v>
          </cell>
          <cell r="AL77">
            <v>9</v>
          </cell>
          <cell r="AM77">
            <v>6</v>
          </cell>
          <cell r="AN77">
            <v>2</v>
          </cell>
          <cell r="AO77">
            <v>17</v>
          </cell>
          <cell r="AP77">
            <v>8</v>
          </cell>
          <cell r="AQ77">
            <v>9</v>
          </cell>
          <cell r="AR77">
            <v>7</v>
          </cell>
          <cell r="AS77">
            <v>6</v>
          </cell>
          <cell r="AT77">
            <v>6</v>
          </cell>
          <cell r="AU77">
            <v>7</v>
          </cell>
          <cell r="AV77">
            <v>4</v>
          </cell>
          <cell r="AW77">
            <v>4</v>
          </cell>
          <cell r="AX77">
            <v>5</v>
          </cell>
          <cell r="AY77">
            <v>3</v>
          </cell>
          <cell r="AZ77">
            <v>2</v>
          </cell>
          <cell r="BA77">
            <v>2</v>
          </cell>
          <cell r="BB77">
            <v>5</v>
          </cell>
          <cell r="BC77">
            <v>4</v>
          </cell>
          <cell r="BD77">
            <v>4</v>
          </cell>
          <cell r="BE77">
            <v>0</v>
          </cell>
          <cell r="BF77">
            <v>2</v>
          </cell>
          <cell r="BG77">
            <v>6</v>
          </cell>
          <cell r="BH77">
            <v>2</v>
          </cell>
          <cell r="BI77">
            <v>1</v>
          </cell>
          <cell r="BJ77">
            <v>3</v>
          </cell>
          <cell r="BK77">
            <v>0</v>
          </cell>
          <cell r="BL77">
            <v>1</v>
          </cell>
          <cell r="BM77">
            <v>3</v>
          </cell>
          <cell r="BN77">
            <v>1</v>
          </cell>
          <cell r="BO77">
            <v>2</v>
          </cell>
          <cell r="BP77">
            <v>2</v>
          </cell>
          <cell r="BQ77">
            <v>2</v>
          </cell>
          <cell r="BR77">
            <v>4</v>
          </cell>
          <cell r="BS77">
            <v>2</v>
          </cell>
          <cell r="BT77">
            <v>1</v>
          </cell>
          <cell r="BU77">
            <v>1</v>
          </cell>
          <cell r="BV77">
            <v>4</v>
          </cell>
          <cell r="BW77">
            <v>6</v>
          </cell>
          <cell r="BX77">
            <v>4</v>
          </cell>
          <cell r="BY77">
            <v>3</v>
          </cell>
          <cell r="BZ77">
            <v>5</v>
          </cell>
          <cell r="CA77">
            <v>4</v>
          </cell>
          <cell r="CB77">
            <v>6</v>
          </cell>
          <cell r="CC77">
            <v>2</v>
          </cell>
          <cell r="CD77">
            <v>6</v>
          </cell>
          <cell r="CE77">
            <v>7</v>
          </cell>
          <cell r="CF77">
            <v>0</v>
          </cell>
          <cell r="CG77">
            <v>10</v>
          </cell>
          <cell r="CH77">
            <v>2</v>
          </cell>
          <cell r="CI77">
            <v>2</v>
          </cell>
          <cell r="CJ77">
            <v>4</v>
          </cell>
          <cell r="CK77">
            <v>3</v>
          </cell>
          <cell r="CL77">
            <v>4</v>
          </cell>
          <cell r="CM77">
            <v>2</v>
          </cell>
          <cell r="CN77">
            <v>3</v>
          </cell>
          <cell r="CO77">
            <v>4</v>
          </cell>
          <cell r="CP77">
            <v>8</v>
          </cell>
          <cell r="CQ77">
            <v>2</v>
          </cell>
          <cell r="CR77">
            <v>0</v>
          </cell>
          <cell r="CS77">
            <v>4</v>
          </cell>
          <cell r="CT77">
            <v>2</v>
          </cell>
          <cell r="CU77">
            <v>3</v>
          </cell>
          <cell r="CV77">
            <v>1</v>
          </cell>
          <cell r="CW77">
            <v>5</v>
          </cell>
          <cell r="CX77">
            <v>1</v>
          </cell>
          <cell r="CY77">
            <v>5</v>
          </cell>
          <cell r="CZ77">
            <v>3</v>
          </cell>
          <cell r="DA77">
            <v>4</v>
          </cell>
          <cell r="DB77">
            <v>4</v>
          </cell>
          <cell r="DC77">
            <v>3</v>
          </cell>
          <cell r="DD77">
            <v>3</v>
          </cell>
          <cell r="DE77">
            <v>3</v>
          </cell>
          <cell r="DF77">
            <v>7</v>
          </cell>
          <cell r="DG77">
            <v>6</v>
          </cell>
          <cell r="DH77">
            <v>1</v>
          </cell>
          <cell r="DI77">
            <v>5</v>
          </cell>
          <cell r="DJ77">
            <v>3</v>
          </cell>
          <cell r="DK77">
            <v>2</v>
          </cell>
          <cell r="DL77">
            <v>5</v>
          </cell>
          <cell r="DM77">
            <v>4</v>
          </cell>
          <cell r="DN77">
            <v>3</v>
          </cell>
          <cell r="DO77">
            <v>10</v>
          </cell>
          <cell r="DP77">
            <v>1</v>
          </cell>
          <cell r="DQ77">
            <v>6</v>
          </cell>
          <cell r="DR77">
            <v>2</v>
          </cell>
          <cell r="DS77">
            <v>3</v>
          </cell>
          <cell r="DT77">
            <v>2</v>
          </cell>
          <cell r="DU77">
            <v>1</v>
          </cell>
          <cell r="DV77">
            <v>2</v>
          </cell>
          <cell r="DW77">
            <v>4</v>
          </cell>
          <cell r="DX77">
            <v>3</v>
          </cell>
          <cell r="DY77">
            <v>5</v>
          </cell>
          <cell r="DZ77">
            <v>5</v>
          </cell>
          <cell r="EA77">
            <v>8</v>
          </cell>
          <cell r="EB77">
            <v>2</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cell r="JW77" t="str">
            <v/>
          </cell>
        </row>
        <row r="78">
          <cell r="F78">
            <v>76</v>
          </cell>
        </row>
        <row r="79">
          <cell r="F79">
            <v>77</v>
          </cell>
          <cell r="G79">
            <v>0</v>
          </cell>
          <cell r="H79">
            <v>10</v>
          </cell>
          <cell r="I79">
            <v>21</v>
          </cell>
          <cell r="J79">
            <v>22</v>
          </cell>
          <cell r="K79">
            <v>19</v>
          </cell>
          <cell r="L79">
            <v>16</v>
          </cell>
          <cell r="M79">
            <v>3</v>
          </cell>
          <cell r="N79">
            <v>29</v>
          </cell>
          <cell r="O79">
            <v>38</v>
          </cell>
          <cell r="P79">
            <v>53</v>
          </cell>
          <cell r="Q79">
            <v>26</v>
          </cell>
          <cell r="R79">
            <v>21</v>
          </cell>
          <cell r="S79">
            <v>29</v>
          </cell>
          <cell r="T79">
            <v>21</v>
          </cell>
          <cell r="U79">
            <v>61</v>
          </cell>
          <cell r="V79">
            <v>48</v>
          </cell>
          <cell r="W79">
            <v>5</v>
          </cell>
          <cell r="X79">
            <v>3</v>
          </cell>
          <cell r="Y79">
            <v>28</v>
          </cell>
          <cell r="Z79">
            <v>37</v>
          </cell>
          <cell r="AA79">
            <v>49</v>
          </cell>
          <cell r="AB79">
            <v>9</v>
          </cell>
          <cell r="AC79">
            <v>27</v>
          </cell>
          <cell r="AD79">
            <v>102</v>
          </cell>
          <cell r="AE79">
            <v>61</v>
          </cell>
          <cell r="AF79">
            <v>16</v>
          </cell>
          <cell r="AG79">
            <v>41</v>
          </cell>
          <cell r="AH79">
            <v>14</v>
          </cell>
          <cell r="AI79">
            <v>4</v>
          </cell>
          <cell r="AJ79">
            <v>39</v>
          </cell>
          <cell r="AK79">
            <v>53</v>
          </cell>
          <cell r="AL79">
            <v>31</v>
          </cell>
          <cell r="AM79">
            <v>13</v>
          </cell>
          <cell r="AN79">
            <v>41</v>
          </cell>
          <cell r="AO79">
            <v>61</v>
          </cell>
          <cell r="AP79">
            <v>28</v>
          </cell>
          <cell r="AQ79">
            <v>40</v>
          </cell>
          <cell r="AR79">
            <v>13</v>
          </cell>
          <cell r="AS79">
            <v>35</v>
          </cell>
          <cell r="AT79">
            <v>37</v>
          </cell>
          <cell r="AU79">
            <v>16</v>
          </cell>
          <cell r="AV79">
            <v>30</v>
          </cell>
          <cell r="AW79">
            <v>25</v>
          </cell>
          <cell r="AX79">
            <v>34</v>
          </cell>
          <cell r="AY79">
            <v>21</v>
          </cell>
          <cell r="AZ79">
            <v>56</v>
          </cell>
          <cell r="BA79">
            <v>56</v>
          </cell>
          <cell r="BB79">
            <v>56</v>
          </cell>
          <cell r="BC79">
            <v>29</v>
          </cell>
          <cell r="BD79">
            <v>5</v>
          </cell>
          <cell r="BE79">
            <v>58</v>
          </cell>
          <cell r="BF79">
            <v>13</v>
          </cell>
          <cell r="BG79">
            <v>3</v>
          </cell>
          <cell r="BH79">
            <v>6</v>
          </cell>
          <cell r="BI79">
            <v>33</v>
          </cell>
          <cell r="BJ79">
            <v>34</v>
          </cell>
          <cell r="BK79">
            <v>31</v>
          </cell>
          <cell r="BL79">
            <v>69</v>
          </cell>
          <cell r="BM79">
            <v>17</v>
          </cell>
          <cell r="BN79">
            <v>21</v>
          </cell>
          <cell r="BO79">
            <v>44</v>
          </cell>
          <cell r="BP79">
            <v>30</v>
          </cell>
          <cell r="BQ79">
            <v>41</v>
          </cell>
          <cell r="BR79">
            <v>24</v>
          </cell>
          <cell r="BS79">
            <v>36</v>
          </cell>
          <cell r="BT79">
            <v>25</v>
          </cell>
          <cell r="BU79">
            <v>29</v>
          </cell>
          <cell r="BV79">
            <v>13</v>
          </cell>
          <cell r="BW79">
            <v>17</v>
          </cell>
          <cell r="BX79">
            <v>46</v>
          </cell>
          <cell r="BY79">
            <v>19</v>
          </cell>
          <cell r="BZ79">
            <v>33</v>
          </cell>
          <cell r="CA79">
            <v>29</v>
          </cell>
          <cell r="CB79">
            <v>5</v>
          </cell>
          <cell r="CC79">
            <v>39</v>
          </cell>
          <cell r="CD79">
            <v>15</v>
          </cell>
          <cell r="CE79">
            <v>18</v>
          </cell>
          <cell r="CF79">
            <v>1</v>
          </cell>
          <cell r="CG79">
            <v>35</v>
          </cell>
          <cell r="CH79">
            <v>12</v>
          </cell>
          <cell r="CI79">
            <v>43</v>
          </cell>
          <cell r="CJ79">
            <v>50</v>
          </cell>
          <cell r="CK79">
            <v>11</v>
          </cell>
          <cell r="CL79">
            <v>37</v>
          </cell>
          <cell r="CM79">
            <v>30</v>
          </cell>
          <cell r="CN79">
            <v>4</v>
          </cell>
          <cell r="CO79">
            <v>54</v>
          </cell>
          <cell r="CP79">
            <v>38</v>
          </cell>
          <cell r="CQ79">
            <v>10</v>
          </cell>
          <cell r="CR79">
            <v>1</v>
          </cell>
          <cell r="CS79">
            <v>26</v>
          </cell>
          <cell r="CT79">
            <v>41</v>
          </cell>
          <cell r="CU79">
            <v>22</v>
          </cell>
          <cell r="CV79">
            <v>51</v>
          </cell>
          <cell r="CW79">
            <v>31</v>
          </cell>
          <cell r="CX79">
            <v>21</v>
          </cell>
          <cell r="CY79">
            <v>41</v>
          </cell>
          <cell r="CZ79">
            <v>15</v>
          </cell>
          <cell r="DA79">
            <v>27</v>
          </cell>
          <cell r="DB79">
            <v>33</v>
          </cell>
          <cell r="DC79">
            <v>3</v>
          </cell>
          <cell r="DD79">
            <v>29</v>
          </cell>
          <cell r="DE79">
            <v>18</v>
          </cell>
          <cell r="DF79">
            <v>38</v>
          </cell>
          <cell r="DG79">
            <v>5</v>
          </cell>
          <cell r="DH79">
            <v>70</v>
          </cell>
          <cell r="DI79">
            <v>16</v>
          </cell>
          <cell r="DJ79">
            <v>37</v>
          </cell>
          <cell r="DK79">
            <v>24</v>
          </cell>
          <cell r="DL79">
            <v>41</v>
          </cell>
          <cell r="DM79">
            <v>40</v>
          </cell>
          <cell r="DN79">
            <v>37</v>
          </cell>
          <cell r="DO79">
            <v>1</v>
          </cell>
          <cell r="DP79">
            <v>4</v>
          </cell>
          <cell r="DQ79">
            <v>55</v>
          </cell>
          <cell r="DR79">
            <v>4</v>
          </cell>
          <cell r="DS79">
            <v>49</v>
          </cell>
          <cell r="DT79">
            <v>46</v>
          </cell>
          <cell r="DU79">
            <v>27</v>
          </cell>
          <cell r="DV79">
            <v>34</v>
          </cell>
          <cell r="DW79">
            <v>28</v>
          </cell>
          <cell r="DX79">
            <v>18</v>
          </cell>
          <cell r="DY79">
            <v>34</v>
          </cell>
          <cell r="DZ79">
            <v>38</v>
          </cell>
          <cell r="EA79">
            <v>11</v>
          </cell>
          <cell r="EB79">
            <v>14</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cell r="JW79" t="str">
            <v/>
          </cell>
        </row>
        <row r="80">
          <cell r="F80">
            <v>78</v>
          </cell>
          <cell r="H80">
            <v>10</v>
          </cell>
          <cell r="I80">
            <v>20</v>
          </cell>
          <cell r="J80">
            <v>22</v>
          </cell>
          <cell r="K80">
            <v>18</v>
          </cell>
          <cell r="L80">
            <v>16</v>
          </cell>
          <cell r="M80">
            <v>2</v>
          </cell>
          <cell r="N80">
            <v>26</v>
          </cell>
          <cell r="O80">
            <v>38</v>
          </cell>
          <cell r="P80">
            <v>53</v>
          </cell>
          <cell r="Q80">
            <v>26</v>
          </cell>
          <cell r="R80">
            <v>21</v>
          </cell>
          <cell r="S80">
            <v>29</v>
          </cell>
          <cell r="T80">
            <v>21</v>
          </cell>
          <cell r="U80">
            <v>59</v>
          </cell>
          <cell r="V80">
            <v>48</v>
          </cell>
          <cell r="W80">
            <v>4</v>
          </cell>
          <cell r="X80">
            <v>3</v>
          </cell>
          <cell r="Y80">
            <v>25</v>
          </cell>
          <cell r="Z80">
            <v>36</v>
          </cell>
          <cell r="AA80">
            <v>49</v>
          </cell>
          <cell r="AB80">
            <v>8</v>
          </cell>
          <cell r="AC80">
            <v>26</v>
          </cell>
          <cell r="AD80">
            <v>101</v>
          </cell>
          <cell r="AE80">
            <v>60</v>
          </cell>
          <cell r="AF80">
            <v>14</v>
          </cell>
          <cell r="AG80">
            <v>41</v>
          </cell>
          <cell r="AH80">
            <v>13</v>
          </cell>
          <cell r="AI80">
            <v>4</v>
          </cell>
          <cell r="AJ80">
            <v>39</v>
          </cell>
          <cell r="AK80">
            <v>53</v>
          </cell>
          <cell r="AL80">
            <v>31</v>
          </cell>
          <cell r="AM80">
            <v>11</v>
          </cell>
          <cell r="AN80">
            <v>41</v>
          </cell>
          <cell r="AO80">
            <v>58</v>
          </cell>
          <cell r="AP80">
            <v>28</v>
          </cell>
          <cell r="AQ80">
            <v>39</v>
          </cell>
          <cell r="AR80">
            <v>12</v>
          </cell>
          <cell r="AS80">
            <v>34</v>
          </cell>
          <cell r="AT80">
            <v>37</v>
          </cell>
          <cell r="AU80">
            <v>15</v>
          </cell>
          <cell r="AV80">
            <v>29</v>
          </cell>
          <cell r="AW80">
            <v>25</v>
          </cell>
          <cell r="AX80">
            <v>33</v>
          </cell>
          <cell r="AY80">
            <v>21</v>
          </cell>
          <cell r="AZ80">
            <v>56</v>
          </cell>
          <cell r="BA80">
            <v>56</v>
          </cell>
          <cell r="BB80">
            <v>56</v>
          </cell>
          <cell r="BC80">
            <v>29</v>
          </cell>
          <cell r="BD80">
            <v>4</v>
          </cell>
          <cell r="BE80">
            <v>58</v>
          </cell>
          <cell r="BF80">
            <v>13</v>
          </cell>
          <cell r="BG80">
            <v>3</v>
          </cell>
          <cell r="BH80">
            <v>6</v>
          </cell>
          <cell r="BI80">
            <v>32</v>
          </cell>
          <cell r="BJ80">
            <v>33</v>
          </cell>
          <cell r="BK80">
            <v>31</v>
          </cell>
          <cell r="BL80">
            <v>69</v>
          </cell>
          <cell r="BM80">
            <v>16</v>
          </cell>
          <cell r="BN80">
            <v>21</v>
          </cell>
          <cell r="BO80">
            <v>44</v>
          </cell>
          <cell r="BP80">
            <v>29</v>
          </cell>
          <cell r="BQ80">
            <v>41</v>
          </cell>
          <cell r="BR80">
            <v>23</v>
          </cell>
          <cell r="BS80">
            <v>35</v>
          </cell>
          <cell r="BT80">
            <v>25</v>
          </cell>
          <cell r="BU80">
            <v>29</v>
          </cell>
          <cell r="BV80">
            <v>13</v>
          </cell>
          <cell r="BW80">
            <v>16</v>
          </cell>
          <cell r="BX80">
            <v>46</v>
          </cell>
          <cell r="BY80">
            <v>19</v>
          </cell>
          <cell r="BZ80">
            <v>33</v>
          </cell>
          <cell r="CA80">
            <v>28</v>
          </cell>
          <cell r="CB80">
            <v>5</v>
          </cell>
          <cell r="CC80">
            <v>38</v>
          </cell>
          <cell r="CD80">
            <v>14</v>
          </cell>
          <cell r="CE80">
            <v>18</v>
          </cell>
          <cell r="CF80">
            <v>1</v>
          </cell>
          <cell r="CG80">
            <v>35</v>
          </cell>
          <cell r="CH80">
            <v>12</v>
          </cell>
          <cell r="CI80">
            <v>42</v>
          </cell>
          <cell r="CJ80">
            <v>50</v>
          </cell>
          <cell r="CK80">
            <v>11</v>
          </cell>
          <cell r="CL80">
            <v>37</v>
          </cell>
          <cell r="CM80">
            <v>30</v>
          </cell>
          <cell r="CN80">
            <v>3</v>
          </cell>
          <cell r="CO80">
            <v>53</v>
          </cell>
          <cell r="CP80">
            <v>37</v>
          </cell>
          <cell r="CQ80">
            <v>9</v>
          </cell>
          <cell r="CR80">
            <v>1</v>
          </cell>
          <cell r="CS80">
            <v>26</v>
          </cell>
          <cell r="CT80">
            <v>41</v>
          </cell>
          <cell r="CU80">
            <v>22</v>
          </cell>
          <cell r="CV80">
            <v>51</v>
          </cell>
          <cell r="CW80">
            <v>30</v>
          </cell>
          <cell r="CX80">
            <v>21</v>
          </cell>
          <cell r="CY80">
            <v>41</v>
          </cell>
          <cell r="CZ80">
            <v>14</v>
          </cell>
          <cell r="DA80">
            <v>27</v>
          </cell>
          <cell r="DB80">
            <v>33</v>
          </cell>
          <cell r="DC80">
            <v>3</v>
          </cell>
          <cell r="DD80">
            <v>26</v>
          </cell>
          <cell r="DE80">
            <v>17</v>
          </cell>
          <cell r="DF80">
            <v>37</v>
          </cell>
          <cell r="DG80">
            <v>5</v>
          </cell>
          <cell r="DH80">
            <v>70</v>
          </cell>
          <cell r="DI80">
            <v>16</v>
          </cell>
          <cell r="DJ80">
            <v>36</v>
          </cell>
          <cell r="DK80">
            <v>23</v>
          </cell>
          <cell r="DL80">
            <v>41</v>
          </cell>
          <cell r="DM80">
            <v>40</v>
          </cell>
          <cell r="DN80">
            <v>36</v>
          </cell>
          <cell r="DO80">
            <v>1</v>
          </cell>
          <cell r="DP80">
            <v>4</v>
          </cell>
          <cell r="DQ80">
            <v>55</v>
          </cell>
          <cell r="DR80">
            <v>4</v>
          </cell>
          <cell r="DS80">
            <v>49</v>
          </cell>
          <cell r="DT80">
            <v>46</v>
          </cell>
          <cell r="DU80">
            <v>27</v>
          </cell>
          <cell r="DV80">
            <v>33</v>
          </cell>
          <cell r="DW80">
            <v>28</v>
          </cell>
          <cell r="DX80">
            <v>17</v>
          </cell>
          <cell r="DY80">
            <v>34</v>
          </cell>
          <cell r="DZ80">
            <v>38</v>
          </cell>
          <cell r="EA80">
            <v>10</v>
          </cell>
          <cell r="EB80">
            <v>14</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cell r="JW80" t="str">
            <v/>
          </cell>
        </row>
        <row r="81">
          <cell r="F81">
            <v>79</v>
          </cell>
          <cell r="G81">
            <v>0</v>
          </cell>
          <cell r="H81">
            <v>0</v>
          </cell>
          <cell r="I81">
            <v>1</v>
          </cell>
          <cell r="J81">
            <v>0</v>
          </cell>
          <cell r="K81">
            <v>1</v>
          </cell>
          <cell r="L81">
            <v>0</v>
          </cell>
          <cell r="M81">
            <v>1</v>
          </cell>
          <cell r="N81">
            <v>3</v>
          </cell>
          <cell r="O81">
            <v>0</v>
          </cell>
          <cell r="P81">
            <v>0</v>
          </cell>
          <cell r="Q81">
            <v>0</v>
          </cell>
          <cell r="R81">
            <v>0</v>
          </cell>
          <cell r="S81">
            <v>0</v>
          </cell>
          <cell r="T81">
            <v>0</v>
          </cell>
          <cell r="U81">
            <v>2</v>
          </cell>
          <cell r="V81">
            <v>0</v>
          </cell>
          <cell r="W81">
            <v>1</v>
          </cell>
          <cell r="X81">
            <v>0</v>
          </cell>
          <cell r="Y81">
            <v>3</v>
          </cell>
          <cell r="Z81">
            <v>1</v>
          </cell>
          <cell r="AA81">
            <v>0</v>
          </cell>
          <cell r="AB81">
            <v>1</v>
          </cell>
          <cell r="AC81">
            <v>1</v>
          </cell>
          <cell r="AD81">
            <v>1</v>
          </cell>
          <cell r="AE81">
            <v>1</v>
          </cell>
          <cell r="AF81">
            <v>2</v>
          </cell>
          <cell r="AG81">
            <v>0</v>
          </cell>
          <cell r="AH81">
            <v>1</v>
          </cell>
          <cell r="AI81">
            <v>0</v>
          </cell>
          <cell r="AJ81">
            <v>0</v>
          </cell>
          <cell r="AK81">
            <v>0</v>
          </cell>
          <cell r="AL81">
            <v>0</v>
          </cell>
          <cell r="AM81">
            <v>2</v>
          </cell>
          <cell r="AN81">
            <v>0</v>
          </cell>
          <cell r="AO81">
            <v>3</v>
          </cell>
          <cell r="AP81">
            <v>0</v>
          </cell>
          <cell r="AQ81">
            <v>1</v>
          </cell>
          <cell r="AR81">
            <v>1</v>
          </cell>
          <cell r="AS81">
            <v>1</v>
          </cell>
          <cell r="AT81">
            <v>0</v>
          </cell>
          <cell r="AU81">
            <v>1</v>
          </cell>
          <cell r="AV81">
            <v>1</v>
          </cell>
          <cell r="AW81">
            <v>0</v>
          </cell>
          <cell r="AX81">
            <v>1</v>
          </cell>
          <cell r="AY81">
            <v>0</v>
          </cell>
          <cell r="AZ81">
            <v>0</v>
          </cell>
          <cell r="BA81">
            <v>0</v>
          </cell>
          <cell r="BB81">
            <v>0</v>
          </cell>
          <cell r="BC81">
            <v>0</v>
          </cell>
          <cell r="BD81">
            <v>1</v>
          </cell>
          <cell r="BE81">
            <v>0</v>
          </cell>
          <cell r="BF81">
            <v>0</v>
          </cell>
          <cell r="BG81">
            <v>0</v>
          </cell>
          <cell r="BH81">
            <v>0</v>
          </cell>
          <cell r="BI81">
            <v>1</v>
          </cell>
          <cell r="BJ81">
            <v>1</v>
          </cell>
          <cell r="BK81">
            <v>0</v>
          </cell>
          <cell r="BL81">
            <v>0</v>
          </cell>
          <cell r="BM81">
            <v>1</v>
          </cell>
          <cell r="BN81">
            <v>0</v>
          </cell>
          <cell r="BO81">
            <v>0</v>
          </cell>
          <cell r="BP81">
            <v>1</v>
          </cell>
          <cell r="BQ81">
            <v>0</v>
          </cell>
          <cell r="BR81">
            <v>1</v>
          </cell>
          <cell r="BS81">
            <v>1</v>
          </cell>
          <cell r="BT81">
            <v>0</v>
          </cell>
          <cell r="BU81">
            <v>0</v>
          </cell>
          <cell r="BV81">
            <v>0</v>
          </cell>
          <cell r="BW81">
            <v>1</v>
          </cell>
          <cell r="BX81">
            <v>0</v>
          </cell>
          <cell r="BY81">
            <v>0</v>
          </cell>
          <cell r="BZ81">
            <v>0</v>
          </cell>
          <cell r="CA81">
            <v>1</v>
          </cell>
          <cell r="CB81">
            <v>0</v>
          </cell>
          <cell r="CC81">
            <v>1</v>
          </cell>
          <cell r="CD81">
            <v>1</v>
          </cell>
          <cell r="CE81">
            <v>0</v>
          </cell>
          <cell r="CF81">
            <v>0</v>
          </cell>
          <cell r="CG81">
            <v>0</v>
          </cell>
          <cell r="CH81">
            <v>0</v>
          </cell>
          <cell r="CI81">
            <v>1</v>
          </cell>
          <cell r="CJ81">
            <v>0</v>
          </cell>
          <cell r="CK81">
            <v>0</v>
          </cell>
          <cell r="CL81">
            <v>0</v>
          </cell>
          <cell r="CM81">
            <v>0</v>
          </cell>
          <cell r="CN81">
            <v>1</v>
          </cell>
          <cell r="CO81">
            <v>1</v>
          </cell>
          <cell r="CP81">
            <v>1</v>
          </cell>
          <cell r="CQ81">
            <v>1</v>
          </cell>
          <cell r="CR81">
            <v>0</v>
          </cell>
          <cell r="CS81">
            <v>0</v>
          </cell>
          <cell r="CT81">
            <v>0</v>
          </cell>
          <cell r="CU81">
            <v>0</v>
          </cell>
          <cell r="CV81">
            <v>0</v>
          </cell>
          <cell r="CW81">
            <v>1</v>
          </cell>
          <cell r="CX81">
            <v>0</v>
          </cell>
          <cell r="CY81">
            <v>0</v>
          </cell>
          <cell r="CZ81">
            <v>1</v>
          </cell>
          <cell r="DA81">
            <v>0</v>
          </cell>
          <cell r="DB81">
            <v>0</v>
          </cell>
          <cell r="DC81">
            <v>0</v>
          </cell>
          <cell r="DD81">
            <v>3</v>
          </cell>
          <cell r="DE81">
            <v>1</v>
          </cell>
          <cell r="DF81">
            <v>1</v>
          </cell>
          <cell r="DG81">
            <v>0</v>
          </cell>
          <cell r="DH81">
            <v>0</v>
          </cell>
          <cell r="DI81">
            <v>0</v>
          </cell>
          <cell r="DJ81">
            <v>1</v>
          </cell>
          <cell r="DK81">
            <v>1</v>
          </cell>
          <cell r="DL81">
            <v>0</v>
          </cell>
          <cell r="DM81">
            <v>0</v>
          </cell>
          <cell r="DN81">
            <v>1</v>
          </cell>
          <cell r="DO81">
            <v>0</v>
          </cell>
          <cell r="DP81">
            <v>0</v>
          </cell>
          <cell r="DQ81">
            <v>0</v>
          </cell>
          <cell r="DR81">
            <v>0</v>
          </cell>
          <cell r="DS81">
            <v>0</v>
          </cell>
          <cell r="DT81">
            <v>0</v>
          </cell>
          <cell r="DU81">
            <v>0</v>
          </cell>
          <cell r="DV81">
            <v>1</v>
          </cell>
          <cell r="DW81">
            <v>0</v>
          </cell>
          <cell r="DX81">
            <v>1</v>
          </cell>
          <cell r="DY81">
            <v>0</v>
          </cell>
          <cell r="DZ81">
            <v>0</v>
          </cell>
          <cell r="EA81">
            <v>1</v>
          </cell>
          <cell r="EB81">
            <v>0</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cell r="JW81" t="str">
            <v/>
          </cell>
        </row>
        <row r="82">
          <cell r="F82">
            <v>80</v>
          </cell>
          <cell r="H82">
            <v>1</v>
          </cell>
          <cell r="I82">
            <v>2</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cell r="JW82" t="str">
            <v/>
          </cell>
        </row>
        <row r="83">
          <cell r="F83">
            <v>81</v>
          </cell>
          <cell r="G83">
            <v>0</v>
          </cell>
          <cell r="H83">
            <v>190</v>
          </cell>
          <cell r="I83">
            <v>223</v>
          </cell>
          <cell r="J83">
            <v>279</v>
          </cell>
          <cell r="K83">
            <v>698</v>
          </cell>
          <cell r="L83">
            <v>183</v>
          </cell>
          <cell r="M83">
            <v>93</v>
          </cell>
          <cell r="N83">
            <v>379</v>
          </cell>
          <cell r="O83">
            <v>247</v>
          </cell>
          <cell r="P83">
            <v>241</v>
          </cell>
          <cell r="Q83">
            <v>189</v>
          </cell>
          <cell r="R83">
            <v>267</v>
          </cell>
          <cell r="S83">
            <v>222</v>
          </cell>
          <cell r="T83">
            <v>196</v>
          </cell>
          <cell r="U83">
            <v>318</v>
          </cell>
          <cell r="V83">
            <v>190</v>
          </cell>
          <cell r="W83">
            <v>253</v>
          </cell>
          <cell r="X83">
            <v>73</v>
          </cell>
          <cell r="Y83">
            <v>307</v>
          </cell>
          <cell r="Z83">
            <v>144</v>
          </cell>
          <cell r="AA83">
            <v>517</v>
          </cell>
          <cell r="AB83">
            <v>161</v>
          </cell>
          <cell r="AC83">
            <v>197</v>
          </cell>
          <cell r="AD83">
            <v>216</v>
          </cell>
          <cell r="AE83">
            <v>289</v>
          </cell>
          <cell r="AF83">
            <v>179</v>
          </cell>
          <cell r="AG83">
            <v>256</v>
          </cell>
          <cell r="AH83">
            <v>293</v>
          </cell>
          <cell r="AI83">
            <v>18</v>
          </cell>
          <cell r="AJ83">
            <v>388</v>
          </cell>
          <cell r="AK83">
            <v>309</v>
          </cell>
          <cell r="AL83">
            <v>269</v>
          </cell>
          <cell r="AM83">
            <v>202</v>
          </cell>
          <cell r="AN83">
            <v>218</v>
          </cell>
          <cell r="AO83">
            <v>249</v>
          </cell>
          <cell r="AP83">
            <v>277</v>
          </cell>
          <cell r="AQ83">
            <v>327</v>
          </cell>
          <cell r="AR83">
            <v>165</v>
          </cell>
          <cell r="AS83">
            <v>198</v>
          </cell>
          <cell r="AT83">
            <v>268</v>
          </cell>
          <cell r="AU83">
            <v>293</v>
          </cell>
          <cell r="AV83">
            <v>87</v>
          </cell>
          <cell r="AW83">
            <v>194</v>
          </cell>
          <cell r="AX83">
            <v>217</v>
          </cell>
          <cell r="AY83">
            <v>241</v>
          </cell>
          <cell r="AZ83">
            <v>147</v>
          </cell>
          <cell r="BA83">
            <v>297</v>
          </cell>
          <cell r="BB83">
            <v>251</v>
          </cell>
          <cell r="BC83">
            <v>117</v>
          </cell>
          <cell r="BD83">
            <v>16</v>
          </cell>
          <cell r="BE83">
            <v>239</v>
          </cell>
          <cell r="BF83">
            <v>246</v>
          </cell>
          <cell r="BG83">
            <v>209</v>
          </cell>
          <cell r="BH83">
            <v>31</v>
          </cell>
          <cell r="BI83">
            <v>150</v>
          </cell>
          <cell r="BJ83">
            <v>112</v>
          </cell>
          <cell r="BK83">
            <v>112</v>
          </cell>
          <cell r="BL83">
            <v>73</v>
          </cell>
          <cell r="BM83">
            <v>101</v>
          </cell>
          <cell r="BN83">
            <v>99</v>
          </cell>
          <cell r="BO83">
            <v>76</v>
          </cell>
          <cell r="BP83">
            <v>39</v>
          </cell>
          <cell r="BQ83">
            <v>104</v>
          </cell>
          <cell r="BR83">
            <v>160</v>
          </cell>
          <cell r="BS83">
            <v>146</v>
          </cell>
          <cell r="BT83">
            <v>27</v>
          </cell>
          <cell r="BU83">
            <v>198</v>
          </cell>
          <cell r="BV83">
            <v>171</v>
          </cell>
          <cell r="BW83">
            <v>179</v>
          </cell>
          <cell r="BX83">
            <v>100</v>
          </cell>
          <cell r="BY83">
            <v>148</v>
          </cell>
          <cell r="BZ83">
            <v>152</v>
          </cell>
          <cell r="CA83">
            <v>123</v>
          </cell>
          <cell r="CB83">
            <v>64</v>
          </cell>
          <cell r="CC83">
            <v>252</v>
          </cell>
          <cell r="CD83">
            <v>130</v>
          </cell>
          <cell r="CE83">
            <v>206</v>
          </cell>
          <cell r="CF83">
            <v>37</v>
          </cell>
          <cell r="CG83">
            <v>207</v>
          </cell>
          <cell r="CH83">
            <v>147</v>
          </cell>
          <cell r="CI83">
            <v>263</v>
          </cell>
          <cell r="CJ83">
            <v>153</v>
          </cell>
          <cell r="CK83">
            <v>183</v>
          </cell>
          <cell r="CL83">
            <v>123</v>
          </cell>
          <cell r="CM83">
            <v>161</v>
          </cell>
          <cell r="CN83">
            <v>101</v>
          </cell>
          <cell r="CO83">
            <v>184</v>
          </cell>
          <cell r="CP83">
            <v>267</v>
          </cell>
          <cell r="CQ83">
            <v>292</v>
          </cell>
          <cell r="CR83">
            <v>38</v>
          </cell>
          <cell r="CS83">
            <v>217</v>
          </cell>
          <cell r="CT83">
            <v>226</v>
          </cell>
          <cell r="CU83">
            <v>157</v>
          </cell>
          <cell r="CV83">
            <v>99</v>
          </cell>
          <cell r="CW83">
            <v>165</v>
          </cell>
          <cell r="CX83">
            <v>155</v>
          </cell>
          <cell r="CY83">
            <v>234</v>
          </cell>
          <cell r="CZ83">
            <v>43</v>
          </cell>
          <cell r="DA83">
            <v>193</v>
          </cell>
          <cell r="DB83">
            <v>215</v>
          </cell>
          <cell r="DC83">
            <v>243</v>
          </cell>
          <cell r="DD83">
            <v>46</v>
          </cell>
          <cell r="DE83">
            <v>166</v>
          </cell>
          <cell r="DF83">
            <v>240</v>
          </cell>
          <cell r="DG83">
            <v>158</v>
          </cell>
          <cell r="DH83">
            <v>139</v>
          </cell>
          <cell r="DI83">
            <v>125</v>
          </cell>
          <cell r="DJ83">
            <v>148</v>
          </cell>
          <cell r="DK83">
            <v>118</v>
          </cell>
          <cell r="DL83">
            <v>131</v>
          </cell>
          <cell r="DM83">
            <v>53</v>
          </cell>
          <cell r="DN83">
            <v>257</v>
          </cell>
          <cell r="DO83">
            <v>183</v>
          </cell>
          <cell r="DP83">
            <v>10</v>
          </cell>
          <cell r="DQ83">
            <v>234</v>
          </cell>
          <cell r="DR83">
            <v>139</v>
          </cell>
          <cell r="DS83">
            <v>133</v>
          </cell>
          <cell r="DT83">
            <v>131</v>
          </cell>
          <cell r="DU83">
            <v>186</v>
          </cell>
          <cell r="DV83">
            <v>141</v>
          </cell>
          <cell r="DW83">
            <v>279</v>
          </cell>
          <cell r="DX83">
            <v>66</v>
          </cell>
          <cell r="DY83">
            <v>162</v>
          </cell>
          <cell r="DZ83">
            <v>204</v>
          </cell>
          <cell r="EA83">
            <v>202</v>
          </cell>
          <cell r="EB83">
            <v>74</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cell r="JW83" t="str">
            <v/>
          </cell>
        </row>
        <row r="84">
          <cell r="F84">
            <v>82</v>
          </cell>
          <cell r="H84">
            <v>187</v>
          </cell>
          <cell r="I84">
            <v>196</v>
          </cell>
          <cell r="J84">
            <v>264</v>
          </cell>
          <cell r="K84">
            <v>683</v>
          </cell>
          <cell r="L84">
            <v>180</v>
          </cell>
          <cell r="M84">
            <v>87</v>
          </cell>
          <cell r="N84">
            <v>377</v>
          </cell>
          <cell r="O84">
            <v>246</v>
          </cell>
          <cell r="P84">
            <v>239</v>
          </cell>
          <cell r="Q84">
            <v>189</v>
          </cell>
          <cell r="R84">
            <v>262</v>
          </cell>
          <cell r="S84">
            <v>221</v>
          </cell>
          <cell r="T84">
            <v>195</v>
          </cell>
          <cell r="U84">
            <v>315</v>
          </cell>
          <cell r="V84">
            <v>187</v>
          </cell>
          <cell r="W84">
            <v>246</v>
          </cell>
          <cell r="X84">
            <v>71</v>
          </cell>
          <cell r="Y84">
            <v>295</v>
          </cell>
          <cell r="Z84">
            <v>141</v>
          </cell>
          <cell r="AA84">
            <v>508</v>
          </cell>
          <cell r="AB84">
            <v>155</v>
          </cell>
          <cell r="AC84">
            <v>192</v>
          </cell>
          <cell r="AD84">
            <v>211</v>
          </cell>
          <cell r="AE84">
            <v>282</v>
          </cell>
          <cell r="AF84">
            <v>171</v>
          </cell>
          <cell r="AG84">
            <v>250</v>
          </cell>
          <cell r="AH84">
            <v>285</v>
          </cell>
          <cell r="AI84">
            <v>10</v>
          </cell>
          <cell r="AJ84">
            <v>388</v>
          </cell>
          <cell r="AK84">
            <v>300</v>
          </cell>
          <cell r="AL84">
            <v>260</v>
          </cell>
          <cell r="AM84">
            <v>198</v>
          </cell>
          <cell r="AN84">
            <v>216</v>
          </cell>
          <cell r="AO84">
            <v>235</v>
          </cell>
          <cell r="AP84">
            <v>269</v>
          </cell>
          <cell r="AQ84">
            <v>319</v>
          </cell>
          <cell r="AR84">
            <v>159</v>
          </cell>
          <cell r="AS84">
            <v>193</v>
          </cell>
          <cell r="AT84">
            <v>262</v>
          </cell>
          <cell r="AU84">
            <v>287</v>
          </cell>
          <cell r="AV84">
            <v>84</v>
          </cell>
          <cell r="AW84">
            <v>190</v>
          </cell>
          <cell r="AX84">
            <v>213</v>
          </cell>
          <cell r="AY84">
            <v>238</v>
          </cell>
          <cell r="AZ84">
            <v>145</v>
          </cell>
          <cell r="BA84">
            <v>295</v>
          </cell>
          <cell r="BB84">
            <v>246</v>
          </cell>
          <cell r="BC84">
            <v>113</v>
          </cell>
          <cell r="BD84">
            <v>13</v>
          </cell>
          <cell r="BE84">
            <v>239</v>
          </cell>
          <cell r="BF84">
            <v>244</v>
          </cell>
          <cell r="BG84">
            <v>203</v>
          </cell>
          <cell r="BH84">
            <v>29</v>
          </cell>
          <cell r="BI84">
            <v>150</v>
          </cell>
          <cell r="BJ84">
            <v>110</v>
          </cell>
          <cell r="BK84">
            <v>112</v>
          </cell>
          <cell r="BL84">
            <v>72</v>
          </cell>
          <cell r="BM84">
            <v>99</v>
          </cell>
          <cell r="BN84">
            <v>98</v>
          </cell>
          <cell r="BO84">
            <v>74</v>
          </cell>
          <cell r="BP84">
            <v>38</v>
          </cell>
          <cell r="BQ84">
            <v>102</v>
          </cell>
          <cell r="BR84">
            <v>157</v>
          </cell>
          <cell r="BS84">
            <v>145</v>
          </cell>
          <cell r="BT84">
            <v>26</v>
          </cell>
          <cell r="BU84">
            <v>197</v>
          </cell>
          <cell r="BV84">
            <v>167</v>
          </cell>
          <cell r="BW84">
            <v>174</v>
          </cell>
          <cell r="BX84">
            <v>96</v>
          </cell>
          <cell r="BY84">
            <v>145</v>
          </cell>
          <cell r="BZ84">
            <v>147</v>
          </cell>
          <cell r="CA84">
            <v>120</v>
          </cell>
          <cell r="CB84">
            <v>58</v>
          </cell>
          <cell r="CC84">
            <v>251</v>
          </cell>
          <cell r="CD84">
            <v>125</v>
          </cell>
          <cell r="CE84">
            <v>199</v>
          </cell>
          <cell r="CF84">
            <v>37</v>
          </cell>
          <cell r="CG84">
            <v>197</v>
          </cell>
          <cell r="CH84">
            <v>145</v>
          </cell>
          <cell r="CI84">
            <v>262</v>
          </cell>
          <cell r="CJ84">
            <v>149</v>
          </cell>
          <cell r="CK84">
            <v>180</v>
          </cell>
          <cell r="CL84">
            <v>119</v>
          </cell>
          <cell r="CM84">
            <v>159</v>
          </cell>
          <cell r="CN84">
            <v>99</v>
          </cell>
          <cell r="CO84">
            <v>181</v>
          </cell>
          <cell r="CP84">
            <v>260</v>
          </cell>
          <cell r="CQ84">
            <v>291</v>
          </cell>
          <cell r="CR84">
            <v>38</v>
          </cell>
          <cell r="CS84">
            <v>213</v>
          </cell>
          <cell r="CT84">
            <v>224</v>
          </cell>
          <cell r="CU84">
            <v>154</v>
          </cell>
          <cell r="CV84">
            <v>98</v>
          </cell>
          <cell r="CW84">
            <v>161</v>
          </cell>
          <cell r="CX84">
            <v>154</v>
          </cell>
          <cell r="CY84">
            <v>229</v>
          </cell>
          <cell r="CZ84">
            <v>41</v>
          </cell>
          <cell r="DA84">
            <v>189</v>
          </cell>
          <cell r="DB84">
            <v>211</v>
          </cell>
          <cell r="DC84">
            <v>240</v>
          </cell>
          <cell r="DD84">
            <v>46</v>
          </cell>
          <cell r="DE84">
            <v>164</v>
          </cell>
          <cell r="DF84">
            <v>234</v>
          </cell>
          <cell r="DG84">
            <v>152</v>
          </cell>
          <cell r="DH84">
            <v>138</v>
          </cell>
          <cell r="DI84">
            <v>120</v>
          </cell>
          <cell r="DJ84">
            <v>146</v>
          </cell>
          <cell r="DK84">
            <v>117</v>
          </cell>
          <cell r="DL84">
            <v>126</v>
          </cell>
          <cell r="DM84">
            <v>49</v>
          </cell>
          <cell r="DN84">
            <v>255</v>
          </cell>
          <cell r="DO84">
            <v>173</v>
          </cell>
          <cell r="DP84">
            <v>9</v>
          </cell>
          <cell r="DQ84">
            <v>228</v>
          </cell>
          <cell r="DR84">
            <v>137</v>
          </cell>
          <cell r="DS84">
            <v>130</v>
          </cell>
          <cell r="DT84">
            <v>129</v>
          </cell>
          <cell r="DU84">
            <v>185</v>
          </cell>
          <cell r="DV84">
            <v>140</v>
          </cell>
          <cell r="DW84">
            <v>275</v>
          </cell>
          <cell r="DX84">
            <v>64</v>
          </cell>
          <cell r="DY84">
            <v>157</v>
          </cell>
          <cell r="DZ84">
            <v>199</v>
          </cell>
          <cell r="EA84">
            <v>195</v>
          </cell>
          <cell r="EB84">
            <v>72</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cell r="JW84" t="str">
            <v/>
          </cell>
        </row>
        <row r="85">
          <cell r="F85">
            <v>83</v>
          </cell>
          <cell r="G85">
            <v>0</v>
          </cell>
          <cell r="H85">
            <v>3</v>
          </cell>
          <cell r="I85">
            <v>27</v>
          </cell>
          <cell r="J85">
            <v>15</v>
          </cell>
          <cell r="K85">
            <v>15</v>
          </cell>
          <cell r="L85">
            <v>3</v>
          </cell>
          <cell r="M85">
            <v>6</v>
          </cell>
          <cell r="N85">
            <v>2</v>
          </cell>
          <cell r="O85">
            <v>1</v>
          </cell>
          <cell r="P85">
            <v>2</v>
          </cell>
          <cell r="Q85">
            <v>0</v>
          </cell>
          <cell r="R85">
            <v>5</v>
          </cell>
          <cell r="S85">
            <v>1</v>
          </cell>
          <cell r="T85">
            <v>1</v>
          </cell>
          <cell r="U85">
            <v>3</v>
          </cell>
          <cell r="V85">
            <v>3</v>
          </cell>
          <cell r="W85">
            <v>7</v>
          </cell>
          <cell r="X85">
            <v>2</v>
          </cell>
          <cell r="Y85">
            <v>12</v>
          </cell>
          <cell r="Z85">
            <v>3</v>
          </cell>
          <cell r="AA85">
            <v>9</v>
          </cell>
          <cell r="AB85">
            <v>6</v>
          </cell>
          <cell r="AC85">
            <v>5</v>
          </cell>
          <cell r="AD85">
            <v>5</v>
          </cell>
          <cell r="AE85">
            <v>7</v>
          </cell>
          <cell r="AF85">
            <v>8</v>
          </cell>
          <cell r="AG85">
            <v>6</v>
          </cell>
          <cell r="AH85">
            <v>8</v>
          </cell>
          <cell r="AI85">
            <v>8</v>
          </cell>
          <cell r="AJ85">
            <v>0</v>
          </cell>
          <cell r="AK85">
            <v>9</v>
          </cell>
          <cell r="AL85">
            <v>9</v>
          </cell>
          <cell r="AM85">
            <v>4</v>
          </cell>
          <cell r="AN85">
            <v>2</v>
          </cell>
          <cell r="AO85">
            <v>14</v>
          </cell>
          <cell r="AP85">
            <v>8</v>
          </cell>
          <cell r="AQ85">
            <v>8</v>
          </cell>
          <cell r="AR85">
            <v>6</v>
          </cell>
          <cell r="AS85">
            <v>5</v>
          </cell>
          <cell r="AT85">
            <v>6</v>
          </cell>
          <cell r="AU85">
            <v>6</v>
          </cell>
          <cell r="AV85">
            <v>3</v>
          </cell>
          <cell r="AW85">
            <v>4</v>
          </cell>
          <cell r="AX85">
            <v>4</v>
          </cell>
          <cell r="AY85">
            <v>3</v>
          </cell>
          <cell r="AZ85">
            <v>2</v>
          </cell>
          <cell r="BA85">
            <v>2</v>
          </cell>
          <cell r="BB85">
            <v>5</v>
          </cell>
          <cell r="BC85">
            <v>4</v>
          </cell>
          <cell r="BD85">
            <v>3</v>
          </cell>
          <cell r="BE85">
            <v>0</v>
          </cell>
          <cell r="BF85">
            <v>2</v>
          </cell>
          <cell r="BG85">
            <v>6</v>
          </cell>
          <cell r="BH85">
            <v>2</v>
          </cell>
          <cell r="BI85">
            <v>0</v>
          </cell>
          <cell r="BJ85">
            <v>2</v>
          </cell>
          <cell r="BK85">
            <v>0</v>
          </cell>
          <cell r="BL85">
            <v>1</v>
          </cell>
          <cell r="BM85">
            <v>2</v>
          </cell>
          <cell r="BN85">
            <v>1</v>
          </cell>
          <cell r="BO85">
            <v>2</v>
          </cell>
          <cell r="BP85">
            <v>1</v>
          </cell>
          <cell r="BQ85">
            <v>2</v>
          </cell>
          <cell r="BR85">
            <v>3</v>
          </cell>
          <cell r="BS85">
            <v>1</v>
          </cell>
          <cell r="BT85">
            <v>1</v>
          </cell>
          <cell r="BU85">
            <v>1</v>
          </cell>
          <cell r="BV85">
            <v>4</v>
          </cell>
          <cell r="BW85">
            <v>5</v>
          </cell>
          <cell r="BX85">
            <v>4</v>
          </cell>
          <cell r="BY85">
            <v>3</v>
          </cell>
          <cell r="BZ85">
            <v>5</v>
          </cell>
          <cell r="CA85">
            <v>3</v>
          </cell>
          <cell r="CB85">
            <v>6</v>
          </cell>
          <cell r="CC85">
            <v>1</v>
          </cell>
          <cell r="CD85">
            <v>5</v>
          </cell>
          <cell r="CE85">
            <v>7</v>
          </cell>
          <cell r="CF85">
            <v>0</v>
          </cell>
          <cell r="CG85">
            <v>10</v>
          </cell>
          <cell r="CH85">
            <v>2</v>
          </cell>
          <cell r="CI85">
            <v>1</v>
          </cell>
          <cell r="CJ85">
            <v>4</v>
          </cell>
          <cell r="CK85">
            <v>3</v>
          </cell>
          <cell r="CL85">
            <v>4</v>
          </cell>
          <cell r="CM85">
            <v>2</v>
          </cell>
          <cell r="CN85">
            <v>2</v>
          </cell>
          <cell r="CO85">
            <v>3</v>
          </cell>
          <cell r="CP85">
            <v>7</v>
          </cell>
          <cell r="CQ85">
            <v>1</v>
          </cell>
          <cell r="CR85">
            <v>0</v>
          </cell>
          <cell r="CS85">
            <v>4</v>
          </cell>
          <cell r="CT85">
            <v>2</v>
          </cell>
          <cell r="CU85">
            <v>3</v>
          </cell>
          <cell r="CV85">
            <v>1</v>
          </cell>
          <cell r="CW85">
            <v>4</v>
          </cell>
          <cell r="CX85">
            <v>1</v>
          </cell>
          <cell r="CY85">
            <v>5</v>
          </cell>
          <cell r="CZ85">
            <v>2</v>
          </cell>
          <cell r="DA85">
            <v>4</v>
          </cell>
          <cell r="DB85">
            <v>4</v>
          </cell>
          <cell r="DC85">
            <v>3</v>
          </cell>
          <cell r="DD85">
            <v>0</v>
          </cell>
          <cell r="DE85">
            <v>2</v>
          </cell>
          <cell r="DF85">
            <v>6</v>
          </cell>
          <cell r="DG85">
            <v>6</v>
          </cell>
          <cell r="DH85">
            <v>1</v>
          </cell>
          <cell r="DI85">
            <v>5</v>
          </cell>
          <cell r="DJ85">
            <v>2</v>
          </cell>
          <cell r="DK85">
            <v>1</v>
          </cell>
          <cell r="DL85">
            <v>5</v>
          </cell>
          <cell r="DM85">
            <v>4</v>
          </cell>
          <cell r="DN85">
            <v>2</v>
          </cell>
          <cell r="DO85">
            <v>10</v>
          </cell>
          <cell r="DP85">
            <v>1</v>
          </cell>
          <cell r="DQ85">
            <v>6</v>
          </cell>
          <cell r="DR85">
            <v>2</v>
          </cell>
          <cell r="DS85">
            <v>3</v>
          </cell>
          <cell r="DT85">
            <v>2</v>
          </cell>
          <cell r="DU85">
            <v>1</v>
          </cell>
          <cell r="DV85">
            <v>1</v>
          </cell>
          <cell r="DW85">
            <v>4</v>
          </cell>
          <cell r="DX85">
            <v>2</v>
          </cell>
          <cell r="DY85">
            <v>5</v>
          </cell>
          <cell r="DZ85">
            <v>5</v>
          </cell>
          <cell r="EA85">
            <v>7</v>
          </cell>
          <cell r="EB85">
            <v>2</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cell r="JW85" t="str">
            <v/>
          </cell>
        </row>
        <row r="86">
          <cell r="F86">
            <v>84</v>
          </cell>
        </row>
        <row r="87">
          <cell r="F87">
            <v>85</v>
          </cell>
          <cell r="I87">
            <v>3</v>
          </cell>
          <cell r="J87">
            <v>2</v>
          </cell>
          <cell r="L87">
            <v>6</v>
          </cell>
          <cell r="M87">
            <v>2</v>
          </cell>
          <cell r="N87">
            <v>2</v>
          </cell>
          <cell r="O87">
            <v>4</v>
          </cell>
          <cell r="P87">
            <v>2</v>
          </cell>
          <cell r="Q87">
            <v>6</v>
          </cell>
          <cell r="S87">
            <v>2</v>
          </cell>
          <cell r="T87">
            <v>1</v>
          </cell>
          <cell r="U87">
            <v>4</v>
          </cell>
          <cell r="V87">
            <v>2</v>
          </cell>
          <cell r="W87">
            <v>5</v>
          </cell>
          <cell r="X87">
            <v>6</v>
          </cell>
          <cell r="Y87">
            <v>2</v>
          </cell>
          <cell r="Z87">
            <v>7</v>
          </cell>
          <cell r="AA87">
            <v>4</v>
          </cell>
          <cell r="AB87">
            <v>1</v>
          </cell>
          <cell r="AC87">
            <v>5</v>
          </cell>
          <cell r="AD87">
            <v>1</v>
          </cell>
          <cell r="AE87">
            <v>2</v>
          </cell>
          <cell r="AG87">
            <v>1</v>
          </cell>
          <cell r="AH87">
            <v>4</v>
          </cell>
          <cell r="AI87">
            <v>2</v>
          </cell>
          <cell r="AK87">
            <v>3</v>
          </cell>
          <cell r="AL87">
            <v>1</v>
          </cell>
          <cell r="AM87">
            <v>1</v>
          </cell>
          <cell r="AN87">
            <v>1</v>
          </cell>
          <cell r="AO87">
            <v>2</v>
          </cell>
          <cell r="AP87">
            <v>1</v>
          </cell>
          <cell r="AQ87">
            <v>3</v>
          </cell>
          <cell r="AR87">
            <v>6</v>
          </cell>
          <cell r="AS87">
            <v>1</v>
          </cell>
          <cell r="AU87">
            <v>2</v>
          </cell>
          <cell r="AX87">
            <v>3</v>
          </cell>
          <cell r="AY87">
            <v>1</v>
          </cell>
          <cell r="BA87">
            <v>3</v>
          </cell>
          <cell r="BB87">
            <v>4</v>
          </cell>
          <cell r="BD87">
            <v>3</v>
          </cell>
          <cell r="BE87">
            <v>2</v>
          </cell>
          <cell r="BF87">
            <v>1</v>
          </cell>
          <cell r="BG87">
            <v>1</v>
          </cell>
          <cell r="BH87">
            <v>2</v>
          </cell>
          <cell r="BK87">
            <v>1</v>
          </cell>
          <cell r="BL87">
            <v>1</v>
          </cell>
          <cell r="BN87">
            <v>2</v>
          </cell>
          <cell r="BP87">
            <v>1</v>
          </cell>
          <cell r="BQ87">
            <v>1</v>
          </cell>
          <cell r="BR87">
            <v>3</v>
          </cell>
          <cell r="BU87">
            <v>4</v>
          </cell>
          <cell r="BV87">
            <v>1</v>
          </cell>
          <cell r="BZ87">
            <v>3</v>
          </cell>
          <cell r="CA87">
            <v>1</v>
          </cell>
          <cell r="CF87">
            <v>2</v>
          </cell>
          <cell r="CG87">
            <v>3</v>
          </cell>
          <cell r="CH87">
            <v>1</v>
          </cell>
          <cell r="CN87">
            <v>1</v>
          </cell>
          <cell r="CR87">
            <v>3</v>
          </cell>
          <cell r="CU87">
            <v>1</v>
          </cell>
          <cell r="CW87">
            <v>1</v>
          </cell>
          <cell r="CX87">
            <v>1</v>
          </cell>
          <cell r="CZ87">
            <v>3</v>
          </cell>
          <cell r="DA87">
            <v>1</v>
          </cell>
          <cell r="DB87">
            <v>1</v>
          </cell>
          <cell r="DC87">
            <v>0</v>
          </cell>
          <cell r="DD87">
            <v>0</v>
          </cell>
          <cell r="DE87">
            <v>0</v>
          </cell>
          <cell r="DF87">
            <v>0</v>
          </cell>
          <cell r="DG87">
            <v>1</v>
          </cell>
          <cell r="DH87">
            <v>0</v>
          </cell>
          <cell r="DI87">
            <v>1</v>
          </cell>
          <cell r="DJ87">
            <v>0</v>
          </cell>
          <cell r="DK87">
            <v>1</v>
          </cell>
          <cell r="DL87">
            <v>2</v>
          </cell>
          <cell r="DM87">
            <v>1</v>
          </cell>
          <cell r="DN87">
            <v>0</v>
          </cell>
          <cell r="DO87">
            <v>0</v>
          </cell>
          <cell r="DP87">
            <v>0</v>
          </cell>
          <cell r="DQ87">
            <v>0</v>
          </cell>
          <cell r="DR87">
            <v>2</v>
          </cell>
          <cell r="DS87">
            <v>0</v>
          </cell>
          <cell r="DT87">
            <v>0</v>
          </cell>
          <cell r="DU87">
            <v>0</v>
          </cell>
          <cell r="DV87">
            <v>0</v>
          </cell>
          <cell r="DW87">
            <v>0</v>
          </cell>
          <cell r="DX87">
            <v>0</v>
          </cell>
          <cell r="DY87">
            <v>0</v>
          </cell>
          <cell r="DZ87">
            <v>0</v>
          </cell>
          <cell r="EA87">
            <v>0</v>
          </cell>
          <cell r="EB87">
            <v>0</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cell r="JW87" t="str">
            <v/>
          </cell>
        </row>
        <row r="88">
          <cell r="F88">
            <v>86</v>
          </cell>
        </row>
        <row r="89">
          <cell r="F89">
            <v>87</v>
          </cell>
          <cell r="S89">
            <v>4040</v>
          </cell>
          <cell r="T89">
            <v>4006</v>
          </cell>
          <cell r="U89">
            <v>4003</v>
          </cell>
          <cell r="V89">
            <v>4074</v>
          </cell>
          <cell r="W89">
            <v>4027</v>
          </cell>
          <cell r="X89">
            <v>4121</v>
          </cell>
          <cell r="Y89">
            <v>4061</v>
          </cell>
          <cell r="Z89">
            <v>4000</v>
          </cell>
          <cell r="AA89">
            <v>4097</v>
          </cell>
          <cell r="AB89">
            <v>4053</v>
          </cell>
          <cell r="AC89">
            <v>4032</v>
          </cell>
          <cell r="AD89">
            <v>4036</v>
          </cell>
          <cell r="AE89">
            <v>4237</v>
          </cell>
          <cell r="AF89">
            <v>4274</v>
          </cell>
          <cell r="AG89">
            <v>4395</v>
          </cell>
          <cell r="AH89">
            <v>4328</v>
          </cell>
          <cell r="AI89">
            <v>4470</v>
          </cell>
          <cell r="AJ89">
            <v>4416</v>
          </cell>
          <cell r="AK89">
            <v>4394</v>
          </cell>
          <cell r="AL89">
            <v>4389</v>
          </cell>
          <cell r="AM89">
            <v>4369</v>
          </cell>
          <cell r="AN89">
            <v>4296</v>
          </cell>
          <cell r="AO89">
            <v>4374</v>
          </cell>
          <cell r="AP89">
            <v>4331</v>
          </cell>
          <cell r="AQ89">
            <v>4131</v>
          </cell>
          <cell r="AR89">
            <v>4054</v>
          </cell>
          <cell r="AS89">
            <v>4062</v>
          </cell>
          <cell r="AT89">
            <v>3999</v>
          </cell>
          <cell r="AU89">
            <v>3625</v>
          </cell>
          <cell r="AV89">
            <v>3687</v>
          </cell>
          <cell r="AW89">
            <v>3634</v>
          </cell>
          <cell r="AX89">
            <v>3557</v>
          </cell>
          <cell r="AY89">
            <v>3399</v>
          </cell>
          <cell r="AZ89">
            <v>3330</v>
          </cell>
          <cell r="BA89">
            <v>3051</v>
          </cell>
          <cell r="BB89">
            <v>2788</v>
          </cell>
          <cell r="BC89">
            <v>2548</v>
          </cell>
          <cell r="BD89">
            <v>2326</v>
          </cell>
          <cell r="BE89">
            <v>2217</v>
          </cell>
          <cell r="BF89">
            <v>2078</v>
          </cell>
          <cell r="BG89">
            <v>2234</v>
          </cell>
          <cell r="BH89">
            <v>2123</v>
          </cell>
          <cell r="BI89">
            <v>2003</v>
          </cell>
          <cell r="BJ89">
            <v>1912</v>
          </cell>
          <cell r="BK89">
            <v>1836</v>
          </cell>
          <cell r="BL89">
            <v>1883</v>
          </cell>
          <cell r="BM89">
            <v>1930</v>
          </cell>
          <cell r="BN89">
            <v>2143</v>
          </cell>
          <cell r="BO89">
            <v>2216</v>
          </cell>
          <cell r="BP89">
            <v>2431</v>
          </cell>
          <cell r="BQ89">
            <v>2361</v>
          </cell>
          <cell r="BR89">
            <v>2416</v>
          </cell>
          <cell r="BS89">
            <v>2435</v>
          </cell>
          <cell r="BT89">
            <v>2431</v>
          </cell>
          <cell r="BU89">
            <v>2574</v>
          </cell>
          <cell r="BV89">
            <v>2670</v>
          </cell>
          <cell r="BW89">
            <v>2663</v>
          </cell>
          <cell r="BX89">
            <v>2675</v>
          </cell>
          <cell r="BY89">
            <v>2785</v>
          </cell>
          <cell r="BZ89">
            <v>2721</v>
          </cell>
          <cell r="CA89">
            <v>2767</v>
          </cell>
          <cell r="CB89">
            <v>2762</v>
          </cell>
          <cell r="CC89">
            <v>2763</v>
          </cell>
          <cell r="CD89">
            <v>2819</v>
          </cell>
          <cell r="CE89">
            <v>2811</v>
          </cell>
          <cell r="CF89">
            <v>2812</v>
          </cell>
          <cell r="CG89">
            <v>2910</v>
          </cell>
          <cell r="CH89">
            <v>2898</v>
          </cell>
          <cell r="CI89">
            <v>2954</v>
          </cell>
          <cell r="CJ89">
            <v>2968</v>
          </cell>
          <cell r="CK89">
            <v>2902</v>
          </cell>
          <cell r="CL89">
            <v>3022</v>
          </cell>
          <cell r="CM89">
            <v>3174</v>
          </cell>
          <cell r="CN89">
            <v>3044</v>
          </cell>
          <cell r="CO89">
            <v>3080</v>
          </cell>
          <cell r="CP89">
            <v>3082</v>
          </cell>
          <cell r="CQ89">
            <v>3064</v>
          </cell>
          <cell r="CR89">
            <v>3168</v>
          </cell>
          <cell r="CS89">
            <v>2988</v>
          </cell>
          <cell r="CT89">
            <v>2975</v>
          </cell>
          <cell r="CU89">
            <v>3091</v>
          </cell>
          <cell r="CV89">
            <v>3063</v>
          </cell>
          <cell r="CW89">
            <v>3090</v>
          </cell>
          <cell r="CX89">
            <v>3036</v>
          </cell>
          <cell r="CY89">
            <v>2933</v>
          </cell>
          <cell r="CZ89">
            <v>2995</v>
          </cell>
          <cell r="DA89">
            <v>2985</v>
          </cell>
          <cell r="DB89">
            <v>2974</v>
          </cell>
          <cell r="DC89">
            <v>3039</v>
          </cell>
          <cell r="DD89">
            <v>2986</v>
          </cell>
          <cell r="DE89">
            <v>2983</v>
          </cell>
          <cell r="DF89">
            <v>3023</v>
          </cell>
          <cell r="DG89">
            <v>2943</v>
          </cell>
          <cell r="DH89">
            <v>2895</v>
          </cell>
          <cell r="DI89">
            <v>3046</v>
          </cell>
          <cell r="DJ89">
            <v>3091</v>
          </cell>
          <cell r="DK89">
            <v>2997</v>
          </cell>
          <cell r="DL89">
            <v>3059</v>
          </cell>
          <cell r="DM89">
            <v>3197</v>
          </cell>
          <cell r="DN89">
            <v>3123</v>
          </cell>
          <cell r="DO89">
            <v>3070</v>
          </cell>
          <cell r="DP89">
            <v>3017</v>
          </cell>
          <cell r="DQ89">
            <v>3153</v>
          </cell>
          <cell r="DR89">
            <v>3117</v>
          </cell>
          <cell r="DS89">
            <v>3111</v>
          </cell>
          <cell r="DT89">
            <v>3102</v>
          </cell>
          <cell r="DU89">
            <v>2984</v>
          </cell>
          <cell r="DV89">
            <v>2868</v>
          </cell>
          <cell r="DW89">
            <v>3045</v>
          </cell>
          <cell r="DX89">
            <v>2923</v>
          </cell>
          <cell r="DY89">
            <v>2875</v>
          </cell>
          <cell r="DZ89">
            <v>2884</v>
          </cell>
          <cell r="EA89">
            <v>2949</v>
          </cell>
          <cell r="EB89">
            <v>2957</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cell r="JW89" t="str">
            <v/>
          </cell>
        </row>
        <row r="90">
          <cell r="F90">
            <v>88</v>
          </cell>
          <cell r="S90">
            <v>3954</v>
          </cell>
          <cell r="T90">
            <v>3922</v>
          </cell>
          <cell r="U90">
            <v>3942</v>
          </cell>
          <cell r="V90">
            <v>4025</v>
          </cell>
          <cell r="W90">
            <v>3986</v>
          </cell>
          <cell r="X90">
            <v>4081</v>
          </cell>
          <cell r="Y90">
            <v>4013</v>
          </cell>
          <cell r="Z90">
            <v>3953</v>
          </cell>
          <cell r="AA90">
            <v>4042</v>
          </cell>
          <cell r="AB90">
            <v>3993</v>
          </cell>
          <cell r="AC90">
            <v>3966</v>
          </cell>
          <cell r="AD90">
            <v>3969</v>
          </cell>
          <cell r="AE90">
            <v>4163</v>
          </cell>
          <cell r="AF90">
            <v>4191</v>
          </cell>
          <cell r="AG90">
            <v>4311</v>
          </cell>
          <cell r="AH90">
            <v>4238</v>
          </cell>
          <cell r="AI90">
            <v>4380</v>
          </cell>
          <cell r="AJ90">
            <v>4328</v>
          </cell>
          <cell r="AK90">
            <v>4312</v>
          </cell>
          <cell r="AL90">
            <v>4302</v>
          </cell>
          <cell r="AM90">
            <v>4285</v>
          </cell>
          <cell r="AN90">
            <v>4217</v>
          </cell>
          <cell r="AO90">
            <v>4284</v>
          </cell>
          <cell r="AP90">
            <v>4239</v>
          </cell>
          <cell r="AQ90">
            <v>4038</v>
          </cell>
          <cell r="AR90">
            <v>3964</v>
          </cell>
          <cell r="AS90">
            <v>3972</v>
          </cell>
          <cell r="AT90">
            <v>3912</v>
          </cell>
          <cell r="AU90">
            <v>3539</v>
          </cell>
          <cell r="AV90">
            <v>3597</v>
          </cell>
          <cell r="AW90">
            <v>3549</v>
          </cell>
          <cell r="AX90">
            <v>3476</v>
          </cell>
          <cell r="AY90">
            <v>3321</v>
          </cell>
          <cell r="AZ90">
            <v>3252</v>
          </cell>
          <cell r="BA90">
            <v>2988</v>
          </cell>
          <cell r="BB90">
            <v>2728</v>
          </cell>
          <cell r="BC90">
            <v>2493</v>
          </cell>
          <cell r="BD90">
            <v>2274</v>
          </cell>
          <cell r="BE90">
            <v>2171</v>
          </cell>
          <cell r="BF90">
            <v>2036</v>
          </cell>
          <cell r="BG90">
            <v>2193</v>
          </cell>
          <cell r="BH90">
            <v>2084</v>
          </cell>
          <cell r="BI90">
            <v>1967</v>
          </cell>
          <cell r="BJ90">
            <v>1878</v>
          </cell>
          <cell r="BK90">
            <v>1805</v>
          </cell>
          <cell r="BL90">
            <v>1853</v>
          </cell>
          <cell r="BM90">
            <v>1899</v>
          </cell>
          <cell r="BN90">
            <v>2116</v>
          </cell>
          <cell r="BO90">
            <v>2191</v>
          </cell>
          <cell r="BP90">
            <v>2408</v>
          </cell>
          <cell r="BQ90">
            <v>2336</v>
          </cell>
          <cell r="BR90">
            <v>2389</v>
          </cell>
          <cell r="BS90">
            <v>2412</v>
          </cell>
          <cell r="BT90">
            <v>2409</v>
          </cell>
          <cell r="BU90">
            <v>2552</v>
          </cell>
          <cell r="BV90">
            <v>2647</v>
          </cell>
          <cell r="BW90">
            <v>2634</v>
          </cell>
          <cell r="BX90">
            <v>2643</v>
          </cell>
          <cell r="BY90">
            <v>2753</v>
          </cell>
          <cell r="BZ90">
            <v>2685</v>
          </cell>
          <cell r="CA90">
            <v>2729</v>
          </cell>
          <cell r="CB90">
            <v>2720</v>
          </cell>
          <cell r="CC90">
            <v>2721</v>
          </cell>
          <cell r="CD90">
            <v>2775</v>
          </cell>
          <cell r="CE90">
            <v>2762</v>
          </cell>
          <cell r="CF90">
            <v>2764</v>
          </cell>
          <cell r="CG90">
            <v>2853</v>
          </cell>
          <cell r="CH90">
            <v>2843</v>
          </cell>
          <cell r="CI90">
            <v>2903</v>
          </cell>
          <cell r="CJ90">
            <v>2917</v>
          </cell>
          <cell r="CK90">
            <v>2851</v>
          </cell>
          <cell r="CL90">
            <v>2972</v>
          </cell>
          <cell r="CM90">
            <v>3126</v>
          </cell>
          <cell r="CN90">
            <v>2999</v>
          </cell>
          <cell r="CO90">
            <v>3033</v>
          </cell>
          <cell r="CP90">
            <v>3033</v>
          </cell>
          <cell r="CQ90">
            <v>3020</v>
          </cell>
          <cell r="CR90">
            <v>3124</v>
          </cell>
          <cell r="CS90">
            <v>2950</v>
          </cell>
          <cell r="CT90">
            <v>2937</v>
          </cell>
          <cell r="CU90">
            <v>3052</v>
          </cell>
          <cell r="CV90">
            <v>3027</v>
          </cell>
          <cell r="CW90">
            <v>3052</v>
          </cell>
          <cell r="CX90">
            <v>3001</v>
          </cell>
          <cell r="CY90">
            <v>2895</v>
          </cell>
          <cell r="CZ90">
            <v>2957</v>
          </cell>
          <cell r="DA90">
            <v>2947</v>
          </cell>
          <cell r="DB90">
            <v>2940</v>
          </cell>
          <cell r="DC90">
            <v>3004</v>
          </cell>
          <cell r="DD90">
            <v>2948</v>
          </cell>
          <cell r="DE90">
            <v>2946</v>
          </cell>
          <cell r="DF90">
            <v>2981</v>
          </cell>
          <cell r="DG90">
            <v>2898</v>
          </cell>
          <cell r="DH90">
            <v>2850</v>
          </cell>
          <cell r="DI90">
            <v>3001</v>
          </cell>
          <cell r="DJ90">
            <v>3044</v>
          </cell>
          <cell r="DK90">
            <v>2953</v>
          </cell>
          <cell r="DL90">
            <v>3013</v>
          </cell>
          <cell r="DM90">
            <v>3151</v>
          </cell>
          <cell r="DN90">
            <v>3078</v>
          </cell>
          <cell r="DO90">
            <v>3018</v>
          </cell>
          <cell r="DP90">
            <v>2967</v>
          </cell>
          <cell r="DQ90">
            <v>3100</v>
          </cell>
          <cell r="DR90">
            <v>3069</v>
          </cell>
          <cell r="DS90">
            <v>3066</v>
          </cell>
          <cell r="DT90">
            <v>3056</v>
          </cell>
          <cell r="DU90">
            <v>2942</v>
          </cell>
          <cell r="DV90">
            <v>2827</v>
          </cell>
          <cell r="DW90">
            <v>3002</v>
          </cell>
          <cell r="DX90">
            <v>2882</v>
          </cell>
          <cell r="DY90">
            <v>2833</v>
          </cell>
          <cell r="DZ90">
            <v>2840</v>
          </cell>
          <cell r="EA90">
            <v>2907</v>
          </cell>
          <cell r="EB90">
            <v>2914</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cell r="JW90" t="str">
            <v/>
          </cell>
        </row>
        <row r="91">
          <cell r="F91">
            <v>89</v>
          </cell>
          <cell r="S91">
            <v>86</v>
          </cell>
          <cell r="T91">
            <v>84</v>
          </cell>
          <cell r="U91">
            <v>61</v>
          </cell>
          <cell r="V91">
            <v>49</v>
          </cell>
          <cell r="W91">
            <v>41</v>
          </cell>
          <cell r="X91">
            <v>40</v>
          </cell>
          <cell r="Y91">
            <v>48</v>
          </cell>
          <cell r="Z91">
            <v>47</v>
          </cell>
          <cell r="AA91">
            <v>55</v>
          </cell>
          <cell r="AB91">
            <v>60</v>
          </cell>
          <cell r="AC91">
            <v>66</v>
          </cell>
          <cell r="AD91">
            <v>67</v>
          </cell>
          <cell r="AE91">
            <v>74</v>
          </cell>
          <cell r="AF91">
            <v>83</v>
          </cell>
          <cell r="AG91">
            <v>84</v>
          </cell>
          <cell r="AH91">
            <v>90</v>
          </cell>
          <cell r="AI91">
            <v>90</v>
          </cell>
          <cell r="AJ91">
            <v>88</v>
          </cell>
          <cell r="AK91">
            <v>82</v>
          </cell>
          <cell r="AL91">
            <v>87</v>
          </cell>
          <cell r="AM91">
            <v>84</v>
          </cell>
          <cell r="AN91">
            <v>79</v>
          </cell>
          <cell r="AO91">
            <v>90</v>
          </cell>
          <cell r="AP91">
            <v>92</v>
          </cell>
          <cell r="AQ91">
            <v>93</v>
          </cell>
          <cell r="AR91">
            <v>90</v>
          </cell>
          <cell r="AS91">
            <v>90</v>
          </cell>
          <cell r="AT91">
            <v>87</v>
          </cell>
          <cell r="AU91">
            <v>86</v>
          </cell>
          <cell r="AV91">
            <v>90</v>
          </cell>
          <cell r="AW91">
            <v>85</v>
          </cell>
          <cell r="AX91">
            <v>81</v>
          </cell>
          <cell r="AY91">
            <v>78</v>
          </cell>
          <cell r="AZ91">
            <v>78</v>
          </cell>
          <cell r="BA91">
            <v>63</v>
          </cell>
          <cell r="BB91">
            <v>60</v>
          </cell>
          <cell r="BC91">
            <v>55</v>
          </cell>
          <cell r="BD91">
            <v>52</v>
          </cell>
          <cell r="BE91">
            <v>46</v>
          </cell>
          <cell r="BF91">
            <v>42</v>
          </cell>
          <cell r="BG91">
            <v>41</v>
          </cell>
          <cell r="BH91">
            <v>39</v>
          </cell>
          <cell r="BI91">
            <v>36</v>
          </cell>
          <cell r="BJ91">
            <v>34</v>
          </cell>
          <cell r="BK91">
            <v>31</v>
          </cell>
          <cell r="BL91">
            <v>30</v>
          </cell>
          <cell r="BM91">
            <v>31</v>
          </cell>
          <cell r="BN91">
            <v>27</v>
          </cell>
          <cell r="BO91">
            <v>25</v>
          </cell>
          <cell r="BP91">
            <v>23</v>
          </cell>
          <cell r="BQ91">
            <v>25</v>
          </cell>
          <cell r="BR91">
            <v>27</v>
          </cell>
          <cell r="BS91">
            <v>23</v>
          </cell>
          <cell r="BT91">
            <v>22</v>
          </cell>
          <cell r="BU91">
            <v>22</v>
          </cell>
          <cell r="BV91">
            <v>23</v>
          </cell>
          <cell r="BW91">
            <v>29</v>
          </cell>
          <cell r="BX91">
            <v>32</v>
          </cell>
          <cell r="BY91">
            <v>32</v>
          </cell>
          <cell r="BZ91">
            <v>36</v>
          </cell>
          <cell r="CA91">
            <v>38</v>
          </cell>
          <cell r="CB91">
            <v>42</v>
          </cell>
          <cell r="CC91">
            <v>42</v>
          </cell>
          <cell r="CD91">
            <v>44</v>
          </cell>
          <cell r="CE91">
            <v>49</v>
          </cell>
          <cell r="CF91">
            <v>48</v>
          </cell>
          <cell r="CG91">
            <v>57</v>
          </cell>
          <cell r="CH91">
            <v>55</v>
          </cell>
          <cell r="CI91">
            <v>51</v>
          </cell>
          <cell r="CJ91">
            <v>51</v>
          </cell>
          <cell r="CK91">
            <v>51</v>
          </cell>
          <cell r="CL91">
            <v>50</v>
          </cell>
          <cell r="CM91">
            <v>48</v>
          </cell>
          <cell r="CN91">
            <v>45</v>
          </cell>
          <cell r="CO91">
            <v>47</v>
          </cell>
          <cell r="CP91">
            <v>49</v>
          </cell>
          <cell r="CQ91">
            <v>44</v>
          </cell>
          <cell r="CR91">
            <v>44</v>
          </cell>
          <cell r="CS91">
            <v>38</v>
          </cell>
          <cell r="CT91">
            <v>38</v>
          </cell>
          <cell r="CU91">
            <v>39</v>
          </cell>
          <cell r="CV91">
            <v>36</v>
          </cell>
          <cell r="CW91">
            <v>38</v>
          </cell>
          <cell r="CX91">
            <v>35</v>
          </cell>
          <cell r="CY91">
            <v>38</v>
          </cell>
          <cell r="CZ91">
            <v>38</v>
          </cell>
          <cell r="DA91">
            <v>38</v>
          </cell>
          <cell r="DB91">
            <v>34</v>
          </cell>
          <cell r="DC91">
            <v>35</v>
          </cell>
          <cell r="DD91">
            <v>38</v>
          </cell>
          <cell r="DE91">
            <v>37</v>
          </cell>
          <cell r="DF91">
            <v>42</v>
          </cell>
          <cell r="DG91">
            <v>45</v>
          </cell>
          <cell r="DH91">
            <v>45</v>
          </cell>
          <cell r="DI91">
            <v>45</v>
          </cell>
          <cell r="DJ91">
            <v>47</v>
          </cell>
          <cell r="DK91">
            <v>44</v>
          </cell>
          <cell r="DL91">
            <v>46</v>
          </cell>
          <cell r="DM91">
            <v>46</v>
          </cell>
          <cell r="DN91">
            <v>45</v>
          </cell>
          <cell r="DO91">
            <v>52</v>
          </cell>
          <cell r="DP91">
            <v>50</v>
          </cell>
          <cell r="DQ91">
            <v>53</v>
          </cell>
          <cell r="DR91">
            <v>48</v>
          </cell>
          <cell r="DS91">
            <v>45</v>
          </cell>
          <cell r="DT91">
            <v>46</v>
          </cell>
          <cell r="DU91">
            <v>42</v>
          </cell>
          <cell r="DV91">
            <v>41</v>
          </cell>
          <cell r="DW91">
            <v>43</v>
          </cell>
          <cell r="DX91">
            <v>41</v>
          </cell>
          <cell r="DY91">
            <v>42</v>
          </cell>
          <cell r="DZ91">
            <v>44</v>
          </cell>
          <cell r="EA91">
            <v>42</v>
          </cell>
          <cell r="EB91">
            <v>43</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cell r="JW91" t="str">
            <v/>
          </cell>
        </row>
        <row r="92">
          <cell r="F92">
            <v>90</v>
          </cell>
        </row>
        <row r="93">
          <cell r="F93">
            <v>91</v>
          </cell>
          <cell r="S93">
            <v>375</v>
          </cell>
          <cell r="T93">
            <v>350</v>
          </cell>
          <cell r="U93">
            <v>389</v>
          </cell>
          <cell r="V93">
            <v>409</v>
          </cell>
          <cell r="W93">
            <v>408</v>
          </cell>
          <cell r="X93">
            <v>407</v>
          </cell>
          <cell r="Y93">
            <v>369</v>
          </cell>
          <cell r="Z93">
            <v>326</v>
          </cell>
          <cell r="AA93">
            <v>376</v>
          </cell>
          <cell r="AB93">
            <v>377</v>
          </cell>
          <cell r="AC93">
            <v>347</v>
          </cell>
          <cell r="AD93">
            <v>309</v>
          </cell>
          <cell r="AE93">
            <v>307</v>
          </cell>
          <cell r="AF93">
            <v>417</v>
          </cell>
          <cell r="AG93">
            <v>362</v>
          </cell>
          <cell r="AH93">
            <v>316</v>
          </cell>
          <cell r="AI93">
            <v>313</v>
          </cell>
          <cell r="AJ93">
            <v>356</v>
          </cell>
          <cell r="AK93">
            <v>388</v>
          </cell>
          <cell r="AL93">
            <v>373</v>
          </cell>
          <cell r="AM93">
            <v>313</v>
          </cell>
          <cell r="AN93">
            <v>312</v>
          </cell>
          <cell r="AO93">
            <v>396</v>
          </cell>
          <cell r="AP93">
            <v>393</v>
          </cell>
          <cell r="AQ93">
            <v>392</v>
          </cell>
          <cell r="AR93">
            <v>374</v>
          </cell>
          <cell r="AS93">
            <v>380</v>
          </cell>
          <cell r="AT93">
            <v>378</v>
          </cell>
          <cell r="AU93">
            <v>379</v>
          </cell>
          <cell r="AV93">
            <v>382</v>
          </cell>
          <cell r="AW93">
            <v>374</v>
          </cell>
          <cell r="AX93">
            <v>375</v>
          </cell>
          <cell r="AY93">
            <v>372</v>
          </cell>
          <cell r="AZ93">
            <v>368</v>
          </cell>
          <cell r="BA93">
            <v>298</v>
          </cell>
          <cell r="BB93">
            <v>299</v>
          </cell>
          <cell r="BC93">
            <v>299</v>
          </cell>
          <cell r="BD93">
            <v>207</v>
          </cell>
          <cell r="BE93">
            <v>292</v>
          </cell>
          <cell r="BF93">
            <v>292</v>
          </cell>
          <cell r="BG93">
            <v>292</v>
          </cell>
          <cell r="BH93">
            <v>241</v>
          </cell>
          <cell r="BI93">
            <v>258</v>
          </cell>
          <cell r="BJ93">
            <v>255</v>
          </cell>
          <cell r="BK93">
            <v>256</v>
          </cell>
          <cell r="BL93">
            <v>256</v>
          </cell>
          <cell r="BM93">
            <v>232</v>
          </cell>
          <cell r="BN93">
            <v>281</v>
          </cell>
          <cell r="BO93">
            <v>281</v>
          </cell>
          <cell r="BP93">
            <v>282</v>
          </cell>
          <cell r="BQ93">
            <v>232</v>
          </cell>
          <cell r="BR93">
            <v>232</v>
          </cell>
          <cell r="BS93">
            <v>235</v>
          </cell>
          <cell r="BT93">
            <v>233</v>
          </cell>
          <cell r="BU93">
            <v>228</v>
          </cell>
          <cell r="BV93">
            <v>228</v>
          </cell>
          <cell r="BW93">
            <v>278</v>
          </cell>
          <cell r="BX93">
            <v>278</v>
          </cell>
          <cell r="BY93">
            <v>276</v>
          </cell>
          <cell r="BZ93">
            <v>279</v>
          </cell>
          <cell r="CA93">
            <v>280</v>
          </cell>
          <cell r="CB93">
            <v>281</v>
          </cell>
          <cell r="CC93">
            <v>283</v>
          </cell>
          <cell r="CD93">
            <v>284</v>
          </cell>
          <cell r="CE93">
            <v>280</v>
          </cell>
          <cell r="CF93">
            <v>280</v>
          </cell>
          <cell r="CG93">
            <v>278</v>
          </cell>
          <cell r="CH93">
            <v>278</v>
          </cell>
          <cell r="CI93">
            <v>277</v>
          </cell>
          <cell r="CJ93">
            <v>277</v>
          </cell>
          <cell r="CK93">
            <v>282</v>
          </cell>
          <cell r="CL93">
            <v>286</v>
          </cell>
          <cell r="CM93">
            <v>286</v>
          </cell>
          <cell r="CN93">
            <v>286</v>
          </cell>
          <cell r="CO93">
            <v>305</v>
          </cell>
          <cell r="CP93">
            <v>305</v>
          </cell>
          <cell r="CQ93">
            <v>307</v>
          </cell>
          <cell r="CR93">
            <v>356</v>
          </cell>
          <cell r="CS93">
            <v>310</v>
          </cell>
          <cell r="CT93">
            <v>316</v>
          </cell>
          <cell r="CU93">
            <v>343</v>
          </cell>
          <cell r="CV93">
            <v>348</v>
          </cell>
          <cell r="CW93">
            <v>347</v>
          </cell>
          <cell r="CX93">
            <v>361</v>
          </cell>
          <cell r="CY93">
            <v>361</v>
          </cell>
          <cell r="CZ93">
            <v>366</v>
          </cell>
          <cell r="DA93">
            <v>382</v>
          </cell>
          <cell r="DB93">
            <v>381</v>
          </cell>
          <cell r="DC93">
            <v>379</v>
          </cell>
          <cell r="DD93">
            <v>379</v>
          </cell>
          <cell r="DE93">
            <v>405</v>
          </cell>
          <cell r="DF93">
            <v>402</v>
          </cell>
          <cell r="DG93">
            <v>327</v>
          </cell>
          <cell r="DH93">
            <v>324</v>
          </cell>
          <cell r="DI93">
            <v>433</v>
          </cell>
          <cell r="DJ93">
            <v>366</v>
          </cell>
          <cell r="DK93">
            <v>365</v>
          </cell>
          <cell r="DL93">
            <v>359</v>
          </cell>
          <cell r="DM93">
            <v>365</v>
          </cell>
          <cell r="DN93">
            <v>366</v>
          </cell>
          <cell r="DO93">
            <v>369</v>
          </cell>
          <cell r="DP93">
            <v>319</v>
          </cell>
          <cell r="DQ93">
            <v>360</v>
          </cell>
          <cell r="DR93">
            <v>362</v>
          </cell>
          <cell r="DS93">
            <v>364</v>
          </cell>
          <cell r="DT93">
            <v>362</v>
          </cell>
          <cell r="DU93">
            <v>353</v>
          </cell>
          <cell r="DV93">
            <v>351</v>
          </cell>
          <cell r="DW93">
            <v>351</v>
          </cell>
          <cell r="DX93">
            <v>351</v>
          </cell>
          <cell r="DY93">
            <v>365</v>
          </cell>
          <cell r="DZ93">
            <v>366</v>
          </cell>
          <cell r="EA93">
            <v>366</v>
          </cell>
          <cell r="EB93">
            <v>368</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cell r="JW93" t="str">
            <v/>
          </cell>
        </row>
        <row r="94">
          <cell r="F94">
            <v>92</v>
          </cell>
          <cell r="S94">
            <v>369</v>
          </cell>
          <cell r="T94">
            <v>344</v>
          </cell>
          <cell r="U94">
            <v>382</v>
          </cell>
          <cell r="V94">
            <v>402</v>
          </cell>
          <cell r="W94">
            <v>401</v>
          </cell>
          <cell r="X94">
            <v>400</v>
          </cell>
          <cell r="Y94">
            <v>360</v>
          </cell>
          <cell r="Z94">
            <v>319</v>
          </cell>
          <cell r="AA94">
            <v>369</v>
          </cell>
          <cell r="AB94">
            <v>369</v>
          </cell>
          <cell r="AC94">
            <v>338</v>
          </cell>
          <cell r="AD94">
            <v>299</v>
          </cell>
          <cell r="AE94">
            <v>296</v>
          </cell>
          <cell r="AF94">
            <v>404</v>
          </cell>
          <cell r="AG94">
            <v>351</v>
          </cell>
          <cell r="AH94">
            <v>304</v>
          </cell>
          <cell r="AI94">
            <v>302</v>
          </cell>
          <cell r="AJ94">
            <v>345</v>
          </cell>
          <cell r="AK94">
            <v>380</v>
          </cell>
          <cell r="AL94">
            <v>366</v>
          </cell>
          <cell r="AM94">
            <v>304</v>
          </cell>
          <cell r="AN94">
            <v>304</v>
          </cell>
          <cell r="AO94">
            <v>386</v>
          </cell>
          <cell r="AP94">
            <v>384</v>
          </cell>
          <cell r="AQ94">
            <v>383</v>
          </cell>
          <cell r="AR94">
            <v>366</v>
          </cell>
          <cell r="AS94">
            <v>371</v>
          </cell>
          <cell r="AT94">
            <v>370</v>
          </cell>
          <cell r="AU94">
            <v>370</v>
          </cell>
          <cell r="AV94">
            <v>372</v>
          </cell>
          <cell r="AW94">
            <v>364</v>
          </cell>
          <cell r="AX94">
            <v>364</v>
          </cell>
          <cell r="AY94">
            <v>363</v>
          </cell>
          <cell r="AZ94">
            <v>359</v>
          </cell>
          <cell r="BA94">
            <v>292</v>
          </cell>
          <cell r="BB94">
            <v>293</v>
          </cell>
          <cell r="BC94">
            <v>294</v>
          </cell>
          <cell r="BD94">
            <v>202</v>
          </cell>
          <cell r="BE94">
            <v>288</v>
          </cell>
          <cell r="BF94">
            <v>288</v>
          </cell>
          <cell r="BG94">
            <v>289</v>
          </cell>
          <cell r="BH94">
            <v>239</v>
          </cell>
          <cell r="BI94">
            <v>255</v>
          </cell>
          <cell r="BJ94">
            <v>252</v>
          </cell>
          <cell r="BK94">
            <v>253</v>
          </cell>
          <cell r="BL94">
            <v>253</v>
          </cell>
          <cell r="BM94">
            <v>228</v>
          </cell>
          <cell r="BN94">
            <v>277</v>
          </cell>
          <cell r="BO94">
            <v>277</v>
          </cell>
          <cell r="BP94">
            <v>278</v>
          </cell>
          <cell r="BQ94">
            <v>228</v>
          </cell>
          <cell r="BR94">
            <v>227</v>
          </cell>
          <cell r="BS94">
            <v>229</v>
          </cell>
          <cell r="BT94">
            <v>227</v>
          </cell>
          <cell r="BU94">
            <v>223</v>
          </cell>
          <cell r="BV94">
            <v>224</v>
          </cell>
          <cell r="BW94">
            <v>273</v>
          </cell>
          <cell r="BX94">
            <v>273</v>
          </cell>
          <cell r="BY94">
            <v>272</v>
          </cell>
          <cell r="BZ94">
            <v>275</v>
          </cell>
          <cell r="CA94">
            <v>275</v>
          </cell>
          <cell r="CB94">
            <v>277</v>
          </cell>
          <cell r="CC94">
            <v>278</v>
          </cell>
          <cell r="CD94">
            <v>279</v>
          </cell>
          <cell r="CE94">
            <v>276</v>
          </cell>
          <cell r="CF94">
            <v>276</v>
          </cell>
          <cell r="CG94">
            <v>274</v>
          </cell>
          <cell r="CH94">
            <v>274</v>
          </cell>
          <cell r="CI94">
            <v>273</v>
          </cell>
          <cell r="CJ94">
            <v>273</v>
          </cell>
          <cell r="CK94">
            <v>278</v>
          </cell>
          <cell r="CL94">
            <v>282</v>
          </cell>
          <cell r="CM94">
            <v>283</v>
          </cell>
          <cell r="CN94">
            <v>282</v>
          </cell>
          <cell r="CO94">
            <v>301</v>
          </cell>
          <cell r="CP94">
            <v>301</v>
          </cell>
          <cell r="CQ94">
            <v>302</v>
          </cell>
          <cell r="CR94">
            <v>351</v>
          </cell>
          <cell r="CS94">
            <v>305</v>
          </cell>
          <cell r="CT94">
            <v>311</v>
          </cell>
          <cell r="CU94">
            <v>339</v>
          </cell>
          <cell r="CV94">
            <v>344</v>
          </cell>
          <cell r="CW94">
            <v>342</v>
          </cell>
          <cell r="CX94">
            <v>356</v>
          </cell>
          <cell r="CY94">
            <v>356</v>
          </cell>
          <cell r="CZ94">
            <v>361</v>
          </cell>
          <cell r="DA94">
            <v>378</v>
          </cell>
          <cell r="DB94">
            <v>378</v>
          </cell>
          <cell r="DC94">
            <v>377</v>
          </cell>
          <cell r="DD94">
            <v>374</v>
          </cell>
          <cell r="DE94">
            <v>399</v>
          </cell>
          <cell r="DF94">
            <v>395</v>
          </cell>
          <cell r="DG94">
            <v>320</v>
          </cell>
          <cell r="DH94">
            <v>317</v>
          </cell>
          <cell r="DI94">
            <v>427</v>
          </cell>
          <cell r="DJ94">
            <v>359</v>
          </cell>
          <cell r="DK94">
            <v>357</v>
          </cell>
          <cell r="DL94">
            <v>352</v>
          </cell>
          <cell r="DM94">
            <v>358</v>
          </cell>
          <cell r="DN94">
            <v>358</v>
          </cell>
          <cell r="DO94">
            <v>361</v>
          </cell>
          <cell r="DP94">
            <v>314</v>
          </cell>
          <cell r="DQ94">
            <v>356</v>
          </cell>
          <cell r="DR94">
            <v>359</v>
          </cell>
          <cell r="DS94">
            <v>361</v>
          </cell>
          <cell r="DT94">
            <v>359</v>
          </cell>
          <cell r="DU94">
            <v>350</v>
          </cell>
          <cell r="DV94">
            <v>348</v>
          </cell>
          <cell r="DW94">
            <v>349</v>
          </cell>
          <cell r="DX94">
            <v>348</v>
          </cell>
          <cell r="DY94">
            <v>362</v>
          </cell>
          <cell r="DZ94">
            <v>364</v>
          </cell>
          <cell r="EA94">
            <v>363</v>
          </cell>
          <cell r="EB94">
            <v>365</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
          </cell>
          <cell r="ET94" t="str">
            <v/>
          </cell>
          <cell r="EU94" t="str">
            <v/>
          </cell>
          <cell r="EV94" t="str">
            <v/>
          </cell>
          <cell r="EW94" t="str">
            <v/>
          </cell>
          <cell r="EX94" t="str">
            <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cell r="JW94" t="str">
            <v/>
          </cell>
        </row>
        <row r="95">
          <cell r="F95">
            <v>93</v>
          </cell>
          <cell r="S95">
            <v>6</v>
          </cell>
          <cell r="T95">
            <v>6</v>
          </cell>
          <cell r="U95">
            <v>7</v>
          </cell>
          <cell r="V95">
            <v>7</v>
          </cell>
          <cell r="W95">
            <v>7</v>
          </cell>
          <cell r="X95">
            <v>7</v>
          </cell>
          <cell r="Y95">
            <v>9</v>
          </cell>
          <cell r="Z95">
            <v>7</v>
          </cell>
          <cell r="AA95">
            <v>7</v>
          </cell>
          <cell r="AB95">
            <v>8</v>
          </cell>
          <cell r="AC95">
            <v>9</v>
          </cell>
          <cell r="AD95">
            <v>10</v>
          </cell>
          <cell r="AE95">
            <v>11</v>
          </cell>
          <cell r="AF95">
            <v>13</v>
          </cell>
          <cell r="AG95">
            <v>11</v>
          </cell>
          <cell r="AH95">
            <v>12</v>
          </cell>
          <cell r="AI95">
            <v>11</v>
          </cell>
          <cell r="AJ95">
            <v>11</v>
          </cell>
          <cell r="AK95">
            <v>8</v>
          </cell>
          <cell r="AL95">
            <v>7</v>
          </cell>
          <cell r="AM95">
            <v>9</v>
          </cell>
          <cell r="AN95">
            <v>8</v>
          </cell>
          <cell r="AO95">
            <v>10</v>
          </cell>
          <cell r="AP95">
            <v>9</v>
          </cell>
          <cell r="AQ95">
            <v>9</v>
          </cell>
          <cell r="AR95">
            <v>8</v>
          </cell>
          <cell r="AS95">
            <v>9</v>
          </cell>
          <cell r="AT95">
            <v>8</v>
          </cell>
          <cell r="AU95">
            <v>9</v>
          </cell>
          <cell r="AV95">
            <v>10</v>
          </cell>
          <cell r="AW95">
            <v>10</v>
          </cell>
          <cell r="AX95">
            <v>11</v>
          </cell>
          <cell r="AY95">
            <v>9</v>
          </cell>
          <cell r="AZ95">
            <v>9</v>
          </cell>
          <cell r="BA95">
            <v>6</v>
          </cell>
          <cell r="BB95">
            <v>6</v>
          </cell>
          <cell r="BC95">
            <v>5</v>
          </cell>
          <cell r="BD95">
            <v>5</v>
          </cell>
          <cell r="BE95">
            <v>4</v>
          </cell>
          <cell r="BF95">
            <v>4</v>
          </cell>
          <cell r="BG95">
            <v>3</v>
          </cell>
          <cell r="BH95">
            <v>2</v>
          </cell>
          <cell r="BI95">
            <v>3</v>
          </cell>
          <cell r="BJ95">
            <v>3</v>
          </cell>
          <cell r="BK95">
            <v>3</v>
          </cell>
          <cell r="BL95">
            <v>3</v>
          </cell>
          <cell r="BM95">
            <v>4</v>
          </cell>
          <cell r="BN95">
            <v>4</v>
          </cell>
          <cell r="BO95">
            <v>4</v>
          </cell>
          <cell r="BP95">
            <v>4</v>
          </cell>
          <cell r="BQ95">
            <v>4</v>
          </cell>
          <cell r="BR95">
            <v>5</v>
          </cell>
          <cell r="BS95">
            <v>6</v>
          </cell>
          <cell r="BT95">
            <v>6</v>
          </cell>
          <cell r="BU95">
            <v>5</v>
          </cell>
          <cell r="BV95">
            <v>4</v>
          </cell>
          <cell r="BW95">
            <v>5</v>
          </cell>
          <cell r="BX95">
            <v>5</v>
          </cell>
          <cell r="BY95">
            <v>4</v>
          </cell>
          <cell r="BZ95">
            <v>4</v>
          </cell>
          <cell r="CA95">
            <v>5</v>
          </cell>
          <cell r="CB95">
            <v>4</v>
          </cell>
          <cell r="CC95">
            <v>5</v>
          </cell>
          <cell r="CD95">
            <v>5</v>
          </cell>
          <cell r="CE95">
            <v>4</v>
          </cell>
          <cell r="CF95">
            <v>4</v>
          </cell>
          <cell r="CG95">
            <v>4</v>
          </cell>
          <cell r="CH95">
            <v>4</v>
          </cell>
          <cell r="CI95">
            <v>4</v>
          </cell>
          <cell r="CJ95">
            <v>4</v>
          </cell>
          <cell r="CK95">
            <v>4</v>
          </cell>
          <cell r="CL95">
            <v>4</v>
          </cell>
          <cell r="CM95">
            <v>3</v>
          </cell>
          <cell r="CN95">
            <v>4</v>
          </cell>
          <cell r="CO95">
            <v>4</v>
          </cell>
          <cell r="CP95">
            <v>4</v>
          </cell>
          <cell r="CQ95">
            <v>5</v>
          </cell>
          <cell r="CR95">
            <v>5</v>
          </cell>
          <cell r="CS95">
            <v>5</v>
          </cell>
          <cell r="CT95">
            <v>5</v>
          </cell>
          <cell r="CU95">
            <v>4</v>
          </cell>
          <cell r="CV95">
            <v>4</v>
          </cell>
          <cell r="CW95">
            <v>5</v>
          </cell>
          <cell r="CX95">
            <v>5</v>
          </cell>
          <cell r="CY95">
            <v>5</v>
          </cell>
          <cell r="CZ95">
            <v>5</v>
          </cell>
          <cell r="DA95">
            <v>4</v>
          </cell>
          <cell r="DB95">
            <v>3</v>
          </cell>
          <cell r="DC95">
            <v>2</v>
          </cell>
          <cell r="DD95">
            <v>5</v>
          </cell>
          <cell r="DE95">
            <v>6</v>
          </cell>
          <cell r="DF95">
            <v>7</v>
          </cell>
          <cell r="DG95">
            <v>7</v>
          </cell>
          <cell r="DH95">
            <v>7</v>
          </cell>
          <cell r="DI95">
            <v>6</v>
          </cell>
          <cell r="DJ95">
            <v>7</v>
          </cell>
          <cell r="DK95">
            <v>8</v>
          </cell>
          <cell r="DL95">
            <v>7</v>
          </cell>
          <cell r="DM95">
            <v>7</v>
          </cell>
          <cell r="DN95">
            <v>8</v>
          </cell>
          <cell r="DO95">
            <v>8</v>
          </cell>
          <cell r="DP95">
            <v>5</v>
          </cell>
          <cell r="DQ95">
            <v>4</v>
          </cell>
          <cell r="DR95">
            <v>3</v>
          </cell>
          <cell r="DS95">
            <v>3</v>
          </cell>
          <cell r="DT95">
            <v>3</v>
          </cell>
          <cell r="DU95">
            <v>3</v>
          </cell>
          <cell r="DV95">
            <v>3</v>
          </cell>
          <cell r="DW95">
            <v>2</v>
          </cell>
          <cell r="DX95">
            <v>3</v>
          </cell>
          <cell r="DY95">
            <v>3</v>
          </cell>
          <cell r="DZ95">
            <v>2</v>
          </cell>
          <cell r="EA95">
            <v>3</v>
          </cell>
          <cell r="EB95">
            <v>3</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t="str">
            <v/>
          </cell>
          <cell r="ES95" t="str">
            <v/>
          </cell>
          <cell r="ET95" t="str">
            <v/>
          </cell>
          <cell r="EU95" t="str">
            <v/>
          </cell>
          <cell r="EV95" t="str">
            <v/>
          </cell>
          <cell r="EW95" t="str">
            <v/>
          </cell>
          <cell r="EX95" t="str">
            <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cell r="JW95" t="str">
            <v/>
          </cell>
        </row>
        <row r="96">
          <cell r="F96">
            <v>94</v>
          </cell>
          <cell r="S96">
            <v>3665</v>
          </cell>
          <cell r="T96">
            <v>3656</v>
          </cell>
          <cell r="U96">
            <v>3614</v>
          </cell>
          <cell r="V96">
            <v>3665</v>
          </cell>
          <cell r="W96">
            <v>3619</v>
          </cell>
          <cell r="X96">
            <v>3714</v>
          </cell>
          <cell r="Y96">
            <v>3692</v>
          </cell>
          <cell r="Z96">
            <v>3674</v>
          </cell>
          <cell r="AA96">
            <v>3721</v>
          </cell>
          <cell r="AB96">
            <v>3676</v>
          </cell>
          <cell r="AC96">
            <v>3685</v>
          </cell>
          <cell r="AD96">
            <v>3727</v>
          </cell>
          <cell r="AE96">
            <v>3930</v>
          </cell>
          <cell r="AF96">
            <v>3857</v>
          </cell>
          <cell r="AG96">
            <v>4033</v>
          </cell>
          <cell r="AH96">
            <v>4012</v>
          </cell>
          <cell r="AI96">
            <v>4157</v>
          </cell>
          <cell r="AJ96">
            <v>4060</v>
          </cell>
          <cell r="AK96">
            <v>4006</v>
          </cell>
          <cell r="AL96">
            <v>4016</v>
          </cell>
          <cell r="AM96">
            <v>4056</v>
          </cell>
          <cell r="AN96">
            <v>3984</v>
          </cell>
          <cell r="AO96">
            <v>3978</v>
          </cell>
          <cell r="AP96">
            <v>3938</v>
          </cell>
          <cell r="AQ96">
            <v>3739</v>
          </cell>
          <cell r="AR96">
            <v>3680</v>
          </cell>
          <cell r="AS96">
            <v>3682</v>
          </cell>
          <cell r="AT96">
            <v>3621</v>
          </cell>
          <cell r="AU96">
            <v>3246</v>
          </cell>
          <cell r="AV96">
            <v>3305</v>
          </cell>
          <cell r="AW96">
            <v>3260</v>
          </cell>
          <cell r="AX96">
            <v>3182</v>
          </cell>
          <cell r="AY96">
            <v>3027</v>
          </cell>
          <cell r="AZ96">
            <v>2962</v>
          </cell>
          <cell r="BA96">
            <v>2753</v>
          </cell>
          <cell r="BB96">
            <v>2489</v>
          </cell>
          <cell r="BC96">
            <v>2249</v>
          </cell>
          <cell r="BD96">
            <v>2119</v>
          </cell>
          <cell r="BE96">
            <v>1925</v>
          </cell>
          <cell r="BF96">
            <v>1786</v>
          </cell>
          <cell r="BG96">
            <v>1942</v>
          </cell>
          <cell r="BH96">
            <v>1882</v>
          </cell>
          <cell r="BI96">
            <v>1745</v>
          </cell>
          <cell r="BJ96">
            <v>1657</v>
          </cell>
          <cell r="BK96">
            <v>1580</v>
          </cell>
          <cell r="BL96">
            <v>1627</v>
          </cell>
          <cell r="BM96">
            <v>1698</v>
          </cell>
          <cell r="BN96">
            <v>1862</v>
          </cell>
          <cell r="BO96">
            <v>1935</v>
          </cell>
          <cell r="BP96">
            <v>2149</v>
          </cell>
          <cell r="BQ96">
            <v>2129</v>
          </cell>
          <cell r="BR96">
            <v>2184</v>
          </cell>
          <cell r="BS96">
            <v>2200</v>
          </cell>
          <cell r="BT96">
            <v>2198</v>
          </cell>
          <cell r="BU96">
            <v>2346</v>
          </cell>
          <cell r="BV96">
            <v>2442</v>
          </cell>
          <cell r="BW96">
            <v>2385</v>
          </cell>
          <cell r="BX96">
            <v>2397</v>
          </cell>
          <cell r="BY96">
            <v>2509</v>
          </cell>
          <cell r="BZ96">
            <v>2442</v>
          </cell>
          <cell r="CA96">
            <v>2487</v>
          </cell>
          <cell r="CB96">
            <v>2481</v>
          </cell>
          <cell r="CC96">
            <v>2480</v>
          </cell>
          <cell r="CD96">
            <v>2535</v>
          </cell>
          <cell r="CE96">
            <v>2531</v>
          </cell>
          <cell r="CF96">
            <v>2532</v>
          </cell>
          <cell r="CG96">
            <v>2632</v>
          </cell>
          <cell r="CH96">
            <v>2620</v>
          </cell>
          <cell r="CI96">
            <v>2677</v>
          </cell>
          <cell r="CJ96">
            <v>2691</v>
          </cell>
          <cell r="CK96">
            <v>2620</v>
          </cell>
          <cell r="CL96">
            <v>2736</v>
          </cell>
          <cell r="CM96">
            <v>2888</v>
          </cell>
          <cell r="CN96">
            <v>2758</v>
          </cell>
          <cell r="CO96">
            <v>2775</v>
          </cell>
          <cell r="CP96">
            <v>2777</v>
          </cell>
          <cell r="CQ96">
            <v>2757</v>
          </cell>
          <cell r="CR96">
            <v>2812</v>
          </cell>
          <cell r="CS96">
            <v>2678</v>
          </cell>
          <cell r="CT96">
            <v>2659</v>
          </cell>
          <cell r="CU96">
            <v>2748</v>
          </cell>
          <cell r="CV96">
            <v>2715</v>
          </cell>
          <cell r="CW96">
            <v>2743</v>
          </cell>
          <cell r="CX96">
            <v>2675</v>
          </cell>
          <cell r="CY96">
            <v>2572</v>
          </cell>
          <cell r="CZ96">
            <v>2629</v>
          </cell>
          <cell r="DA96">
            <v>2603</v>
          </cell>
          <cell r="DB96">
            <v>2593</v>
          </cell>
          <cell r="DC96">
            <v>2660</v>
          </cell>
          <cell r="DD96">
            <v>2607</v>
          </cell>
          <cell r="DE96">
            <v>2578</v>
          </cell>
          <cell r="DF96">
            <v>2621</v>
          </cell>
          <cell r="DG96">
            <v>2616</v>
          </cell>
          <cell r="DH96">
            <v>2571</v>
          </cell>
          <cell r="DI96">
            <v>2613</v>
          </cell>
          <cell r="DJ96">
            <v>2725</v>
          </cell>
          <cell r="DK96">
            <v>2632</v>
          </cell>
          <cell r="DL96">
            <v>2700</v>
          </cell>
          <cell r="DM96">
            <v>2832</v>
          </cell>
          <cell r="DN96">
            <v>2757</v>
          </cell>
          <cell r="DO96">
            <v>2701</v>
          </cell>
          <cell r="DP96">
            <v>2698</v>
          </cell>
          <cell r="DQ96">
            <v>2793</v>
          </cell>
          <cell r="DR96">
            <v>2755</v>
          </cell>
          <cell r="DS96">
            <v>2747</v>
          </cell>
          <cell r="DT96">
            <v>2740</v>
          </cell>
          <cell r="DU96">
            <v>2631</v>
          </cell>
          <cell r="DV96">
            <v>2517</v>
          </cell>
          <cell r="DW96">
            <v>2694</v>
          </cell>
          <cell r="DX96">
            <v>2572</v>
          </cell>
          <cell r="DY96">
            <v>2510</v>
          </cell>
          <cell r="DZ96">
            <v>2518</v>
          </cell>
          <cell r="EA96">
            <v>2583</v>
          </cell>
          <cell r="EB96">
            <v>2589</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t="str">
            <v/>
          </cell>
          <cell r="ES96" t="str">
            <v/>
          </cell>
          <cell r="ET96" t="str">
            <v/>
          </cell>
          <cell r="EU96" t="str">
            <v/>
          </cell>
          <cell r="EV96" t="str">
            <v/>
          </cell>
          <cell r="EW96" t="str">
            <v/>
          </cell>
          <cell r="EX96" t="str">
            <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cell r="JW96" t="str">
            <v/>
          </cell>
        </row>
        <row r="97">
          <cell r="F97">
            <v>95</v>
          </cell>
          <cell r="S97">
            <v>3585</v>
          </cell>
          <cell r="T97">
            <v>3578</v>
          </cell>
          <cell r="U97">
            <v>3560</v>
          </cell>
          <cell r="V97">
            <v>3623</v>
          </cell>
          <cell r="W97">
            <v>3585</v>
          </cell>
          <cell r="X97">
            <v>3681</v>
          </cell>
          <cell r="Y97">
            <v>3653</v>
          </cell>
          <cell r="Z97">
            <v>3634</v>
          </cell>
          <cell r="AA97">
            <v>3673</v>
          </cell>
          <cell r="AB97">
            <v>3624</v>
          </cell>
          <cell r="AC97">
            <v>3628</v>
          </cell>
          <cell r="AD97">
            <v>3670</v>
          </cell>
          <cell r="AE97">
            <v>3867</v>
          </cell>
          <cell r="AF97">
            <v>3787</v>
          </cell>
          <cell r="AG97">
            <v>3960</v>
          </cell>
          <cell r="AH97">
            <v>3934</v>
          </cell>
          <cell r="AI97">
            <v>4078</v>
          </cell>
          <cell r="AJ97">
            <v>3983</v>
          </cell>
          <cell r="AK97">
            <v>3932</v>
          </cell>
          <cell r="AL97">
            <v>3936</v>
          </cell>
          <cell r="AM97">
            <v>3981</v>
          </cell>
          <cell r="AN97">
            <v>3913</v>
          </cell>
          <cell r="AO97">
            <v>3898</v>
          </cell>
          <cell r="AP97">
            <v>3855</v>
          </cell>
          <cell r="AQ97">
            <v>3655</v>
          </cell>
          <cell r="AR97">
            <v>3598</v>
          </cell>
          <cell r="AS97">
            <v>3601</v>
          </cell>
          <cell r="AT97">
            <v>3542</v>
          </cell>
          <cell r="AU97">
            <v>3169</v>
          </cell>
          <cell r="AV97">
            <v>3225</v>
          </cell>
          <cell r="AW97">
            <v>3185</v>
          </cell>
          <cell r="AX97">
            <v>3112</v>
          </cell>
          <cell r="AY97">
            <v>2958</v>
          </cell>
          <cell r="AZ97">
            <v>2893</v>
          </cell>
          <cell r="BA97">
            <v>2696</v>
          </cell>
          <cell r="BB97">
            <v>2435</v>
          </cell>
          <cell r="BC97">
            <v>2199</v>
          </cell>
          <cell r="BD97">
            <v>2072</v>
          </cell>
          <cell r="BE97">
            <v>1883</v>
          </cell>
          <cell r="BF97">
            <v>1748</v>
          </cell>
          <cell r="BG97">
            <v>1904</v>
          </cell>
          <cell r="BH97">
            <v>1845</v>
          </cell>
          <cell r="BI97">
            <v>1712</v>
          </cell>
          <cell r="BJ97">
            <v>1626</v>
          </cell>
          <cell r="BK97">
            <v>1552</v>
          </cell>
          <cell r="BL97">
            <v>1600</v>
          </cell>
          <cell r="BM97">
            <v>1671</v>
          </cell>
          <cell r="BN97">
            <v>1839</v>
          </cell>
          <cell r="BO97">
            <v>1914</v>
          </cell>
          <cell r="BP97">
            <v>2130</v>
          </cell>
          <cell r="BQ97">
            <v>2108</v>
          </cell>
          <cell r="BR97">
            <v>2162</v>
          </cell>
          <cell r="BS97">
            <v>2183</v>
          </cell>
          <cell r="BT97">
            <v>2182</v>
          </cell>
          <cell r="BU97">
            <v>2329</v>
          </cell>
          <cell r="BV97">
            <v>2423</v>
          </cell>
          <cell r="BW97">
            <v>2361</v>
          </cell>
          <cell r="BX97">
            <v>2370</v>
          </cell>
          <cell r="BY97">
            <v>2481</v>
          </cell>
          <cell r="BZ97">
            <v>2410</v>
          </cell>
          <cell r="CA97">
            <v>2454</v>
          </cell>
          <cell r="CB97">
            <v>2443</v>
          </cell>
          <cell r="CC97">
            <v>2443</v>
          </cell>
          <cell r="CD97">
            <v>2496</v>
          </cell>
          <cell r="CE97">
            <v>2486</v>
          </cell>
          <cell r="CF97">
            <v>2488</v>
          </cell>
          <cell r="CG97">
            <v>2579</v>
          </cell>
          <cell r="CH97">
            <v>2569</v>
          </cell>
          <cell r="CI97">
            <v>2630</v>
          </cell>
          <cell r="CJ97">
            <v>2644</v>
          </cell>
          <cell r="CK97">
            <v>2573</v>
          </cell>
          <cell r="CL97">
            <v>2690</v>
          </cell>
          <cell r="CM97">
            <v>2843</v>
          </cell>
          <cell r="CN97">
            <v>2717</v>
          </cell>
          <cell r="CO97">
            <v>2732</v>
          </cell>
          <cell r="CP97">
            <v>2732</v>
          </cell>
          <cell r="CQ97">
            <v>2718</v>
          </cell>
          <cell r="CR97">
            <v>2773</v>
          </cell>
          <cell r="CS97">
            <v>2645</v>
          </cell>
          <cell r="CT97">
            <v>2626</v>
          </cell>
          <cell r="CU97">
            <v>2713</v>
          </cell>
          <cell r="CV97">
            <v>2683</v>
          </cell>
          <cell r="CW97">
            <v>2710</v>
          </cell>
          <cell r="CX97">
            <v>2645</v>
          </cell>
          <cell r="CY97">
            <v>2539</v>
          </cell>
          <cell r="CZ97">
            <v>2596</v>
          </cell>
          <cell r="DA97">
            <v>2569</v>
          </cell>
          <cell r="DB97">
            <v>2562</v>
          </cell>
          <cell r="DC97">
            <v>2627</v>
          </cell>
          <cell r="DD97">
            <v>2574</v>
          </cell>
          <cell r="DE97">
            <v>2547</v>
          </cell>
          <cell r="DF97">
            <v>2586</v>
          </cell>
          <cell r="DG97">
            <v>2578</v>
          </cell>
          <cell r="DH97">
            <v>2533</v>
          </cell>
          <cell r="DI97">
            <v>2574</v>
          </cell>
          <cell r="DJ97">
            <v>2685</v>
          </cell>
          <cell r="DK97">
            <v>2596</v>
          </cell>
          <cell r="DL97">
            <v>2661</v>
          </cell>
          <cell r="DM97">
            <v>2793</v>
          </cell>
          <cell r="DN97">
            <v>2720</v>
          </cell>
          <cell r="DO97">
            <v>2657</v>
          </cell>
          <cell r="DP97">
            <v>2653</v>
          </cell>
          <cell r="DQ97">
            <v>2744</v>
          </cell>
          <cell r="DR97">
            <v>2710</v>
          </cell>
          <cell r="DS97">
            <v>2705</v>
          </cell>
          <cell r="DT97">
            <v>2697</v>
          </cell>
          <cell r="DU97">
            <v>2592</v>
          </cell>
          <cell r="DV97">
            <v>2479</v>
          </cell>
          <cell r="DW97">
            <v>2653</v>
          </cell>
          <cell r="DX97">
            <v>2534</v>
          </cell>
          <cell r="DY97">
            <v>2471</v>
          </cell>
          <cell r="DZ97">
            <v>2476</v>
          </cell>
          <cell r="EA97">
            <v>2544</v>
          </cell>
          <cell r="EB97">
            <v>2549</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cell r="JW97" t="str">
            <v/>
          </cell>
        </row>
        <row r="98">
          <cell r="F98">
            <v>96</v>
          </cell>
          <cell r="S98">
            <v>80</v>
          </cell>
          <cell r="T98">
            <v>78</v>
          </cell>
          <cell r="U98">
            <v>54</v>
          </cell>
          <cell r="V98">
            <v>42</v>
          </cell>
          <cell r="W98">
            <v>34</v>
          </cell>
          <cell r="X98">
            <v>33</v>
          </cell>
          <cell r="Y98">
            <v>39</v>
          </cell>
          <cell r="Z98">
            <v>40</v>
          </cell>
          <cell r="AA98">
            <v>48</v>
          </cell>
          <cell r="AB98">
            <v>52</v>
          </cell>
          <cell r="AC98">
            <v>57</v>
          </cell>
          <cell r="AD98">
            <v>57</v>
          </cell>
          <cell r="AE98">
            <v>63</v>
          </cell>
          <cell r="AF98">
            <v>70</v>
          </cell>
          <cell r="AG98">
            <v>73</v>
          </cell>
          <cell r="AH98">
            <v>78</v>
          </cell>
          <cell r="AI98">
            <v>79</v>
          </cell>
          <cell r="AJ98">
            <v>77</v>
          </cell>
          <cell r="AK98">
            <v>74</v>
          </cell>
          <cell r="AL98">
            <v>80</v>
          </cell>
          <cell r="AM98">
            <v>75</v>
          </cell>
          <cell r="AN98">
            <v>71</v>
          </cell>
          <cell r="AO98">
            <v>80</v>
          </cell>
          <cell r="AP98">
            <v>83</v>
          </cell>
          <cell r="AQ98">
            <v>84</v>
          </cell>
          <cell r="AR98">
            <v>82</v>
          </cell>
          <cell r="AS98">
            <v>81</v>
          </cell>
          <cell r="AT98">
            <v>79</v>
          </cell>
          <cell r="AU98">
            <v>77</v>
          </cell>
          <cell r="AV98">
            <v>80</v>
          </cell>
          <cell r="AW98">
            <v>75</v>
          </cell>
          <cell r="AX98">
            <v>70</v>
          </cell>
          <cell r="AY98">
            <v>69</v>
          </cell>
          <cell r="AZ98">
            <v>69</v>
          </cell>
          <cell r="BA98">
            <v>57</v>
          </cell>
          <cell r="BB98">
            <v>54</v>
          </cell>
          <cell r="BC98">
            <v>50</v>
          </cell>
          <cell r="BD98">
            <v>47</v>
          </cell>
          <cell r="BE98">
            <v>42</v>
          </cell>
          <cell r="BF98">
            <v>38</v>
          </cell>
          <cell r="BG98">
            <v>38</v>
          </cell>
          <cell r="BH98">
            <v>37</v>
          </cell>
          <cell r="BI98">
            <v>33</v>
          </cell>
          <cell r="BJ98">
            <v>31</v>
          </cell>
          <cell r="BK98">
            <v>28</v>
          </cell>
          <cell r="BL98">
            <v>27</v>
          </cell>
          <cell r="BM98">
            <v>27</v>
          </cell>
          <cell r="BN98">
            <v>23</v>
          </cell>
          <cell r="BO98">
            <v>21</v>
          </cell>
          <cell r="BP98">
            <v>19</v>
          </cell>
          <cell r="BQ98">
            <v>21</v>
          </cell>
          <cell r="BR98">
            <v>22</v>
          </cell>
          <cell r="BS98">
            <v>17</v>
          </cell>
          <cell r="BT98">
            <v>16</v>
          </cell>
          <cell r="BU98">
            <v>17</v>
          </cell>
          <cell r="BV98">
            <v>19</v>
          </cell>
          <cell r="BW98">
            <v>24</v>
          </cell>
          <cell r="BX98">
            <v>27</v>
          </cell>
          <cell r="BY98">
            <v>28</v>
          </cell>
          <cell r="BZ98">
            <v>32</v>
          </cell>
          <cell r="CA98">
            <v>33</v>
          </cell>
          <cell r="CB98">
            <v>38</v>
          </cell>
          <cell r="CC98">
            <v>37</v>
          </cell>
          <cell r="CD98">
            <v>39</v>
          </cell>
          <cell r="CE98">
            <v>45</v>
          </cell>
          <cell r="CF98">
            <v>44</v>
          </cell>
          <cell r="CG98">
            <v>53</v>
          </cell>
          <cell r="CH98">
            <v>51</v>
          </cell>
          <cell r="CI98">
            <v>47</v>
          </cell>
          <cell r="CJ98">
            <v>47</v>
          </cell>
          <cell r="CK98">
            <v>47</v>
          </cell>
          <cell r="CL98">
            <v>46</v>
          </cell>
          <cell r="CM98">
            <v>45</v>
          </cell>
          <cell r="CN98">
            <v>41</v>
          </cell>
          <cell r="CO98">
            <v>43</v>
          </cell>
          <cell r="CP98">
            <v>45</v>
          </cell>
          <cell r="CQ98">
            <v>39</v>
          </cell>
          <cell r="CR98">
            <v>39</v>
          </cell>
          <cell r="CS98">
            <v>33</v>
          </cell>
          <cell r="CT98">
            <v>33</v>
          </cell>
          <cell r="CU98">
            <v>35</v>
          </cell>
          <cell r="CV98">
            <v>32</v>
          </cell>
          <cell r="CW98">
            <v>33</v>
          </cell>
          <cell r="CX98">
            <v>30</v>
          </cell>
          <cell r="CY98">
            <v>33</v>
          </cell>
          <cell r="CZ98">
            <v>33</v>
          </cell>
          <cell r="DA98">
            <v>34</v>
          </cell>
          <cell r="DB98">
            <v>31</v>
          </cell>
          <cell r="DC98">
            <v>33</v>
          </cell>
          <cell r="DD98">
            <v>33</v>
          </cell>
          <cell r="DE98">
            <v>31</v>
          </cell>
          <cell r="DF98">
            <v>35</v>
          </cell>
          <cell r="DG98">
            <v>38</v>
          </cell>
          <cell r="DH98">
            <v>38</v>
          </cell>
          <cell r="DI98">
            <v>39</v>
          </cell>
          <cell r="DJ98">
            <v>40</v>
          </cell>
          <cell r="DK98">
            <v>36</v>
          </cell>
          <cell r="DL98">
            <v>39</v>
          </cell>
          <cell r="DM98">
            <v>39</v>
          </cell>
          <cell r="DN98">
            <v>37</v>
          </cell>
          <cell r="DO98">
            <v>44</v>
          </cell>
          <cell r="DP98">
            <v>45</v>
          </cell>
          <cell r="DQ98">
            <v>49</v>
          </cell>
          <cell r="DR98">
            <v>45</v>
          </cell>
          <cell r="DS98">
            <v>42</v>
          </cell>
          <cell r="DT98">
            <v>43</v>
          </cell>
          <cell r="DU98">
            <v>39</v>
          </cell>
          <cell r="DV98">
            <v>38</v>
          </cell>
          <cell r="DW98">
            <v>41</v>
          </cell>
          <cell r="DX98">
            <v>38</v>
          </cell>
          <cell r="DY98">
            <v>39</v>
          </cell>
          <cell r="DZ98">
            <v>42</v>
          </cell>
          <cell r="EA98">
            <v>39</v>
          </cell>
          <cell r="EB98">
            <v>40</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cell r="JW98" t="str">
            <v/>
          </cell>
        </row>
        <row r="99">
          <cell r="F99">
            <v>97</v>
          </cell>
          <cell r="S99">
            <v>3498</v>
          </cell>
          <cell r="T99">
            <v>3515</v>
          </cell>
          <cell r="U99">
            <v>3650</v>
          </cell>
          <cell r="V99">
            <v>3587</v>
          </cell>
          <cell r="W99">
            <v>3128</v>
          </cell>
          <cell r="X99">
            <v>3005</v>
          </cell>
          <cell r="Y99">
            <v>3244</v>
          </cell>
          <cell r="Z99">
            <v>3017</v>
          </cell>
          <cell r="AA99">
            <v>3298</v>
          </cell>
          <cell r="AB99">
            <v>3174</v>
          </cell>
          <cell r="AC99">
            <v>3183</v>
          </cell>
          <cell r="AD99">
            <v>3213</v>
          </cell>
          <cell r="AE99">
            <v>3312</v>
          </cell>
          <cell r="AF99">
            <v>3290</v>
          </cell>
          <cell r="AG99">
            <v>3208</v>
          </cell>
          <cell r="AH99">
            <v>3277</v>
          </cell>
          <cell r="AI99">
            <v>3041</v>
          </cell>
          <cell r="AJ99">
            <v>3392</v>
          </cell>
          <cell r="AK99">
            <v>3419</v>
          </cell>
          <cell r="AL99">
            <v>3538</v>
          </cell>
          <cell r="AM99">
            <v>3187</v>
          </cell>
          <cell r="AN99">
            <v>3276</v>
          </cell>
          <cell r="AO99">
            <v>3362</v>
          </cell>
          <cell r="AP99">
            <v>3349</v>
          </cell>
          <cell r="AQ99">
            <v>3366</v>
          </cell>
          <cell r="AR99">
            <v>3349</v>
          </cell>
          <cell r="AS99">
            <v>3285</v>
          </cell>
          <cell r="AT99">
            <v>3283</v>
          </cell>
          <cell r="AU99">
            <v>3570</v>
          </cell>
          <cell r="AV99">
            <v>3260</v>
          </cell>
          <cell r="AW99">
            <v>3117</v>
          </cell>
          <cell r="AX99">
            <v>3068</v>
          </cell>
          <cell r="AY99">
            <v>3115</v>
          </cell>
          <cell r="AZ99">
            <v>3059</v>
          </cell>
          <cell r="BA99">
            <v>3102</v>
          </cell>
          <cell r="BB99">
            <v>3104</v>
          </cell>
          <cell r="BC99">
            <v>2883</v>
          </cell>
          <cell r="BD99">
            <v>2726</v>
          </cell>
          <cell r="BE99">
            <v>2790</v>
          </cell>
          <cell r="BF99">
            <v>2744</v>
          </cell>
          <cell r="BG99">
            <v>2647</v>
          </cell>
          <cell r="BH99">
            <v>2567</v>
          </cell>
          <cell r="BI99">
            <v>2531</v>
          </cell>
          <cell r="BJ99">
            <v>2426</v>
          </cell>
          <cell r="BK99">
            <v>2307</v>
          </cell>
          <cell r="BL99">
            <v>2246</v>
          </cell>
          <cell r="BM99">
            <v>2011</v>
          </cell>
          <cell r="BN99">
            <v>1824</v>
          </cell>
          <cell r="BO99">
            <v>1798</v>
          </cell>
          <cell r="BP99">
            <v>1846</v>
          </cell>
          <cell r="BQ99">
            <v>1694</v>
          </cell>
          <cell r="BR99">
            <v>1619</v>
          </cell>
          <cell r="BS99">
            <v>1589</v>
          </cell>
          <cell r="BT99">
            <v>1604</v>
          </cell>
          <cell r="BU99">
            <v>1648</v>
          </cell>
          <cell r="BV99">
            <v>1686</v>
          </cell>
          <cell r="BW99">
            <v>1739</v>
          </cell>
          <cell r="BX99">
            <v>1743</v>
          </cell>
          <cell r="BY99">
            <v>1792</v>
          </cell>
          <cell r="BZ99">
            <v>1857</v>
          </cell>
          <cell r="CA99">
            <v>1889</v>
          </cell>
          <cell r="CB99">
            <v>1889</v>
          </cell>
          <cell r="CC99">
            <v>2035</v>
          </cell>
          <cell r="CD99">
            <v>1996</v>
          </cell>
          <cell r="CE99">
            <v>2038</v>
          </cell>
          <cell r="CF99">
            <v>2024</v>
          </cell>
          <cell r="CG99">
            <v>2039</v>
          </cell>
          <cell r="CH99">
            <v>2014</v>
          </cell>
          <cell r="CI99">
            <v>2124</v>
          </cell>
          <cell r="CJ99">
            <v>2181</v>
          </cell>
          <cell r="CK99">
            <v>2208</v>
          </cell>
          <cell r="CL99">
            <v>2183</v>
          </cell>
          <cell r="CM99">
            <v>2222</v>
          </cell>
          <cell r="CN99">
            <v>2258</v>
          </cell>
          <cell r="CO99">
            <v>2205</v>
          </cell>
          <cell r="CP99">
            <v>2365</v>
          </cell>
          <cell r="CQ99">
            <v>2443</v>
          </cell>
          <cell r="CR99">
            <v>2444</v>
          </cell>
          <cell r="CS99">
            <v>2445</v>
          </cell>
          <cell r="CT99">
            <v>2553</v>
          </cell>
          <cell r="CU99">
            <v>2426</v>
          </cell>
          <cell r="CV99">
            <v>2373</v>
          </cell>
          <cell r="CW99">
            <v>2375</v>
          </cell>
          <cell r="CX99">
            <v>2391</v>
          </cell>
          <cell r="CY99">
            <v>2475</v>
          </cell>
          <cell r="CZ99">
            <v>2428</v>
          </cell>
          <cell r="DA99">
            <v>2410</v>
          </cell>
          <cell r="DB99">
            <v>2353</v>
          </cell>
          <cell r="DC99">
            <v>2297</v>
          </cell>
          <cell r="DD99">
            <v>2333</v>
          </cell>
          <cell r="DE99">
            <v>2274</v>
          </cell>
          <cell r="DF99">
            <v>2285</v>
          </cell>
          <cell r="DG99">
            <v>2269</v>
          </cell>
          <cell r="DH99">
            <v>2328</v>
          </cell>
          <cell r="DI99">
            <v>2273</v>
          </cell>
          <cell r="DJ99">
            <v>2282</v>
          </cell>
          <cell r="DK99">
            <v>2149</v>
          </cell>
          <cell r="DL99">
            <v>2263</v>
          </cell>
          <cell r="DM99">
            <v>2136</v>
          </cell>
          <cell r="DN99">
            <v>2182</v>
          </cell>
          <cell r="DO99">
            <v>2120</v>
          </cell>
          <cell r="DP99">
            <v>2059</v>
          </cell>
          <cell r="DQ99">
            <v>2164</v>
          </cell>
          <cell r="DR99">
            <v>2029</v>
          </cell>
          <cell r="DS99">
            <v>2048</v>
          </cell>
          <cell r="DT99">
            <v>2016</v>
          </cell>
          <cell r="DU99">
            <v>2088</v>
          </cell>
          <cell r="DV99">
            <v>2078</v>
          </cell>
          <cell r="DW99">
            <v>2243</v>
          </cell>
          <cell r="DX99">
            <v>2155</v>
          </cell>
          <cell r="DY99">
            <v>2258</v>
          </cell>
          <cell r="DZ99">
            <v>2206</v>
          </cell>
          <cell r="EA99">
            <v>2235</v>
          </cell>
          <cell r="EB99">
            <v>2309</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
          </cell>
          <cell r="ET99" t="str">
            <v/>
          </cell>
          <cell r="EU99" t="str">
            <v/>
          </cell>
          <cell r="EV99" t="str">
            <v/>
          </cell>
          <cell r="EW99" t="str">
            <v/>
          </cell>
          <cell r="EX99" t="str">
            <v/>
          </cell>
          <cell r="EY99" t="str">
            <v/>
          </cell>
          <cell r="EZ99" t="str">
            <v/>
          </cell>
          <cell r="FA99" t="str">
            <v/>
          </cell>
          <cell r="FB99" t="str">
            <v/>
          </cell>
          <cell r="FC99" t="str">
            <v/>
          </cell>
          <cell r="FD99" t="str">
            <v/>
          </cell>
          <cell r="FE99" t="str">
            <v/>
          </cell>
          <cell r="FF99" t="str">
            <v/>
          </cell>
          <cell r="FG99" t="str">
            <v/>
          </cell>
          <cell r="FH99" t="str">
            <v/>
          </cell>
          <cell r="FI99" t="str">
            <v/>
          </cell>
          <cell r="FJ99" t="str">
            <v/>
          </cell>
          <cell r="FK99" t="str">
            <v/>
          </cell>
          <cell r="FL99" t="str">
            <v/>
          </cell>
          <cell r="FM99" t="str">
            <v/>
          </cell>
          <cell r="FN99" t="str">
            <v/>
          </cell>
          <cell r="FO99" t="str">
            <v/>
          </cell>
          <cell r="FP99" t="str">
            <v/>
          </cell>
          <cell r="FQ99" t="str">
            <v/>
          </cell>
          <cell r="FR99" t="str">
            <v/>
          </cell>
          <cell r="FS99" t="str">
            <v/>
          </cell>
          <cell r="FT99" t="str">
            <v/>
          </cell>
          <cell r="FU99" t="str">
            <v/>
          </cell>
          <cell r="FV99" t="str">
            <v/>
          </cell>
          <cell r="FW99" t="str">
            <v/>
          </cell>
          <cell r="FX99" t="str">
            <v/>
          </cell>
          <cell r="FY99" t="str">
            <v/>
          </cell>
          <cell r="FZ99" t="str">
            <v/>
          </cell>
          <cell r="GA99" t="str">
            <v/>
          </cell>
          <cell r="GB99" t="str">
            <v/>
          </cell>
          <cell r="GC99" t="str">
            <v/>
          </cell>
          <cell r="GD99" t="str">
            <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
          </cell>
          <cell r="HC99" t="str">
            <v/>
          </cell>
          <cell r="HD99" t="str">
            <v/>
          </cell>
          <cell r="HE99" t="str">
            <v/>
          </cell>
          <cell r="HF99" t="str">
            <v/>
          </cell>
          <cell r="HG99" t="str">
            <v/>
          </cell>
          <cell r="HH99" t="str">
            <v/>
          </cell>
          <cell r="HI99" t="str">
            <v/>
          </cell>
          <cell r="HJ99" t="str">
            <v/>
          </cell>
          <cell r="HK99" t="str">
            <v/>
          </cell>
          <cell r="HL99" t="str">
            <v/>
          </cell>
          <cell r="HM99" t="str">
            <v/>
          </cell>
          <cell r="HN99" t="str">
            <v/>
          </cell>
          <cell r="HO99" t="str">
            <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
          </cell>
          <cell r="IU99" t="str">
            <v/>
          </cell>
          <cell r="IV99" t="str">
            <v/>
          </cell>
          <cell r="IW99" t="str">
            <v/>
          </cell>
          <cell r="IX99" t="str">
            <v/>
          </cell>
          <cell r="IY99" t="str">
            <v/>
          </cell>
          <cell r="IZ99" t="str">
            <v/>
          </cell>
          <cell r="JA99" t="str">
            <v/>
          </cell>
          <cell r="JB99" t="str">
            <v/>
          </cell>
          <cell r="JC99" t="str">
            <v/>
          </cell>
          <cell r="JD99" t="str">
            <v/>
          </cell>
          <cell r="JE99" t="str">
            <v/>
          </cell>
          <cell r="JF99" t="str">
            <v/>
          </cell>
          <cell r="JG99" t="str">
            <v/>
          </cell>
          <cell r="JH99" t="str">
            <v/>
          </cell>
          <cell r="JI99" t="str">
            <v/>
          </cell>
          <cell r="JJ99" t="str">
            <v/>
          </cell>
          <cell r="JK99" t="str">
            <v/>
          </cell>
          <cell r="JL99" t="str">
            <v/>
          </cell>
          <cell r="JM99" t="str">
            <v/>
          </cell>
          <cell r="JN99" t="str">
            <v/>
          </cell>
          <cell r="JO99" t="str">
            <v/>
          </cell>
          <cell r="JP99" t="str">
            <v/>
          </cell>
          <cell r="JQ99" t="str">
            <v/>
          </cell>
          <cell r="JR99" t="str">
            <v/>
          </cell>
          <cell r="JS99" t="str">
            <v/>
          </cell>
          <cell r="JT99" t="str">
            <v/>
          </cell>
          <cell r="JU99" t="str">
            <v/>
          </cell>
          <cell r="JV99" t="str">
            <v/>
          </cell>
          <cell r="JW99" t="str">
            <v/>
          </cell>
        </row>
        <row r="100">
          <cell r="F100">
            <v>98</v>
          </cell>
          <cell r="S100">
            <v>3412</v>
          </cell>
          <cell r="T100">
            <v>3431</v>
          </cell>
          <cell r="U100">
            <v>3589</v>
          </cell>
          <cell r="V100">
            <v>3538</v>
          </cell>
          <cell r="W100">
            <v>3087</v>
          </cell>
          <cell r="X100">
            <v>2965</v>
          </cell>
          <cell r="Y100">
            <v>3196</v>
          </cell>
          <cell r="Z100">
            <v>2970</v>
          </cell>
          <cell r="AA100">
            <v>3243</v>
          </cell>
          <cell r="AB100">
            <v>3114</v>
          </cell>
          <cell r="AC100">
            <v>3117</v>
          </cell>
          <cell r="AD100">
            <v>3146</v>
          </cell>
          <cell r="AE100">
            <v>3238</v>
          </cell>
          <cell r="AF100">
            <v>3207</v>
          </cell>
          <cell r="AG100">
            <v>3124</v>
          </cell>
          <cell r="AH100">
            <v>3187</v>
          </cell>
          <cell r="AI100">
            <v>2951</v>
          </cell>
          <cell r="AJ100">
            <v>3304</v>
          </cell>
          <cell r="AK100">
            <v>3337</v>
          </cell>
          <cell r="AL100">
            <v>3451</v>
          </cell>
          <cell r="AM100">
            <v>3103</v>
          </cell>
          <cell r="AN100">
            <v>3197</v>
          </cell>
          <cell r="AO100">
            <v>3272</v>
          </cell>
          <cell r="AP100">
            <v>3257</v>
          </cell>
          <cell r="AQ100">
            <v>3273</v>
          </cell>
          <cell r="AR100">
            <v>3259</v>
          </cell>
          <cell r="AS100">
            <v>3195</v>
          </cell>
          <cell r="AT100">
            <v>3196</v>
          </cell>
          <cell r="AU100">
            <v>3484</v>
          </cell>
          <cell r="AV100">
            <v>3170</v>
          </cell>
          <cell r="AW100">
            <v>3032</v>
          </cell>
          <cell r="AX100">
            <v>2987</v>
          </cell>
          <cell r="AY100">
            <v>3037</v>
          </cell>
          <cell r="AZ100">
            <v>2981</v>
          </cell>
          <cell r="BA100">
            <v>3039</v>
          </cell>
          <cell r="BB100">
            <v>3044</v>
          </cell>
          <cell r="BC100">
            <v>2828</v>
          </cell>
          <cell r="BD100">
            <v>2674</v>
          </cell>
          <cell r="BE100">
            <v>2744</v>
          </cell>
          <cell r="BF100">
            <v>2702</v>
          </cell>
          <cell r="BG100">
            <v>2606</v>
          </cell>
          <cell r="BH100">
            <v>2528</v>
          </cell>
          <cell r="BI100">
            <v>2495</v>
          </cell>
          <cell r="BJ100">
            <v>2392</v>
          </cell>
          <cell r="BK100">
            <v>2276</v>
          </cell>
          <cell r="BL100">
            <v>2216</v>
          </cell>
          <cell r="BM100">
            <v>1980</v>
          </cell>
          <cell r="BN100">
            <v>1797</v>
          </cell>
          <cell r="BO100">
            <v>1773</v>
          </cell>
          <cell r="BP100">
            <v>1823</v>
          </cell>
          <cell r="BQ100">
            <v>1669</v>
          </cell>
          <cell r="BR100">
            <v>1592</v>
          </cell>
          <cell r="BS100">
            <v>1566</v>
          </cell>
          <cell r="BT100">
            <v>1582</v>
          </cell>
          <cell r="BU100">
            <v>1626</v>
          </cell>
          <cell r="BV100">
            <v>1663</v>
          </cell>
          <cell r="BW100">
            <v>1710</v>
          </cell>
          <cell r="BX100">
            <v>1711</v>
          </cell>
          <cell r="BY100">
            <v>1760</v>
          </cell>
          <cell r="BZ100">
            <v>1821</v>
          </cell>
          <cell r="CA100">
            <v>1851</v>
          </cell>
          <cell r="CB100">
            <v>1847</v>
          </cell>
          <cell r="CC100">
            <v>1993</v>
          </cell>
          <cell r="CD100">
            <v>1952</v>
          </cell>
          <cell r="CE100">
            <v>1989</v>
          </cell>
          <cell r="CF100">
            <v>1976</v>
          </cell>
          <cell r="CG100">
            <v>1982</v>
          </cell>
          <cell r="CH100">
            <v>1959</v>
          </cell>
          <cell r="CI100">
            <v>2073</v>
          </cell>
          <cell r="CJ100">
            <v>2130</v>
          </cell>
          <cell r="CK100">
            <v>2157</v>
          </cell>
          <cell r="CL100">
            <v>2133</v>
          </cell>
          <cell r="CM100">
            <v>2174</v>
          </cell>
          <cell r="CN100">
            <v>2213</v>
          </cell>
          <cell r="CO100">
            <v>2158</v>
          </cell>
          <cell r="CP100">
            <v>2316</v>
          </cell>
          <cell r="CQ100">
            <v>2399</v>
          </cell>
          <cell r="CR100">
            <v>2400</v>
          </cell>
          <cell r="CS100">
            <v>2407</v>
          </cell>
          <cell r="CT100">
            <v>2515</v>
          </cell>
          <cell r="CU100">
            <v>2387</v>
          </cell>
          <cell r="CV100">
            <v>2337</v>
          </cell>
          <cell r="CW100">
            <v>2337</v>
          </cell>
          <cell r="CX100">
            <v>2356</v>
          </cell>
          <cell r="CY100">
            <v>2437</v>
          </cell>
          <cell r="CZ100">
            <v>2390</v>
          </cell>
          <cell r="DA100">
            <v>2372</v>
          </cell>
          <cell r="DB100">
            <v>2319</v>
          </cell>
          <cell r="DC100">
            <v>2262</v>
          </cell>
          <cell r="DD100">
            <v>2295</v>
          </cell>
          <cell r="DE100">
            <v>2237</v>
          </cell>
          <cell r="DF100">
            <v>2243</v>
          </cell>
          <cell r="DG100">
            <v>2224</v>
          </cell>
          <cell r="DH100">
            <v>2283</v>
          </cell>
          <cell r="DI100">
            <v>2228</v>
          </cell>
          <cell r="DJ100">
            <v>2235</v>
          </cell>
          <cell r="DK100">
            <v>2105</v>
          </cell>
          <cell r="DL100">
            <v>2217</v>
          </cell>
          <cell r="DM100">
            <v>2090</v>
          </cell>
          <cell r="DN100">
            <v>2137</v>
          </cell>
          <cell r="DO100">
            <v>2068</v>
          </cell>
          <cell r="DP100">
            <v>2009</v>
          </cell>
          <cell r="DQ100">
            <v>2111</v>
          </cell>
          <cell r="DR100">
            <v>1981</v>
          </cell>
          <cell r="DS100">
            <v>2003</v>
          </cell>
          <cell r="DT100">
            <v>1970</v>
          </cell>
          <cell r="DU100">
            <v>2046</v>
          </cell>
          <cell r="DV100">
            <v>2037</v>
          </cell>
          <cell r="DW100">
            <v>2200</v>
          </cell>
          <cell r="DX100">
            <v>2114</v>
          </cell>
          <cell r="DY100">
            <v>2216</v>
          </cell>
          <cell r="DZ100">
            <v>2162</v>
          </cell>
          <cell r="EA100">
            <v>2193</v>
          </cell>
          <cell r="EB100">
            <v>2266</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t="str">
            <v/>
          </cell>
          <cell r="EZ100" t="str">
            <v/>
          </cell>
          <cell r="FA100" t="str">
            <v/>
          </cell>
          <cell r="FB100" t="str">
            <v/>
          </cell>
          <cell r="FC100" t="str">
            <v/>
          </cell>
          <cell r="FD100" t="str">
            <v/>
          </cell>
          <cell r="FE100" t="str">
            <v/>
          </cell>
          <cell r="FF100" t="str">
            <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cell r="JW100" t="str">
            <v/>
          </cell>
        </row>
        <row r="101">
          <cell r="F101">
            <v>99</v>
          </cell>
          <cell r="S101">
            <v>86</v>
          </cell>
          <cell r="T101">
            <v>84</v>
          </cell>
          <cell r="U101">
            <v>61</v>
          </cell>
          <cell r="V101">
            <v>49</v>
          </cell>
          <cell r="W101">
            <v>41</v>
          </cell>
          <cell r="X101">
            <v>40</v>
          </cell>
          <cell r="Y101">
            <v>48</v>
          </cell>
          <cell r="Z101">
            <v>47</v>
          </cell>
          <cell r="AA101">
            <v>55</v>
          </cell>
          <cell r="AB101">
            <v>60</v>
          </cell>
          <cell r="AC101">
            <v>66</v>
          </cell>
          <cell r="AD101">
            <v>67</v>
          </cell>
          <cell r="AE101">
            <v>74</v>
          </cell>
          <cell r="AF101">
            <v>83</v>
          </cell>
          <cell r="AG101">
            <v>84</v>
          </cell>
          <cell r="AH101">
            <v>90</v>
          </cell>
          <cell r="AI101">
            <v>90</v>
          </cell>
          <cell r="AJ101">
            <v>88</v>
          </cell>
          <cell r="AK101">
            <v>82</v>
          </cell>
          <cell r="AL101">
            <v>87</v>
          </cell>
          <cell r="AM101">
            <v>84</v>
          </cell>
          <cell r="AN101">
            <v>79</v>
          </cell>
          <cell r="AO101">
            <v>90</v>
          </cell>
          <cell r="AP101">
            <v>92</v>
          </cell>
          <cell r="AQ101">
            <v>93</v>
          </cell>
          <cell r="AR101">
            <v>90</v>
          </cell>
          <cell r="AS101">
            <v>90</v>
          </cell>
          <cell r="AT101">
            <v>87</v>
          </cell>
          <cell r="AU101">
            <v>86</v>
          </cell>
          <cell r="AV101">
            <v>90</v>
          </cell>
          <cell r="AW101">
            <v>85</v>
          </cell>
          <cell r="AX101">
            <v>81</v>
          </cell>
          <cell r="AY101">
            <v>78</v>
          </cell>
          <cell r="AZ101">
            <v>78</v>
          </cell>
          <cell r="BA101">
            <v>63</v>
          </cell>
          <cell r="BB101">
            <v>60</v>
          </cell>
          <cell r="BC101">
            <v>55</v>
          </cell>
          <cell r="BD101">
            <v>52</v>
          </cell>
          <cell r="BE101">
            <v>46</v>
          </cell>
          <cell r="BF101">
            <v>42</v>
          </cell>
          <cell r="BG101">
            <v>41</v>
          </cell>
          <cell r="BH101">
            <v>39</v>
          </cell>
          <cell r="BI101">
            <v>36</v>
          </cell>
          <cell r="BJ101">
            <v>34</v>
          </cell>
          <cell r="BK101">
            <v>31</v>
          </cell>
          <cell r="BL101">
            <v>30</v>
          </cell>
          <cell r="BM101">
            <v>31</v>
          </cell>
          <cell r="BN101">
            <v>27</v>
          </cell>
          <cell r="BO101">
            <v>25</v>
          </cell>
          <cell r="BP101">
            <v>23</v>
          </cell>
          <cell r="BQ101">
            <v>25</v>
          </cell>
          <cell r="BR101">
            <v>27</v>
          </cell>
          <cell r="BS101">
            <v>23</v>
          </cell>
          <cell r="BT101">
            <v>22</v>
          </cell>
          <cell r="BU101">
            <v>22</v>
          </cell>
          <cell r="BV101">
            <v>23</v>
          </cell>
          <cell r="BW101">
            <v>29</v>
          </cell>
          <cell r="BX101">
            <v>32</v>
          </cell>
          <cell r="BY101">
            <v>32</v>
          </cell>
          <cell r="BZ101">
            <v>36</v>
          </cell>
          <cell r="CA101">
            <v>38</v>
          </cell>
          <cell r="CB101">
            <v>42</v>
          </cell>
          <cell r="CC101">
            <v>42</v>
          </cell>
          <cell r="CD101">
            <v>44</v>
          </cell>
          <cell r="CE101">
            <v>49</v>
          </cell>
          <cell r="CF101">
            <v>48</v>
          </cell>
          <cell r="CG101">
            <v>57</v>
          </cell>
          <cell r="CH101">
            <v>55</v>
          </cell>
          <cell r="CI101">
            <v>51</v>
          </cell>
          <cell r="CJ101">
            <v>51</v>
          </cell>
          <cell r="CK101">
            <v>51</v>
          </cell>
          <cell r="CL101">
            <v>50</v>
          </cell>
          <cell r="CM101">
            <v>48</v>
          </cell>
          <cell r="CN101">
            <v>45</v>
          </cell>
          <cell r="CO101">
            <v>47</v>
          </cell>
          <cell r="CP101">
            <v>49</v>
          </cell>
          <cell r="CQ101">
            <v>44</v>
          </cell>
          <cell r="CR101">
            <v>44</v>
          </cell>
          <cell r="CS101">
            <v>38</v>
          </cell>
          <cell r="CT101">
            <v>38</v>
          </cell>
          <cell r="CU101">
            <v>39</v>
          </cell>
          <cell r="CV101">
            <v>36</v>
          </cell>
          <cell r="CW101">
            <v>38</v>
          </cell>
          <cell r="CX101">
            <v>35</v>
          </cell>
          <cell r="CY101">
            <v>38</v>
          </cell>
          <cell r="CZ101">
            <v>38</v>
          </cell>
          <cell r="DA101">
            <v>38</v>
          </cell>
          <cell r="DB101">
            <v>34</v>
          </cell>
          <cell r="DC101">
            <v>35</v>
          </cell>
          <cell r="DD101">
            <v>38</v>
          </cell>
          <cell r="DE101">
            <v>37</v>
          </cell>
          <cell r="DF101">
            <v>42</v>
          </cell>
          <cell r="DG101">
            <v>45</v>
          </cell>
          <cell r="DH101">
            <v>45</v>
          </cell>
          <cell r="DI101">
            <v>45</v>
          </cell>
          <cell r="DJ101">
            <v>47</v>
          </cell>
          <cell r="DK101">
            <v>44</v>
          </cell>
          <cell r="DL101">
            <v>46</v>
          </cell>
          <cell r="DM101">
            <v>46</v>
          </cell>
          <cell r="DN101">
            <v>45</v>
          </cell>
          <cell r="DO101">
            <v>52</v>
          </cell>
          <cell r="DP101">
            <v>50</v>
          </cell>
          <cell r="DQ101">
            <v>53</v>
          </cell>
          <cell r="DR101">
            <v>48</v>
          </cell>
          <cell r="DS101">
            <v>45</v>
          </cell>
          <cell r="DT101">
            <v>46</v>
          </cell>
          <cell r="DU101">
            <v>42</v>
          </cell>
          <cell r="DV101">
            <v>41</v>
          </cell>
          <cell r="DW101">
            <v>43</v>
          </cell>
          <cell r="DX101">
            <v>41</v>
          </cell>
          <cell r="DY101">
            <v>42</v>
          </cell>
          <cell r="DZ101">
            <v>44</v>
          </cell>
          <cell r="EA101">
            <v>42</v>
          </cell>
          <cell r="EB101">
            <v>43</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
          </cell>
          <cell r="ET101" t="str">
            <v/>
          </cell>
          <cell r="EU101" t="str">
            <v/>
          </cell>
          <cell r="EV101" t="str">
            <v/>
          </cell>
          <cell r="EW101" t="str">
            <v/>
          </cell>
          <cell r="EX101" t="str">
            <v/>
          </cell>
          <cell r="EY101" t="str">
            <v/>
          </cell>
          <cell r="EZ101" t="str">
            <v/>
          </cell>
          <cell r="FA101" t="str">
            <v/>
          </cell>
          <cell r="FB101" t="str">
            <v/>
          </cell>
          <cell r="FC101" t="str">
            <v/>
          </cell>
          <cell r="FD101" t="str">
            <v/>
          </cell>
          <cell r="FE101" t="str">
            <v/>
          </cell>
          <cell r="FF101" t="str">
            <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cell r="JD101" t="str">
            <v/>
          </cell>
          <cell r="JE101" t="str">
            <v/>
          </cell>
          <cell r="JF101" t="str">
            <v/>
          </cell>
          <cell r="JG101" t="str">
            <v/>
          </cell>
          <cell r="JH101" t="str">
            <v/>
          </cell>
          <cell r="JI101" t="str">
            <v/>
          </cell>
          <cell r="JJ101" t="str">
            <v/>
          </cell>
          <cell r="JK101" t="str">
            <v/>
          </cell>
          <cell r="JL101" t="str">
            <v/>
          </cell>
          <cell r="JM101" t="str">
            <v/>
          </cell>
          <cell r="JN101" t="str">
            <v/>
          </cell>
          <cell r="JO101" t="str">
            <v/>
          </cell>
          <cell r="JP101" t="str">
            <v/>
          </cell>
          <cell r="JQ101" t="str">
            <v/>
          </cell>
          <cell r="JR101" t="str">
            <v/>
          </cell>
          <cell r="JS101" t="str">
            <v/>
          </cell>
          <cell r="JT101" t="str">
            <v/>
          </cell>
          <cell r="JU101" t="str">
            <v/>
          </cell>
          <cell r="JV101" t="str">
            <v/>
          </cell>
          <cell r="JW101" t="str">
            <v/>
          </cell>
        </row>
        <row r="102">
          <cell r="F102">
            <v>100</v>
          </cell>
        </row>
        <row r="103">
          <cell r="F103">
            <v>101</v>
          </cell>
          <cell r="S103">
            <v>287</v>
          </cell>
          <cell r="T103">
            <v>298</v>
          </cell>
          <cell r="U103">
            <v>338</v>
          </cell>
          <cell r="V103">
            <v>364</v>
          </cell>
          <cell r="W103">
            <v>350</v>
          </cell>
          <cell r="X103">
            <v>337</v>
          </cell>
          <cell r="Y103">
            <v>362</v>
          </cell>
          <cell r="Z103">
            <v>370</v>
          </cell>
          <cell r="AA103">
            <v>381</v>
          </cell>
          <cell r="AB103">
            <v>337</v>
          </cell>
          <cell r="AC103">
            <v>338</v>
          </cell>
          <cell r="AD103">
            <v>419</v>
          </cell>
          <cell r="AE103">
            <v>451</v>
          </cell>
          <cell r="AF103">
            <v>446</v>
          </cell>
          <cell r="AG103">
            <v>426</v>
          </cell>
          <cell r="AH103">
            <v>392</v>
          </cell>
          <cell r="AI103">
            <v>391</v>
          </cell>
          <cell r="AJ103">
            <v>427</v>
          </cell>
          <cell r="AK103">
            <v>452</v>
          </cell>
          <cell r="AL103">
            <v>446</v>
          </cell>
          <cell r="AM103">
            <v>410</v>
          </cell>
          <cell r="AN103">
            <v>442</v>
          </cell>
          <cell r="AO103">
            <v>476</v>
          </cell>
          <cell r="AP103">
            <v>402</v>
          </cell>
          <cell r="AQ103">
            <v>381</v>
          </cell>
          <cell r="AR103">
            <v>378</v>
          </cell>
          <cell r="AS103">
            <v>372</v>
          </cell>
          <cell r="AT103">
            <v>395</v>
          </cell>
          <cell r="AU103">
            <v>407</v>
          </cell>
          <cell r="AV103">
            <v>398</v>
          </cell>
          <cell r="AW103">
            <v>370</v>
          </cell>
          <cell r="AX103">
            <v>373</v>
          </cell>
          <cell r="AY103">
            <v>381</v>
          </cell>
          <cell r="AZ103">
            <v>396</v>
          </cell>
          <cell r="BA103">
            <v>391</v>
          </cell>
          <cell r="BB103">
            <v>419</v>
          </cell>
          <cell r="BC103">
            <v>408</v>
          </cell>
          <cell r="BD103">
            <v>400</v>
          </cell>
          <cell r="BE103">
            <v>423</v>
          </cell>
          <cell r="BF103">
            <v>399</v>
          </cell>
          <cell r="BG103">
            <v>386</v>
          </cell>
          <cell r="BH103">
            <v>362</v>
          </cell>
          <cell r="BI103">
            <v>370</v>
          </cell>
          <cell r="BJ103">
            <v>370</v>
          </cell>
          <cell r="BK103">
            <v>380</v>
          </cell>
          <cell r="BL103">
            <v>393</v>
          </cell>
          <cell r="BM103">
            <v>354</v>
          </cell>
          <cell r="BN103">
            <v>319</v>
          </cell>
          <cell r="BO103">
            <v>334</v>
          </cell>
          <cell r="BP103">
            <v>359</v>
          </cell>
          <cell r="BQ103">
            <v>342</v>
          </cell>
          <cell r="BR103">
            <v>353</v>
          </cell>
          <cell r="BS103">
            <v>386</v>
          </cell>
          <cell r="BT103">
            <v>405</v>
          </cell>
          <cell r="BU103">
            <v>401</v>
          </cell>
          <cell r="BV103">
            <v>380</v>
          </cell>
          <cell r="BW103">
            <v>366</v>
          </cell>
          <cell r="BX103">
            <v>343</v>
          </cell>
          <cell r="BY103">
            <v>345</v>
          </cell>
          <cell r="BZ103">
            <v>357</v>
          </cell>
          <cell r="CA103">
            <v>342</v>
          </cell>
          <cell r="CB103">
            <v>317</v>
          </cell>
          <cell r="CC103">
            <v>315</v>
          </cell>
          <cell r="CD103">
            <v>306</v>
          </cell>
          <cell r="CE103">
            <v>288</v>
          </cell>
          <cell r="CF103">
            <v>264</v>
          </cell>
          <cell r="CG103">
            <v>270</v>
          </cell>
          <cell r="CH103">
            <v>269</v>
          </cell>
          <cell r="CI103">
            <v>295</v>
          </cell>
          <cell r="CJ103">
            <v>299</v>
          </cell>
          <cell r="CK103">
            <v>291</v>
          </cell>
          <cell r="CL103">
            <v>295</v>
          </cell>
          <cell r="CM103">
            <v>296</v>
          </cell>
          <cell r="CN103">
            <v>295</v>
          </cell>
          <cell r="CO103">
            <v>310</v>
          </cell>
          <cell r="CP103">
            <v>333</v>
          </cell>
          <cell r="CQ103">
            <v>325</v>
          </cell>
          <cell r="CR103">
            <v>325</v>
          </cell>
          <cell r="CS103">
            <v>316</v>
          </cell>
          <cell r="CT103">
            <v>345</v>
          </cell>
          <cell r="CU103">
            <v>324</v>
          </cell>
          <cell r="CV103">
            <v>325</v>
          </cell>
          <cell r="CW103">
            <v>345</v>
          </cell>
          <cell r="CX103">
            <v>329</v>
          </cell>
          <cell r="CY103">
            <v>340</v>
          </cell>
          <cell r="CZ103">
            <v>351</v>
          </cell>
          <cell r="DA103">
            <v>324</v>
          </cell>
          <cell r="DB103">
            <v>319</v>
          </cell>
          <cell r="DC103">
            <v>312</v>
          </cell>
          <cell r="DD103">
            <v>340</v>
          </cell>
          <cell r="DE103">
            <v>332</v>
          </cell>
          <cell r="DF103">
            <v>329</v>
          </cell>
          <cell r="DG103">
            <v>312</v>
          </cell>
          <cell r="DH103">
            <v>331</v>
          </cell>
          <cell r="DI103">
            <v>316</v>
          </cell>
          <cell r="DJ103">
            <v>332</v>
          </cell>
          <cell r="DK103">
            <v>315</v>
          </cell>
          <cell r="DL103">
            <v>341</v>
          </cell>
          <cell r="DM103">
            <v>354</v>
          </cell>
          <cell r="DN103">
            <v>358</v>
          </cell>
          <cell r="DO103">
            <v>356</v>
          </cell>
          <cell r="DP103">
            <v>331</v>
          </cell>
          <cell r="DQ103">
            <v>368</v>
          </cell>
          <cell r="DR103">
            <v>334</v>
          </cell>
          <cell r="DS103">
            <v>378</v>
          </cell>
          <cell r="DT103">
            <v>354</v>
          </cell>
          <cell r="DU103">
            <v>365</v>
          </cell>
          <cell r="DV103">
            <v>362</v>
          </cell>
          <cell r="DW103">
            <v>366</v>
          </cell>
          <cell r="DX103">
            <v>343</v>
          </cell>
          <cell r="DY103">
            <v>337</v>
          </cell>
          <cell r="DZ103">
            <v>338</v>
          </cell>
          <cell r="EA103">
            <v>348</v>
          </cell>
          <cell r="EB103">
            <v>358</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
          </cell>
          <cell r="FV103" t="str">
            <v/>
          </cell>
          <cell r="FW103" t="str">
            <v/>
          </cell>
          <cell r="FX103" t="str">
            <v/>
          </cell>
          <cell r="FY103" t="str">
            <v/>
          </cell>
          <cell r="FZ103" t="str">
            <v/>
          </cell>
          <cell r="GA103" t="str">
            <v/>
          </cell>
          <cell r="GB103" t="str">
            <v/>
          </cell>
          <cell r="GC103" t="str">
            <v/>
          </cell>
          <cell r="GD103" t="str">
            <v/>
          </cell>
          <cell r="GE103" t="str">
            <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
          </cell>
          <cell r="HB103" t="str">
            <v/>
          </cell>
          <cell r="HC103" t="str">
            <v/>
          </cell>
          <cell r="HD103" t="str">
            <v/>
          </cell>
          <cell r="HE103" t="str">
            <v/>
          </cell>
          <cell r="HF103" t="str">
            <v/>
          </cell>
          <cell r="HG103" t="str">
            <v/>
          </cell>
          <cell r="HH103" t="str">
            <v/>
          </cell>
          <cell r="HI103" t="str">
            <v/>
          </cell>
          <cell r="HJ103" t="str">
            <v/>
          </cell>
          <cell r="HK103" t="str">
            <v/>
          </cell>
          <cell r="HL103" t="str">
            <v/>
          </cell>
          <cell r="HM103" t="str">
            <v/>
          </cell>
          <cell r="HN103" t="str">
            <v/>
          </cell>
          <cell r="HO103" t="str">
            <v/>
          </cell>
          <cell r="HP103" t="str">
            <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
          </cell>
          <cell r="IH103" t="str">
            <v/>
          </cell>
          <cell r="II103" t="str">
            <v/>
          </cell>
          <cell r="IJ103" t="str">
            <v/>
          </cell>
          <cell r="IK103" t="str">
            <v/>
          </cell>
          <cell r="IL103" t="str">
            <v/>
          </cell>
          <cell r="IM103" t="str">
            <v/>
          </cell>
          <cell r="IN103" t="str">
            <v/>
          </cell>
          <cell r="IO103" t="str">
            <v/>
          </cell>
          <cell r="IP103" t="str">
            <v/>
          </cell>
          <cell r="IQ103" t="str">
            <v/>
          </cell>
          <cell r="IR103" t="str">
            <v/>
          </cell>
          <cell r="IS103" t="str">
            <v/>
          </cell>
          <cell r="IT103" t="str">
            <v/>
          </cell>
          <cell r="IU103" t="str">
            <v/>
          </cell>
          <cell r="IV103" t="str">
            <v/>
          </cell>
          <cell r="IW103" t="str">
            <v/>
          </cell>
          <cell r="IX103" t="str">
            <v/>
          </cell>
          <cell r="IY103" t="str">
            <v/>
          </cell>
          <cell r="IZ103" t="str">
            <v/>
          </cell>
          <cell r="JA103" t="str">
            <v/>
          </cell>
          <cell r="JB103" t="str">
            <v/>
          </cell>
          <cell r="JC103" t="str">
            <v/>
          </cell>
          <cell r="JD103" t="str">
            <v/>
          </cell>
          <cell r="JE103" t="str">
            <v/>
          </cell>
          <cell r="JF103" t="str">
            <v/>
          </cell>
          <cell r="JG103" t="str">
            <v/>
          </cell>
          <cell r="JH103" t="str">
            <v/>
          </cell>
          <cell r="JI103" t="str">
            <v/>
          </cell>
          <cell r="JJ103" t="str">
            <v/>
          </cell>
          <cell r="JK103" t="str">
            <v/>
          </cell>
          <cell r="JL103" t="str">
            <v/>
          </cell>
          <cell r="JM103" t="str">
            <v/>
          </cell>
          <cell r="JN103" t="str">
            <v/>
          </cell>
          <cell r="JO103" t="str">
            <v/>
          </cell>
          <cell r="JP103" t="str">
            <v/>
          </cell>
          <cell r="JQ103" t="str">
            <v/>
          </cell>
          <cell r="JR103" t="str">
            <v/>
          </cell>
          <cell r="JS103" t="str">
            <v/>
          </cell>
          <cell r="JT103" t="str">
            <v/>
          </cell>
          <cell r="JU103" t="str">
            <v/>
          </cell>
          <cell r="JV103" t="str">
            <v/>
          </cell>
          <cell r="JW103" t="str">
            <v/>
          </cell>
        </row>
        <row r="104">
          <cell r="F104">
            <v>102</v>
          </cell>
          <cell r="S104">
            <v>281</v>
          </cell>
          <cell r="T104">
            <v>292</v>
          </cell>
          <cell r="U104">
            <v>331</v>
          </cell>
          <cell r="V104">
            <v>357</v>
          </cell>
          <cell r="W104">
            <v>343</v>
          </cell>
          <cell r="X104">
            <v>330</v>
          </cell>
          <cell r="Y104">
            <v>353</v>
          </cell>
          <cell r="Z104">
            <v>363</v>
          </cell>
          <cell r="AA104">
            <v>374</v>
          </cell>
          <cell r="AB104">
            <v>329</v>
          </cell>
          <cell r="AC104">
            <v>329</v>
          </cell>
          <cell r="AD104">
            <v>409</v>
          </cell>
          <cell r="AE104">
            <v>440</v>
          </cell>
          <cell r="AF104">
            <v>433</v>
          </cell>
          <cell r="AG104">
            <v>415</v>
          </cell>
          <cell r="AH104">
            <v>380</v>
          </cell>
          <cell r="AI104">
            <v>380</v>
          </cell>
          <cell r="AJ104">
            <v>416</v>
          </cell>
          <cell r="AK104">
            <v>444</v>
          </cell>
          <cell r="AL104">
            <v>439</v>
          </cell>
          <cell r="AM104">
            <v>401</v>
          </cell>
          <cell r="AN104">
            <v>434</v>
          </cell>
          <cell r="AO104">
            <v>466</v>
          </cell>
          <cell r="AP104">
            <v>393</v>
          </cell>
          <cell r="AQ104">
            <v>372</v>
          </cell>
          <cell r="AR104">
            <v>370</v>
          </cell>
          <cell r="AS104">
            <v>363</v>
          </cell>
          <cell r="AT104">
            <v>387</v>
          </cell>
          <cell r="AU104">
            <v>398</v>
          </cell>
          <cell r="AV104">
            <v>388</v>
          </cell>
          <cell r="AW104">
            <v>360</v>
          </cell>
          <cell r="AX104">
            <v>362</v>
          </cell>
          <cell r="AY104">
            <v>372</v>
          </cell>
          <cell r="AZ104">
            <v>387</v>
          </cell>
          <cell r="BA104">
            <v>385</v>
          </cell>
          <cell r="BB104">
            <v>413</v>
          </cell>
          <cell r="BC104">
            <v>403</v>
          </cell>
          <cell r="BD104">
            <v>395</v>
          </cell>
          <cell r="BE104">
            <v>419</v>
          </cell>
          <cell r="BF104">
            <v>395</v>
          </cell>
          <cell r="BG104">
            <v>383</v>
          </cell>
          <cell r="BH104">
            <v>360</v>
          </cell>
          <cell r="BI104">
            <v>367</v>
          </cell>
          <cell r="BJ104">
            <v>367</v>
          </cell>
          <cell r="BK104">
            <v>377</v>
          </cell>
          <cell r="BL104">
            <v>390</v>
          </cell>
          <cell r="BM104">
            <v>350</v>
          </cell>
          <cell r="BN104">
            <v>315</v>
          </cell>
          <cell r="BO104">
            <v>330</v>
          </cell>
          <cell r="BP104">
            <v>355</v>
          </cell>
          <cell r="BQ104">
            <v>338</v>
          </cell>
          <cell r="BR104">
            <v>348</v>
          </cell>
          <cell r="BS104">
            <v>380</v>
          </cell>
          <cell r="BT104">
            <v>399</v>
          </cell>
          <cell r="BU104">
            <v>396</v>
          </cell>
          <cell r="BV104">
            <v>376</v>
          </cell>
          <cell r="BW104">
            <v>361</v>
          </cell>
          <cell r="BX104">
            <v>338</v>
          </cell>
          <cell r="BY104">
            <v>341</v>
          </cell>
          <cell r="BZ104">
            <v>353</v>
          </cell>
          <cell r="CA104">
            <v>337</v>
          </cell>
          <cell r="CB104">
            <v>313</v>
          </cell>
          <cell r="CC104">
            <v>310</v>
          </cell>
          <cell r="CD104">
            <v>301</v>
          </cell>
          <cell r="CE104">
            <v>284</v>
          </cell>
          <cell r="CF104">
            <v>260</v>
          </cell>
          <cell r="CG104">
            <v>266</v>
          </cell>
          <cell r="CH104">
            <v>265</v>
          </cell>
          <cell r="CI104">
            <v>291</v>
          </cell>
          <cell r="CJ104">
            <v>295</v>
          </cell>
          <cell r="CK104">
            <v>287</v>
          </cell>
          <cell r="CL104">
            <v>291</v>
          </cell>
          <cell r="CM104">
            <v>293</v>
          </cell>
          <cell r="CN104">
            <v>291</v>
          </cell>
          <cell r="CO104">
            <v>306</v>
          </cell>
          <cell r="CP104">
            <v>329</v>
          </cell>
          <cell r="CQ104">
            <v>320</v>
          </cell>
          <cell r="CR104">
            <v>320</v>
          </cell>
          <cell r="CS104">
            <v>311</v>
          </cell>
          <cell r="CT104">
            <v>340</v>
          </cell>
          <cell r="CU104">
            <v>320</v>
          </cell>
          <cell r="CV104">
            <v>321</v>
          </cell>
          <cell r="CW104">
            <v>340</v>
          </cell>
          <cell r="CX104">
            <v>324</v>
          </cell>
          <cell r="CY104">
            <v>335</v>
          </cell>
          <cell r="CZ104">
            <v>346</v>
          </cell>
          <cell r="DA104">
            <v>320</v>
          </cell>
          <cell r="DB104">
            <v>316</v>
          </cell>
          <cell r="DC104">
            <v>310</v>
          </cell>
          <cell r="DD104">
            <v>335</v>
          </cell>
          <cell r="DE104">
            <v>326</v>
          </cell>
          <cell r="DF104">
            <v>322</v>
          </cell>
          <cell r="DG104">
            <v>305</v>
          </cell>
          <cell r="DH104">
            <v>324</v>
          </cell>
          <cell r="DI104">
            <v>310</v>
          </cell>
          <cell r="DJ104">
            <v>325</v>
          </cell>
          <cell r="DK104">
            <v>307</v>
          </cell>
          <cell r="DL104">
            <v>334</v>
          </cell>
          <cell r="DM104">
            <v>347</v>
          </cell>
          <cell r="DN104">
            <v>350</v>
          </cell>
          <cell r="DO104">
            <v>348</v>
          </cell>
          <cell r="DP104">
            <v>326</v>
          </cell>
          <cell r="DQ104">
            <v>364</v>
          </cell>
          <cell r="DR104">
            <v>331</v>
          </cell>
          <cell r="DS104">
            <v>375</v>
          </cell>
          <cell r="DT104">
            <v>351</v>
          </cell>
          <cell r="DU104">
            <v>362</v>
          </cell>
          <cell r="DV104">
            <v>359</v>
          </cell>
          <cell r="DW104">
            <v>364</v>
          </cell>
          <cell r="DX104">
            <v>340</v>
          </cell>
          <cell r="DY104">
            <v>334</v>
          </cell>
          <cell r="DZ104">
            <v>336</v>
          </cell>
          <cell r="EA104">
            <v>345</v>
          </cell>
          <cell r="EB104">
            <v>355</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
          </cell>
          <cell r="ET104" t="str">
            <v/>
          </cell>
          <cell r="EU104" t="str">
            <v/>
          </cell>
          <cell r="EV104" t="str">
            <v/>
          </cell>
          <cell r="EW104" t="str">
            <v/>
          </cell>
          <cell r="EX104" t="str">
            <v/>
          </cell>
          <cell r="EY104" t="str">
            <v/>
          </cell>
          <cell r="EZ104" t="str">
            <v/>
          </cell>
          <cell r="FA104" t="str">
            <v/>
          </cell>
          <cell r="FB104" t="str">
            <v/>
          </cell>
          <cell r="FC104" t="str">
            <v/>
          </cell>
          <cell r="FD104" t="str">
            <v/>
          </cell>
          <cell r="FE104" t="str">
            <v/>
          </cell>
          <cell r="FF104" t="str">
            <v/>
          </cell>
          <cell r="FG104" t="str">
            <v/>
          </cell>
          <cell r="FH104" t="str">
            <v/>
          </cell>
          <cell r="FI104" t="str">
            <v/>
          </cell>
          <cell r="FJ104" t="str">
            <v/>
          </cell>
          <cell r="FK104" t="str">
            <v/>
          </cell>
          <cell r="FL104" t="str">
            <v/>
          </cell>
          <cell r="FM104" t="str">
            <v/>
          </cell>
          <cell r="FN104" t="str">
            <v/>
          </cell>
          <cell r="FO104" t="str">
            <v/>
          </cell>
          <cell r="FP104" t="str">
            <v/>
          </cell>
          <cell r="FQ104" t="str">
            <v/>
          </cell>
          <cell r="FR104" t="str">
            <v/>
          </cell>
          <cell r="FS104" t="str">
            <v/>
          </cell>
          <cell r="FT104" t="str">
            <v/>
          </cell>
          <cell r="FU104" t="str">
            <v/>
          </cell>
          <cell r="FV104" t="str">
            <v/>
          </cell>
          <cell r="FW104" t="str">
            <v/>
          </cell>
          <cell r="FX104" t="str">
            <v/>
          </cell>
          <cell r="FY104" t="str">
            <v/>
          </cell>
          <cell r="FZ104" t="str">
            <v/>
          </cell>
          <cell r="GA104" t="str">
            <v/>
          </cell>
          <cell r="GB104" t="str">
            <v/>
          </cell>
          <cell r="GC104" t="str">
            <v/>
          </cell>
          <cell r="GD104" t="str">
            <v/>
          </cell>
          <cell r="GE104" t="str">
            <v/>
          </cell>
          <cell r="GF104" t="str">
            <v/>
          </cell>
          <cell r="GG104" t="str">
            <v/>
          </cell>
          <cell r="GH104" t="str">
            <v/>
          </cell>
          <cell r="GI104" t="str">
            <v/>
          </cell>
          <cell r="GJ104" t="str">
            <v/>
          </cell>
          <cell r="GK104" t="str">
            <v/>
          </cell>
          <cell r="GL104" t="str">
            <v/>
          </cell>
          <cell r="GM104" t="str">
            <v/>
          </cell>
          <cell r="GN104" t="str">
            <v/>
          </cell>
          <cell r="GO104" t="str">
            <v/>
          </cell>
          <cell r="GP104" t="str">
            <v/>
          </cell>
          <cell r="GQ104" t="str">
            <v/>
          </cell>
          <cell r="GR104" t="str">
            <v/>
          </cell>
          <cell r="GS104" t="str">
            <v/>
          </cell>
          <cell r="GT104" t="str">
            <v/>
          </cell>
          <cell r="GU104" t="str">
            <v/>
          </cell>
          <cell r="GV104" t="str">
            <v/>
          </cell>
          <cell r="GW104" t="str">
            <v/>
          </cell>
          <cell r="GX104" t="str">
            <v/>
          </cell>
          <cell r="GY104" t="str">
            <v/>
          </cell>
          <cell r="GZ104" t="str">
            <v/>
          </cell>
          <cell r="HA104" t="str">
            <v/>
          </cell>
          <cell r="HB104" t="str">
            <v/>
          </cell>
          <cell r="HC104" t="str">
            <v/>
          </cell>
          <cell r="HD104" t="str">
            <v/>
          </cell>
          <cell r="HE104" t="str">
            <v/>
          </cell>
          <cell r="HF104" t="str">
            <v/>
          </cell>
          <cell r="HG104" t="str">
            <v/>
          </cell>
          <cell r="HH104" t="str">
            <v/>
          </cell>
          <cell r="HI104" t="str">
            <v/>
          </cell>
          <cell r="HJ104" t="str">
            <v/>
          </cell>
          <cell r="HK104" t="str">
            <v/>
          </cell>
          <cell r="HL104" t="str">
            <v/>
          </cell>
          <cell r="HM104" t="str">
            <v/>
          </cell>
          <cell r="HN104" t="str">
            <v/>
          </cell>
          <cell r="HO104" t="str">
            <v/>
          </cell>
          <cell r="HP104" t="str">
            <v/>
          </cell>
          <cell r="HQ104" t="str">
            <v/>
          </cell>
          <cell r="HR104" t="str">
            <v/>
          </cell>
          <cell r="HS104" t="str">
            <v/>
          </cell>
          <cell r="HT104" t="str">
            <v/>
          </cell>
          <cell r="HU104" t="str">
            <v/>
          </cell>
          <cell r="HV104" t="str">
            <v/>
          </cell>
          <cell r="HW104" t="str">
            <v/>
          </cell>
          <cell r="HX104" t="str">
            <v/>
          </cell>
          <cell r="HY104" t="str">
            <v/>
          </cell>
          <cell r="HZ104" t="str">
            <v/>
          </cell>
          <cell r="IA104" t="str">
            <v/>
          </cell>
          <cell r="IB104" t="str">
            <v/>
          </cell>
          <cell r="IC104" t="str">
            <v/>
          </cell>
          <cell r="ID104" t="str">
            <v/>
          </cell>
          <cell r="IE104" t="str">
            <v/>
          </cell>
          <cell r="IF104" t="str">
            <v/>
          </cell>
          <cell r="IG104" t="str">
            <v/>
          </cell>
          <cell r="IH104" t="str">
            <v/>
          </cell>
          <cell r="II104" t="str">
            <v/>
          </cell>
          <cell r="IJ104" t="str">
            <v/>
          </cell>
          <cell r="IK104" t="str">
            <v/>
          </cell>
          <cell r="IL104" t="str">
            <v/>
          </cell>
          <cell r="IM104" t="str">
            <v/>
          </cell>
          <cell r="IN104" t="str">
            <v/>
          </cell>
          <cell r="IO104" t="str">
            <v/>
          </cell>
          <cell r="IP104" t="str">
            <v/>
          </cell>
          <cell r="IQ104" t="str">
            <v/>
          </cell>
          <cell r="IR104" t="str">
            <v/>
          </cell>
          <cell r="IS104" t="str">
            <v/>
          </cell>
          <cell r="IT104" t="str">
            <v/>
          </cell>
          <cell r="IU104" t="str">
            <v/>
          </cell>
          <cell r="IV104" t="str">
            <v/>
          </cell>
          <cell r="IW104" t="str">
            <v/>
          </cell>
          <cell r="IX104" t="str">
            <v/>
          </cell>
          <cell r="IY104" t="str">
            <v/>
          </cell>
          <cell r="IZ104" t="str">
            <v/>
          </cell>
          <cell r="JA104" t="str">
            <v/>
          </cell>
          <cell r="JB104" t="str">
            <v/>
          </cell>
          <cell r="JC104" t="str">
            <v/>
          </cell>
          <cell r="JD104" t="str">
            <v/>
          </cell>
          <cell r="JE104" t="str">
            <v/>
          </cell>
          <cell r="JF104" t="str">
            <v/>
          </cell>
          <cell r="JG104" t="str">
            <v/>
          </cell>
          <cell r="JH104" t="str">
            <v/>
          </cell>
          <cell r="JI104" t="str">
            <v/>
          </cell>
          <cell r="JJ104" t="str">
            <v/>
          </cell>
          <cell r="JK104" t="str">
            <v/>
          </cell>
          <cell r="JL104" t="str">
            <v/>
          </cell>
          <cell r="JM104" t="str">
            <v/>
          </cell>
          <cell r="JN104" t="str">
            <v/>
          </cell>
          <cell r="JO104" t="str">
            <v/>
          </cell>
          <cell r="JP104" t="str">
            <v/>
          </cell>
          <cell r="JQ104" t="str">
            <v/>
          </cell>
          <cell r="JR104" t="str">
            <v/>
          </cell>
          <cell r="JS104" t="str">
            <v/>
          </cell>
          <cell r="JT104" t="str">
            <v/>
          </cell>
          <cell r="JU104" t="str">
            <v/>
          </cell>
          <cell r="JV104" t="str">
            <v/>
          </cell>
          <cell r="JW104" t="str">
            <v/>
          </cell>
        </row>
        <row r="105">
          <cell r="F105">
            <v>103</v>
          </cell>
          <cell r="S105">
            <v>6</v>
          </cell>
          <cell r="T105">
            <v>6</v>
          </cell>
          <cell r="U105">
            <v>7</v>
          </cell>
          <cell r="V105">
            <v>7</v>
          </cell>
          <cell r="W105">
            <v>7</v>
          </cell>
          <cell r="X105">
            <v>7</v>
          </cell>
          <cell r="Y105">
            <v>9</v>
          </cell>
          <cell r="Z105">
            <v>7</v>
          </cell>
          <cell r="AA105">
            <v>7</v>
          </cell>
          <cell r="AB105">
            <v>8</v>
          </cell>
          <cell r="AC105">
            <v>9</v>
          </cell>
          <cell r="AD105">
            <v>10</v>
          </cell>
          <cell r="AE105">
            <v>11</v>
          </cell>
          <cell r="AF105">
            <v>13</v>
          </cell>
          <cell r="AG105">
            <v>11</v>
          </cell>
          <cell r="AH105">
            <v>12</v>
          </cell>
          <cell r="AI105">
            <v>11</v>
          </cell>
          <cell r="AJ105">
            <v>11</v>
          </cell>
          <cell r="AK105">
            <v>8</v>
          </cell>
          <cell r="AL105">
            <v>7</v>
          </cell>
          <cell r="AM105">
            <v>9</v>
          </cell>
          <cell r="AN105">
            <v>8</v>
          </cell>
          <cell r="AO105">
            <v>10</v>
          </cell>
          <cell r="AP105">
            <v>9</v>
          </cell>
          <cell r="AQ105">
            <v>9</v>
          </cell>
          <cell r="AR105">
            <v>8</v>
          </cell>
          <cell r="AS105">
            <v>9</v>
          </cell>
          <cell r="AT105">
            <v>8</v>
          </cell>
          <cell r="AU105">
            <v>9</v>
          </cell>
          <cell r="AV105">
            <v>10</v>
          </cell>
          <cell r="AW105">
            <v>10</v>
          </cell>
          <cell r="AX105">
            <v>11</v>
          </cell>
          <cell r="AY105">
            <v>9</v>
          </cell>
          <cell r="AZ105">
            <v>9</v>
          </cell>
          <cell r="BA105">
            <v>6</v>
          </cell>
          <cell r="BB105">
            <v>6</v>
          </cell>
          <cell r="BC105">
            <v>5</v>
          </cell>
          <cell r="BD105">
            <v>5</v>
          </cell>
          <cell r="BE105">
            <v>4</v>
          </cell>
          <cell r="BF105">
            <v>4</v>
          </cell>
          <cell r="BG105">
            <v>3</v>
          </cell>
          <cell r="BH105">
            <v>2</v>
          </cell>
          <cell r="BI105">
            <v>3</v>
          </cell>
          <cell r="BJ105">
            <v>3</v>
          </cell>
          <cell r="BK105">
            <v>3</v>
          </cell>
          <cell r="BL105">
            <v>3</v>
          </cell>
          <cell r="BM105">
            <v>4</v>
          </cell>
          <cell r="BN105">
            <v>4</v>
          </cell>
          <cell r="BO105">
            <v>4</v>
          </cell>
          <cell r="BP105">
            <v>4</v>
          </cell>
          <cell r="BQ105">
            <v>4</v>
          </cell>
          <cell r="BR105">
            <v>5</v>
          </cell>
          <cell r="BS105">
            <v>6</v>
          </cell>
          <cell r="BT105">
            <v>6</v>
          </cell>
          <cell r="BU105">
            <v>5</v>
          </cell>
          <cell r="BV105">
            <v>4</v>
          </cell>
          <cell r="BW105">
            <v>5</v>
          </cell>
          <cell r="BX105">
            <v>5</v>
          </cell>
          <cell r="BY105">
            <v>4</v>
          </cell>
          <cell r="BZ105">
            <v>4</v>
          </cell>
          <cell r="CA105">
            <v>5</v>
          </cell>
          <cell r="CB105">
            <v>4</v>
          </cell>
          <cell r="CC105">
            <v>5</v>
          </cell>
          <cell r="CD105">
            <v>5</v>
          </cell>
          <cell r="CE105">
            <v>4</v>
          </cell>
          <cell r="CF105">
            <v>4</v>
          </cell>
          <cell r="CG105">
            <v>4</v>
          </cell>
          <cell r="CH105">
            <v>4</v>
          </cell>
          <cell r="CI105">
            <v>4</v>
          </cell>
          <cell r="CJ105">
            <v>4</v>
          </cell>
          <cell r="CK105">
            <v>4</v>
          </cell>
          <cell r="CL105">
            <v>4</v>
          </cell>
          <cell r="CM105">
            <v>3</v>
          </cell>
          <cell r="CN105">
            <v>4</v>
          </cell>
          <cell r="CO105">
            <v>4</v>
          </cell>
          <cell r="CP105">
            <v>4</v>
          </cell>
          <cell r="CQ105">
            <v>5</v>
          </cell>
          <cell r="CR105">
            <v>5</v>
          </cell>
          <cell r="CS105">
            <v>5</v>
          </cell>
          <cell r="CT105">
            <v>5</v>
          </cell>
          <cell r="CU105">
            <v>4</v>
          </cell>
          <cell r="CV105">
            <v>4</v>
          </cell>
          <cell r="CW105">
            <v>5</v>
          </cell>
          <cell r="CX105">
            <v>5</v>
          </cell>
          <cell r="CY105">
            <v>5</v>
          </cell>
          <cell r="CZ105">
            <v>5</v>
          </cell>
          <cell r="DA105">
            <v>4</v>
          </cell>
          <cell r="DB105">
            <v>3</v>
          </cell>
          <cell r="DC105">
            <v>2</v>
          </cell>
          <cell r="DD105">
            <v>5</v>
          </cell>
          <cell r="DE105">
            <v>6</v>
          </cell>
          <cell r="DF105">
            <v>7</v>
          </cell>
          <cell r="DG105">
            <v>7</v>
          </cell>
          <cell r="DH105">
            <v>7</v>
          </cell>
          <cell r="DI105">
            <v>6</v>
          </cell>
          <cell r="DJ105">
            <v>7</v>
          </cell>
          <cell r="DK105">
            <v>8</v>
          </cell>
          <cell r="DL105">
            <v>7</v>
          </cell>
          <cell r="DM105">
            <v>7</v>
          </cell>
          <cell r="DN105">
            <v>8</v>
          </cell>
          <cell r="DO105">
            <v>8</v>
          </cell>
          <cell r="DP105">
            <v>5</v>
          </cell>
          <cell r="DQ105">
            <v>4</v>
          </cell>
          <cell r="DR105">
            <v>3</v>
          </cell>
          <cell r="DS105">
            <v>3</v>
          </cell>
          <cell r="DT105">
            <v>3</v>
          </cell>
          <cell r="DU105">
            <v>3</v>
          </cell>
          <cell r="DV105">
            <v>3</v>
          </cell>
          <cell r="DW105">
            <v>2</v>
          </cell>
          <cell r="DX105">
            <v>3</v>
          </cell>
          <cell r="DY105">
            <v>3</v>
          </cell>
          <cell r="DZ105">
            <v>2</v>
          </cell>
          <cell r="EA105">
            <v>3</v>
          </cell>
          <cell r="EB105">
            <v>3</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
          </cell>
          <cell r="ET105" t="str">
            <v/>
          </cell>
          <cell r="EU105" t="str">
            <v/>
          </cell>
          <cell r="EV105" t="str">
            <v/>
          </cell>
          <cell r="EW105" t="str">
            <v/>
          </cell>
          <cell r="EX105" t="str">
            <v/>
          </cell>
          <cell r="EY105" t="str">
            <v/>
          </cell>
          <cell r="EZ105" t="str">
            <v/>
          </cell>
          <cell r="FA105" t="str">
            <v/>
          </cell>
          <cell r="FB105" t="str">
            <v/>
          </cell>
          <cell r="FC105" t="str">
            <v/>
          </cell>
          <cell r="FD105" t="str">
            <v/>
          </cell>
          <cell r="FE105" t="str">
            <v/>
          </cell>
          <cell r="FF105" t="str">
            <v/>
          </cell>
          <cell r="FG105" t="str">
            <v/>
          </cell>
          <cell r="FH105" t="str">
            <v/>
          </cell>
          <cell r="FI105" t="str">
            <v/>
          </cell>
          <cell r="FJ105" t="str">
            <v/>
          </cell>
          <cell r="FK105" t="str">
            <v/>
          </cell>
          <cell r="FL105" t="str">
            <v/>
          </cell>
          <cell r="FM105" t="str">
            <v/>
          </cell>
          <cell r="FN105" t="str">
            <v/>
          </cell>
          <cell r="FO105" t="str">
            <v/>
          </cell>
          <cell r="FP105" t="str">
            <v/>
          </cell>
          <cell r="FQ105" t="str">
            <v/>
          </cell>
          <cell r="FR105" t="str">
            <v/>
          </cell>
          <cell r="FS105" t="str">
            <v/>
          </cell>
          <cell r="FT105" t="str">
            <v/>
          </cell>
          <cell r="FU105" t="str">
            <v/>
          </cell>
          <cell r="FV105" t="str">
            <v/>
          </cell>
          <cell r="FW105" t="str">
            <v/>
          </cell>
          <cell r="FX105" t="str">
            <v/>
          </cell>
          <cell r="FY105" t="str">
            <v/>
          </cell>
          <cell r="FZ105" t="str">
            <v/>
          </cell>
          <cell r="GA105" t="str">
            <v/>
          </cell>
          <cell r="GB105" t="str">
            <v/>
          </cell>
          <cell r="GC105" t="str">
            <v/>
          </cell>
          <cell r="GD105" t="str">
            <v/>
          </cell>
          <cell r="GE105" t="str">
            <v/>
          </cell>
          <cell r="GF105" t="str">
            <v/>
          </cell>
          <cell r="GG105" t="str">
            <v/>
          </cell>
          <cell r="GH105" t="str">
            <v/>
          </cell>
          <cell r="GI105" t="str">
            <v/>
          </cell>
          <cell r="GJ105" t="str">
            <v/>
          </cell>
          <cell r="GK105" t="str">
            <v/>
          </cell>
          <cell r="GL105" t="str">
            <v/>
          </cell>
          <cell r="GM105" t="str">
            <v/>
          </cell>
          <cell r="GN105" t="str">
            <v/>
          </cell>
          <cell r="GO105" t="str">
            <v/>
          </cell>
          <cell r="GP105" t="str">
            <v/>
          </cell>
          <cell r="GQ105" t="str">
            <v/>
          </cell>
          <cell r="GR105" t="str">
            <v/>
          </cell>
          <cell r="GS105" t="str">
            <v/>
          </cell>
          <cell r="GT105" t="str">
            <v/>
          </cell>
          <cell r="GU105" t="str">
            <v/>
          </cell>
          <cell r="GV105" t="str">
            <v/>
          </cell>
          <cell r="GW105" t="str">
            <v/>
          </cell>
          <cell r="GX105" t="str">
            <v/>
          </cell>
          <cell r="GY105" t="str">
            <v/>
          </cell>
          <cell r="GZ105" t="str">
            <v/>
          </cell>
          <cell r="HA105" t="str">
            <v/>
          </cell>
          <cell r="HB105" t="str">
            <v/>
          </cell>
          <cell r="HC105" t="str">
            <v/>
          </cell>
          <cell r="HD105" t="str">
            <v/>
          </cell>
          <cell r="HE105" t="str">
            <v/>
          </cell>
          <cell r="HF105" t="str">
            <v/>
          </cell>
          <cell r="HG105" t="str">
            <v/>
          </cell>
          <cell r="HH105" t="str">
            <v/>
          </cell>
          <cell r="HI105" t="str">
            <v/>
          </cell>
          <cell r="HJ105" t="str">
            <v/>
          </cell>
          <cell r="HK105" t="str">
            <v/>
          </cell>
          <cell r="HL105" t="str">
            <v/>
          </cell>
          <cell r="HM105" t="str">
            <v/>
          </cell>
          <cell r="HN105" t="str">
            <v/>
          </cell>
          <cell r="HO105" t="str">
            <v/>
          </cell>
          <cell r="HP105" t="str">
            <v/>
          </cell>
          <cell r="HQ105" t="str">
            <v/>
          </cell>
          <cell r="HR105" t="str">
            <v/>
          </cell>
          <cell r="HS105" t="str">
            <v/>
          </cell>
          <cell r="HT105" t="str">
            <v/>
          </cell>
          <cell r="HU105" t="str">
            <v/>
          </cell>
          <cell r="HV105" t="str">
            <v/>
          </cell>
          <cell r="HW105" t="str">
            <v/>
          </cell>
          <cell r="HX105" t="str">
            <v/>
          </cell>
          <cell r="HY105" t="str">
            <v/>
          </cell>
          <cell r="HZ105" t="str">
            <v/>
          </cell>
          <cell r="IA105" t="str">
            <v/>
          </cell>
          <cell r="IB105" t="str">
            <v/>
          </cell>
          <cell r="IC105" t="str">
            <v/>
          </cell>
          <cell r="ID105" t="str">
            <v/>
          </cell>
          <cell r="IE105" t="str">
            <v/>
          </cell>
          <cell r="IF105" t="str">
            <v/>
          </cell>
          <cell r="IG105" t="str">
            <v/>
          </cell>
          <cell r="IH105" t="str">
            <v/>
          </cell>
          <cell r="II105" t="str">
            <v/>
          </cell>
          <cell r="IJ105" t="str">
            <v/>
          </cell>
          <cell r="IK105" t="str">
            <v/>
          </cell>
          <cell r="IL105" t="str">
            <v/>
          </cell>
          <cell r="IM105" t="str">
            <v/>
          </cell>
          <cell r="IN105" t="str">
            <v/>
          </cell>
          <cell r="IO105" t="str">
            <v/>
          </cell>
          <cell r="IP105" t="str">
            <v/>
          </cell>
          <cell r="IQ105" t="str">
            <v/>
          </cell>
          <cell r="IR105" t="str">
            <v/>
          </cell>
          <cell r="IS105" t="str">
            <v/>
          </cell>
          <cell r="IT105" t="str">
            <v/>
          </cell>
          <cell r="IU105" t="str">
            <v/>
          </cell>
          <cell r="IV105" t="str">
            <v/>
          </cell>
          <cell r="IW105" t="str">
            <v/>
          </cell>
          <cell r="IX105" t="str">
            <v/>
          </cell>
          <cell r="IY105" t="str">
            <v/>
          </cell>
          <cell r="IZ105" t="str">
            <v/>
          </cell>
          <cell r="JA105" t="str">
            <v/>
          </cell>
          <cell r="JB105" t="str">
            <v/>
          </cell>
          <cell r="JC105" t="str">
            <v/>
          </cell>
          <cell r="JD105" t="str">
            <v/>
          </cell>
          <cell r="JE105" t="str">
            <v/>
          </cell>
          <cell r="JF105" t="str">
            <v/>
          </cell>
          <cell r="JG105" t="str">
            <v/>
          </cell>
          <cell r="JH105" t="str">
            <v/>
          </cell>
          <cell r="JI105" t="str">
            <v/>
          </cell>
          <cell r="JJ105" t="str">
            <v/>
          </cell>
          <cell r="JK105" t="str">
            <v/>
          </cell>
          <cell r="JL105" t="str">
            <v/>
          </cell>
          <cell r="JM105" t="str">
            <v/>
          </cell>
          <cell r="JN105" t="str">
            <v/>
          </cell>
          <cell r="JO105" t="str">
            <v/>
          </cell>
          <cell r="JP105" t="str">
            <v/>
          </cell>
          <cell r="JQ105" t="str">
            <v/>
          </cell>
          <cell r="JR105" t="str">
            <v/>
          </cell>
          <cell r="JS105" t="str">
            <v/>
          </cell>
          <cell r="JT105" t="str">
            <v/>
          </cell>
          <cell r="JU105" t="str">
            <v/>
          </cell>
          <cell r="JV105" t="str">
            <v/>
          </cell>
          <cell r="JW105" t="str">
            <v/>
          </cell>
        </row>
        <row r="106">
          <cell r="F106">
            <v>104</v>
          </cell>
          <cell r="S106">
            <v>3</v>
          </cell>
          <cell r="T106">
            <v>2</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
          </cell>
          <cell r="ET106" t="str">
            <v/>
          </cell>
          <cell r="EU106" t="str">
            <v/>
          </cell>
          <cell r="EV106" t="str">
            <v/>
          </cell>
          <cell r="EW106" t="str">
            <v/>
          </cell>
          <cell r="EX106" t="str">
            <v/>
          </cell>
          <cell r="EY106" t="str">
            <v/>
          </cell>
          <cell r="EZ106" t="str">
            <v/>
          </cell>
          <cell r="FA106" t="str">
            <v/>
          </cell>
          <cell r="FB106" t="str">
            <v/>
          </cell>
          <cell r="FC106" t="str">
            <v/>
          </cell>
          <cell r="FD106" t="str">
            <v/>
          </cell>
          <cell r="FE106" t="str">
            <v/>
          </cell>
          <cell r="FF106" t="str">
            <v/>
          </cell>
          <cell r="FG106" t="str">
            <v/>
          </cell>
          <cell r="FH106" t="str">
            <v/>
          </cell>
          <cell r="FI106" t="str">
            <v/>
          </cell>
          <cell r="FJ106" t="str">
            <v/>
          </cell>
          <cell r="FK106" t="str">
            <v/>
          </cell>
          <cell r="FL106" t="str">
            <v/>
          </cell>
          <cell r="FM106" t="str">
            <v/>
          </cell>
          <cell r="FN106" t="str">
            <v/>
          </cell>
          <cell r="FO106" t="str">
            <v/>
          </cell>
          <cell r="FP106" t="str">
            <v/>
          </cell>
          <cell r="FQ106" t="str">
            <v/>
          </cell>
          <cell r="FR106" t="str">
            <v/>
          </cell>
          <cell r="FS106" t="str">
            <v/>
          </cell>
          <cell r="FT106" t="str">
            <v/>
          </cell>
          <cell r="FU106" t="str">
            <v/>
          </cell>
          <cell r="FV106" t="str">
            <v/>
          </cell>
          <cell r="FW106" t="str">
            <v/>
          </cell>
          <cell r="FX106" t="str">
            <v/>
          </cell>
          <cell r="FY106" t="str">
            <v/>
          </cell>
          <cell r="FZ106" t="str">
            <v/>
          </cell>
          <cell r="GA106" t="str">
            <v/>
          </cell>
          <cell r="GB106" t="str">
            <v/>
          </cell>
          <cell r="GC106" t="str">
            <v/>
          </cell>
          <cell r="GD106" t="str">
            <v/>
          </cell>
          <cell r="GE106" t="str">
            <v/>
          </cell>
          <cell r="GF106" t="str">
            <v/>
          </cell>
          <cell r="GG106" t="str">
            <v/>
          </cell>
          <cell r="GH106" t="str">
            <v/>
          </cell>
          <cell r="GI106" t="str">
            <v/>
          </cell>
          <cell r="GJ106" t="str">
            <v/>
          </cell>
          <cell r="GK106" t="str">
            <v/>
          </cell>
          <cell r="GL106" t="str">
            <v/>
          </cell>
          <cell r="GM106" t="str">
            <v/>
          </cell>
          <cell r="GN106" t="str">
            <v/>
          </cell>
          <cell r="GO106" t="str">
            <v/>
          </cell>
          <cell r="GP106" t="str">
            <v/>
          </cell>
          <cell r="GQ106" t="str">
            <v/>
          </cell>
          <cell r="GR106" t="str">
            <v/>
          </cell>
          <cell r="GS106" t="str">
            <v/>
          </cell>
          <cell r="GT106" t="str">
            <v/>
          </cell>
          <cell r="GU106" t="str">
            <v/>
          </cell>
          <cell r="GV106" t="str">
            <v/>
          </cell>
          <cell r="GW106" t="str">
            <v/>
          </cell>
          <cell r="GX106" t="str">
            <v/>
          </cell>
          <cell r="GY106" t="str">
            <v/>
          </cell>
          <cell r="GZ106" t="str">
            <v/>
          </cell>
          <cell r="HA106" t="str">
            <v/>
          </cell>
          <cell r="HB106" t="str">
            <v/>
          </cell>
          <cell r="HC106" t="str">
            <v/>
          </cell>
          <cell r="HD106" t="str">
            <v/>
          </cell>
          <cell r="HE106" t="str">
            <v/>
          </cell>
          <cell r="HF106" t="str">
            <v/>
          </cell>
          <cell r="HG106" t="str">
            <v/>
          </cell>
          <cell r="HH106" t="str">
            <v/>
          </cell>
          <cell r="HI106" t="str">
            <v/>
          </cell>
          <cell r="HJ106" t="str">
            <v/>
          </cell>
          <cell r="HK106" t="str">
            <v/>
          </cell>
          <cell r="HL106" t="str">
            <v/>
          </cell>
          <cell r="HM106" t="str">
            <v/>
          </cell>
          <cell r="HN106" t="str">
            <v/>
          </cell>
          <cell r="HO106" t="str">
            <v/>
          </cell>
          <cell r="HP106" t="str">
            <v/>
          </cell>
          <cell r="HQ106" t="str">
            <v/>
          </cell>
          <cell r="HR106" t="str">
            <v/>
          </cell>
          <cell r="HS106" t="str">
            <v/>
          </cell>
          <cell r="HT106" t="str">
            <v/>
          </cell>
          <cell r="HU106" t="str">
            <v/>
          </cell>
          <cell r="HV106" t="str">
            <v/>
          </cell>
          <cell r="HW106" t="str">
            <v/>
          </cell>
          <cell r="HX106" t="str">
            <v/>
          </cell>
          <cell r="HY106" t="str">
            <v/>
          </cell>
          <cell r="HZ106" t="str">
            <v/>
          </cell>
          <cell r="IA106" t="str">
            <v/>
          </cell>
          <cell r="IB106" t="str">
            <v/>
          </cell>
          <cell r="IC106" t="str">
            <v/>
          </cell>
          <cell r="ID106" t="str">
            <v/>
          </cell>
          <cell r="IE106" t="str">
            <v/>
          </cell>
          <cell r="IF106" t="str">
            <v/>
          </cell>
          <cell r="IG106" t="str">
            <v/>
          </cell>
          <cell r="IH106" t="str">
            <v/>
          </cell>
          <cell r="II106" t="str">
            <v/>
          </cell>
          <cell r="IJ106" t="str">
            <v/>
          </cell>
          <cell r="IK106" t="str">
            <v/>
          </cell>
          <cell r="IL106" t="str">
            <v/>
          </cell>
          <cell r="IM106" t="str">
            <v/>
          </cell>
          <cell r="IN106" t="str">
            <v/>
          </cell>
          <cell r="IO106" t="str">
            <v/>
          </cell>
          <cell r="IP106" t="str">
            <v/>
          </cell>
          <cell r="IQ106" t="str">
            <v/>
          </cell>
          <cell r="IR106" t="str">
            <v/>
          </cell>
          <cell r="IS106" t="str">
            <v/>
          </cell>
          <cell r="IT106" t="str">
            <v/>
          </cell>
          <cell r="IU106" t="str">
            <v/>
          </cell>
          <cell r="IV106" t="str">
            <v/>
          </cell>
          <cell r="IW106" t="str">
            <v/>
          </cell>
          <cell r="IX106" t="str">
            <v/>
          </cell>
          <cell r="IY106" t="str">
            <v/>
          </cell>
          <cell r="IZ106" t="str">
            <v/>
          </cell>
          <cell r="JA106" t="str">
            <v/>
          </cell>
          <cell r="JB106" t="str">
            <v/>
          </cell>
          <cell r="JC106" t="str">
            <v/>
          </cell>
          <cell r="JD106" t="str">
            <v/>
          </cell>
          <cell r="JE106" t="str">
            <v/>
          </cell>
          <cell r="JF106" t="str">
            <v/>
          </cell>
          <cell r="JG106" t="str">
            <v/>
          </cell>
          <cell r="JH106" t="str">
            <v/>
          </cell>
          <cell r="JI106" t="str">
            <v/>
          </cell>
          <cell r="JJ106" t="str">
            <v/>
          </cell>
          <cell r="JK106" t="str">
            <v/>
          </cell>
          <cell r="JL106" t="str">
            <v/>
          </cell>
          <cell r="JM106" t="str">
            <v/>
          </cell>
          <cell r="JN106" t="str">
            <v/>
          </cell>
          <cell r="JO106" t="str">
            <v/>
          </cell>
          <cell r="JP106" t="str">
            <v/>
          </cell>
          <cell r="JQ106" t="str">
            <v/>
          </cell>
          <cell r="JR106" t="str">
            <v/>
          </cell>
          <cell r="JS106" t="str">
            <v/>
          </cell>
          <cell r="JT106" t="str">
            <v/>
          </cell>
          <cell r="JU106" t="str">
            <v/>
          </cell>
          <cell r="JV106" t="str">
            <v/>
          </cell>
          <cell r="JW106" t="str">
            <v/>
          </cell>
        </row>
        <row r="107">
          <cell r="F107">
            <v>105</v>
          </cell>
          <cell r="S107">
            <v>3211</v>
          </cell>
          <cell r="T107">
            <v>3217</v>
          </cell>
          <cell r="U107">
            <v>3312</v>
          </cell>
          <cell r="V107">
            <v>3223</v>
          </cell>
          <cell r="W107">
            <v>2778</v>
          </cell>
          <cell r="X107">
            <v>2668</v>
          </cell>
          <cell r="Y107">
            <v>2882</v>
          </cell>
          <cell r="Z107">
            <v>2647</v>
          </cell>
          <cell r="AA107">
            <v>2917</v>
          </cell>
          <cell r="AB107">
            <v>2837</v>
          </cell>
          <cell r="AC107">
            <v>2845</v>
          </cell>
          <cell r="AD107">
            <v>2794</v>
          </cell>
          <cell r="AE107">
            <v>2861</v>
          </cell>
          <cell r="AF107">
            <v>2844</v>
          </cell>
          <cell r="AG107">
            <v>2782</v>
          </cell>
          <cell r="AH107">
            <v>2885</v>
          </cell>
          <cell r="AI107">
            <v>2650</v>
          </cell>
          <cell r="AJ107">
            <v>2965</v>
          </cell>
          <cell r="AK107">
            <v>2967</v>
          </cell>
          <cell r="AL107">
            <v>3092</v>
          </cell>
          <cell r="AM107">
            <v>2777</v>
          </cell>
          <cell r="AN107">
            <v>2834</v>
          </cell>
          <cell r="AO107">
            <v>2886</v>
          </cell>
          <cell r="AP107">
            <v>2947</v>
          </cell>
          <cell r="AQ107">
            <v>2985</v>
          </cell>
          <cell r="AR107">
            <v>2971</v>
          </cell>
          <cell r="AS107">
            <v>2913</v>
          </cell>
          <cell r="AT107">
            <v>2888</v>
          </cell>
          <cell r="AU107">
            <v>3163</v>
          </cell>
          <cell r="AV107">
            <v>2862</v>
          </cell>
          <cell r="AW107">
            <v>2747</v>
          </cell>
          <cell r="AX107">
            <v>2695</v>
          </cell>
          <cell r="AY107">
            <v>2734</v>
          </cell>
          <cell r="AZ107">
            <v>2663</v>
          </cell>
          <cell r="BA107">
            <v>2711</v>
          </cell>
          <cell r="BB107">
            <v>2685</v>
          </cell>
          <cell r="BC107">
            <v>2475</v>
          </cell>
          <cell r="BD107">
            <v>2326</v>
          </cell>
          <cell r="BE107">
            <v>2367</v>
          </cell>
          <cell r="BF107">
            <v>2345</v>
          </cell>
          <cell r="BG107">
            <v>2261</v>
          </cell>
          <cell r="BH107">
            <v>2205</v>
          </cell>
          <cell r="BI107">
            <v>2161</v>
          </cell>
          <cell r="BJ107">
            <v>2056</v>
          </cell>
          <cell r="BK107">
            <v>1927</v>
          </cell>
          <cell r="BL107">
            <v>1853</v>
          </cell>
          <cell r="BM107">
            <v>1657</v>
          </cell>
          <cell r="BN107">
            <v>1505</v>
          </cell>
          <cell r="BO107">
            <v>1464</v>
          </cell>
          <cell r="BP107">
            <v>1487</v>
          </cell>
          <cell r="BQ107">
            <v>1352</v>
          </cell>
          <cell r="BR107">
            <v>1266</v>
          </cell>
          <cell r="BS107">
            <v>1203</v>
          </cell>
          <cell r="BT107">
            <v>1199</v>
          </cell>
          <cell r="BU107">
            <v>1247</v>
          </cell>
          <cell r="BV107">
            <v>1306</v>
          </cell>
          <cell r="BW107">
            <v>1373</v>
          </cell>
          <cell r="BX107">
            <v>1400</v>
          </cell>
          <cell r="BY107">
            <v>1447</v>
          </cell>
          <cell r="BZ107">
            <v>1500</v>
          </cell>
          <cell r="CA107">
            <v>1547</v>
          </cell>
          <cell r="CB107">
            <v>1572</v>
          </cell>
          <cell r="CC107">
            <v>1720</v>
          </cell>
          <cell r="CD107">
            <v>1690</v>
          </cell>
          <cell r="CE107">
            <v>1750</v>
          </cell>
          <cell r="CF107">
            <v>1760</v>
          </cell>
          <cell r="CG107">
            <v>1769</v>
          </cell>
          <cell r="CH107">
            <v>1745</v>
          </cell>
          <cell r="CI107">
            <v>1829</v>
          </cell>
          <cell r="CJ107">
            <v>1882</v>
          </cell>
          <cell r="CK107">
            <v>1917</v>
          </cell>
          <cell r="CL107">
            <v>1888</v>
          </cell>
          <cell r="CM107">
            <v>1926</v>
          </cell>
          <cell r="CN107">
            <v>1963</v>
          </cell>
          <cell r="CO107">
            <v>1895</v>
          </cell>
          <cell r="CP107">
            <v>2032</v>
          </cell>
          <cell r="CQ107">
            <v>2118</v>
          </cell>
          <cell r="CR107">
            <v>2119</v>
          </cell>
          <cell r="CS107">
            <v>2129</v>
          </cell>
          <cell r="CT107">
            <v>2208</v>
          </cell>
          <cell r="CU107">
            <v>2102</v>
          </cell>
          <cell r="CV107">
            <v>2048</v>
          </cell>
          <cell r="CW107">
            <v>2030</v>
          </cell>
          <cell r="CX107">
            <v>2062</v>
          </cell>
          <cell r="CY107">
            <v>2135</v>
          </cell>
          <cell r="CZ107">
            <v>2077</v>
          </cell>
          <cell r="DA107">
            <v>2086</v>
          </cell>
          <cell r="DB107">
            <v>2034</v>
          </cell>
          <cell r="DC107">
            <v>1985</v>
          </cell>
          <cell r="DD107">
            <v>1993</v>
          </cell>
          <cell r="DE107">
            <v>1942</v>
          </cell>
          <cell r="DF107">
            <v>1956</v>
          </cell>
          <cell r="DG107">
            <v>1957</v>
          </cell>
          <cell r="DH107">
            <v>1997</v>
          </cell>
          <cell r="DI107">
            <v>1957</v>
          </cell>
          <cell r="DJ107">
            <v>1950</v>
          </cell>
          <cell r="DK107">
            <v>1834</v>
          </cell>
          <cell r="DL107">
            <v>1922</v>
          </cell>
          <cell r="DM107">
            <v>1782</v>
          </cell>
          <cell r="DN107">
            <v>1824</v>
          </cell>
          <cell r="DO107">
            <v>1764</v>
          </cell>
          <cell r="DP107">
            <v>1728</v>
          </cell>
          <cell r="DQ107">
            <v>1796</v>
          </cell>
          <cell r="DR107">
            <v>1695</v>
          </cell>
          <cell r="DS107">
            <v>1670</v>
          </cell>
          <cell r="DT107">
            <v>1662</v>
          </cell>
          <cell r="DU107">
            <v>1723</v>
          </cell>
          <cell r="DV107">
            <v>1716</v>
          </cell>
          <cell r="DW107">
            <v>1877</v>
          </cell>
          <cell r="DX107">
            <v>1812</v>
          </cell>
          <cell r="DY107">
            <v>1921</v>
          </cell>
          <cell r="DZ107">
            <v>1868</v>
          </cell>
          <cell r="EA107">
            <v>1887</v>
          </cell>
          <cell r="EB107">
            <v>1951</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
          </cell>
          <cell r="ET107" t="str">
            <v/>
          </cell>
          <cell r="EU107" t="str">
            <v/>
          </cell>
          <cell r="EV107" t="str">
            <v/>
          </cell>
          <cell r="EW107" t="str">
            <v/>
          </cell>
          <cell r="EX107" t="str">
            <v/>
          </cell>
          <cell r="EY107" t="str">
            <v/>
          </cell>
          <cell r="EZ107" t="str">
            <v/>
          </cell>
          <cell r="FA107" t="str">
            <v/>
          </cell>
          <cell r="FB107" t="str">
            <v/>
          </cell>
          <cell r="FC107" t="str">
            <v/>
          </cell>
          <cell r="FD107" t="str">
            <v/>
          </cell>
          <cell r="FE107" t="str">
            <v/>
          </cell>
          <cell r="FF107" t="str">
            <v/>
          </cell>
          <cell r="FG107" t="str">
            <v/>
          </cell>
          <cell r="FH107" t="str">
            <v/>
          </cell>
          <cell r="FI107" t="str">
            <v/>
          </cell>
          <cell r="FJ107" t="str">
            <v/>
          </cell>
          <cell r="FK107" t="str">
            <v/>
          </cell>
          <cell r="FL107" t="str">
            <v/>
          </cell>
          <cell r="FM107" t="str">
            <v/>
          </cell>
          <cell r="FN107" t="str">
            <v/>
          </cell>
          <cell r="FO107" t="str">
            <v/>
          </cell>
          <cell r="FP107" t="str">
            <v/>
          </cell>
          <cell r="FQ107" t="str">
            <v/>
          </cell>
          <cell r="FR107" t="str">
            <v/>
          </cell>
          <cell r="FS107" t="str">
            <v/>
          </cell>
          <cell r="FT107" t="str">
            <v/>
          </cell>
          <cell r="FU107" t="str">
            <v/>
          </cell>
          <cell r="FV107" t="str">
            <v/>
          </cell>
          <cell r="FW107" t="str">
            <v/>
          </cell>
          <cell r="FX107" t="str">
            <v/>
          </cell>
          <cell r="FY107" t="str">
            <v/>
          </cell>
          <cell r="FZ107" t="str">
            <v/>
          </cell>
          <cell r="GA107" t="str">
            <v/>
          </cell>
          <cell r="GB107" t="str">
            <v/>
          </cell>
          <cell r="GC107" t="str">
            <v/>
          </cell>
          <cell r="GD107" t="str">
            <v/>
          </cell>
          <cell r="GE107" t="str">
            <v/>
          </cell>
          <cell r="GF107" t="str">
            <v/>
          </cell>
          <cell r="GG107" t="str">
            <v/>
          </cell>
          <cell r="GH107" t="str">
            <v/>
          </cell>
          <cell r="GI107" t="str">
            <v/>
          </cell>
          <cell r="GJ107" t="str">
            <v/>
          </cell>
          <cell r="GK107" t="str">
            <v/>
          </cell>
          <cell r="GL107" t="str">
            <v/>
          </cell>
          <cell r="GM107" t="str">
            <v/>
          </cell>
          <cell r="GN107" t="str">
            <v/>
          </cell>
          <cell r="GO107" t="str">
            <v/>
          </cell>
          <cell r="GP107" t="str">
            <v/>
          </cell>
          <cell r="GQ107" t="str">
            <v/>
          </cell>
          <cell r="GR107" t="str">
            <v/>
          </cell>
          <cell r="GS107" t="str">
            <v/>
          </cell>
          <cell r="GT107" t="str">
            <v/>
          </cell>
          <cell r="GU107" t="str">
            <v/>
          </cell>
          <cell r="GV107" t="str">
            <v/>
          </cell>
          <cell r="GW107" t="str">
            <v/>
          </cell>
          <cell r="GX107" t="str">
            <v/>
          </cell>
          <cell r="GY107" t="str">
            <v/>
          </cell>
          <cell r="GZ107" t="str">
            <v/>
          </cell>
          <cell r="HA107" t="str">
            <v/>
          </cell>
          <cell r="HB107" t="str">
            <v/>
          </cell>
          <cell r="HC107" t="str">
            <v/>
          </cell>
          <cell r="HD107" t="str">
            <v/>
          </cell>
          <cell r="HE107" t="str">
            <v/>
          </cell>
          <cell r="HF107" t="str">
            <v/>
          </cell>
          <cell r="HG107" t="str">
            <v/>
          </cell>
          <cell r="HH107" t="str">
            <v/>
          </cell>
          <cell r="HI107" t="str">
            <v/>
          </cell>
          <cell r="HJ107" t="str">
            <v/>
          </cell>
          <cell r="HK107" t="str">
            <v/>
          </cell>
          <cell r="HL107" t="str">
            <v/>
          </cell>
          <cell r="HM107" t="str">
            <v/>
          </cell>
          <cell r="HN107" t="str">
            <v/>
          </cell>
          <cell r="HO107" t="str">
            <v/>
          </cell>
          <cell r="HP107" t="str">
            <v/>
          </cell>
          <cell r="HQ107" t="str">
            <v/>
          </cell>
          <cell r="HR107" t="str">
            <v/>
          </cell>
          <cell r="HS107" t="str">
            <v/>
          </cell>
          <cell r="HT107" t="str">
            <v/>
          </cell>
          <cell r="HU107" t="str">
            <v/>
          </cell>
          <cell r="HV107" t="str">
            <v/>
          </cell>
          <cell r="HW107" t="str">
            <v/>
          </cell>
          <cell r="HX107" t="str">
            <v/>
          </cell>
          <cell r="HY107" t="str">
            <v/>
          </cell>
          <cell r="HZ107" t="str">
            <v/>
          </cell>
          <cell r="IA107" t="str">
            <v/>
          </cell>
          <cell r="IB107" t="str">
            <v/>
          </cell>
          <cell r="IC107" t="str">
            <v/>
          </cell>
          <cell r="ID107" t="str">
            <v/>
          </cell>
          <cell r="IE107" t="str">
            <v/>
          </cell>
          <cell r="IF107" t="str">
            <v/>
          </cell>
          <cell r="IG107" t="str">
            <v/>
          </cell>
          <cell r="IH107" t="str">
            <v/>
          </cell>
          <cell r="II107" t="str">
            <v/>
          </cell>
          <cell r="IJ107" t="str">
            <v/>
          </cell>
          <cell r="IK107" t="str">
            <v/>
          </cell>
          <cell r="IL107" t="str">
            <v/>
          </cell>
          <cell r="IM107" t="str">
            <v/>
          </cell>
          <cell r="IN107" t="str">
            <v/>
          </cell>
          <cell r="IO107" t="str">
            <v/>
          </cell>
          <cell r="IP107" t="str">
            <v/>
          </cell>
          <cell r="IQ107" t="str">
            <v/>
          </cell>
          <cell r="IR107" t="str">
            <v/>
          </cell>
          <cell r="IS107" t="str">
            <v/>
          </cell>
          <cell r="IT107" t="str">
            <v/>
          </cell>
          <cell r="IU107" t="str">
            <v/>
          </cell>
          <cell r="IV107" t="str">
            <v/>
          </cell>
          <cell r="IW107" t="str">
            <v/>
          </cell>
          <cell r="IX107" t="str">
            <v/>
          </cell>
          <cell r="IY107" t="str">
            <v/>
          </cell>
          <cell r="IZ107" t="str">
            <v/>
          </cell>
          <cell r="JA107" t="str">
            <v/>
          </cell>
          <cell r="JB107" t="str">
            <v/>
          </cell>
          <cell r="JC107" t="str">
            <v/>
          </cell>
          <cell r="JD107" t="str">
            <v/>
          </cell>
          <cell r="JE107" t="str">
            <v/>
          </cell>
          <cell r="JF107" t="str">
            <v/>
          </cell>
          <cell r="JG107" t="str">
            <v/>
          </cell>
          <cell r="JH107" t="str">
            <v/>
          </cell>
          <cell r="JI107" t="str">
            <v/>
          </cell>
          <cell r="JJ107" t="str">
            <v/>
          </cell>
          <cell r="JK107" t="str">
            <v/>
          </cell>
          <cell r="JL107" t="str">
            <v/>
          </cell>
          <cell r="JM107" t="str">
            <v/>
          </cell>
          <cell r="JN107" t="str">
            <v/>
          </cell>
          <cell r="JO107" t="str">
            <v/>
          </cell>
          <cell r="JP107" t="str">
            <v/>
          </cell>
          <cell r="JQ107" t="str">
            <v/>
          </cell>
          <cell r="JR107" t="str">
            <v/>
          </cell>
          <cell r="JS107" t="str">
            <v/>
          </cell>
          <cell r="JT107" t="str">
            <v/>
          </cell>
          <cell r="JU107" t="str">
            <v/>
          </cell>
          <cell r="JV107" t="str">
            <v/>
          </cell>
          <cell r="JW107" t="str">
            <v/>
          </cell>
        </row>
        <row r="108">
          <cell r="F108">
            <v>106</v>
          </cell>
          <cell r="S108">
            <v>3131</v>
          </cell>
          <cell r="T108">
            <v>3139</v>
          </cell>
          <cell r="U108">
            <v>3258</v>
          </cell>
          <cell r="V108">
            <v>3181</v>
          </cell>
          <cell r="W108">
            <v>2744</v>
          </cell>
          <cell r="X108">
            <v>2635</v>
          </cell>
          <cell r="Y108">
            <v>2843</v>
          </cell>
          <cell r="Z108">
            <v>2607</v>
          </cell>
          <cell r="AA108">
            <v>2869</v>
          </cell>
          <cell r="AB108">
            <v>2785</v>
          </cell>
          <cell r="AC108">
            <v>2788</v>
          </cell>
          <cell r="AD108">
            <v>2737</v>
          </cell>
          <cell r="AE108">
            <v>2798</v>
          </cell>
          <cell r="AF108">
            <v>2774</v>
          </cell>
          <cell r="AG108">
            <v>2709</v>
          </cell>
          <cell r="AH108">
            <v>2807</v>
          </cell>
          <cell r="AI108">
            <v>2571</v>
          </cell>
          <cell r="AJ108">
            <v>2888</v>
          </cell>
          <cell r="AK108">
            <v>2893</v>
          </cell>
          <cell r="AL108">
            <v>3012</v>
          </cell>
          <cell r="AM108">
            <v>2702</v>
          </cell>
          <cell r="AN108">
            <v>2763</v>
          </cell>
          <cell r="AO108">
            <v>2806</v>
          </cell>
          <cell r="AP108">
            <v>2864</v>
          </cell>
          <cell r="AQ108">
            <v>2901</v>
          </cell>
          <cell r="AR108">
            <v>2889</v>
          </cell>
          <cell r="AS108">
            <v>2832</v>
          </cell>
          <cell r="AT108">
            <v>2809</v>
          </cell>
          <cell r="AU108">
            <v>3086</v>
          </cell>
          <cell r="AV108">
            <v>2782</v>
          </cell>
          <cell r="AW108">
            <v>2672</v>
          </cell>
          <cell r="AX108">
            <v>2625</v>
          </cell>
          <cell r="AY108">
            <v>2665</v>
          </cell>
          <cell r="AZ108">
            <v>2594</v>
          </cell>
          <cell r="BA108">
            <v>2654</v>
          </cell>
          <cell r="BB108">
            <v>2631</v>
          </cell>
          <cell r="BC108">
            <v>2425</v>
          </cell>
          <cell r="BD108">
            <v>2279</v>
          </cell>
          <cell r="BE108">
            <v>2325</v>
          </cell>
          <cell r="BF108">
            <v>2307</v>
          </cell>
          <cell r="BG108">
            <v>2223</v>
          </cell>
          <cell r="BH108">
            <v>2168</v>
          </cell>
          <cell r="BI108">
            <v>2128</v>
          </cell>
          <cell r="BJ108">
            <v>2025</v>
          </cell>
          <cell r="BK108">
            <v>1899</v>
          </cell>
          <cell r="BL108">
            <v>1826</v>
          </cell>
          <cell r="BM108">
            <v>1630</v>
          </cell>
          <cell r="BN108">
            <v>1482</v>
          </cell>
          <cell r="BO108">
            <v>1443</v>
          </cell>
          <cell r="BP108">
            <v>1468</v>
          </cell>
          <cell r="BQ108">
            <v>1331</v>
          </cell>
          <cell r="BR108">
            <v>1244</v>
          </cell>
          <cell r="BS108">
            <v>1186</v>
          </cell>
          <cell r="BT108">
            <v>1183</v>
          </cell>
          <cell r="BU108">
            <v>1230</v>
          </cell>
          <cell r="BV108">
            <v>1287</v>
          </cell>
          <cell r="BW108">
            <v>1349</v>
          </cell>
          <cell r="BX108">
            <v>1373</v>
          </cell>
          <cell r="BY108">
            <v>1419</v>
          </cell>
          <cell r="BZ108">
            <v>1468</v>
          </cell>
          <cell r="CA108">
            <v>1514</v>
          </cell>
          <cell r="CB108">
            <v>1534</v>
          </cell>
          <cell r="CC108">
            <v>1683</v>
          </cell>
          <cell r="CD108">
            <v>1651</v>
          </cell>
          <cell r="CE108">
            <v>1705</v>
          </cell>
          <cell r="CF108">
            <v>1716</v>
          </cell>
          <cell r="CG108">
            <v>1716</v>
          </cell>
          <cell r="CH108">
            <v>1694</v>
          </cell>
          <cell r="CI108">
            <v>1782</v>
          </cell>
          <cell r="CJ108">
            <v>1835</v>
          </cell>
          <cell r="CK108">
            <v>1870</v>
          </cell>
          <cell r="CL108">
            <v>1842</v>
          </cell>
          <cell r="CM108">
            <v>1881</v>
          </cell>
          <cell r="CN108">
            <v>1922</v>
          </cell>
          <cell r="CO108">
            <v>1852</v>
          </cell>
          <cell r="CP108">
            <v>1987</v>
          </cell>
          <cell r="CQ108">
            <v>2079</v>
          </cell>
          <cell r="CR108">
            <v>2080</v>
          </cell>
          <cell r="CS108">
            <v>2096</v>
          </cell>
          <cell r="CT108">
            <v>2175</v>
          </cell>
          <cell r="CU108">
            <v>2067</v>
          </cell>
          <cell r="CV108">
            <v>2016</v>
          </cell>
          <cell r="CW108">
            <v>1997</v>
          </cell>
          <cell r="CX108">
            <v>2032</v>
          </cell>
          <cell r="CY108">
            <v>2102</v>
          </cell>
          <cell r="CZ108">
            <v>2044</v>
          </cell>
          <cell r="DA108">
            <v>2052</v>
          </cell>
          <cell r="DB108">
            <v>2003</v>
          </cell>
          <cell r="DC108">
            <v>1952</v>
          </cell>
          <cell r="DD108">
            <v>1960</v>
          </cell>
          <cell r="DE108">
            <v>1911</v>
          </cell>
          <cell r="DF108">
            <v>1921</v>
          </cell>
          <cell r="DG108">
            <v>1919</v>
          </cell>
          <cell r="DH108">
            <v>1959</v>
          </cell>
          <cell r="DI108">
            <v>1918</v>
          </cell>
          <cell r="DJ108">
            <v>1910</v>
          </cell>
          <cell r="DK108">
            <v>1798</v>
          </cell>
          <cell r="DL108">
            <v>1883</v>
          </cell>
          <cell r="DM108">
            <v>1743</v>
          </cell>
          <cell r="DN108">
            <v>1787</v>
          </cell>
          <cell r="DO108">
            <v>1720</v>
          </cell>
          <cell r="DP108">
            <v>1683</v>
          </cell>
          <cell r="DQ108">
            <v>1747</v>
          </cell>
          <cell r="DR108">
            <v>1650</v>
          </cell>
          <cell r="DS108">
            <v>1628</v>
          </cell>
          <cell r="DT108">
            <v>1619</v>
          </cell>
          <cell r="DU108">
            <v>1684</v>
          </cell>
          <cell r="DV108">
            <v>1678</v>
          </cell>
          <cell r="DW108">
            <v>1836</v>
          </cell>
          <cell r="DX108">
            <v>1774</v>
          </cell>
          <cell r="DY108">
            <v>1882</v>
          </cell>
          <cell r="DZ108">
            <v>1826</v>
          </cell>
          <cell r="EA108">
            <v>1848</v>
          </cell>
          <cell r="EB108">
            <v>1911</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
          </cell>
          <cell r="ET108" t="str">
            <v/>
          </cell>
          <cell r="EU108" t="str">
            <v/>
          </cell>
          <cell r="EV108" t="str">
            <v/>
          </cell>
          <cell r="EW108" t="str">
            <v/>
          </cell>
          <cell r="EX108" t="str">
            <v/>
          </cell>
          <cell r="EY108" t="str">
            <v/>
          </cell>
          <cell r="EZ108" t="str">
            <v/>
          </cell>
          <cell r="FA108" t="str">
            <v/>
          </cell>
          <cell r="FB108" t="str">
            <v/>
          </cell>
          <cell r="FC108" t="str">
            <v/>
          </cell>
          <cell r="FD108" t="str">
            <v/>
          </cell>
          <cell r="FE108" t="str">
            <v/>
          </cell>
          <cell r="FF108" t="str">
            <v/>
          </cell>
          <cell r="FG108" t="str">
            <v/>
          </cell>
          <cell r="FH108" t="str">
            <v/>
          </cell>
          <cell r="FI108" t="str">
            <v/>
          </cell>
          <cell r="FJ108" t="str">
            <v/>
          </cell>
          <cell r="FK108" t="str">
            <v/>
          </cell>
          <cell r="FL108" t="str">
            <v/>
          </cell>
          <cell r="FM108" t="str">
            <v/>
          </cell>
          <cell r="FN108" t="str">
            <v/>
          </cell>
          <cell r="FO108" t="str">
            <v/>
          </cell>
          <cell r="FP108" t="str">
            <v/>
          </cell>
          <cell r="FQ108" t="str">
            <v/>
          </cell>
          <cell r="FR108" t="str">
            <v/>
          </cell>
          <cell r="FS108" t="str">
            <v/>
          </cell>
          <cell r="FT108" t="str">
            <v/>
          </cell>
          <cell r="FU108" t="str">
            <v/>
          </cell>
          <cell r="FV108" t="str">
            <v/>
          </cell>
          <cell r="FW108" t="str">
            <v/>
          </cell>
          <cell r="FX108" t="str">
            <v/>
          </cell>
          <cell r="FY108" t="str">
            <v/>
          </cell>
          <cell r="FZ108" t="str">
            <v/>
          </cell>
          <cell r="GA108" t="str">
            <v/>
          </cell>
          <cell r="GB108" t="str">
            <v/>
          </cell>
          <cell r="GC108" t="str">
            <v/>
          </cell>
          <cell r="GD108" t="str">
            <v/>
          </cell>
          <cell r="GE108" t="str">
            <v/>
          </cell>
          <cell r="GF108" t="str">
            <v/>
          </cell>
          <cell r="GG108" t="str">
            <v/>
          </cell>
          <cell r="GH108" t="str">
            <v/>
          </cell>
          <cell r="GI108" t="str">
            <v/>
          </cell>
          <cell r="GJ108" t="str">
            <v/>
          </cell>
          <cell r="GK108" t="str">
            <v/>
          </cell>
          <cell r="GL108" t="str">
            <v/>
          </cell>
          <cell r="GM108" t="str">
            <v/>
          </cell>
          <cell r="GN108" t="str">
            <v/>
          </cell>
          <cell r="GO108" t="str">
            <v/>
          </cell>
          <cell r="GP108" t="str">
            <v/>
          </cell>
          <cell r="GQ108" t="str">
            <v/>
          </cell>
          <cell r="GR108" t="str">
            <v/>
          </cell>
          <cell r="GS108" t="str">
            <v/>
          </cell>
          <cell r="GT108" t="str">
            <v/>
          </cell>
          <cell r="GU108" t="str">
            <v/>
          </cell>
          <cell r="GV108" t="str">
            <v/>
          </cell>
          <cell r="GW108" t="str">
            <v/>
          </cell>
          <cell r="GX108" t="str">
            <v/>
          </cell>
          <cell r="GY108" t="str">
            <v/>
          </cell>
          <cell r="GZ108" t="str">
            <v/>
          </cell>
          <cell r="HA108" t="str">
            <v/>
          </cell>
          <cell r="HB108" t="str">
            <v/>
          </cell>
          <cell r="HC108" t="str">
            <v/>
          </cell>
          <cell r="HD108" t="str">
            <v/>
          </cell>
          <cell r="HE108" t="str">
            <v/>
          </cell>
          <cell r="HF108" t="str">
            <v/>
          </cell>
          <cell r="HG108" t="str">
            <v/>
          </cell>
          <cell r="HH108" t="str">
            <v/>
          </cell>
          <cell r="HI108" t="str">
            <v/>
          </cell>
          <cell r="HJ108" t="str">
            <v/>
          </cell>
          <cell r="HK108" t="str">
            <v/>
          </cell>
          <cell r="HL108" t="str">
            <v/>
          </cell>
          <cell r="HM108" t="str">
            <v/>
          </cell>
          <cell r="HN108" t="str">
            <v/>
          </cell>
          <cell r="HO108" t="str">
            <v/>
          </cell>
          <cell r="HP108" t="str">
            <v/>
          </cell>
          <cell r="HQ108" t="str">
            <v/>
          </cell>
          <cell r="HR108" t="str">
            <v/>
          </cell>
          <cell r="HS108" t="str">
            <v/>
          </cell>
          <cell r="HT108" t="str">
            <v/>
          </cell>
          <cell r="HU108" t="str">
            <v/>
          </cell>
          <cell r="HV108" t="str">
            <v/>
          </cell>
          <cell r="HW108" t="str">
            <v/>
          </cell>
          <cell r="HX108" t="str">
            <v/>
          </cell>
          <cell r="HY108" t="str">
            <v/>
          </cell>
          <cell r="HZ108" t="str">
            <v/>
          </cell>
          <cell r="IA108" t="str">
            <v/>
          </cell>
          <cell r="IB108" t="str">
            <v/>
          </cell>
          <cell r="IC108" t="str">
            <v/>
          </cell>
          <cell r="ID108" t="str">
            <v/>
          </cell>
          <cell r="IE108" t="str">
            <v/>
          </cell>
          <cell r="IF108" t="str">
            <v/>
          </cell>
          <cell r="IG108" t="str">
            <v/>
          </cell>
          <cell r="IH108" t="str">
            <v/>
          </cell>
          <cell r="II108" t="str">
            <v/>
          </cell>
          <cell r="IJ108" t="str">
            <v/>
          </cell>
          <cell r="IK108" t="str">
            <v/>
          </cell>
          <cell r="IL108" t="str">
            <v/>
          </cell>
          <cell r="IM108" t="str">
            <v/>
          </cell>
          <cell r="IN108" t="str">
            <v/>
          </cell>
          <cell r="IO108" t="str">
            <v/>
          </cell>
          <cell r="IP108" t="str">
            <v/>
          </cell>
          <cell r="IQ108" t="str">
            <v/>
          </cell>
          <cell r="IR108" t="str">
            <v/>
          </cell>
          <cell r="IS108" t="str">
            <v/>
          </cell>
          <cell r="IT108" t="str">
            <v/>
          </cell>
          <cell r="IU108" t="str">
            <v/>
          </cell>
          <cell r="IV108" t="str">
            <v/>
          </cell>
          <cell r="IW108" t="str">
            <v/>
          </cell>
          <cell r="IX108" t="str">
            <v/>
          </cell>
          <cell r="IY108" t="str">
            <v/>
          </cell>
          <cell r="IZ108" t="str">
            <v/>
          </cell>
          <cell r="JA108" t="str">
            <v/>
          </cell>
          <cell r="JB108" t="str">
            <v/>
          </cell>
          <cell r="JC108" t="str">
            <v/>
          </cell>
          <cell r="JD108" t="str">
            <v/>
          </cell>
          <cell r="JE108" t="str">
            <v/>
          </cell>
          <cell r="JF108" t="str">
            <v/>
          </cell>
          <cell r="JG108" t="str">
            <v/>
          </cell>
          <cell r="JH108" t="str">
            <v/>
          </cell>
          <cell r="JI108" t="str">
            <v/>
          </cell>
          <cell r="JJ108" t="str">
            <v/>
          </cell>
          <cell r="JK108" t="str">
            <v/>
          </cell>
          <cell r="JL108" t="str">
            <v/>
          </cell>
          <cell r="JM108" t="str">
            <v/>
          </cell>
          <cell r="JN108" t="str">
            <v/>
          </cell>
          <cell r="JO108" t="str">
            <v/>
          </cell>
          <cell r="JP108" t="str">
            <v/>
          </cell>
          <cell r="JQ108" t="str">
            <v/>
          </cell>
          <cell r="JR108" t="str">
            <v/>
          </cell>
          <cell r="JS108" t="str">
            <v/>
          </cell>
          <cell r="JT108" t="str">
            <v/>
          </cell>
          <cell r="JU108" t="str">
            <v/>
          </cell>
          <cell r="JV108" t="str">
            <v/>
          </cell>
          <cell r="JW108" t="str">
            <v/>
          </cell>
        </row>
        <row r="109">
          <cell r="F109">
            <v>107</v>
          </cell>
          <cell r="S109">
            <v>80</v>
          </cell>
          <cell r="T109">
            <v>78</v>
          </cell>
          <cell r="U109">
            <v>54</v>
          </cell>
          <cell r="V109">
            <v>42</v>
          </cell>
          <cell r="W109">
            <v>34</v>
          </cell>
          <cell r="X109">
            <v>33</v>
          </cell>
          <cell r="Y109">
            <v>39</v>
          </cell>
          <cell r="Z109">
            <v>40</v>
          </cell>
          <cell r="AA109">
            <v>48</v>
          </cell>
          <cell r="AB109">
            <v>52</v>
          </cell>
          <cell r="AC109">
            <v>57</v>
          </cell>
          <cell r="AD109">
            <v>57</v>
          </cell>
          <cell r="AE109">
            <v>63</v>
          </cell>
          <cell r="AF109">
            <v>70</v>
          </cell>
          <cell r="AG109">
            <v>73</v>
          </cell>
          <cell r="AH109">
            <v>78</v>
          </cell>
          <cell r="AI109">
            <v>79</v>
          </cell>
          <cell r="AJ109">
            <v>77</v>
          </cell>
          <cell r="AK109">
            <v>74</v>
          </cell>
          <cell r="AL109">
            <v>80</v>
          </cell>
          <cell r="AM109">
            <v>75</v>
          </cell>
          <cell r="AN109">
            <v>71</v>
          </cell>
          <cell r="AO109">
            <v>80</v>
          </cell>
          <cell r="AP109">
            <v>83</v>
          </cell>
          <cell r="AQ109">
            <v>84</v>
          </cell>
          <cell r="AR109">
            <v>82</v>
          </cell>
          <cell r="AS109">
            <v>81</v>
          </cell>
          <cell r="AT109">
            <v>79</v>
          </cell>
          <cell r="AU109">
            <v>77</v>
          </cell>
          <cell r="AV109">
            <v>80</v>
          </cell>
          <cell r="AW109">
            <v>75</v>
          </cell>
          <cell r="AX109">
            <v>70</v>
          </cell>
          <cell r="AY109">
            <v>69</v>
          </cell>
          <cell r="AZ109">
            <v>69</v>
          </cell>
          <cell r="BA109">
            <v>57</v>
          </cell>
          <cell r="BB109">
            <v>54</v>
          </cell>
          <cell r="BC109">
            <v>50</v>
          </cell>
          <cell r="BD109">
            <v>47</v>
          </cell>
          <cell r="BE109">
            <v>42</v>
          </cell>
          <cell r="BF109">
            <v>38</v>
          </cell>
          <cell r="BG109">
            <v>38</v>
          </cell>
          <cell r="BH109">
            <v>37</v>
          </cell>
          <cell r="BI109">
            <v>33</v>
          </cell>
          <cell r="BJ109">
            <v>31</v>
          </cell>
          <cell r="BK109">
            <v>28</v>
          </cell>
          <cell r="BL109">
            <v>27</v>
          </cell>
          <cell r="BM109">
            <v>27</v>
          </cell>
          <cell r="BN109">
            <v>23</v>
          </cell>
          <cell r="BO109">
            <v>21</v>
          </cell>
          <cell r="BP109">
            <v>19</v>
          </cell>
          <cell r="BQ109">
            <v>21</v>
          </cell>
          <cell r="BR109">
            <v>22</v>
          </cell>
          <cell r="BS109">
            <v>17</v>
          </cell>
          <cell r="BT109">
            <v>16</v>
          </cell>
          <cell r="BU109">
            <v>17</v>
          </cell>
          <cell r="BV109">
            <v>19</v>
          </cell>
          <cell r="BW109">
            <v>24</v>
          </cell>
          <cell r="BX109">
            <v>27</v>
          </cell>
          <cell r="BY109">
            <v>28</v>
          </cell>
          <cell r="BZ109">
            <v>32</v>
          </cell>
          <cell r="CA109">
            <v>33</v>
          </cell>
          <cell r="CB109">
            <v>38</v>
          </cell>
          <cell r="CC109">
            <v>37</v>
          </cell>
          <cell r="CD109">
            <v>39</v>
          </cell>
          <cell r="CE109">
            <v>45</v>
          </cell>
          <cell r="CF109">
            <v>44</v>
          </cell>
          <cell r="CG109">
            <v>53</v>
          </cell>
          <cell r="CH109">
            <v>51</v>
          </cell>
          <cell r="CI109">
            <v>47</v>
          </cell>
          <cell r="CJ109">
            <v>47</v>
          </cell>
          <cell r="CK109">
            <v>47</v>
          </cell>
          <cell r="CL109">
            <v>46</v>
          </cell>
          <cell r="CM109">
            <v>45</v>
          </cell>
          <cell r="CN109">
            <v>41</v>
          </cell>
          <cell r="CO109">
            <v>43</v>
          </cell>
          <cell r="CP109">
            <v>45</v>
          </cell>
          <cell r="CQ109">
            <v>39</v>
          </cell>
          <cell r="CR109">
            <v>39</v>
          </cell>
          <cell r="CS109">
            <v>33</v>
          </cell>
          <cell r="CT109">
            <v>33</v>
          </cell>
          <cell r="CU109">
            <v>35</v>
          </cell>
          <cell r="CV109">
            <v>32</v>
          </cell>
          <cell r="CW109">
            <v>33</v>
          </cell>
          <cell r="CX109">
            <v>30</v>
          </cell>
          <cell r="CY109">
            <v>33</v>
          </cell>
          <cell r="CZ109">
            <v>33</v>
          </cell>
          <cell r="DA109">
            <v>34</v>
          </cell>
          <cell r="DB109">
            <v>31</v>
          </cell>
          <cell r="DC109">
            <v>33</v>
          </cell>
          <cell r="DD109">
            <v>33</v>
          </cell>
          <cell r="DE109">
            <v>31</v>
          </cell>
          <cell r="DF109">
            <v>35</v>
          </cell>
          <cell r="DG109">
            <v>38</v>
          </cell>
          <cell r="DH109">
            <v>38</v>
          </cell>
          <cell r="DI109">
            <v>39</v>
          </cell>
          <cell r="DJ109">
            <v>40</v>
          </cell>
          <cell r="DK109">
            <v>36</v>
          </cell>
          <cell r="DL109">
            <v>39</v>
          </cell>
          <cell r="DM109">
            <v>39</v>
          </cell>
          <cell r="DN109">
            <v>37</v>
          </cell>
          <cell r="DO109">
            <v>44</v>
          </cell>
          <cell r="DP109">
            <v>45</v>
          </cell>
          <cell r="DQ109">
            <v>49</v>
          </cell>
          <cell r="DR109">
            <v>45</v>
          </cell>
          <cell r="DS109">
            <v>42</v>
          </cell>
          <cell r="DT109">
            <v>43</v>
          </cell>
          <cell r="DU109">
            <v>39</v>
          </cell>
          <cell r="DV109">
            <v>38</v>
          </cell>
          <cell r="DW109">
            <v>41</v>
          </cell>
          <cell r="DX109">
            <v>38</v>
          </cell>
          <cell r="DY109">
            <v>39</v>
          </cell>
          <cell r="DZ109">
            <v>42</v>
          </cell>
          <cell r="EA109">
            <v>39</v>
          </cell>
          <cell r="EB109">
            <v>40</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
          </cell>
          <cell r="ET109" t="str">
            <v/>
          </cell>
          <cell r="EU109" t="str">
            <v/>
          </cell>
          <cell r="EV109" t="str">
            <v/>
          </cell>
          <cell r="EW109" t="str">
            <v/>
          </cell>
          <cell r="EX109" t="str">
            <v/>
          </cell>
          <cell r="EY109" t="str">
            <v/>
          </cell>
          <cell r="EZ109" t="str">
            <v/>
          </cell>
          <cell r="FA109" t="str">
            <v/>
          </cell>
          <cell r="FB109" t="str">
            <v/>
          </cell>
          <cell r="FC109" t="str">
            <v/>
          </cell>
          <cell r="FD109" t="str">
            <v/>
          </cell>
          <cell r="FE109" t="str">
            <v/>
          </cell>
          <cell r="FF109" t="str">
            <v/>
          </cell>
          <cell r="FG109" t="str">
            <v/>
          </cell>
          <cell r="FH109" t="str">
            <v/>
          </cell>
          <cell r="FI109" t="str">
            <v/>
          </cell>
          <cell r="FJ109" t="str">
            <v/>
          </cell>
          <cell r="FK109" t="str">
            <v/>
          </cell>
          <cell r="FL109" t="str">
            <v/>
          </cell>
          <cell r="FM109" t="str">
            <v/>
          </cell>
          <cell r="FN109" t="str">
            <v/>
          </cell>
          <cell r="FO109" t="str">
            <v/>
          </cell>
          <cell r="FP109" t="str">
            <v/>
          </cell>
          <cell r="FQ109" t="str">
            <v/>
          </cell>
          <cell r="FR109" t="str">
            <v/>
          </cell>
          <cell r="FS109" t="str">
            <v/>
          </cell>
          <cell r="FT109" t="str">
            <v/>
          </cell>
          <cell r="FU109" t="str">
            <v/>
          </cell>
          <cell r="FV109" t="str">
            <v/>
          </cell>
          <cell r="FW109" t="str">
            <v/>
          </cell>
          <cell r="FX109" t="str">
            <v/>
          </cell>
          <cell r="FY109" t="str">
            <v/>
          </cell>
          <cell r="FZ109" t="str">
            <v/>
          </cell>
          <cell r="GA109" t="str">
            <v/>
          </cell>
          <cell r="GB109" t="str">
            <v/>
          </cell>
          <cell r="GC109" t="str">
            <v/>
          </cell>
          <cell r="GD109" t="str">
            <v/>
          </cell>
          <cell r="GE109" t="str">
            <v/>
          </cell>
          <cell r="GF109" t="str">
            <v/>
          </cell>
          <cell r="GG109" t="str">
            <v/>
          </cell>
          <cell r="GH109" t="str">
            <v/>
          </cell>
          <cell r="GI109" t="str">
            <v/>
          </cell>
          <cell r="GJ109" t="str">
            <v/>
          </cell>
          <cell r="GK109" t="str">
            <v/>
          </cell>
          <cell r="GL109" t="str">
            <v/>
          </cell>
          <cell r="GM109" t="str">
            <v/>
          </cell>
          <cell r="GN109" t="str">
            <v/>
          </cell>
          <cell r="GO109" t="str">
            <v/>
          </cell>
          <cell r="GP109" t="str">
            <v/>
          </cell>
          <cell r="GQ109" t="str">
            <v/>
          </cell>
          <cell r="GR109" t="str">
            <v/>
          </cell>
          <cell r="GS109" t="str">
            <v/>
          </cell>
          <cell r="GT109" t="str">
            <v/>
          </cell>
          <cell r="GU109" t="str">
            <v/>
          </cell>
          <cell r="GV109" t="str">
            <v/>
          </cell>
          <cell r="GW109" t="str">
            <v/>
          </cell>
          <cell r="GX109" t="str">
            <v/>
          </cell>
          <cell r="GY109" t="str">
            <v/>
          </cell>
          <cell r="GZ109" t="str">
            <v/>
          </cell>
          <cell r="HA109" t="str">
            <v/>
          </cell>
          <cell r="HB109" t="str">
            <v/>
          </cell>
          <cell r="HC109" t="str">
            <v/>
          </cell>
          <cell r="HD109" t="str">
            <v/>
          </cell>
          <cell r="HE109" t="str">
            <v/>
          </cell>
          <cell r="HF109" t="str">
            <v/>
          </cell>
          <cell r="HG109" t="str">
            <v/>
          </cell>
          <cell r="HH109" t="str">
            <v/>
          </cell>
          <cell r="HI109" t="str">
            <v/>
          </cell>
          <cell r="HJ109" t="str">
            <v/>
          </cell>
          <cell r="HK109" t="str">
            <v/>
          </cell>
          <cell r="HL109" t="str">
            <v/>
          </cell>
          <cell r="HM109" t="str">
            <v/>
          </cell>
          <cell r="HN109" t="str">
            <v/>
          </cell>
          <cell r="HO109" t="str">
            <v/>
          </cell>
          <cell r="HP109" t="str">
            <v/>
          </cell>
          <cell r="HQ109" t="str">
            <v/>
          </cell>
          <cell r="HR109" t="str">
            <v/>
          </cell>
          <cell r="HS109" t="str">
            <v/>
          </cell>
          <cell r="HT109" t="str">
            <v/>
          </cell>
          <cell r="HU109" t="str">
            <v/>
          </cell>
          <cell r="HV109" t="str">
            <v/>
          </cell>
          <cell r="HW109" t="str">
            <v/>
          </cell>
          <cell r="HX109" t="str">
            <v/>
          </cell>
          <cell r="HY109" t="str">
            <v/>
          </cell>
          <cell r="HZ109" t="str">
            <v/>
          </cell>
          <cell r="IA109" t="str">
            <v/>
          </cell>
          <cell r="IB109" t="str">
            <v/>
          </cell>
          <cell r="IC109" t="str">
            <v/>
          </cell>
          <cell r="ID109" t="str">
            <v/>
          </cell>
          <cell r="IE109" t="str">
            <v/>
          </cell>
          <cell r="IF109" t="str">
            <v/>
          </cell>
          <cell r="IG109" t="str">
            <v/>
          </cell>
          <cell r="IH109" t="str">
            <v/>
          </cell>
          <cell r="II109" t="str">
            <v/>
          </cell>
          <cell r="IJ109" t="str">
            <v/>
          </cell>
          <cell r="IK109" t="str">
            <v/>
          </cell>
          <cell r="IL109" t="str">
            <v/>
          </cell>
          <cell r="IM109" t="str">
            <v/>
          </cell>
          <cell r="IN109" t="str">
            <v/>
          </cell>
          <cell r="IO109" t="str">
            <v/>
          </cell>
          <cell r="IP109" t="str">
            <v/>
          </cell>
          <cell r="IQ109" t="str">
            <v/>
          </cell>
          <cell r="IR109" t="str">
            <v/>
          </cell>
          <cell r="IS109" t="str">
            <v/>
          </cell>
          <cell r="IT109" t="str">
            <v/>
          </cell>
          <cell r="IU109" t="str">
            <v/>
          </cell>
          <cell r="IV109" t="str">
            <v/>
          </cell>
          <cell r="IW109" t="str">
            <v/>
          </cell>
          <cell r="IX109" t="str">
            <v/>
          </cell>
          <cell r="IY109" t="str">
            <v/>
          </cell>
          <cell r="IZ109" t="str">
            <v/>
          </cell>
          <cell r="JA109" t="str">
            <v/>
          </cell>
          <cell r="JB109" t="str">
            <v/>
          </cell>
          <cell r="JC109" t="str">
            <v/>
          </cell>
          <cell r="JD109" t="str">
            <v/>
          </cell>
          <cell r="JE109" t="str">
            <v/>
          </cell>
          <cell r="JF109" t="str">
            <v/>
          </cell>
          <cell r="JG109" t="str">
            <v/>
          </cell>
          <cell r="JH109" t="str">
            <v/>
          </cell>
          <cell r="JI109" t="str">
            <v/>
          </cell>
          <cell r="JJ109" t="str">
            <v/>
          </cell>
          <cell r="JK109" t="str">
            <v/>
          </cell>
          <cell r="JL109" t="str">
            <v/>
          </cell>
          <cell r="JM109" t="str">
            <v/>
          </cell>
          <cell r="JN109" t="str">
            <v/>
          </cell>
          <cell r="JO109" t="str">
            <v/>
          </cell>
          <cell r="JP109" t="str">
            <v/>
          </cell>
          <cell r="JQ109" t="str">
            <v/>
          </cell>
          <cell r="JR109" t="str">
            <v/>
          </cell>
          <cell r="JS109" t="str">
            <v/>
          </cell>
          <cell r="JT109" t="str">
            <v/>
          </cell>
          <cell r="JU109" t="str">
            <v/>
          </cell>
          <cell r="JV109" t="str">
            <v/>
          </cell>
          <cell r="JW109" t="str">
            <v/>
          </cell>
        </row>
        <row r="110">
          <cell r="F110">
            <v>108</v>
          </cell>
        </row>
        <row r="111">
          <cell r="F111">
            <v>109</v>
          </cell>
          <cell r="S111">
            <v>29</v>
          </cell>
          <cell r="T111">
            <v>30</v>
          </cell>
          <cell r="U111">
            <v>31</v>
          </cell>
          <cell r="V111">
            <v>31</v>
          </cell>
          <cell r="W111">
            <v>36</v>
          </cell>
          <cell r="X111">
            <v>36</v>
          </cell>
          <cell r="Y111">
            <v>36</v>
          </cell>
          <cell r="Z111">
            <v>41</v>
          </cell>
          <cell r="AA111">
            <v>41</v>
          </cell>
          <cell r="AB111">
            <v>40</v>
          </cell>
          <cell r="AC111">
            <v>39</v>
          </cell>
          <cell r="AD111">
            <v>40</v>
          </cell>
          <cell r="AE111">
            <v>40</v>
          </cell>
          <cell r="AF111">
            <v>39</v>
          </cell>
          <cell r="AG111">
            <v>36</v>
          </cell>
          <cell r="AH111">
            <v>38</v>
          </cell>
          <cell r="AI111">
            <v>35</v>
          </cell>
          <cell r="AJ111">
            <v>29</v>
          </cell>
          <cell r="AK111">
            <v>30</v>
          </cell>
          <cell r="AL111">
            <v>24</v>
          </cell>
          <cell r="AM111">
            <v>21</v>
          </cell>
          <cell r="AN111">
            <v>21</v>
          </cell>
          <cell r="AO111">
            <v>18</v>
          </cell>
          <cell r="AP111">
            <v>18</v>
          </cell>
          <cell r="AQ111">
            <v>19</v>
          </cell>
          <cell r="AR111">
            <v>25</v>
          </cell>
          <cell r="AS111">
            <v>25</v>
          </cell>
          <cell r="AT111">
            <v>21</v>
          </cell>
          <cell r="AU111">
            <v>21</v>
          </cell>
          <cell r="AV111">
            <v>21</v>
          </cell>
          <cell r="AW111">
            <v>18</v>
          </cell>
          <cell r="AX111">
            <v>20</v>
          </cell>
          <cell r="AY111">
            <v>20</v>
          </cell>
          <cell r="AZ111">
            <v>19</v>
          </cell>
          <cell r="BA111">
            <v>20</v>
          </cell>
          <cell r="BB111">
            <v>23</v>
          </cell>
          <cell r="BC111">
            <v>20</v>
          </cell>
          <cell r="BD111">
            <v>17</v>
          </cell>
          <cell r="BE111">
            <v>18</v>
          </cell>
          <cell r="BF111">
            <v>19</v>
          </cell>
          <cell r="BG111">
            <v>18</v>
          </cell>
          <cell r="BH111">
            <v>20</v>
          </cell>
          <cell r="BI111">
            <v>20</v>
          </cell>
          <cell r="BJ111">
            <v>17</v>
          </cell>
          <cell r="BK111">
            <v>17</v>
          </cell>
          <cell r="BL111">
            <v>18</v>
          </cell>
          <cell r="BM111">
            <v>15</v>
          </cell>
          <cell r="BN111">
            <v>13</v>
          </cell>
          <cell r="BO111">
            <v>13</v>
          </cell>
          <cell r="BP111">
            <v>11</v>
          </cell>
          <cell r="BQ111">
            <v>10</v>
          </cell>
          <cell r="BR111">
            <v>12</v>
          </cell>
          <cell r="BS111">
            <v>11</v>
          </cell>
          <cell r="BT111">
            <v>9</v>
          </cell>
          <cell r="BU111">
            <v>13</v>
          </cell>
          <cell r="BV111">
            <v>14</v>
          </cell>
          <cell r="BW111">
            <v>13</v>
          </cell>
          <cell r="BX111">
            <v>12</v>
          </cell>
          <cell r="BY111">
            <v>12</v>
          </cell>
          <cell r="BZ111">
            <v>13</v>
          </cell>
          <cell r="CA111">
            <v>14</v>
          </cell>
          <cell r="CB111">
            <v>13</v>
          </cell>
          <cell r="CC111">
            <v>12</v>
          </cell>
          <cell r="CD111">
            <v>9</v>
          </cell>
          <cell r="CE111">
            <v>9</v>
          </cell>
          <cell r="CF111">
            <v>11</v>
          </cell>
          <cell r="CG111">
            <v>10</v>
          </cell>
          <cell r="CH111">
            <v>10</v>
          </cell>
          <cell r="CI111">
            <v>10</v>
          </cell>
          <cell r="CJ111">
            <v>10</v>
          </cell>
          <cell r="CK111">
            <v>10</v>
          </cell>
          <cell r="CL111">
            <v>7</v>
          </cell>
          <cell r="CM111">
            <v>6</v>
          </cell>
          <cell r="CN111">
            <v>7</v>
          </cell>
          <cell r="CO111">
            <v>7</v>
          </cell>
          <cell r="CP111">
            <v>7</v>
          </cell>
          <cell r="CQ111">
            <v>7</v>
          </cell>
          <cell r="CR111">
            <v>8</v>
          </cell>
          <cell r="CS111">
            <v>5</v>
          </cell>
          <cell r="CT111">
            <v>4</v>
          </cell>
          <cell r="CU111">
            <v>5</v>
          </cell>
          <cell r="CV111">
            <v>5</v>
          </cell>
          <cell r="CW111">
            <v>6</v>
          </cell>
          <cell r="CX111">
            <v>7</v>
          </cell>
          <cell r="CY111">
            <v>7</v>
          </cell>
          <cell r="CZ111">
            <v>9</v>
          </cell>
          <cell r="DA111">
            <v>10</v>
          </cell>
          <cell r="DB111">
            <v>11</v>
          </cell>
          <cell r="DC111">
            <v>11</v>
          </cell>
          <cell r="DD111">
            <v>8</v>
          </cell>
          <cell r="DE111">
            <v>8</v>
          </cell>
          <cell r="DF111">
            <v>8</v>
          </cell>
          <cell r="DG111">
            <v>8</v>
          </cell>
          <cell r="DH111">
            <v>8</v>
          </cell>
          <cell r="DI111">
            <v>8</v>
          </cell>
          <cell r="DJ111">
            <v>7</v>
          </cell>
          <cell r="DK111">
            <v>8</v>
          </cell>
          <cell r="DL111">
            <v>7</v>
          </cell>
          <cell r="DM111">
            <v>7</v>
          </cell>
          <cell r="DN111">
            <v>6</v>
          </cell>
          <cell r="DO111">
            <v>6</v>
          </cell>
          <cell r="DP111">
            <v>6</v>
          </cell>
          <cell r="DQ111">
            <v>6</v>
          </cell>
          <cell r="DR111">
            <v>8</v>
          </cell>
          <cell r="DS111">
            <v>7</v>
          </cell>
          <cell r="DT111">
            <v>7</v>
          </cell>
          <cell r="DU111">
            <v>6</v>
          </cell>
          <cell r="DV111">
            <v>6</v>
          </cell>
          <cell r="DW111">
            <v>5</v>
          </cell>
          <cell r="DX111">
            <v>3</v>
          </cell>
          <cell r="DY111">
            <v>2</v>
          </cell>
          <cell r="DZ111">
            <v>2</v>
          </cell>
          <cell r="EA111">
            <v>2</v>
          </cell>
          <cell r="EB111">
            <v>2</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
          </cell>
          <cell r="ET111" t="str">
            <v/>
          </cell>
          <cell r="EU111" t="str">
            <v/>
          </cell>
          <cell r="EV111" t="str">
            <v/>
          </cell>
          <cell r="EW111" t="str">
            <v/>
          </cell>
          <cell r="EX111" t="str">
            <v/>
          </cell>
          <cell r="EY111" t="str">
            <v/>
          </cell>
          <cell r="EZ111" t="str">
            <v/>
          </cell>
          <cell r="FA111" t="str">
            <v/>
          </cell>
          <cell r="FB111" t="str">
            <v/>
          </cell>
          <cell r="FC111" t="str">
            <v/>
          </cell>
          <cell r="FD111" t="str">
            <v/>
          </cell>
          <cell r="FE111" t="str">
            <v/>
          </cell>
          <cell r="FF111" t="str">
            <v/>
          </cell>
          <cell r="FG111" t="str">
            <v/>
          </cell>
          <cell r="FH111" t="str">
            <v/>
          </cell>
          <cell r="FI111" t="str">
            <v/>
          </cell>
          <cell r="FJ111" t="str">
            <v/>
          </cell>
          <cell r="FK111" t="str">
            <v/>
          </cell>
          <cell r="FL111" t="str">
            <v/>
          </cell>
          <cell r="FM111" t="str">
            <v/>
          </cell>
          <cell r="FN111" t="str">
            <v/>
          </cell>
          <cell r="FO111" t="str">
            <v/>
          </cell>
          <cell r="FP111" t="str">
            <v/>
          </cell>
          <cell r="FQ111" t="str">
            <v/>
          </cell>
          <cell r="FR111" t="str">
            <v/>
          </cell>
          <cell r="FS111" t="str">
            <v/>
          </cell>
          <cell r="FT111" t="str">
            <v/>
          </cell>
          <cell r="FU111" t="str">
            <v/>
          </cell>
          <cell r="FV111" t="str">
            <v/>
          </cell>
          <cell r="FW111" t="str">
            <v/>
          </cell>
          <cell r="FX111" t="str">
            <v/>
          </cell>
          <cell r="FY111" t="str">
            <v/>
          </cell>
          <cell r="FZ111" t="str">
            <v/>
          </cell>
          <cell r="GA111" t="str">
            <v/>
          </cell>
          <cell r="GB111" t="str">
            <v/>
          </cell>
          <cell r="GC111" t="str">
            <v/>
          </cell>
          <cell r="GD111" t="str">
            <v/>
          </cell>
          <cell r="GE111" t="str">
            <v/>
          </cell>
          <cell r="GF111" t="str">
            <v/>
          </cell>
          <cell r="GG111" t="str">
            <v/>
          </cell>
          <cell r="GH111" t="str">
            <v/>
          </cell>
          <cell r="GI111" t="str">
            <v/>
          </cell>
          <cell r="GJ111" t="str">
            <v/>
          </cell>
          <cell r="GK111" t="str">
            <v/>
          </cell>
          <cell r="GL111" t="str">
            <v/>
          </cell>
          <cell r="GM111" t="str">
            <v/>
          </cell>
          <cell r="GN111" t="str">
            <v/>
          </cell>
          <cell r="GO111" t="str">
            <v/>
          </cell>
          <cell r="GP111" t="str">
            <v/>
          </cell>
          <cell r="GQ111" t="str">
            <v/>
          </cell>
          <cell r="GR111" t="str">
            <v/>
          </cell>
          <cell r="GS111" t="str">
            <v/>
          </cell>
          <cell r="GT111" t="str">
            <v/>
          </cell>
          <cell r="GU111" t="str">
            <v/>
          </cell>
          <cell r="GV111" t="str">
            <v/>
          </cell>
          <cell r="GW111" t="str">
            <v/>
          </cell>
          <cell r="GX111" t="str">
            <v/>
          </cell>
          <cell r="GY111" t="str">
            <v/>
          </cell>
          <cell r="GZ111" t="str">
            <v/>
          </cell>
          <cell r="HA111" t="str">
            <v/>
          </cell>
          <cell r="HB111" t="str">
            <v/>
          </cell>
          <cell r="HC111" t="str">
            <v/>
          </cell>
          <cell r="HD111" t="str">
            <v/>
          </cell>
          <cell r="HE111" t="str">
            <v/>
          </cell>
          <cell r="HF111" t="str">
            <v/>
          </cell>
          <cell r="HG111" t="str">
            <v/>
          </cell>
          <cell r="HH111" t="str">
            <v/>
          </cell>
          <cell r="HI111" t="str">
            <v/>
          </cell>
          <cell r="HJ111" t="str">
            <v/>
          </cell>
          <cell r="HK111" t="str">
            <v/>
          </cell>
          <cell r="HL111" t="str">
            <v/>
          </cell>
          <cell r="HM111" t="str">
            <v/>
          </cell>
          <cell r="HN111" t="str">
            <v/>
          </cell>
          <cell r="HO111" t="str">
            <v/>
          </cell>
          <cell r="HP111" t="str">
            <v/>
          </cell>
          <cell r="HQ111" t="str">
            <v/>
          </cell>
          <cell r="HR111" t="str">
            <v/>
          </cell>
          <cell r="HS111" t="str">
            <v/>
          </cell>
          <cell r="HT111" t="str">
            <v/>
          </cell>
          <cell r="HU111" t="str">
            <v/>
          </cell>
          <cell r="HV111" t="str">
            <v/>
          </cell>
          <cell r="HW111" t="str">
            <v/>
          </cell>
          <cell r="HX111" t="str">
            <v/>
          </cell>
          <cell r="HY111" t="str">
            <v/>
          </cell>
          <cell r="HZ111" t="str">
            <v/>
          </cell>
          <cell r="IA111" t="str">
            <v/>
          </cell>
          <cell r="IB111" t="str">
            <v/>
          </cell>
          <cell r="IC111" t="str">
            <v/>
          </cell>
          <cell r="ID111" t="str">
            <v/>
          </cell>
          <cell r="IE111" t="str">
            <v/>
          </cell>
          <cell r="IF111" t="str">
            <v/>
          </cell>
          <cell r="IG111" t="str">
            <v/>
          </cell>
          <cell r="IH111" t="str">
            <v/>
          </cell>
          <cell r="II111" t="str">
            <v/>
          </cell>
          <cell r="IJ111" t="str">
            <v/>
          </cell>
          <cell r="IK111" t="str">
            <v/>
          </cell>
          <cell r="IL111" t="str">
            <v/>
          </cell>
          <cell r="IM111" t="str">
            <v/>
          </cell>
          <cell r="IN111" t="str">
            <v/>
          </cell>
          <cell r="IO111" t="str">
            <v/>
          </cell>
          <cell r="IP111" t="str">
            <v/>
          </cell>
          <cell r="IQ111" t="str">
            <v/>
          </cell>
          <cell r="IR111" t="str">
            <v/>
          </cell>
          <cell r="IS111" t="str">
            <v/>
          </cell>
          <cell r="IT111" t="str">
            <v/>
          </cell>
          <cell r="IU111" t="str">
            <v/>
          </cell>
          <cell r="IV111" t="str">
            <v/>
          </cell>
          <cell r="IW111" t="str">
            <v/>
          </cell>
          <cell r="IX111" t="str">
            <v/>
          </cell>
          <cell r="IY111" t="str">
            <v/>
          </cell>
          <cell r="IZ111" t="str">
            <v/>
          </cell>
          <cell r="JA111" t="str">
            <v/>
          </cell>
          <cell r="JB111" t="str">
            <v/>
          </cell>
          <cell r="JC111" t="str">
            <v/>
          </cell>
          <cell r="JD111" t="str">
            <v/>
          </cell>
          <cell r="JE111" t="str">
            <v/>
          </cell>
          <cell r="JF111" t="str">
            <v/>
          </cell>
          <cell r="JG111" t="str">
            <v/>
          </cell>
          <cell r="JH111" t="str">
            <v/>
          </cell>
          <cell r="JI111" t="str">
            <v/>
          </cell>
          <cell r="JJ111" t="str">
            <v/>
          </cell>
          <cell r="JK111" t="str">
            <v/>
          </cell>
          <cell r="JL111" t="str">
            <v/>
          </cell>
          <cell r="JM111" t="str">
            <v/>
          </cell>
          <cell r="JN111" t="str">
            <v/>
          </cell>
          <cell r="JO111" t="str">
            <v/>
          </cell>
          <cell r="JP111" t="str">
            <v/>
          </cell>
          <cell r="JQ111" t="str">
            <v/>
          </cell>
          <cell r="JR111" t="str">
            <v/>
          </cell>
          <cell r="JS111" t="str">
            <v/>
          </cell>
          <cell r="JT111" t="str">
            <v/>
          </cell>
          <cell r="JU111" t="str">
            <v/>
          </cell>
          <cell r="JV111" t="str">
            <v/>
          </cell>
          <cell r="JW111" t="str">
            <v/>
          </cell>
        </row>
        <row r="112">
          <cell r="F112">
            <v>110</v>
          </cell>
        </row>
        <row r="113">
          <cell r="F113">
            <v>111</v>
          </cell>
          <cell r="G113">
            <v>0</v>
          </cell>
          <cell r="H113">
            <v>323</v>
          </cell>
          <cell r="I113">
            <v>441</v>
          </cell>
          <cell r="J113">
            <v>372</v>
          </cell>
          <cell r="K113">
            <v>318</v>
          </cell>
          <cell r="L113">
            <v>302</v>
          </cell>
          <cell r="M113">
            <v>443</v>
          </cell>
          <cell r="N113">
            <v>465</v>
          </cell>
          <cell r="O113">
            <v>362</v>
          </cell>
          <cell r="P113">
            <v>217</v>
          </cell>
          <cell r="Q113">
            <v>435</v>
          </cell>
          <cell r="R113">
            <v>354</v>
          </cell>
          <cell r="S113">
            <v>299</v>
          </cell>
          <cell r="T113">
            <v>387</v>
          </cell>
          <cell r="U113">
            <v>439</v>
          </cell>
          <cell r="V113">
            <v>414</v>
          </cell>
          <cell r="W113">
            <v>359</v>
          </cell>
          <cell r="X113">
            <v>269</v>
          </cell>
          <cell r="Y113">
            <v>422</v>
          </cell>
          <cell r="Z113">
            <v>456</v>
          </cell>
          <cell r="AA113">
            <v>371</v>
          </cell>
          <cell r="AB113">
            <v>240</v>
          </cell>
          <cell r="AC113">
            <v>410</v>
          </cell>
          <cell r="AD113">
            <v>359</v>
          </cell>
          <cell r="AE113">
            <v>314</v>
          </cell>
          <cell r="AF113">
            <v>345</v>
          </cell>
          <cell r="AG113">
            <v>351</v>
          </cell>
          <cell r="AH113">
            <v>320</v>
          </cell>
          <cell r="AI113">
            <v>325</v>
          </cell>
          <cell r="AJ113">
            <v>204</v>
          </cell>
          <cell r="AK113">
            <v>411</v>
          </cell>
          <cell r="AL113">
            <v>317</v>
          </cell>
          <cell r="AM113">
            <v>352</v>
          </cell>
          <cell r="AN113">
            <v>235</v>
          </cell>
          <cell r="AO113">
            <v>286</v>
          </cell>
          <cell r="AP113">
            <v>297</v>
          </cell>
          <cell r="AQ113">
            <v>282</v>
          </cell>
          <cell r="AR113">
            <v>287</v>
          </cell>
          <cell r="AS113">
            <v>270</v>
          </cell>
          <cell r="AT113">
            <v>352</v>
          </cell>
          <cell r="AU113">
            <v>310</v>
          </cell>
          <cell r="AV113">
            <v>182</v>
          </cell>
          <cell r="AW113">
            <v>342</v>
          </cell>
          <cell r="AX113">
            <v>339</v>
          </cell>
          <cell r="AY113">
            <v>341</v>
          </cell>
          <cell r="AZ113">
            <v>218</v>
          </cell>
          <cell r="BA113">
            <v>338</v>
          </cell>
          <cell r="BB113">
            <v>286</v>
          </cell>
          <cell r="BC113">
            <v>363</v>
          </cell>
          <cell r="BD113">
            <v>325</v>
          </cell>
          <cell r="BE113">
            <v>364</v>
          </cell>
          <cell r="BF113">
            <v>294</v>
          </cell>
          <cell r="BG113">
            <v>348</v>
          </cell>
          <cell r="BH113">
            <v>248</v>
          </cell>
          <cell r="BI113">
            <v>343</v>
          </cell>
          <cell r="BJ113">
            <v>322</v>
          </cell>
          <cell r="BK113">
            <v>284</v>
          </cell>
          <cell r="BL113">
            <v>203</v>
          </cell>
          <cell r="BM113">
            <v>331</v>
          </cell>
          <cell r="BN113">
            <v>338</v>
          </cell>
          <cell r="BO113">
            <v>919</v>
          </cell>
          <cell r="BP113">
            <v>283</v>
          </cell>
          <cell r="BQ113">
            <v>352</v>
          </cell>
          <cell r="BR113">
            <v>357</v>
          </cell>
          <cell r="BS113">
            <v>335</v>
          </cell>
          <cell r="BT113">
            <v>257</v>
          </cell>
          <cell r="BU113">
            <v>665</v>
          </cell>
          <cell r="BV113">
            <v>400</v>
          </cell>
          <cell r="BW113">
            <v>339</v>
          </cell>
          <cell r="BX113">
            <v>297</v>
          </cell>
          <cell r="BY113">
            <v>385</v>
          </cell>
          <cell r="BZ113">
            <v>330</v>
          </cell>
          <cell r="CA113">
            <v>348</v>
          </cell>
          <cell r="CB113">
            <v>323</v>
          </cell>
          <cell r="CC113">
            <v>361</v>
          </cell>
          <cell r="CD113">
            <v>337</v>
          </cell>
          <cell r="CE113">
            <v>304</v>
          </cell>
          <cell r="CF113">
            <v>241</v>
          </cell>
          <cell r="CG113">
            <v>402</v>
          </cell>
          <cell r="CH113">
            <v>361</v>
          </cell>
          <cell r="CI113">
            <v>318</v>
          </cell>
          <cell r="CJ113">
            <v>207</v>
          </cell>
          <cell r="CK113">
            <v>362</v>
          </cell>
          <cell r="CL113">
            <v>308</v>
          </cell>
          <cell r="CM113">
            <v>262</v>
          </cell>
          <cell r="CN113">
            <v>277</v>
          </cell>
          <cell r="CO113">
            <v>350</v>
          </cell>
          <cell r="CP113">
            <v>289</v>
          </cell>
          <cell r="CQ113">
            <v>310</v>
          </cell>
          <cell r="CR113">
            <v>207</v>
          </cell>
          <cell r="CS113">
            <v>347</v>
          </cell>
          <cell r="CT113">
            <v>292</v>
          </cell>
          <cell r="CU113">
            <v>289</v>
          </cell>
          <cell r="CV113">
            <v>221</v>
          </cell>
          <cell r="CW113">
            <v>333</v>
          </cell>
          <cell r="CX113">
            <v>309</v>
          </cell>
          <cell r="CY113">
            <v>295</v>
          </cell>
          <cell r="CZ113">
            <v>258</v>
          </cell>
          <cell r="DA113">
            <v>283</v>
          </cell>
          <cell r="DB113">
            <v>305</v>
          </cell>
          <cell r="DC113">
            <v>273</v>
          </cell>
          <cell r="DD113">
            <v>179</v>
          </cell>
          <cell r="DE113">
            <v>361</v>
          </cell>
          <cell r="DF113">
            <v>325</v>
          </cell>
          <cell r="DG113">
            <v>269</v>
          </cell>
          <cell r="DH113">
            <v>182</v>
          </cell>
          <cell r="DI113">
            <v>292</v>
          </cell>
          <cell r="DJ113">
            <v>261</v>
          </cell>
          <cell r="DK113">
            <v>252</v>
          </cell>
          <cell r="DL113">
            <v>282</v>
          </cell>
          <cell r="DM113">
            <v>254</v>
          </cell>
          <cell r="DN113">
            <v>266</v>
          </cell>
          <cell r="DO113">
            <v>236</v>
          </cell>
          <cell r="DP113">
            <v>191</v>
          </cell>
          <cell r="DQ113">
            <v>338</v>
          </cell>
          <cell r="DR113">
            <v>262</v>
          </cell>
          <cell r="DS113">
            <v>247</v>
          </cell>
          <cell r="DT113">
            <v>186</v>
          </cell>
          <cell r="DU113">
            <v>259</v>
          </cell>
          <cell r="DV113">
            <v>218</v>
          </cell>
          <cell r="DW113">
            <v>264</v>
          </cell>
          <cell r="DX113">
            <v>270</v>
          </cell>
          <cell r="DY113">
            <v>242</v>
          </cell>
          <cell r="DZ113">
            <v>243</v>
          </cell>
          <cell r="EA113">
            <v>221</v>
          </cell>
          <cell r="EB113">
            <v>197</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
          </cell>
          <cell r="ET113" t="str">
            <v/>
          </cell>
          <cell r="EU113" t="str">
            <v/>
          </cell>
          <cell r="EV113" t="str">
            <v/>
          </cell>
          <cell r="EW113" t="str">
            <v/>
          </cell>
          <cell r="EX113" t="str">
            <v/>
          </cell>
          <cell r="EY113" t="str">
            <v/>
          </cell>
          <cell r="EZ113" t="str">
            <v/>
          </cell>
          <cell r="FA113" t="str">
            <v/>
          </cell>
          <cell r="FB113" t="str">
            <v/>
          </cell>
          <cell r="FC113" t="str">
            <v/>
          </cell>
          <cell r="FD113" t="str">
            <v/>
          </cell>
          <cell r="FE113" t="str">
            <v/>
          </cell>
          <cell r="FF113" t="str">
            <v/>
          </cell>
          <cell r="FG113" t="str">
            <v/>
          </cell>
          <cell r="FH113" t="str">
            <v/>
          </cell>
          <cell r="FI113" t="str">
            <v/>
          </cell>
          <cell r="FJ113" t="str">
            <v/>
          </cell>
          <cell r="FK113" t="str">
            <v/>
          </cell>
          <cell r="FL113" t="str">
            <v/>
          </cell>
          <cell r="FM113" t="str">
            <v/>
          </cell>
          <cell r="FN113" t="str">
            <v/>
          </cell>
          <cell r="FO113" t="str">
            <v/>
          </cell>
          <cell r="FP113" t="str">
            <v/>
          </cell>
          <cell r="FQ113" t="str">
            <v/>
          </cell>
          <cell r="FR113" t="str">
            <v/>
          </cell>
          <cell r="FS113" t="str">
            <v/>
          </cell>
          <cell r="FT113" t="str">
            <v/>
          </cell>
          <cell r="FU113" t="str">
            <v/>
          </cell>
          <cell r="FV113" t="str">
            <v/>
          </cell>
          <cell r="FW113" t="str">
            <v/>
          </cell>
          <cell r="FX113" t="str">
            <v/>
          </cell>
          <cell r="FY113" t="str">
            <v/>
          </cell>
          <cell r="FZ113" t="str">
            <v/>
          </cell>
          <cell r="GA113" t="str">
            <v/>
          </cell>
          <cell r="GB113" t="str">
            <v/>
          </cell>
          <cell r="GC113" t="str">
            <v/>
          </cell>
          <cell r="GD113" t="str">
            <v/>
          </cell>
          <cell r="GE113" t="str">
            <v/>
          </cell>
          <cell r="GF113" t="str">
            <v/>
          </cell>
          <cell r="GG113" t="str">
            <v/>
          </cell>
          <cell r="GH113" t="str">
            <v/>
          </cell>
          <cell r="GI113" t="str">
            <v/>
          </cell>
          <cell r="GJ113" t="str">
            <v/>
          </cell>
          <cell r="GK113" t="str">
            <v/>
          </cell>
          <cell r="GL113" t="str">
            <v/>
          </cell>
          <cell r="GM113" t="str">
            <v/>
          </cell>
          <cell r="GN113" t="str">
            <v/>
          </cell>
          <cell r="GO113" t="str">
            <v/>
          </cell>
          <cell r="GP113" t="str">
            <v/>
          </cell>
          <cell r="GQ113" t="str">
            <v/>
          </cell>
          <cell r="GR113" t="str">
            <v/>
          </cell>
          <cell r="GS113" t="str">
            <v/>
          </cell>
          <cell r="GT113" t="str">
            <v/>
          </cell>
          <cell r="GU113" t="str">
            <v/>
          </cell>
          <cell r="GV113" t="str">
            <v/>
          </cell>
          <cell r="GW113" t="str">
            <v/>
          </cell>
          <cell r="GX113" t="str">
            <v/>
          </cell>
          <cell r="GY113" t="str">
            <v/>
          </cell>
          <cell r="GZ113" t="str">
            <v/>
          </cell>
          <cell r="HA113" t="str">
            <v/>
          </cell>
          <cell r="HB113" t="str">
            <v/>
          </cell>
          <cell r="HC113" t="str">
            <v/>
          </cell>
          <cell r="HD113" t="str">
            <v/>
          </cell>
          <cell r="HE113" t="str">
            <v/>
          </cell>
          <cell r="HF113" t="str">
            <v/>
          </cell>
          <cell r="HG113" t="str">
            <v/>
          </cell>
          <cell r="HH113" t="str">
            <v/>
          </cell>
          <cell r="HI113" t="str">
            <v/>
          </cell>
          <cell r="HJ113" t="str">
            <v/>
          </cell>
          <cell r="HK113" t="str">
            <v/>
          </cell>
          <cell r="HL113" t="str">
            <v/>
          </cell>
          <cell r="HM113" t="str">
            <v/>
          </cell>
          <cell r="HN113" t="str">
            <v/>
          </cell>
          <cell r="HO113" t="str">
            <v/>
          </cell>
          <cell r="HP113" t="str">
            <v/>
          </cell>
          <cell r="HQ113" t="str">
            <v/>
          </cell>
          <cell r="HR113" t="str">
            <v/>
          </cell>
          <cell r="HS113" t="str">
            <v/>
          </cell>
          <cell r="HT113" t="str">
            <v/>
          </cell>
          <cell r="HU113" t="str">
            <v/>
          </cell>
          <cell r="HV113" t="str">
            <v/>
          </cell>
          <cell r="HW113" t="str">
            <v/>
          </cell>
          <cell r="HX113" t="str">
            <v/>
          </cell>
          <cell r="HY113" t="str">
            <v/>
          </cell>
          <cell r="HZ113" t="str">
            <v/>
          </cell>
          <cell r="IA113" t="str">
            <v/>
          </cell>
          <cell r="IB113" t="str">
            <v/>
          </cell>
          <cell r="IC113" t="str">
            <v/>
          </cell>
          <cell r="ID113" t="str">
            <v/>
          </cell>
          <cell r="IE113" t="str">
            <v/>
          </cell>
          <cell r="IF113" t="str">
            <v/>
          </cell>
          <cell r="IG113" t="str">
            <v/>
          </cell>
          <cell r="IH113" t="str">
            <v/>
          </cell>
          <cell r="II113" t="str">
            <v/>
          </cell>
          <cell r="IJ113" t="str">
            <v/>
          </cell>
          <cell r="IK113" t="str">
            <v/>
          </cell>
          <cell r="IL113" t="str">
            <v/>
          </cell>
          <cell r="IM113" t="str">
            <v/>
          </cell>
          <cell r="IN113" t="str">
            <v/>
          </cell>
          <cell r="IO113" t="str">
            <v/>
          </cell>
          <cell r="IP113" t="str">
            <v/>
          </cell>
          <cell r="IQ113" t="str">
            <v/>
          </cell>
          <cell r="IR113" t="str">
            <v/>
          </cell>
          <cell r="IS113" t="str">
            <v/>
          </cell>
          <cell r="IT113" t="str">
            <v/>
          </cell>
          <cell r="IU113" t="str">
            <v/>
          </cell>
          <cell r="IV113" t="str">
            <v/>
          </cell>
          <cell r="IW113" t="str">
            <v/>
          </cell>
          <cell r="IX113" t="str">
            <v/>
          </cell>
          <cell r="IY113" t="str">
            <v/>
          </cell>
          <cell r="IZ113" t="str">
            <v/>
          </cell>
          <cell r="JA113" t="str">
            <v/>
          </cell>
          <cell r="JB113" t="str">
            <v/>
          </cell>
          <cell r="JC113" t="str">
            <v/>
          </cell>
          <cell r="JD113" t="str">
            <v/>
          </cell>
          <cell r="JE113" t="str">
            <v/>
          </cell>
          <cell r="JF113" t="str">
            <v/>
          </cell>
          <cell r="JG113" t="str">
            <v/>
          </cell>
          <cell r="JH113" t="str">
            <v/>
          </cell>
          <cell r="JI113" t="str">
            <v/>
          </cell>
          <cell r="JJ113" t="str">
            <v/>
          </cell>
          <cell r="JK113" t="str">
            <v/>
          </cell>
          <cell r="JL113" t="str">
            <v/>
          </cell>
          <cell r="JM113" t="str">
            <v/>
          </cell>
          <cell r="JN113" t="str">
            <v/>
          </cell>
          <cell r="JO113" t="str">
            <v/>
          </cell>
          <cell r="JP113" t="str">
            <v/>
          </cell>
          <cell r="JQ113" t="str">
            <v/>
          </cell>
          <cell r="JR113" t="str">
            <v/>
          </cell>
          <cell r="JS113" t="str">
            <v/>
          </cell>
          <cell r="JT113" t="str">
            <v/>
          </cell>
          <cell r="JU113" t="str">
            <v/>
          </cell>
          <cell r="JV113" t="str">
            <v/>
          </cell>
          <cell r="JW113" t="str">
            <v/>
          </cell>
        </row>
        <row r="114">
          <cell r="F114">
            <v>112</v>
          </cell>
          <cell r="G114">
            <v>0</v>
          </cell>
          <cell r="H114">
            <v>262</v>
          </cell>
          <cell r="I114">
            <v>306</v>
          </cell>
          <cell r="J114">
            <v>279</v>
          </cell>
          <cell r="K114">
            <v>239</v>
          </cell>
          <cell r="L114">
            <v>264</v>
          </cell>
          <cell r="M114">
            <v>320</v>
          </cell>
          <cell r="N114">
            <v>294</v>
          </cell>
          <cell r="O114">
            <v>242</v>
          </cell>
          <cell r="P114">
            <v>149</v>
          </cell>
          <cell r="Q114">
            <v>311</v>
          </cell>
          <cell r="R114">
            <v>242</v>
          </cell>
          <cell r="S114">
            <v>200</v>
          </cell>
          <cell r="T114">
            <v>313</v>
          </cell>
          <cell r="U114">
            <v>308</v>
          </cell>
          <cell r="V114">
            <v>307</v>
          </cell>
          <cell r="W114">
            <v>272</v>
          </cell>
          <cell r="X114">
            <v>248</v>
          </cell>
          <cell r="Y114">
            <v>321</v>
          </cell>
          <cell r="Z114">
            <v>321</v>
          </cell>
          <cell r="AA114">
            <v>259</v>
          </cell>
          <cell r="AB114">
            <v>161</v>
          </cell>
          <cell r="AC114">
            <v>294</v>
          </cell>
          <cell r="AD114">
            <v>225</v>
          </cell>
          <cell r="AE114">
            <v>221</v>
          </cell>
          <cell r="AF114">
            <v>285</v>
          </cell>
          <cell r="AG114">
            <v>222</v>
          </cell>
          <cell r="AH114">
            <v>210</v>
          </cell>
          <cell r="AI114">
            <v>213</v>
          </cell>
          <cell r="AJ114">
            <v>176</v>
          </cell>
          <cell r="AK114">
            <v>230</v>
          </cell>
          <cell r="AL114">
            <v>218</v>
          </cell>
          <cell r="AM114">
            <v>211</v>
          </cell>
          <cell r="AN114">
            <v>140</v>
          </cell>
          <cell r="AO114">
            <v>185</v>
          </cell>
          <cell r="AP114">
            <v>164</v>
          </cell>
          <cell r="AQ114">
            <v>178</v>
          </cell>
          <cell r="AR114">
            <v>212</v>
          </cell>
          <cell r="AS114">
            <v>173</v>
          </cell>
          <cell r="AT114">
            <v>227</v>
          </cell>
          <cell r="AU114">
            <v>204</v>
          </cell>
          <cell r="AV114">
            <v>154</v>
          </cell>
          <cell r="AW114">
            <v>259</v>
          </cell>
          <cell r="AX114">
            <v>270</v>
          </cell>
          <cell r="AY114">
            <v>255</v>
          </cell>
          <cell r="AZ114">
            <v>169</v>
          </cell>
          <cell r="BA114">
            <v>254</v>
          </cell>
          <cell r="BB114">
            <v>215</v>
          </cell>
          <cell r="BC114">
            <v>301</v>
          </cell>
          <cell r="BD114">
            <v>300</v>
          </cell>
          <cell r="BE114">
            <v>298</v>
          </cell>
          <cell r="BF114">
            <v>248</v>
          </cell>
          <cell r="BG114">
            <v>287</v>
          </cell>
          <cell r="BH114">
            <v>224</v>
          </cell>
          <cell r="BI114">
            <v>291</v>
          </cell>
          <cell r="BJ114">
            <v>251</v>
          </cell>
          <cell r="BK114">
            <v>237</v>
          </cell>
          <cell r="BL114">
            <v>171</v>
          </cell>
          <cell r="BM114">
            <v>301</v>
          </cell>
          <cell r="BN114">
            <v>273</v>
          </cell>
          <cell r="BO114">
            <v>872</v>
          </cell>
          <cell r="BP114">
            <v>260</v>
          </cell>
          <cell r="BQ114">
            <v>288</v>
          </cell>
          <cell r="BR114">
            <v>318</v>
          </cell>
          <cell r="BS114">
            <v>274</v>
          </cell>
          <cell r="BT114">
            <v>240</v>
          </cell>
          <cell r="BU114">
            <v>601</v>
          </cell>
          <cell r="BV114">
            <v>310</v>
          </cell>
          <cell r="BW114">
            <v>263</v>
          </cell>
          <cell r="BX114">
            <v>272</v>
          </cell>
          <cell r="BY114">
            <v>336</v>
          </cell>
          <cell r="BZ114">
            <v>257</v>
          </cell>
          <cell r="CA114">
            <v>289</v>
          </cell>
          <cell r="CB114">
            <v>274</v>
          </cell>
          <cell r="CC114">
            <v>288</v>
          </cell>
          <cell r="CD114">
            <v>287</v>
          </cell>
          <cell r="CE114">
            <v>261</v>
          </cell>
          <cell r="CF114">
            <v>232</v>
          </cell>
          <cell r="CG114">
            <v>335</v>
          </cell>
          <cell r="CH114">
            <v>272</v>
          </cell>
          <cell r="CI114">
            <v>235</v>
          </cell>
          <cell r="CJ114">
            <v>169</v>
          </cell>
          <cell r="CK114">
            <v>296</v>
          </cell>
          <cell r="CL114">
            <v>224</v>
          </cell>
          <cell r="CM114">
            <v>201</v>
          </cell>
          <cell r="CN114">
            <v>249</v>
          </cell>
          <cell r="CO114">
            <v>272</v>
          </cell>
          <cell r="CP114">
            <v>230</v>
          </cell>
          <cell r="CQ114">
            <v>253</v>
          </cell>
          <cell r="CR114">
            <v>202</v>
          </cell>
          <cell r="CS114">
            <v>283</v>
          </cell>
          <cell r="CT114">
            <v>241</v>
          </cell>
          <cell r="CU114">
            <v>223</v>
          </cell>
          <cell r="CV114">
            <v>159</v>
          </cell>
          <cell r="CW114">
            <v>278</v>
          </cell>
          <cell r="CX114">
            <v>242</v>
          </cell>
          <cell r="CY114">
            <v>238</v>
          </cell>
          <cell r="CZ114">
            <v>219</v>
          </cell>
          <cell r="DA114">
            <v>228</v>
          </cell>
          <cell r="DB114">
            <v>233</v>
          </cell>
          <cell r="DC114">
            <v>212</v>
          </cell>
          <cell r="DD114">
            <v>162</v>
          </cell>
          <cell r="DE114">
            <v>269</v>
          </cell>
          <cell r="DF114">
            <v>228</v>
          </cell>
          <cell r="DG114">
            <v>184</v>
          </cell>
          <cell r="DH114">
            <v>142</v>
          </cell>
          <cell r="DI114">
            <v>210</v>
          </cell>
          <cell r="DJ114">
            <v>177</v>
          </cell>
          <cell r="DK114">
            <v>179</v>
          </cell>
          <cell r="DL114">
            <v>209</v>
          </cell>
          <cell r="DM114">
            <v>173</v>
          </cell>
          <cell r="DN114">
            <v>198</v>
          </cell>
          <cell r="DO114">
            <v>166</v>
          </cell>
          <cell r="DP114">
            <v>171</v>
          </cell>
          <cell r="DQ114">
            <v>260</v>
          </cell>
          <cell r="DR114">
            <v>198</v>
          </cell>
          <cell r="DS114">
            <v>166</v>
          </cell>
          <cell r="DT114">
            <v>132</v>
          </cell>
          <cell r="DU114">
            <v>206</v>
          </cell>
          <cell r="DV114">
            <v>173</v>
          </cell>
          <cell r="DW114">
            <v>200</v>
          </cell>
          <cell r="DX114">
            <v>242</v>
          </cell>
          <cell r="DY114">
            <v>177</v>
          </cell>
          <cell r="DZ114">
            <v>201</v>
          </cell>
          <cell r="EA114">
            <v>179</v>
          </cell>
          <cell r="EB114">
            <v>166</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
          </cell>
          <cell r="ET114" t="str">
            <v/>
          </cell>
          <cell r="EU114" t="str">
            <v/>
          </cell>
          <cell r="EV114" t="str">
            <v/>
          </cell>
          <cell r="EW114" t="str">
            <v/>
          </cell>
          <cell r="EX114" t="str">
            <v/>
          </cell>
          <cell r="EY114" t="str">
            <v/>
          </cell>
          <cell r="EZ114" t="str">
            <v/>
          </cell>
          <cell r="FA114" t="str">
            <v/>
          </cell>
          <cell r="FB114" t="str">
            <v/>
          </cell>
          <cell r="FC114" t="str">
            <v/>
          </cell>
          <cell r="FD114" t="str">
            <v/>
          </cell>
          <cell r="FE114" t="str">
            <v/>
          </cell>
          <cell r="FF114" t="str">
            <v/>
          </cell>
          <cell r="FG114" t="str">
            <v/>
          </cell>
          <cell r="FH114" t="str">
            <v/>
          </cell>
          <cell r="FI114" t="str">
            <v/>
          </cell>
          <cell r="FJ114" t="str">
            <v/>
          </cell>
          <cell r="FK114" t="str">
            <v/>
          </cell>
          <cell r="FL114" t="str">
            <v/>
          </cell>
          <cell r="FM114" t="str">
            <v/>
          </cell>
          <cell r="FN114" t="str">
            <v/>
          </cell>
          <cell r="FO114" t="str">
            <v/>
          </cell>
          <cell r="FP114" t="str">
            <v/>
          </cell>
          <cell r="FQ114" t="str">
            <v/>
          </cell>
          <cell r="FR114" t="str">
            <v/>
          </cell>
          <cell r="FS114" t="str">
            <v/>
          </cell>
          <cell r="FT114" t="str">
            <v/>
          </cell>
          <cell r="FU114" t="str">
            <v/>
          </cell>
          <cell r="FV114" t="str">
            <v/>
          </cell>
          <cell r="FW114" t="str">
            <v/>
          </cell>
          <cell r="FX114" t="str">
            <v/>
          </cell>
          <cell r="FY114" t="str">
            <v/>
          </cell>
          <cell r="FZ114" t="str">
            <v/>
          </cell>
          <cell r="GA114" t="str">
            <v/>
          </cell>
          <cell r="GB114" t="str">
            <v/>
          </cell>
          <cell r="GC114" t="str">
            <v/>
          </cell>
          <cell r="GD114" t="str">
            <v/>
          </cell>
          <cell r="GE114" t="str">
            <v/>
          </cell>
          <cell r="GF114" t="str">
            <v/>
          </cell>
          <cell r="GG114" t="str">
            <v/>
          </cell>
          <cell r="GH114" t="str">
            <v/>
          </cell>
          <cell r="GI114" t="str">
            <v/>
          </cell>
          <cell r="GJ114" t="str">
            <v/>
          </cell>
          <cell r="GK114" t="str">
            <v/>
          </cell>
          <cell r="GL114" t="str">
            <v/>
          </cell>
          <cell r="GM114" t="str">
            <v/>
          </cell>
          <cell r="GN114" t="str">
            <v/>
          </cell>
          <cell r="GO114" t="str">
            <v/>
          </cell>
          <cell r="GP114" t="str">
            <v/>
          </cell>
          <cell r="GQ114" t="str">
            <v/>
          </cell>
          <cell r="GR114" t="str">
            <v/>
          </cell>
          <cell r="GS114" t="str">
            <v/>
          </cell>
          <cell r="GT114" t="str">
            <v/>
          </cell>
          <cell r="GU114" t="str">
            <v/>
          </cell>
          <cell r="GV114" t="str">
            <v/>
          </cell>
          <cell r="GW114" t="str">
            <v/>
          </cell>
          <cell r="GX114" t="str">
            <v/>
          </cell>
          <cell r="GY114" t="str">
            <v/>
          </cell>
          <cell r="GZ114" t="str">
            <v/>
          </cell>
          <cell r="HA114" t="str">
            <v/>
          </cell>
          <cell r="HB114" t="str">
            <v/>
          </cell>
          <cell r="HC114" t="str">
            <v/>
          </cell>
          <cell r="HD114" t="str">
            <v/>
          </cell>
          <cell r="HE114" t="str">
            <v/>
          </cell>
          <cell r="HF114" t="str">
            <v/>
          </cell>
          <cell r="HG114" t="str">
            <v/>
          </cell>
          <cell r="HH114" t="str">
            <v/>
          </cell>
          <cell r="HI114" t="str">
            <v/>
          </cell>
          <cell r="HJ114" t="str">
            <v/>
          </cell>
          <cell r="HK114" t="str">
            <v/>
          </cell>
          <cell r="HL114" t="str">
            <v/>
          </cell>
          <cell r="HM114" t="str">
            <v/>
          </cell>
          <cell r="HN114" t="str">
            <v/>
          </cell>
          <cell r="HO114" t="str">
            <v/>
          </cell>
          <cell r="HP114" t="str">
            <v/>
          </cell>
          <cell r="HQ114" t="str">
            <v/>
          </cell>
          <cell r="HR114" t="str">
            <v/>
          </cell>
          <cell r="HS114" t="str">
            <v/>
          </cell>
          <cell r="HT114" t="str">
            <v/>
          </cell>
          <cell r="HU114" t="str">
            <v/>
          </cell>
          <cell r="HV114" t="str">
            <v/>
          </cell>
          <cell r="HW114" t="str">
            <v/>
          </cell>
          <cell r="HX114" t="str">
            <v/>
          </cell>
          <cell r="HY114" t="str">
            <v/>
          </cell>
          <cell r="HZ114" t="str">
            <v/>
          </cell>
          <cell r="IA114" t="str">
            <v/>
          </cell>
          <cell r="IB114" t="str">
            <v/>
          </cell>
          <cell r="IC114" t="str">
            <v/>
          </cell>
          <cell r="ID114" t="str">
            <v/>
          </cell>
          <cell r="IE114" t="str">
            <v/>
          </cell>
          <cell r="IF114" t="str">
            <v/>
          </cell>
          <cell r="IG114" t="str">
            <v/>
          </cell>
          <cell r="IH114" t="str">
            <v/>
          </cell>
          <cell r="II114" t="str">
            <v/>
          </cell>
          <cell r="IJ114" t="str">
            <v/>
          </cell>
          <cell r="IK114" t="str">
            <v/>
          </cell>
          <cell r="IL114" t="str">
            <v/>
          </cell>
          <cell r="IM114" t="str">
            <v/>
          </cell>
          <cell r="IN114" t="str">
            <v/>
          </cell>
          <cell r="IO114" t="str">
            <v/>
          </cell>
          <cell r="IP114" t="str">
            <v/>
          </cell>
          <cell r="IQ114" t="str">
            <v/>
          </cell>
          <cell r="IR114" t="str">
            <v/>
          </cell>
          <cell r="IS114" t="str">
            <v/>
          </cell>
          <cell r="IT114" t="str">
            <v/>
          </cell>
          <cell r="IU114" t="str">
            <v/>
          </cell>
          <cell r="IV114" t="str">
            <v/>
          </cell>
          <cell r="IW114" t="str">
            <v/>
          </cell>
          <cell r="IX114" t="str">
            <v/>
          </cell>
          <cell r="IY114" t="str">
            <v/>
          </cell>
          <cell r="IZ114" t="str">
            <v/>
          </cell>
          <cell r="JA114" t="str">
            <v/>
          </cell>
          <cell r="JB114" t="str">
            <v/>
          </cell>
          <cell r="JC114" t="str">
            <v/>
          </cell>
          <cell r="JD114" t="str">
            <v/>
          </cell>
          <cell r="JE114" t="str">
            <v/>
          </cell>
          <cell r="JF114" t="str">
            <v/>
          </cell>
          <cell r="JG114" t="str">
            <v/>
          </cell>
          <cell r="JH114" t="str">
            <v/>
          </cell>
          <cell r="JI114" t="str">
            <v/>
          </cell>
          <cell r="JJ114" t="str">
            <v/>
          </cell>
          <cell r="JK114" t="str">
            <v/>
          </cell>
          <cell r="JL114" t="str">
            <v/>
          </cell>
          <cell r="JM114" t="str">
            <v/>
          </cell>
          <cell r="JN114" t="str">
            <v/>
          </cell>
          <cell r="JO114" t="str">
            <v/>
          </cell>
          <cell r="JP114" t="str">
            <v/>
          </cell>
          <cell r="JQ114" t="str">
            <v/>
          </cell>
          <cell r="JR114" t="str">
            <v/>
          </cell>
          <cell r="JS114" t="str">
            <v/>
          </cell>
          <cell r="JT114" t="str">
            <v/>
          </cell>
          <cell r="JU114" t="str">
            <v/>
          </cell>
          <cell r="JV114" t="str">
            <v/>
          </cell>
          <cell r="JW114" t="str">
            <v/>
          </cell>
        </row>
        <row r="115">
          <cell r="F115">
            <v>113</v>
          </cell>
          <cell r="G115">
            <v>0</v>
          </cell>
          <cell r="H115">
            <v>61</v>
          </cell>
          <cell r="I115">
            <v>135</v>
          </cell>
          <cell r="J115">
            <v>93</v>
          </cell>
          <cell r="K115">
            <v>79</v>
          </cell>
          <cell r="L115">
            <v>38</v>
          </cell>
          <cell r="M115">
            <v>123</v>
          </cell>
          <cell r="N115">
            <v>171</v>
          </cell>
          <cell r="O115">
            <v>120</v>
          </cell>
          <cell r="P115">
            <v>68</v>
          </cell>
          <cell r="Q115">
            <v>124</v>
          </cell>
          <cell r="R115">
            <v>112</v>
          </cell>
          <cell r="S115">
            <v>99</v>
          </cell>
          <cell r="T115">
            <v>74</v>
          </cell>
          <cell r="U115">
            <v>131</v>
          </cell>
          <cell r="V115">
            <v>107</v>
          </cell>
          <cell r="W115">
            <v>87</v>
          </cell>
          <cell r="X115">
            <v>21</v>
          </cell>
          <cell r="Y115">
            <v>101</v>
          </cell>
          <cell r="Z115">
            <v>135</v>
          </cell>
          <cell r="AA115">
            <v>112</v>
          </cell>
          <cell r="AB115">
            <v>79</v>
          </cell>
          <cell r="AC115">
            <v>116</v>
          </cell>
          <cell r="AD115">
            <v>134</v>
          </cell>
          <cell r="AE115">
            <v>93</v>
          </cell>
          <cell r="AF115">
            <v>60</v>
          </cell>
          <cell r="AG115">
            <v>129</v>
          </cell>
          <cell r="AH115">
            <v>110</v>
          </cell>
          <cell r="AI115">
            <v>112</v>
          </cell>
          <cell r="AJ115">
            <v>28</v>
          </cell>
          <cell r="AK115">
            <v>181</v>
          </cell>
          <cell r="AL115">
            <v>99</v>
          </cell>
          <cell r="AM115">
            <v>141</v>
          </cell>
          <cell r="AN115">
            <v>95</v>
          </cell>
          <cell r="AO115">
            <v>101</v>
          </cell>
          <cell r="AP115">
            <v>133</v>
          </cell>
          <cell r="AQ115">
            <v>104</v>
          </cell>
          <cell r="AR115">
            <v>75</v>
          </cell>
          <cell r="AS115">
            <v>97</v>
          </cell>
          <cell r="AT115">
            <v>125</v>
          </cell>
          <cell r="AU115">
            <v>106</v>
          </cell>
          <cell r="AV115">
            <v>28</v>
          </cell>
          <cell r="AW115">
            <v>83</v>
          </cell>
          <cell r="AX115">
            <v>69</v>
          </cell>
          <cell r="AY115">
            <v>86</v>
          </cell>
          <cell r="AZ115">
            <v>49</v>
          </cell>
          <cell r="BA115">
            <v>84</v>
          </cell>
          <cell r="BB115">
            <v>71</v>
          </cell>
          <cell r="BC115">
            <v>62</v>
          </cell>
          <cell r="BD115">
            <v>25</v>
          </cell>
          <cell r="BE115">
            <v>66</v>
          </cell>
          <cell r="BF115">
            <v>46</v>
          </cell>
          <cell r="BG115">
            <v>61</v>
          </cell>
          <cell r="BH115">
            <v>24</v>
          </cell>
          <cell r="BI115">
            <v>52</v>
          </cell>
          <cell r="BJ115">
            <v>71</v>
          </cell>
          <cell r="BK115">
            <v>47</v>
          </cell>
          <cell r="BL115">
            <v>32</v>
          </cell>
          <cell r="BM115">
            <v>30</v>
          </cell>
          <cell r="BN115">
            <v>65</v>
          </cell>
          <cell r="BO115">
            <v>47</v>
          </cell>
          <cell r="BP115">
            <v>23</v>
          </cell>
          <cell r="BQ115">
            <v>64</v>
          </cell>
          <cell r="BR115">
            <v>39</v>
          </cell>
          <cell r="BS115">
            <v>61</v>
          </cell>
          <cell r="BT115">
            <v>17</v>
          </cell>
          <cell r="BU115">
            <v>64</v>
          </cell>
          <cell r="BV115">
            <v>90</v>
          </cell>
          <cell r="BW115">
            <v>76</v>
          </cell>
          <cell r="BX115">
            <v>25</v>
          </cell>
          <cell r="BY115">
            <v>49</v>
          </cell>
          <cell r="BZ115">
            <v>73</v>
          </cell>
          <cell r="CA115">
            <v>59</v>
          </cell>
          <cell r="CB115">
            <v>49</v>
          </cell>
          <cell r="CC115">
            <v>73</v>
          </cell>
          <cell r="CD115">
            <v>50</v>
          </cell>
          <cell r="CE115">
            <v>43</v>
          </cell>
          <cell r="CF115">
            <v>9</v>
          </cell>
          <cell r="CG115">
            <v>67</v>
          </cell>
          <cell r="CH115">
            <v>89</v>
          </cell>
          <cell r="CI115">
            <v>83</v>
          </cell>
          <cell r="CJ115">
            <v>38</v>
          </cell>
          <cell r="CK115">
            <v>66</v>
          </cell>
          <cell r="CL115">
            <v>84</v>
          </cell>
          <cell r="CM115">
            <v>61</v>
          </cell>
          <cell r="CN115">
            <v>28</v>
          </cell>
          <cell r="CO115">
            <v>78</v>
          </cell>
          <cell r="CP115">
            <v>59</v>
          </cell>
          <cell r="CQ115">
            <v>57</v>
          </cell>
          <cell r="CR115">
            <v>5</v>
          </cell>
          <cell r="CS115">
            <v>64</v>
          </cell>
          <cell r="CT115">
            <v>51</v>
          </cell>
          <cell r="CU115">
            <v>66</v>
          </cell>
          <cell r="CV115">
            <v>62</v>
          </cell>
          <cell r="CW115">
            <v>55</v>
          </cell>
          <cell r="CX115">
            <v>67</v>
          </cell>
          <cell r="CY115">
            <v>57</v>
          </cell>
          <cell r="CZ115">
            <v>39</v>
          </cell>
          <cell r="DA115">
            <v>55</v>
          </cell>
          <cell r="DB115">
            <v>72</v>
          </cell>
          <cell r="DC115">
            <v>61</v>
          </cell>
          <cell r="DD115">
            <v>17</v>
          </cell>
          <cell r="DE115">
            <v>92</v>
          </cell>
          <cell r="DF115">
            <v>97</v>
          </cell>
          <cell r="DG115">
            <v>85</v>
          </cell>
          <cell r="DH115">
            <v>40</v>
          </cell>
          <cell r="DI115">
            <v>82</v>
          </cell>
          <cell r="DJ115">
            <v>84</v>
          </cell>
          <cell r="DK115">
            <v>73</v>
          </cell>
          <cell r="DL115">
            <v>73</v>
          </cell>
          <cell r="DM115">
            <v>81</v>
          </cell>
          <cell r="DN115">
            <v>68</v>
          </cell>
          <cell r="DO115">
            <v>70</v>
          </cell>
          <cell r="DP115">
            <v>20</v>
          </cell>
          <cell r="DQ115">
            <v>78</v>
          </cell>
          <cell r="DR115">
            <v>64</v>
          </cell>
          <cell r="DS115">
            <v>81</v>
          </cell>
          <cell r="DT115">
            <v>54</v>
          </cell>
          <cell r="DU115">
            <v>53</v>
          </cell>
          <cell r="DV115">
            <v>45</v>
          </cell>
          <cell r="DW115">
            <v>64</v>
          </cell>
          <cell r="DX115">
            <v>28</v>
          </cell>
          <cell r="DY115">
            <v>65</v>
          </cell>
          <cell r="DZ115">
            <v>42</v>
          </cell>
          <cell r="EA115">
            <v>42</v>
          </cell>
          <cell r="EB115">
            <v>31</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
          </cell>
          <cell r="ET115" t="str">
            <v/>
          </cell>
          <cell r="EU115" t="str">
            <v/>
          </cell>
          <cell r="EV115" t="str">
            <v/>
          </cell>
          <cell r="EW115" t="str">
            <v/>
          </cell>
          <cell r="EX115" t="str">
            <v/>
          </cell>
          <cell r="EY115" t="str">
            <v/>
          </cell>
          <cell r="EZ115" t="str">
            <v/>
          </cell>
          <cell r="FA115" t="str">
            <v/>
          </cell>
          <cell r="FB115" t="str">
            <v/>
          </cell>
          <cell r="FC115" t="str">
            <v/>
          </cell>
          <cell r="FD115" t="str">
            <v/>
          </cell>
          <cell r="FE115" t="str">
            <v/>
          </cell>
          <cell r="FF115" t="str">
            <v/>
          </cell>
          <cell r="FG115" t="str">
            <v/>
          </cell>
          <cell r="FH115" t="str">
            <v/>
          </cell>
          <cell r="FI115" t="str">
            <v/>
          </cell>
          <cell r="FJ115" t="str">
            <v/>
          </cell>
          <cell r="FK115" t="str">
            <v/>
          </cell>
          <cell r="FL115" t="str">
            <v/>
          </cell>
          <cell r="FM115" t="str">
            <v/>
          </cell>
          <cell r="FN115" t="str">
            <v/>
          </cell>
          <cell r="FO115" t="str">
            <v/>
          </cell>
          <cell r="FP115" t="str">
            <v/>
          </cell>
          <cell r="FQ115" t="str">
            <v/>
          </cell>
          <cell r="FR115" t="str">
            <v/>
          </cell>
          <cell r="FS115" t="str">
            <v/>
          </cell>
          <cell r="FT115" t="str">
            <v/>
          </cell>
          <cell r="FU115" t="str">
            <v/>
          </cell>
          <cell r="FV115" t="str">
            <v/>
          </cell>
          <cell r="FW115" t="str">
            <v/>
          </cell>
          <cell r="FX115" t="str">
            <v/>
          </cell>
          <cell r="FY115" t="str">
            <v/>
          </cell>
          <cell r="FZ115" t="str">
            <v/>
          </cell>
          <cell r="GA115" t="str">
            <v/>
          </cell>
          <cell r="GB115" t="str">
            <v/>
          </cell>
          <cell r="GC115" t="str">
            <v/>
          </cell>
          <cell r="GD115" t="str">
            <v/>
          </cell>
          <cell r="GE115" t="str">
            <v/>
          </cell>
          <cell r="GF115" t="str">
            <v/>
          </cell>
          <cell r="GG115" t="str">
            <v/>
          </cell>
          <cell r="GH115" t="str">
            <v/>
          </cell>
          <cell r="GI115" t="str">
            <v/>
          </cell>
          <cell r="GJ115" t="str">
            <v/>
          </cell>
          <cell r="GK115" t="str">
            <v/>
          </cell>
          <cell r="GL115" t="str">
            <v/>
          </cell>
          <cell r="GM115" t="str">
            <v/>
          </cell>
          <cell r="GN115" t="str">
            <v/>
          </cell>
          <cell r="GO115" t="str">
            <v/>
          </cell>
          <cell r="GP115" t="str">
            <v/>
          </cell>
          <cell r="GQ115" t="str">
            <v/>
          </cell>
          <cell r="GR115" t="str">
            <v/>
          </cell>
          <cell r="GS115" t="str">
            <v/>
          </cell>
          <cell r="GT115" t="str">
            <v/>
          </cell>
          <cell r="GU115" t="str">
            <v/>
          </cell>
          <cell r="GV115" t="str">
            <v/>
          </cell>
          <cell r="GW115" t="str">
            <v/>
          </cell>
          <cell r="GX115" t="str">
            <v/>
          </cell>
          <cell r="GY115" t="str">
            <v/>
          </cell>
          <cell r="GZ115" t="str">
            <v/>
          </cell>
          <cell r="HA115" t="str">
            <v/>
          </cell>
          <cell r="HB115" t="str">
            <v/>
          </cell>
          <cell r="HC115" t="str">
            <v/>
          </cell>
          <cell r="HD115" t="str">
            <v/>
          </cell>
          <cell r="HE115" t="str">
            <v/>
          </cell>
          <cell r="HF115" t="str">
            <v/>
          </cell>
          <cell r="HG115" t="str">
            <v/>
          </cell>
          <cell r="HH115" t="str">
            <v/>
          </cell>
          <cell r="HI115" t="str">
            <v/>
          </cell>
          <cell r="HJ115" t="str">
            <v/>
          </cell>
          <cell r="HK115" t="str">
            <v/>
          </cell>
          <cell r="HL115" t="str">
            <v/>
          </cell>
          <cell r="HM115" t="str">
            <v/>
          </cell>
          <cell r="HN115" t="str">
            <v/>
          </cell>
          <cell r="HO115" t="str">
            <v/>
          </cell>
          <cell r="HP115" t="str">
            <v/>
          </cell>
          <cell r="HQ115" t="str">
            <v/>
          </cell>
          <cell r="HR115" t="str">
            <v/>
          </cell>
          <cell r="HS115" t="str">
            <v/>
          </cell>
          <cell r="HT115" t="str">
            <v/>
          </cell>
          <cell r="HU115" t="str">
            <v/>
          </cell>
          <cell r="HV115" t="str">
            <v/>
          </cell>
          <cell r="HW115" t="str">
            <v/>
          </cell>
          <cell r="HX115" t="str">
            <v/>
          </cell>
          <cell r="HY115" t="str">
            <v/>
          </cell>
          <cell r="HZ115" t="str">
            <v/>
          </cell>
          <cell r="IA115" t="str">
            <v/>
          </cell>
          <cell r="IB115" t="str">
            <v/>
          </cell>
          <cell r="IC115" t="str">
            <v/>
          </cell>
          <cell r="ID115" t="str">
            <v/>
          </cell>
          <cell r="IE115" t="str">
            <v/>
          </cell>
          <cell r="IF115" t="str">
            <v/>
          </cell>
          <cell r="IG115" t="str">
            <v/>
          </cell>
          <cell r="IH115" t="str">
            <v/>
          </cell>
          <cell r="II115" t="str">
            <v/>
          </cell>
          <cell r="IJ115" t="str">
            <v/>
          </cell>
          <cell r="IK115" t="str">
            <v/>
          </cell>
          <cell r="IL115" t="str">
            <v/>
          </cell>
          <cell r="IM115" t="str">
            <v/>
          </cell>
          <cell r="IN115" t="str">
            <v/>
          </cell>
          <cell r="IO115" t="str">
            <v/>
          </cell>
          <cell r="IP115" t="str">
            <v/>
          </cell>
          <cell r="IQ115" t="str">
            <v/>
          </cell>
          <cell r="IR115" t="str">
            <v/>
          </cell>
          <cell r="IS115" t="str">
            <v/>
          </cell>
          <cell r="IT115" t="str">
            <v/>
          </cell>
          <cell r="IU115" t="str">
            <v/>
          </cell>
          <cell r="IV115" t="str">
            <v/>
          </cell>
          <cell r="IW115" t="str">
            <v/>
          </cell>
          <cell r="IX115" t="str">
            <v/>
          </cell>
          <cell r="IY115" t="str">
            <v/>
          </cell>
          <cell r="IZ115" t="str">
            <v/>
          </cell>
          <cell r="JA115" t="str">
            <v/>
          </cell>
          <cell r="JB115" t="str">
            <v/>
          </cell>
          <cell r="JC115" t="str">
            <v/>
          </cell>
          <cell r="JD115" t="str">
            <v/>
          </cell>
          <cell r="JE115" t="str">
            <v/>
          </cell>
          <cell r="JF115" t="str">
            <v/>
          </cell>
          <cell r="JG115" t="str">
            <v/>
          </cell>
          <cell r="JH115" t="str">
            <v/>
          </cell>
          <cell r="JI115" t="str">
            <v/>
          </cell>
          <cell r="JJ115" t="str">
            <v/>
          </cell>
          <cell r="JK115" t="str">
            <v/>
          </cell>
          <cell r="JL115" t="str">
            <v/>
          </cell>
          <cell r="JM115" t="str">
            <v/>
          </cell>
          <cell r="JN115" t="str">
            <v/>
          </cell>
          <cell r="JO115" t="str">
            <v/>
          </cell>
          <cell r="JP115" t="str">
            <v/>
          </cell>
          <cell r="JQ115" t="str">
            <v/>
          </cell>
          <cell r="JR115" t="str">
            <v/>
          </cell>
          <cell r="JS115" t="str">
            <v/>
          </cell>
          <cell r="JT115" t="str">
            <v/>
          </cell>
          <cell r="JU115" t="str">
            <v/>
          </cell>
          <cell r="JV115" t="str">
            <v/>
          </cell>
          <cell r="JW115" t="str">
            <v/>
          </cell>
        </row>
        <row r="116">
          <cell r="F116">
            <v>114</v>
          </cell>
        </row>
        <row r="117">
          <cell r="F117">
            <v>115</v>
          </cell>
          <cell r="G117">
            <v>0</v>
          </cell>
          <cell r="H117">
            <v>178</v>
          </cell>
          <cell r="I117">
            <v>211</v>
          </cell>
          <cell r="J117">
            <v>185</v>
          </cell>
          <cell r="K117">
            <v>169</v>
          </cell>
          <cell r="L117">
            <v>146</v>
          </cell>
          <cell r="M117">
            <v>198</v>
          </cell>
          <cell r="N117">
            <v>195</v>
          </cell>
          <cell r="O117">
            <v>150</v>
          </cell>
          <cell r="P117">
            <v>100</v>
          </cell>
          <cell r="Q117">
            <v>184</v>
          </cell>
          <cell r="R117">
            <v>157</v>
          </cell>
          <cell r="S117">
            <v>113</v>
          </cell>
          <cell r="T117">
            <v>218</v>
          </cell>
          <cell r="U117">
            <v>175</v>
          </cell>
          <cell r="V117">
            <v>173</v>
          </cell>
          <cell r="W117">
            <v>159</v>
          </cell>
          <cell r="X117">
            <v>139</v>
          </cell>
          <cell r="Y117">
            <v>193</v>
          </cell>
          <cell r="Z117">
            <v>190</v>
          </cell>
          <cell r="AA117">
            <v>158</v>
          </cell>
          <cell r="AB117">
            <v>96</v>
          </cell>
          <cell r="AC117">
            <v>170</v>
          </cell>
          <cell r="AD117">
            <v>119</v>
          </cell>
          <cell r="AE117">
            <v>103</v>
          </cell>
          <cell r="AF117">
            <v>199</v>
          </cell>
          <cell r="AG117">
            <v>132</v>
          </cell>
          <cell r="AH117">
            <v>129</v>
          </cell>
          <cell r="AI117">
            <v>129</v>
          </cell>
          <cell r="AJ117">
            <v>97</v>
          </cell>
          <cell r="AK117">
            <v>143</v>
          </cell>
          <cell r="AL117">
            <v>125</v>
          </cell>
          <cell r="AM117">
            <v>108</v>
          </cell>
          <cell r="AN117">
            <v>61</v>
          </cell>
          <cell r="AO117">
            <v>97</v>
          </cell>
          <cell r="AP117">
            <v>81</v>
          </cell>
          <cell r="AQ117">
            <v>82</v>
          </cell>
          <cell r="AR117">
            <v>119</v>
          </cell>
          <cell r="AS117">
            <v>82</v>
          </cell>
          <cell r="AT117">
            <v>97</v>
          </cell>
          <cell r="AU117">
            <v>104</v>
          </cell>
          <cell r="AV117">
            <v>74</v>
          </cell>
          <cell r="AW117">
            <v>147</v>
          </cell>
          <cell r="AX117">
            <v>135</v>
          </cell>
          <cell r="AY117">
            <v>124</v>
          </cell>
          <cell r="AZ117">
            <v>67</v>
          </cell>
          <cell r="BA117">
            <v>145</v>
          </cell>
          <cell r="BB117">
            <v>118</v>
          </cell>
          <cell r="BC117">
            <v>114</v>
          </cell>
          <cell r="BD117">
            <v>154</v>
          </cell>
          <cell r="BE117">
            <v>147</v>
          </cell>
          <cell r="BF117">
            <v>118</v>
          </cell>
          <cell r="BG117">
            <v>136</v>
          </cell>
          <cell r="BH117">
            <v>116</v>
          </cell>
          <cell r="BI117">
            <v>138</v>
          </cell>
          <cell r="BJ117">
            <v>120</v>
          </cell>
          <cell r="BK117">
            <v>93</v>
          </cell>
          <cell r="BL117">
            <v>61</v>
          </cell>
          <cell r="BM117">
            <v>144</v>
          </cell>
          <cell r="BN117">
            <v>112</v>
          </cell>
          <cell r="BO117">
            <v>113</v>
          </cell>
          <cell r="BP117">
            <v>136</v>
          </cell>
          <cell r="BQ117">
            <v>175</v>
          </cell>
          <cell r="BR117">
            <v>158</v>
          </cell>
          <cell r="BS117">
            <v>160</v>
          </cell>
          <cell r="BT117">
            <v>142</v>
          </cell>
          <cell r="BU117">
            <v>191</v>
          </cell>
          <cell r="BV117">
            <v>174</v>
          </cell>
          <cell r="BW117">
            <v>147</v>
          </cell>
          <cell r="BX117">
            <v>71</v>
          </cell>
          <cell r="BY117">
            <v>194</v>
          </cell>
          <cell r="BZ117">
            <v>150</v>
          </cell>
          <cell r="CA117">
            <v>150</v>
          </cell>
          <cell r="CB117">
            <v>165</v>
          </cell>
          <cell r="CC117">
            <v>137</v>
          </cell>
          <cell r="CD117">
            <v>121</v>
          </cell>
          <cell r="CE117">
            <v>141</v>
          </cell>
          <cell r="CF117">
            <v>144</v>
          </cell>
          <cell r="CG117">
            <v>167</v>
          </cell>
          <cell r="CH117">
            <v>167</v>
          </cell>
          <cell r="CI117">
            <v>141</v>
          </cell>
          <cell r="CJ117">
            <v>94</v>
          </cell>
          <cell r="CK117">
            <v>168</v>
          </cell>
          <cell r="CL117">
            <v>131</v>
          </cell>
          <cell r="CM117">
            <v>111</v>
          </cell>
          <cell r="CN117">
            <v>164</v>
          </cell>
          <cell r="CO117">
            <v>168</v>
          </cell>
          <cell r="CP117">
            <v>144</v>
          </cell>
          <cell r="CQ117">
            <v>162</v>
          </cell>
          <cell r="CR117">
            <v>92</v>
          </cell>
          <cell r="CS117">
            <v>178</v>
          </cell>
          <cell r="CT117">
            <v>149</v>
          </cell>
          <cell r="CU117">
            <v>124</v>
          </cell>
          <cell r="CV117">
            <v>91</v>
          </cell>
          <cell r="CW117">
            <v>184</v>
          </cell>
          <cell r="CX117">
            <v>139</v>
          </cell>
          <cell r="CY117">
            <v>147</v>
          </cell>
          <cell r="CZ117">
            <v>125</v>
          </cell>
          <cell r="DA117">
            <v>127</v>
          </cell>
          <cell r="DB117">
            <v>156</v>
          </cell>
          <cell r="DC117">
            <v>139</v>
          </cell>
          <cell r="DD117">
            <v>100</v>
          </cell>
          <cell r="DE117">
            <v>174</v>
          </cell>
          <cell r="DF117">
            <v>132</v>
          </cell>
          <cell r="DG117">
            <v>116</v>
          </cell>
          <cell r="DH117">
            <v>73</v>
          </cell>
          <cell r="DI117">
            <v>129</v>
          </cell>
          <cell r="DJ117">
            <v>105</v>
          </cell>
          <cell r="DK117">
            <v>104</v>
          </cell>
          <cell r="DL117">
            <v>134</v>
          </cell>
          <cell r="DM117">
            <v>101</v>
          </cell>
          <cell r="DN117">
            <v>105</v>
          </cell>
          <cell r="DO117">
            <v>93</v>
          </cell>
          <cell r="DP117">
            <v>100</v>
          </cell>
          <cell r="DQ117">
            <v>157</v>
          </cell>
          <cell r="DR117">
            <v>114</v>
          </cell>
          <cell r="DS117">
            <v>95</v>
          </cell>
          <cell r="DT117">
            <v>69</v>
          </cell>
          <cell r="DU117">
            <v>131</v>
          </cell>
          <cell r="DV117">
            <v>97</v>
          </cell>
          <cell r="DW117">
            <v>100</v>
          </cell>
          <cell r="DX117">
            <v>162</v>
          </cell>
          <cell r="DY117">
            <v>97</v>
          </cell>
          <cell r="DZ117">
            <v>122</v>
          </cell>
          <cell r="EA117">
            <v>105</v>
          </cell>
          <cell r="EB117">
            <v>102</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
          </cell>
          <cell r="ET117" t="str">
            <v/>
          </cell>
          <cell r="EU117" t="str">
            <v/>
          </cell>
          <cell r="EV117" t="str">
            <v/>
          </cell>
          <cell r="EW117" t="str">
            <v/>
          </cell>
          <cell r="EX117" t="str">
            <v/>
          </cell>
          <cell r="EY117" t="str">
            <v/>
          </cell>
          <cell r="EZ117" t="str">
            <v/>
          </cell>
          <cell r="FA117" t="str">
            <v/>
          </cell>
          <cell r="FB117" t="str">
            <v/>
          </cell>
          <cell r="FC117" t="str">
            <v/>
          </cell>
          <cell r="FD117" t="str">
            <v/>
          </cell>
          <cell r="FE117" t="str">
            <v/>
          </cell>
          <cell r="FF117" t="str">
            <v/>
          </cell>
          <cell r="FG117" t="str">
            <v/>
          </cell>
          <cell r="FH117" t="str">
            <v/>
          </cell>
          <cell r="FI117" t="str">
            <v/>
          </cell>
          <cell r="FJ117" t="str">
            <v/>
          </cell>
          <cell r="FK117" t="str">
            <v/>
          </cell>
          <cell r="FL117" t="str">
            <v/>
          </cell>
          <cell r="FM117" t="str">
            <v/>
          </cell>
          <cell r="FN117" t="str">
            <v/>
          </cell>
          <cell r="FO117" t="str">
            <v/>
          </cell>
          <cell r="FP117" t="str">
            <v/>
          </cell>
          <cell r="FQ117" t="str">
            <v/>
          </cell>
          <cell r="FR117" t="str">
            <v/>
          </cell>
          <cell r="FS117" t="str">
            <v/>
          </cell>
          <cell r="FT117" t="str">
            <v/>
          </cell>
          <cell r="FU117" t="str">
            <v/>
          </cell>
          <cell r="FV117" t="str">
            <v/>
          </cell>
          <cell r="FW117" t="str">
            <v/>
          </cell>
          <cell r="FX117" t="str">
            <v/>
          </cell>
          <cell r="FY117" t="str">
            <v/>
          </cell>
          <cell r="FZ117" t="str">
            <v/>
          </cell>
          <cell r="GA117" t="str">
            <v/>
          </cell>
          <cell r="GB117" t="str">
            <v/>
          </cell>
          <cell r="GC117" t="str">
            <v/>
          </cell>
          <cell r="GD117" t="str">
            <v/>
          </cell>
          <cell r="GE117" t="str">
            <v/>
          </cell>
          <cell r="GF117" t="str">
            <v/>
          </cell>
          <cell r="GG117" t="str">
            <v/>
          </cell>
          <cell r="GH117" t="str">
            <v/>
          </cell>
          <cell r="GI117" t="str">
            <v/>
          </cell>
          <cell r="GJ117" t="str">
            <v/>
          </cell>
          <cell r="GK117" t="str">
            <v/>
          </cell>
          <cell r="GL117" t="str">
            <v/>
          </cell>
          <cell r="GM117" t="str">
            <v/>
          </cell>
          <cell r="GN117" t="str">
            <v/>
          </cell>
          <cell r="GO117" t="str">
            <v/>
          </cell>
          <cell r="GP117" t="str">
            <v/>
          </cell>
          <cell r="GQ117" t="str">
            <v/>
          </cell>
          <cell r="GR117" t="str">
            <v/>
          </cell>
          <cell r="GS117" t="str">
            <v/>
          </cell>
          <cell r="GT117" t="str">
            <v/>
          </cell>
          <cell r="GU117" t="str">
            <v/>
          </cell>
          <cell r="GV117" t="str">
            <v/>
          </cell>
          <cell r="GW117" t="str">
            <v/>
          </cell>
          <cell r="GX117" t="str">
            <v/>
          </cell>
          <cell r="GY117" t="str">
            <v/>
          </cell>
          <cell r="GZ117" t="str">
            <v/>
          </cell>
          <cell r="HA117" t="str">
            <v/>
          </cell>
          <cell r="HB117" t="str">
            <v/>
          </cell>
          <cell r="HC117" t="str">
            <v/>
          </cell>
          <cell r="HD117" t="str">
            <v/>
          </cell>
          <cell r="HE117" t="str">
            <v/>
          </cell>
          <cell r="HF117" t="str">
            <v/>
          </cell>
          <cell r="HG117" t="str">
            <v/>
          </cell>
          <cell r="HH117" t="str">
            <v/>
          </cell>
          <cell r="HI117" t="str">
            <v/>
          </cell>
          <cell r="HJ117" t="str">
            <v/>
          </cell>
          <cell r="HK117" t="str">
            <v/>
          </cell>
          <cell r="HL117" t="str">
            <v/>
          </cell>
          <cell r="HM117" t="str">
            <v/>
          </cell>
          <cell r="HN117" t="str">
            <v/>
          </cell>
          <cell r="HO117" t="str">
            <v/>
          </cell>
          <cell r="HP117" t="str">
            <v/>
          </cell>
          <cell r="HQ117" t="str">
            <v/>
          </cell>
          <cell r="HR117" t="str">
            <v/>
          </cell>
          <cell r="HS117" t="str">
            <v/>
          </cell>
          <cell r="HT117" t="str">
            <v/>
          </cell>
          <cell r="HU117" t="str">
            <v/>
          </cell>
          <cell r="HV117" t="str">
            <v/>
          </cell>
          <cell r="HW117" t="str">
            <v/>
          </cell>
          <cell r="HX117" t="str">
            <v/>
          </cell>
          <cell r="HY117" t="str">
            <v/>
          </cell>
          <cell r="HZ117" t="str">
            <v/>
          </cell>
          <cell r="IA117" t="str">
            <v/>
          </cell>
          <cell r="IB117" t="str">
            <v/>
          </cell>
          <cell r="IC117" t="str">
            <v/>
          </cell>
          <cell r="ID117" t="str">
            <v/>
          </cell>
          <cell r="IE117" t="str">
            <v/>
          </cell>
          <cell r="IF117" t="str">
            <v/>
          </cell>
          <cell r="IG117" t="str">
            <v/>
          </cell>
          <cell r="IH117" t="str">
            <v/>
          </cell>
          <cell r="II117" t="str">
            <v/>
          </cell>
          <cell r="IJ117" t="str">
            <v/>
          </cell>
          <cell r="IK117" t="str">
            <v/>
          </cell>
          <cell r="IL117" t="str">
            <v/>
          </cell>
          <cell r="IM117" t="str">
            <v/>
          </cell>
          <cell r="IN117" t="str">
            <v/>
          </cell>
          <cell r="IO117" t="str">
            <v/>
          </cell>
          <cell r="IP117" t="str">
            <v/>
          </cell>
          <cell r="IQ117" t="str">
            <v/>
          </cell>
          <cell r="IR117" t="str">
            <v/>
          </cell>
          <cell r="IS117" t="str">
            <v/>
          </cell>
          <cell r="IT117" t="str">
            <v/>
          </cell>
          <cell r="IU117" t="str">
            <v/>
          </cell>
          <cell r="IV117" t="str">
            <v/>
          </cell>
          <cell r="IW117" t="str">
            <v/>
          </cell>
          <cell r="IX117" t="str">
            <v/>
          </cell>
          <cell r="IY117" t="str">
            <v/>
          </cell>
          <cell r="IZ117" t="str">
            <v/>
          </cell>
          <cell r="JA117" t="str">
            <v/>
          </cell>
          <cell r="JB117" t="str">
            <v/>
          </cell>
          <cell r="JC117" t="str">
            <v/>
          </cell>
          <cell r="JD117" t="str">
            <v/>
          </cell>
          <cell r="JE117" t="str">
            <v/>
          </cell>
          <cell r="JF117" t="str">
            <v/>
          </cell>
          <cell r="JG117" t="str">
            <v/>
          </cell>
          <cell r="JH117" t="str">
            <v/>
          </cell>
          <cell r="JI117" t="str">
            <v/>
          </cell>
          <cell r="JJ117" t="str">
            <v/>
          </cell>
          <cell r="JK117" t="str">
            <v/>
          </cell>
          <cell r="JL117" t="str">
            <v/>
          </cell>
          <cell r="JM117" t="str">
            <v/>
          </cell>
          <cell r="JN117" t="str">
            <v/>
          </cell>
          <cell r="JO117" t="str">
            <v/>
          </cell>
          <cell r="JP117" t="str">
            <v/>
          </cell>
          <cell r="JQ117" t="str">
            <v/>
          </cell>
          <cell r="JR117" t="str">
            <v/>
          </cell>
          <cell r="JS117" t="str">
            <v/>
          </cell>
          <cell r="JT117" t="str">
            <v/>
          </cell>
          <cell r="JU117" t="str">
            <v/>
          </cell>
          <cell r="JV117" t="str">
            <v/>
          </cell>
          <cell r="JW117" t="str">
            <v/>
          </cell>
        </row>
        <row r="118">
          <cell r="F118">
            <v>116</v>
          </cell>
          <cell r="G118">
            <v>0</v>
          </cell>
          <cell r="H118">
            <v>0</v>
          </cell>
          <cell r="I118">
            <v>0</v>
          </cell>
          <cell r="J118">
            <v>2</v>
          </cell>
          <cell r="K118">
            <v>0</v>
          </cell>
          <cell r="L118">
            <v>2</v>
          </cell>
          <cell r="M118">
            <v>1</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7</v>
          </cell>
          <cell r="BL118">
            <v>9</v>
          </cell>
          <cell r="BM118">
            <v>19</v>
          </cell>
          <cell r="BN118">
            <v>25</v>
          </cell>
          <cell r="BO118">
            <v>598</v>
          </cell>
          <cell r="BP118">
            <v>7</v>
          </cell>
          <cell r="BQ118">
            <v>4</v>
          </cell>
          <cell r="BR118">
            <v>11</v>
          </cell>
          <cell r="BS118">
            <v>5</v>
          </cell>
          <cell r="BT118">
            <v>5</v>
          </cell>
          <cell r="BU118">
            <v>277</v>
          </cell>
          <cell r="BV118">
            <v>5</v>
          </cell>
          <cell r="BW118">
            <v>1</v>
          </cell>
          <cell r="BX118">
            <v>108</v>
          </cell>
          <cell r="BY118">
            <v>4</v>
          </cell>
          <cell r="BZ118">
            <v>0</v>
          </cell>
          <cell r="CA118">
            <v>3</v>
          </cell>
          <cell r="CB118">
            <v>0</v>
          </cell>
          <cell r="CC118">
            <v>1</v>
          </cell>
          <cell r="CD118">
            <v>40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2</v>
          </cell>
          <cell r="CW118">
            <v>0</v>
          </cell>
          <cell r="CX118">
            <v>0</v>
          </cell>
          <cell r="CY118">
            <v>0</v>
          </cell>
          <cell r="CZ118">
            <v>0</v>
          </cell>
          <cell r="DA118">
            <v>0</v>
          </cell>
          <cell r="DB118">
            <v>6</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
          </cell>
          <cell r="FV118" t="str">
            <v/>
          </cell>
          <cell r="FW118" t="str">
            <v/>
          </cell>
          <cell r="FX118" t="str">
            <v/>
          </cell>
          <cell r="FY118" t="str">
            <v/>
          </cell>
          <cell r="FZ118" t="str">
            <v/>
          </cell>
          <cell r="GA118" t="str">
            <v/>
          </cell>
          <cell r="GB118" t="str">
            <v/>
          </cell>
          <cell r="GC118" t="str">
            <v/>
          </cell>
          <cell r="GD118" t="str">
            <v/>
          </cell>
          <cell r="GE118" t="str">
            <v/>
          </cell>
          <cell r="GF118" t="str">
            <v/>
          </cell>
          <cell r="GG118" t="str">
            <v/>
          </cell>
          <cell r="GH118" t="str">
            <v/>
          </cell>
          <cell r="GI118" t="str">
            <v/>
          </cell>
          <cell r="GJ118" t="str">
            <v/>
          </cell>
          <cell r="GK118" t="str">
            <v/>
          </cell>
          <cell r="GL118" t="str">
            <v/>
          </cell>
          <cell r="GM118" t="str">
            <v/>
          </cell>
          <cell r="GN118" t="str">
            <v/>
          </cell>
          <cell r="GO118" t="str">
            <v/>
          </cell>
          <cell r="GP118" t="str">
            <v/>
          </cell>
          <cell r="GQ118" t="str">
            <v/>
          </cell>
          <cell r="GR118" t="str">
            <v/>
          </cell>
          <cell r="GS118" t="str">
            <v/>
          </cell>
          <cell r="GT118" t="str">
            <v/>
          </cell>
          <cell r="GU118" t="str">
            <v/>
          </cell>
          <cell r="GV118" t="str">
            <v/>
          </cell>
          <cell r="GW118" t="str">
            <v/>
          </cell>
          <cell r="GX118" t="str">
            <v/>
          </cell>
          <cell r="GY118" t="str">
            <v/>
          </cell>
          <cell r="GZ118" t="str">
            <v/>
          </cell>
          <cell r="HA118" t="str">
            <v/>
          </cell>
          <cell r="HB118" t="str">
            <v/>
          </cell>
          <cell r="HC118" t="str">
            <v/>
          </cell>
          <cell r="HD118" t="str">
            <v/>
          </cell>
          <cell r="HE118" t="str">
            <v/>
          </cell>
          <cell r="HF118" t="str">
            <v/>
          </cell>
          <cell r="HG118" t="str">
            <v/>
          </cell>
          <cell r="HH118" t="str">
            <v/>
          </cell>
          <cell r="HI118" t="str">
            <v/>
          </cell>
          <cell r="HJ118" t="str">
            <v/>
          </cell>
          <cell r="HK118" t="str">
            <v/>
          </cell>
          <cell r="HL118" t="str">
            <v/>
          </cell>
          <cell r="HM118" t="str">
            <v/>
          </cell>
          <cell r="HN118" t="str">
            <v/>
          </cell>
          <cell r="HO118" t="str">
            <v/>
          </cell>
          <cell r="HP118" t="str">
            <v/>
          </cell>
          <cell r="HQ118" t="str">
            <v/>
          </cell>
          <cell r="HR118" t="str">
            <v/>
          </cell>
          <cell r="HS118" t="str">
            <v/>
          </cell>
          <cell r="HT118" t="str">
            <v/>
          </cell>
          <cell r="HU118" t="str">
            <v/>
          </cell>
          <cell r="HV118" t="str">
            <v/>
          </cell>
          <cell r="HW118" t="str">
            <v/>
          </cell>
          <cell r="HX118" t="str">
            <v/>
          </cell>
          <cell r="HY118" t="str">
            <v/>
          </cell>
          <cell r="HZ118" t="str">
            <v/>
          </cell>
          <cell r="IA118" t="str">
            <v/>
          </cell>
          <cell r="IB118" t="str">
            <v/>
          </cell>
          <cell r="IC118" t="str">
            <v/>
          </cell>
          <cell r="ID118" t="str">
            <v/>
          </cell>
          <cell r="IE118" t="str">
            <v/>
          </cell>
          <cell r="IF118" t="str">
            <v/>
          </cell>
          <cell r="IG118" t="str">
            <v/>
          </cell>
          <cell r="IH118" t="str">
            <v/>
          </cell>
          <cell r="II118" t="str">
            <v/>
          </cell>
          <cell r="IJ118" t="str">
            <v/>
          </cell>
          <cell r="IK118" t="str">
            <v/>
          </cell>
          <cell r="IL118" t="str">
            <v/>
          </cell>
          <cell r="IM118" t="str">
            <v/>
          </cell>
          <cell r="IN118" t="str">
            <v/>
          </cell>
          <cell r="IO118" t="str">
            <v/>
          </cell>
          <cell r="IP118" t="str">
            <v/>
          </cell>
          <cell r="IQ118" t="str">
            <v/>
          </cell>
          <cell r="IR118" t="str">
            <v/>
          </cell>
          <cell r="IS118" t="str">
            <v/>
          </cell>
          <cell r="IT118" t="str">
            <v/>
          </cell>
          <cell r="IU118" t="str">
            <v/>
          </cell>
          <cell r="IV118" t="str">
            <v/>
          </cell>
          <cell r="IW118" t="str">
            <v/>
          </cell>
          <cell r="IX118" t="str">
            <v/>
          </cell>
          <cell r="IY118" t="str">
            <v/>
          </cell>
          <cell r="IZ118" t="str">
            <v/>
          </cell>
          <cell r="JA118" t="str">
            <v/>
          </cell>
          <cell r="JB118" t="str">
            <v/>
          </cell>
          <cell r="JC118" t="str">
            <v/>
          </cell>
          <cell r="JD118" t="str">
            <v/>
          </cell>
          <cell r="JE118" t="str">
            <v/>
          </cell>
          <cell r="JF118" t="str">
            <v/>
          </cell>
          <cell r="JG118" t="str">
            <v/>
          </cell>
          <cell r="JH118" t="str">
            <v/>
          </cell>
          <cell r="JI118" t="str">
            <v/>
          </cell>
          <cell r="JJ118" t="str">
            <v/>
          </cell>
          <cell r="JK118" t="str">
            <v/>
          </cell>
          <cell r="JL118" t="str">
            <v/>
          </cell>
          <cell r="JM118" t="str">
            <v/>
          </cell>
          <cell r="JN118" t="str">
            <v/>
          </cell>
          <cell r="JO118" t="str">
            <v/>
          </cell>
          <cell r="JP118" t="str">
            <v/>
          </cell>
          <cell r="JQ118" t="str">
            <v/>
          </cell>
          <cell r="JR118" t="str">
            <v/>
          </cell>
          <cell r="JS118" t="str">
            <v/>
          </cell>
          <cell r="JT118" t="str">
            <v/>
          </cell>
          <cell r="JU118" t="str">
            <v/>
          </cell>
          <cell r="JV118" t="str">
            <v/>
          </cell>
          <cell r="JW118" t="str">
            <v/>
          </cell>
        </row>
        <row r="119">
          <cell r="F119">
            <v>117</v>
          </cell>
        </row>
        <row r="120">
          <cell r="F120">
            <v>118</v>
          </cell>
          <cell r="G120">
            <v>0</v>
          </cell>
          <cell r="H120">
            <v>48</v>
          </cell>
          <cell r="I120">
            <v>55</v>
          </cell>
          <cell r="J120">
            <v>43</v>
          </cell>
          <cell r="K120">
            <v>41</v>
          </cell>
          <cell r="L120">
            <v>64</v>
          </cell>
          <cell r="M120">
            <v>65</v>
          </cell>
          <cell r="N120">
            <v>61</v>
          </cell>
          <cell r="O120">
            <v>44</v>
          </cell>
          <cell r="P120">
            <v>28</v>
          </cell>
          <cell r="Q120">
            <v>46</v>
          </cell>
          <cell r="R120">
            <v>39</v>
          </cell>
          <cell r="S120">
            <v>35</v>
          </cell>
          <cell r="T120">
            <v>56</v>
          </cell>
          <cell r="U120">
            <v>53</v>
          </cell>
          <cell r="V120">
            <v>50</v>
          </cell>
          <cell r="W120">
            <v>38</v>
          </cell>
          <cell r="X120">
            <v>37</v>
          </cell>
          <cell r="Y120">
            <v>43</v>
          </cell>
          <cell r="Z120">
            <v>67</v>
          </cell>
          <cell r="AA120">
            <v>38</v>
          </cell>
          <cell r="AB120">
            <v>31</v>
          </cell>
          <cell r="AC120">
            <v>41</v>
          </cell>
          <cell r="AD120">
            <v>36</v>
          </cell>
          <cell r="AE120">
            <v>29</v>
          </cell>
          <cell r="AF120">
            <v>57</v>
          </cell>
          <cell r="AG120">
            <v>52</v>
          </cell>
          <cell r="AH120">
            <v>42</v>
          </cell>
          <cell r="AI120">
            <v>33</v>
          </cell>
          <cell r="AJ120">
            <v>26</v>
          </cell>
          <cell r="AK120">
            <v>53</v>
          </cell>
          <cell r="AL120">
            <v>39</v>
          </cell>
          <cell r="AM120">
            <v>30</v>
          </cell>
          <cell r="AN120">
            <v>31</v>
          </cell>
          <cell r="AO120">
            <v>32</v>
          </cell>
          <cell r="AP120">
            <v>25</v>
          </cell>
          <cell r="AQ120">
            <v>25</v>
          </cell>
          <cell r="AR120">
            <v>35</v>
          </cell>
          <cell r="AS120">
            <v>30</v>
          </cell>
          <cell r="AT120">
            <v>27</v>
          </cell>
          <cell r="AU120">
            <v>48</v>
          </cell>
          <cell r="AV120">
            <v>34</v>
          </cell>
          <cell r="AW120">
            <v>36</v>
          </cell>
          <cell r="AX120">
            <v>61</v>
          </cell>
          <cell r="AY120">
            <v>43</v>
          </cell>
          <cell r="AZ120">
            <v>34</v>
          </cell>
          <cell r="BA120">
            <v>35</v>
          </cell>
          <cell r="BB120">
            <v>32</v>
          </cell>
          <cell r="BC120">
            <v>40</v>
          </cell>
          <cell r="BD120">
            <v>43</v>
          </cell>
          <cell r="BE120">
            <v>44</v>
          </cell>
          <cell r="BF120">
            <v>34</v>
          </cell>
          <cell r="BG120">
            <v>38</v>
          </cell>
          <cell r="BH120">
            <v>38</v>
          </cell>
          <cell r="BI120">
            <v>52</v>
          </cell>
          <cell r="BJ120">
            <v>63</v>
          </cell>
          <cell r="BK120">
            <v>35</v>
          </cell>
          <cell r="BL120">
            <v>41</v>
          </cell>
          <cell r="BM120">
            <v>38</v>
          </cell>
          <cell r="BN120">
            <v>37</v>
          </cell>
          <cell r="BO120">
            <v>106</v>
          </cell>
          <cell r="BP120">
            <v>51</v>
          </cell>
          <cell r="BQ120">
            <v>40</v>
          </cell>
          <cell r="BR120">
            <v>39</v>
          </cell>
          <cell r="BS120">
            <v>55</v>
          </cell>
          <cell r="BT120">
            <v>39</v>
          </cell>
          <cell r="BU120">
            <v>63</v>
          </cell>
          <cell r="BV120">
            <v>45</v>
          </cell>
          <cell r="BW120">
            <v>45</v>
          </cell>
          <cell r="BX120">
            <v>91</v>
          </cell>
          <cell r="BY120">
            <v>48</v>
          </cell>
          <cell r="BZ120">
            <v>32</v>
          </cell>
          <cell r="CA120">
            <v>41</v>
          </cell>
          <cell r="CB120">
            <v>60</v>
          </cell>
          <cell r="CC120">
            <v>46</v>
          </cell>
          <cell r="CD120">
            <v>37</v>
          </cell>
          <cell r="CE120">
            <v>40</v>
          </cell>
          <cell r="CF120">
            <v>46</v>
          </cell>
          <cell r="CG120">
            <v>50</v>
          </cell>
          <cell r="CH120">
            <v>54</v>
          </cell>
          <cell r="CI120">
            <v>47</v>
          </cell>
          <cell r="CJ120">
            <v>29</v>
          </cell>
          <cell r="CK120">
            <v>36</v>
          </cell>
          <cell r="CL120">
            <v>32</v>
          </cell>
          <cell r="CM120">
            <v>39</v>
          </cell>
          <cell r="CN120">
            <v>42</v>
          </cell>
          <cell r="CO120">
            <v>36</v>
          </cell>
          <cell r="CP120">
            <v>35</v>
          </cell>
          <cell r="CQ120">
            <v>42</v>
          </cell>
          <cell r="CR120">
            <v>33</v>
          </cell>
          <cell r="CS120">
            <v>42</v>
          </cell>
          <cell r="CT120">
            <v>44</v>
          </cell>
          <cell r="CU120">
            <v>40</v>
          </cell>
          <cell r="CV120">
            <v>31</v>
          </cell>
          <cell r="CW120">
            <v>43</v>
          </cell>
          <cell r="CX120">
            <v>45</v>
          </cell>
          <cell r="CY120">
            <v>44</v>
          </cell>
          <cell r="CZ120">
            <v>55</v>
          </cell>
          <cell r="DA120">
            <v>45</v>
          </cell>
          <cell r="DB120">
            <v>44</v>
          </cell>
          <cell r="DC120">
            <v>32</v>
          </cell>
          <cell r="DD120">
            <v>33</v>
          </cell>
          <cell r="DE120">
            <v>50</v>
          </cell>
          <cell r="DF120">
            <v>52</v>
          </cell>
          <cell r="DG120">
            <v>33</v>
          </cell>
          <cell r="DH120">
            <v>38</v>
          </cell>
          <cell r="DI120">
            <v>35</v>
          </cell>
          <cell r="DJ120">
            <v>27</v>
          </cell>
          <cell r="DK120">
            <v>25</v>
          </cell>
          <cell r="DL120">
            <v>36</v>
          </cell>
          <cell r="DM120">
            <v>39</v>
          </cell>
          <cell r="DN120">
            <v>27</v>
          </cell>
          <cell r="DO120">
            <v>40</v>
          </cell>
          <cell r="DP120">
            <v>33</v>
          </cell>
          <cell r="DQ120">
            <v>48</v>
          </cell>
          <cell r="DR120">
            <v>43</v>
          </cell>
          <cell r="DS120">
            <v>41</v>
          </cell>
          <cell r="DT120">
            <v>13</v>
          </cell>
          <cell r="DU120">
            <v>43</v>
          </cell>
          <cell r="DV120">
            <v>35</v>
          </cell>
          <cell r="DW120">
            <v>31</v>
          </cell>
          <cell r="DX120">
            <v>43</v>
          </cell>
          <cell r="DY120">
            <v>41</v>
          </cell>
          <cell r="DZ120">
            <v>24</v>
          </cell>
          <cell r="EA120">
            <v>39</v>
          </cell>
          <cell r="EB120">
            <v>31</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
          </cell>
          <cell r="ET120" t="str">
            <v/>
          </cell>
          <cell r="EU120" t="str">
            <v/>
          </cell>
          <cell r="EV120" t="str">
            <v/>
          </cell>
          <cell r="EW120" t="str">
            <v/>
          </cell>
          <cell r="EX120" t="str">
            <v/>
          </cell>
          <cell r="EY120" t="str">
            <v/>
          </cell>
          <cell r="EZ120" t="str">
            <v/>
          </cell>
          <cell r="FA120" t="str">
            <v/>
          </cell>
          <cell r="FB120" t="str">
            <v/>
          </cell>
          <cell r="FC120" t="str">
            <v/>
          </cell>
          <cell r="FD120" t="str">
            <v/>
          </cell>
          <cell r="FE120" t="str">
            <v/>
          </cell>
          <cell r="FF120" t="str">
            <v/>
          </cell>
          <cell r="FG120" t="str">
            <v/>
          </cell>
          <cell r="FH120" t="str">
            <v/>
          </cell>
          <cell r="FI120" t="str">
            <v/>
          </cell>
          <cell r="FJ120" t="str">
            <v/>
          </cell>
          <cell r="FK120" t="str">
            <v/>
          </cell>
          <cell r="FL120" t="str">
            <v/>
          </cell>
          <cell r="FM120" t="str">
            <v/>
          </cell>
          <cell r="FN120" t="str">
            <v/>
          </cell>
          <cell r="FO120" t="str">
            <v/>
          </cell>
          <cell r="FP120" t="str">
            <v/>
          </cell>
          <cell r="FQ120" t="str">
            <v/>
          </cell>
          <cell r="FR120" t="str">
            <v/>
          </cell>
          <cell r="FS120" t="str">
            <v/>
          </cell>
          <cell r="FT120" t="str">
            <v/>
          </cell>
          <cell r="FU120" t="str">
            <v/>
          </cell>
          <cell r="FV120" t="str">
            <v/>
          </cell>
          <cell r="FW120" t="str">
            <v/>
          </cell>
          <cell r="FX120" t="str">
            <v/>
          </cell>
          <cell r="FY120" t="str">
            <v/>
          </cell>
          <cell r="FZ120" t="str">
            <v/>
          </cell>
          <cell r="GA120" t="str">
            <v/>
          </cell>
          <cell r="GB120" t="str">
            <v/>
          </cell>
          <cell r="GC120" t="str">
            <v/>
          </cell>
          <cell r="GD120" t="str">
            <v/>
          </cell>
          <cell r="GE120" t="str">
            <v/>
          </cell>
          <cell r="GF120" t="str">
            <v/>
          </cell>
          <cell r="GG120" t="str">
            <v/>
          </cell>
          <cell r="GH120" t="str">
            <v/>
          </cell>
          <cell r="GI120" t="str">
            <v/>
          </cell>
          <cell r="GJ120" t="str">
            <v/>
          </cell>
          <cell r="GK120" t="str">
            <v/>
          </cell>
          <cell r="GL120" t="str">
            <v/>
          </cell>
          <cell r="GM120" t="str">
            <v/>
          </cell>
          <cell r="GN120" t="str">
            <v/>
          </cell>
          <cell r="GO120" t="str">
            <v/>
          </cell>
          <cell r="GP120" t="str">
            <v/>
          </cell>
          <cell r="GQ120" t="str">
            <v/>
          </cell>
          <cell r="GR120" t="str">
            <v/>
          </cell>
          <cell r="GS120" t="str">
            <v/>
          </cell>
          <cell r="GT120" t="str">
            <v/>
          </cell>
          <cell r="GU120" t="str">
            <v/>
          </cell>
          <cell r="GV120" t="str">
            <v/>
          </cell>
          <cell r="GW120" t="str">
            <v/>
          </cell>
          <cell r="GX120" t="str">
            <v/>
          </cell>
          <cell r="GY120" t="str">
            <v/>
          </cell>
          <cell r="GZ120" t="str">
            <v/>
          </cell>
          <cell r="HA120" t="str">
            <v/>
          </cell>
          <cell r="HB120" t="str">
            <v/>
          </cell>
          <cell r="HC120" t="str">
            <v/>
          </cell>
          <cell r="HD120" t="str">
            <v/>
          </cell>
          <cell r="HE120" t="str">
            <v/>
          </cell>
          <cell r="HF120" t="str">
            <v/>
          </cell>
          <cell r="HG120" t="str">
            <v/>
          </cell>
          <cell r="HH120" t="str">
            <v/>
          </cell>
          <cell r="HI120" t="str">
            <v/>
          </cell>
          <cell r="HJ120" t="str">
            <v/>
          </cell>
          <cell r="HK120" t="str">
            <v/>
          </cell>
          <cell r="HL120" t="str">
            <v/>
          </cell>
          <cell r="HM120" t="str">
            <v/>
          </cell>
          <cell r="HN120" t="str">
            <v/>
          </cell>
          <cell r="HO120" t="str">
            <v/>
          </cell>
          <cell r="HP120" t="str">
            <v/>
          </cell>
          <cell r="HQ120" t="str">
            <v/>
          </cell>
          <cell r="HR120" t="str">
            <v/>
          </cell>
          <cell r="HS120" t="str">
            <v/>
          </cell>
          <cell r="HT120" t="str">
            <v/>
          </cell>
          <cell r="HU120" t="str">
            <v/>
          </cell>
          <cell r="HV120" t="str">
            <v/>
          </cell>
          <cell r="HW120" t="str">
            <v/>
          </cell>
          <cell r="HX120" t="str">
            <v/>
          </cell>
          <cell r="HY120" t="str">
            <v/>
          </cell>
          <cell r="HZ120" t="str">
            <v/>
          </cell>
          <cell r="IA120" t="str">
            <v/>
          </cell>
          <cell r="IB120" t="str">
            <v/>
          </cell>
          <cell r="IC120" t="str">
            <v/>
          </cell>
          <cell r="ID120" t="str">
            <v/>
          </cell>
          <cell r="IE120" t="str">
            <v/>
          </cell>
          <cell r="IF120" t="str">
            <v/>
          </cell>
          <cell r="IG120" t="str">
            <v/>
          </cell>
          <cell r="IH120" t="str">
            <v/>
          </cell>
          <cell r="II120" t="str">
            <v/>
          </cell>
          <cell r="IJ120" t="str">
            <v/>
          </cell>
          <cell r="IK120" t="str">
            <v/>
          </cell>
          <cell r="IL120" t="str">
            <v/>
          </cell>
          <cell r="IM120" t="str">
            <v/>
          </cell>
          <cell r="IN120" t="str">
            <v/>
          </cell>
          <cell r="IO120" t="str">
            <v/>
          </cell>
          <cell r="IP120" t="str">
            <v/>
          </cell>
          <cell r="IQ120" t="str">
            <v/>
          </cell>
          <cell r="IR120" t="str">
            <v/>
          </cell>
          <cell r="IS120" t="str">
            <v/>
          </cell>
          <cell r="IT120" t="str">
            <v/>
          </cell>
          <cell r="IU120" t="str">
            <v/>
          </cell>
          <cell r="IV120" t="str">
            <v/>
          </cell>
          <cell r="IW120" t="str">
            <v/>
          </cell>
          <cell r="IX120" t="str">
            <v/>
          </cell>
          <cell r="IY120" t="str">
            <v/>
          </cell>
          <cell r="IZ120" t="str">
            <v/>
          </cell>
          <cell r="JA120" t="str">
            <v/>
          </cell>
          <cell r="JB120" t="str">
            <v/>
          </cell>
          <cell r="JC120" t="str">
            <v/>
          </cell>
          <cell r="JD120" t="str">
            <v/>
          </cell>
          <cell r="JE120" t="str">
            <v/>
          </cell>
          <cell r="JF120" t="str">
            <v/>
          </cell>
          <cell r="JG120" t="str">
            <v/>
          </cell>
          <cell r="JH120" t="str">
            <v/>
          </cell>
          <cell r="JI120" t="str">
            <v/>
          </cell>
          <cell r="JJ120" t="str">
            <v/>
          </cell>
          <cell r="JK120" t="str">
            <v/>
          </cell>
          <cell r="JL120" t="str">
            <v/>
          </cell>
          <cell r="JM120" t="str">
            <v/>
          </cell>
          <cell r="JN120" t="str">
            <v/>
          </cell>
          <cell r="JO120" t="str">
            <v/>
          </cell>
          <cell r="JP120" t="str">
            <v/>
          </cell>
          <cell r="JQ120" t="str">
            <v/>
          </cell>
          <cell r="JR120" t="str">
            <v/>
          </cell>
          <cell r="JS120" t="str">
            <v/>
          </cell>
          <cell r="JT120" t="str">
            <v/>
          </cell>
          <cell r="JU120" t="str">
            <v/>
          </cell>
          <cell r="JV120" t="str">
            <v/>
          </cell>
          <cell r="JW120" t="str">
            <v/>
          </cell>
        </row>
        <row r="121">
          <cell r="F121">
            <v>119</v>
          </cell>
          <cell r="G121">
            <v>0</v>
          </cell>
          <cell r="H121">
            <v>40</v>
          </cell>
          <cell r="I121">
            <v>42</v>
          </cell>
          <cell r="J121">
            <v>36</v>
          </cell>
          <cell r="K121">
            <v>34</v>
          </cell>
          <cell r="L121">
            <v>53</v>
          </cell>
          <cell r="M121">
            <v>50</v>
          </cell>
          <cell r="N121">
            <v>47</v>
          </cell>
          <cell r="O121">
            <v>34</v>
          </cell>
          <cell r="P121">
            <v>25</v>
          </cell>
          <cell r="Q121">
            <v>37</v>
          </cell>
          <cell r="R121">
            <v>32</v>
          </cell>
          <cell r="S121">
            <v>23</v>
          </cell>
          <cell r="T121">
            <v>50</v>
          </cell>
          <cell r="U121">
            <v>47</v>
          </cell>
          <cell r="V121">
            <v>38</v>
          </cell>
          <cell r="W121">
            <v>28</v>
          </cell>
          <cell r="X121">
            <v>32</v>
          </cell>
          <cell r="Y121">
            <v>38</v>
          </cell>
          <cell r="Z121">
            <v>50</v>
          </cell>
          <cell r="AA121">
            <v>28</v>
          </cell>
          <cell r="AB121">
            <v>25</v>
          </cell>
          <cell r="AC121">
            <v>37</v>
          </cell>
          <cell r="AD121">
            <v>21</v>
          </cell>
          <cell r="AE121">
            <v>19</v>
          </cell>
          <cell r="AF121">
            <v>50</v>
          </cell>
          <cell r="AG121">
            <v>39</v>
          </cell>
          <cell r="AH121">
            <v>35</v>
          </cell>
          <cell r="AI121">
            <v>27</v>
          </cell>
          <cell r="AJ121">
            <v>22</v>
          </cell>
          <cell r="AK121">
            <v>38</v>
          </cell>
          <cell r="AL121">
            <v>33</v>
          </cell>
          <cell r="AM121">
            <v>28</v>
          </cell>
          <cell r="AN121">
            <v>27</v>
          </cell>
          <cell r="AO121">
            <v>23</v>
          </cell>
          <cell r="AP121">
            <v>18</v>
          </cell>
          <cell r="AQ121">
            <v>18</v>
          </cell>
          <cell r="AR121">
            <v>26</v>
          </cell>
          <cell r="AS121">
            <v>20</v>
          </cell>
          <cell r="AT121">
            <v>24</v>
          </cell>
          <cell r="AU121">
            <v>40</v>
          </cell>
          <cell r="AV121">
            <v>27</v>
          </cell>
          <cell r="AW121">
            <v>32</v>
          </cell>
          <cell r="AX121">
            <v>59</v>
          </cell>
          <cell r="AY121">
            <v>36</v>
          </cell>
          <cell r="AZ121">
            <v>28</v>
          </cell>
          <cell r="BA121">
            <v>34</v>
          </cell>
          <cell r="BB121">
            <v>25</v>
          </cell>
          <cell r="BC121">
            <v>37</v>
          </cell>
          <cell r="BD121">
            <v>38</v>
          </cell>
          <cell r="BE121">
            <v>35</v>
          </cell>
          <cell r="BF121">
            <v>31</v>
          </cell>
          <cell r="BG121">
            <v>33</v>
          </cell>
          <cell r="BH121">
            <v>34</v>
          </cell>
          <cell r="BI121">
            <v>44</v>
          </cell>
          <cell r="BJ121">
            <v>53</v>
          </cell>
          <cell r="BK121">
            <v>29</v>
          </cell>
          <cell r="BL121">
            <v>39</v>
          </cell>
          <cell r="BM121">
            <v>36</v>
          </cell>
          <cell r="BN121">
            <v>36</v>
          </cell>
          <cell r="BO121">
            <v>100</v>
          </cell>
          <cell r="BP121">
            <v>45</v>
          </cell>
          <cell r="BQ121">
            <v>33</v>
          </cell>
          <cell r="BR121">
            <v>37</v>
          </cell>
          <cell r="BS121">
            <v>47</v>
          </cell>
          <cell r="BT121">
            <v>37</v>
          </cell>
          <cell r="BU121">
            <v>57</v>
          </cell>
          <cell r="BV121">
            <v>34</v>
          </cell>
          <cell r="BW121">
            <v>38</v>
          </cell>
          <cell r="BX121">
            <v>90</v>
          </cell>
          <cell r="BY121">
            <v>45</v>
          </cell>
          <cell r="BZ121">
            <v>29</v>
          </cell>
          <cell r="CA121">
            <v>34</v>
          </cell>
          <cell r="CB121">
            <v>54</v>
          </cell>
          <cell r="CC121">
            <v>39</v>
          </cell>
          <cell r="CD121">
            <v>33</v>
          </cell>
          <cell r="CE121">
            <v>37</v>
          </cell>
          <cell r="CF121">
            <v>43</v>
          </cell>
          <cell r="CG121">
            <v>41</v>
          </cell>
          <cell r="CH121">
            <v>45</v>
          </cell>
          <cell r="CI121">
            <v>45</v>
          </cell>
          <cell r="CJ121">
            <v>26</v>
          </cell>
          <cell r="CK121">
            <v>32</v>
          </cell>
          <cell r="CL121">
            <v>28</v>
          </cell>
          <cell r="CM121">
            <v>33</v>
          </cell>
          <cell r="CN121">
            <v>40</v>
          </cell>
          <cell r="CO121">
            <v>30</v>
          </cell>
          <cell r="CP121">
            <v>31</v>
          </cell>
          <cell r="CQ121">
            <v>38</v>
          </cell>
          <cell r="CR121">
            <v>33</v>
          </cell>
          <cell r="CS121">
            <v>35</v>
          </cell>
          <cell r="CT121">
            <v>40</v>
          </cell>
          <cell r="CU121">
            <v>33</v>
          </cell>
          <cell r="CV121">
            <v>28</v>
          </cell>
          <cell r="CW121">
            <v>39</v>
          </cell>
          <cell r="CX121">
            <v>41</v>
          </cell>
          <cell r="CY121">
            <v>40</v>
          </cell>
          <cell r="CZ121">
            <v>52</v>
          </cell>
          <cell r="DA121">
            <v>37</v>
          </cell>
          <cell r="DB121">
            <v>41</v>
          </cell>
          <cell r="DC121">
            <v>27</v>
          </cell>
          <cell r="DD121">
            <v>33</v>
          </cell>
          <cell r="DE121">
            <v>43</v>
          </cell>
          <cell r="DF121">
            <v>45</v>
          </cell>
          <cell r="DG121">
            <v>28</v>
          </cell>
          <cell r="DH121">
            <v>34</v>
          </cell>
          <cell r="DI121">
            <v>32</v>
          </cell>
          <cell r="DJ121">
            <v>20</v>
          </cell>
          <cell r="DK121">
            <v>22</v>
          </cell>
          <cell r="DL121">
            <v>33</v>
          </cell>
          <cell r="DM121">
            <v>26</v>
          </cell>
          <cell r="DN121">
            <v>24</v>
          </cell>
          <cell r="DO121">
            <v>34</v>
          </cell>
          <cell r="DP121">
            <v>30</v>
          </cell>
          <cell r="DQ121">
            <v>42</v>
          </cell>
          <cell r="DR121">
            <v>36</v>
          </cell>
          <cell r="DS121">
            <v>37</v>
          </cell>
          <cell r="DT121">
            <v>12</v>
          </cell>
          <cell r="DU121">
            <v>36</v>
          </cell>
          <cell r="DV121">
            <v>27</v>
          </cell>
          <cell r="DW121">
            <v>27</v>
          </cell>
          <cell r="DX121">
            <v>39</v>
          </cell>
          <cell r="DY121">
            <v>34</v>
          </cell>
          <cell r="DZ121">
            <v>21</v>
          </cell>
          <cell r="EA121">
            <v>37</v>
          </cell>
          <cell r="EB121">
            <v>24</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
          </cell>
          <cell r="ET121" t="str">
            <v/>
          </cell>
          <cell r="EU121" t="str">
            <v/>
          </cell>
          <cell r="EV121" t="str">
            <v/>
          </cell>
          <cell r="EW121" t="str">
            <v/>
          </cell>
          <cell r="EX121" t="str">
            <v/>
          </cell>
          <cell r="EY121" t="str">
            <v/>
          </cell>
          <cell r="EZ121" t="str">
            <v/>
          </cell>
          <cell r="FA121" t="str">
            <v/>
          </cell>
          <cell r="FB121" t="str">
            <v/>
          </cell>
          <cell r="FC121" t="str">
            <v/>
          </cell>
          <cell r="FD121" t="str">
            <v/>
          </cell>
          <cell r="FE121" t="str">
            <v/>
          </cell>
          <cell r="FF121" t="str">
            <v/>
          </cell>
          <cell r="FG121" t="str">
            <v/>
          </cell>
          <cell r="FH121" t="str">
            <v/>
          </cell>
          <cell r="FI121" t="str">
            <v/>
          </cell>
          <cell r="FJ121" t="str">
            <v/>
          </cell>
          <cell r="FK121" t="str">
            <v/>
          </cell>
          <cell r="FL121" t="str">
            <v/>
          </cell>
          <cell r="FM121" t="str">
            <v/>
          </cell>
          <cell r="FN121" t="str">
            <v/>
          </cell>
          <cell r="FO121" t="str">
            <v/>
          </cell>
          <cell r="FP121" t="str">
            <v/>
          </cell>
          <cell r="FQ121" t="str">
            <v/>
          </cell>
          <cell r="FR121" t="str">
            <v/>
          </cell>
          <cell r="FS121" t="str">
            <v/>
          </cell>
          <cell r="FT121" t="str">
            <v/>
          </cell>
          <cell r="FU121" t="str">
            <v/>
          </cell>
          <cell r="FV121" t="str">
            <v/>
          </cell>
          <cell r="FW121" t="str">
            <v/>
          </cell>
          <cell r="FX121" t="str">
            <v/>
          </cell>
          <cell r="FY121" t="str">
            <v/>
          </cell>
          <cell r="FZ121" t="str">
            <v/>
          </cell>
          <cell r="GA121" t="str">
            <v/>
          </cell>
          <cell r="GB121" t="str">
            <v/>
          </cell>
          <cell r="GC121" t="str">
            <v/>
          </cell>
          <cell r="GD121" t="str">
            <v/>
          </cell>
          <cell r="GE121" t="str">
            <v/>
          </cell>
          <cell r="GF121" t="str">
            <v/>
          </cell>
          <cell r="GG121" t="str">
            <v/>
          </cell>
          <cell r="GH121" t="str">
            <v/>
          </cell>
          <cell r="GI121" t="str">
            <v/>
          </cell>
          <cell r="GJ121" t="str">
            <v/>
          </cell>
          <cell r="GK121" t="str">
            <v/>
          </cell>
          <cell r="GL121" t="str">
            <v/>
          </cell>
          <cell r="GM121" t="str">
            <v/>
          </cell>
          <cell r="GN121" t="str">
            <v/>
          </cell>
          <cell r="GO121" t="str">
            <v/>
          </cell>
          <cell r="GP121" t="str">
            <v/>
          </cell>
          <cell r="GQ121" t="str">
            <v/>
          </cell>
          <cell r="GR121" t="str">
            <v/>
          </cell>
          <cell r="GS121" t="str">
            <v/>
          </cell>
          <cell r="GT121" t="str">
            <v/>
          </cell>
          <cell r="GU121" t="str">
            <v/>
          </cell>
          <cell r="GV121" t="str">
            <v/>
          </cell>
          <cell r="GW121" t="str">
            <v/>
          </cell>
          <cell r="GX121" t="str">
            <v/>
          </cell>
          <cell r="GY121" t="str">
            <v/>
          </cell>
          <cell r="GZ121" t="str">
            <v/>
          </cell>
          <cell r="HA121" t="str">
            <v/>
          </cell>
          <cell r="HB121" t="str">
            <v/>
          </cell>
          <cell r="HC121" t="str">
            <v/>
          </cell>
          <cell r="HD121" t="str">
            <v/>
          </cell>
          <cell r="HE121" t="str">
            <v/>
          </cell>
          <cell r="HF121" t="str">
            <v/>
          </cell>
          <cell r="HG121" t="str">
            <v/>
          </cell>
          <cell r="HH121" t="str">
            <v/>
          </cell>
          <cell r="HI121" t="str">
            <v/>
          </cell>
          <cell r="HJ121" t="str">
            <v/>
          </cell>
          <cell r="HK121" t="str">
            <v/>
          </cell>
          <cell r="HL121" t="str">
            <v/>
          </cell>
          <cell r="HM121" t="str">
            <v/>
          </cell>
          <cell r="HN121" t="str">
            <v/>
          </cell>
          <cell r="HO121" t="str">
            <v/>
          </cell>
          <cell r="HP121" t="str">
            <v/>
          </cell>
          <cell r="HQ121" t="str">
            <v/>
          </cell>
          <cell r="HR121" t="str">
            <v/>
          </cell>
          <cell r="HS121" t="str">
            <v/>
          </cell>
          <cell r="HT121" t="str">
            <v/>
          </cell>
          <cell r="HU121" t="str">
            <v/>
          </cell>
          <cell r="HV121" t="str">
            <v/>
          </cell>
          <cell r="HW121" t="str">
            <v/>
          </cell>
          <cell r="HX121" t="str">
            <v/>
          </cell>
          <cell r="HY121" t="str">
            <v/>
          </cell>
          <cell r="HZ121" t="str">
            <v/>
          </cell>
          <cell r="IA121" t="str">
            <v/>
          </cell>
          <cell r="IB121" t="str">
            <v/>
          </cell>
          <cell r="IC121" t="str">
            <v/>
          </cell>
          <cell r="ID121" t="str">
            <v/>
          </cell>
          <cell r="IE121" t="str">
            <v/>
          </cell>
          <cell r="IF121" t="str">
            <v/>
          </cell>
          <cell r="IG121" t="str">
            <v/>
          </cell>
          <cell r="IH121" t="str">
            <v/>
          </cell>
          <cell r="II121" t="str">
            <v/>
          </cell>
          <cell r="IJ121" t="str">
            <v/>
          </cell>
          <cell r="IK121" t="str">
            <v/>
          </cell>
          <cell r="IL121" t="str">
            <v/>
          </cell>
          <cell r="IM121" t="str">
            <v/>
          </cell>
          <cell r="IN121" t="str">
            <v/>
          </cell>
          <cell r="IO121" t="str">
            <v/>
          </cell>
          <cell r="IP121" t="str">
            <v/>
          </cell>
          <cell r="IQ121" t="str">
            <v/>
          </cell>
          <cell r="IR121" t="str">
            <v/>
          </cell>
          <cell r="IS121" t="str">
            <v/>
          </cell>
          <cell r="IT121" t="str">
            <v/>
          </cell>
          <cell r="IU121" t="str">
            <v/>
          </cell>
          <cell r="IV121" t="str">
            <v/>
          </cell>
          <cell r="IW121" t="str">
            <v/>
          </cell>
          <cell r="IX121" t="str">
            <v/>
          </cell>
          <cell r="IY121" t="str">
            <v/>
          </cell>
          <cell r="IZ121" t="str">
            <v/>
          </cell>
          <cell r="JA121" t="str">
            <v/>
          </cell>
          <cell r="JB121" t="str">
            <v/>
          </cell>
          <cell r="JC121" t="str">
            <v/>
          </cell>
          <cell r="JD121" t="str">
            <v/>
          </cell>
          <cell r="JE121" t="str">
            <v/>
          </cell>
          <cell r="JF121" t="str">
            <v/>
          </cell>
          <cell r="JG121" t="str">
            <v/>
          </cell>
          <cell r="JH121" t="str">
            <v/>
          </cell>
          <cell r="JI121" t="str">
            <v/>
          </cell>
          <cell r="JJ121" t="str">
            <v/>
          </cell>
          <cell r="JK121" t="str">
            <v/>
          </cell>
          <cell r="JL121" t="str">
            <v/>
          </cell>
          <cell r="JM121" t="str">
            <v/>
          </cell>
          <cell r="JN121" t="str">
            <v/>
          </cell>
          <cell r="JO121" t="str">
            <v/>
          </cell>
          <cell r="JP121" t="str">
            <v/>
          </cell>
          <cell r="JQ121" t="str">
            <v/>
          </cell>
          <cell r="JR121" t="str">
            <v/>
          </cell>
          <cell r="JS121" t="str">
            <v/>
          </cell>
          <cell r="JT121" t="str">
            <v/>
          </cell>
          <cell r="JU121" t="str">
            <v/>
          </cell>
          <cell r="JV121" t="str">
            <v/>
          </cell>
          <cell r="JW121" t="str">
            <v/>
          </cell>
        </row>
        <row r="122">
          <cell r="F122">
            <v>120</v>
          </cell>
          <cell r="S122">
            <v>3.5218681213513253E-3</v>
          </cell>
          <cell r="T122">
            <v>7.6729776908173643E-3</v>
          </cell>
          <cell r="U122">
            <v>7.2268778350119169E-3</v>
          </cell>
          <cell r="V122">
            <v>5.8524189356554774E-3</v>
          </cell>
          <cell r="W122">
            <v>4.3187660668380463E-3</v>
          </cell>
          <cell r="X122">
            <v>4.9431028268369292E-3</v>
          </cell>
          <cell r="Y122">
            <v>5.8770460110839032E-3</v>
          </cell>
          <cell r="Z122">
            <v>7.7402376252950966E-3</v>
          </cell>
          <cell r="AA122">
            <v>4.3379467052261931E-3</v>
          </cell>
          <cell r="AB122">
            <v>3.8768956404308524E-3</v>
          </cell>
          <cell r="AC122">
            <v>5.7449327493514311E-3</v>
          </cell>
          <cell r="AD122">
            <v>3.262684982586066E-3</v>
          </cell>
          <cell r="AE122">
            <v>2.9512843912005127E-3</v>
          </cell>
          <cell r="AF122">
            <v>7.7632719603555585E-3</v>
          </cell>
          <cell r="AG122">
            <v>6.0536680960049669E-3</v>
          </cell>
          <cell r="AH122">
            <v>5.4327790605172782E-3</v>
          </cell>
          <cell r="AI122">
            <v>4.1918143181509443E-3</v>
          </cell>
          <cell r="AJ122">
            <v>3.4151989288694266E-3</v>
          </cell>
          <cell r="AK122">
            <v>5.8956622923265886E-3</v>
          </cell>
          <cell r="AL122">
            <v>5.1158824897294787E-3</v>
          </cell>
          <cell r="AM122">
            <v>4.3380867230015429E-3</v>
          </cell>
          <cell r="AN122">
            <v>4.1807800251621018E-3</v>
          </cell>
          <cell r="AO122">
            <v>3.5575720859488793E-3</v>
          </cell>
          <cell r="AP122">
            <v>2.7816053468636111E-3</v>
          </cell>
          <cell r="AQ122">
            <v>2.78069221213077E-3</v>
          </cell>
          <cell r="AR122">
            <v>4.0151339664890743E-3</v>
          </cell>
          <cell r="AS122">
            <v>3.0867174688916756E-3</v>
          </cell>
          <cell r="AT122">
            <v>3.7007530004368942E-3</v>
          </cell>
          <cell r="AU122">
            <v>6.1611526489747451E-3</v>
          </cell>
          <cell r="AV122">
            <v>4.1546717616962343E-3</v>
          </cell>
          <cell r="AW122">
            <v>4.920364414489448E-3</v>
          </cell>
          <cell r="AX122">
            <v>9.0676229508196721E-3</v>
          </cell>
          <cell r="AY122">
            <v>5.5309451258546078E-3</v>
          </cell>
          <cell r="AZ122">
            <v>4.3000294347252978E-3</v>
          </cell>
          <cell r="BA122">
            <v>5.2192934765227733E-3</v>
          </cell>
          <cell r="BB122">
            <v>3.8359737619394685E-3</v>
          </cell>
          <cell r="BC122">
            <v>5.6749916920166669E-3</v>
          </cell>
          <cell r="BD122">
            <v>5.8279973927380085E-3</v>
          </cell>
          <cell r="BE122">
            <v>5.3679952454899257E-3</v>
          </cell>
          <cell r="BF122">
            <v>4.7552393917895423E-3</v>
          </cell>
          <cell r="BG122">
            <v>5.0639386189258312E-3</v>
          </cell>
          <cell r="BH122">
            <v>5.2204955632185373E-3</v>
          </cell>
          <cell r="BI122">
            <v>6.7613858279816363E-3</v>
          </cell>
          <cell r="BJ122">
            <v>8.1509724135721377E-3</v>
          </cell>
          <cell r="BK122">
            <v>4.4629975184194834E-3</v>
          </cell>
          <cell r="BL122">
            <v>6.0053509216545517E-3</v>
          </cell>
          <cell r="BM122">
            <v>5.5479570803875864E-3</v>
          </cell>
          <cell r="BN122">
            <v>5.5556627249754046E-3</v>
          </cell>
          <cell r="BO122">
            <v>1.5463220086722894E-2</v>
          </cell>
          <cell r="BP122">
            <v>6.9736357825000489E-3</v>
          </cell>
          <cell r="BQ122">
            <v>5.1250194129523214E-3</v>
          </cell>
          <cell r="BR122">
            <v>5.7590162977567078E-3</v>
          </cell>
          <cell r="BS122">
            <v>7.330720789222281E-3</v>
          </cell>
          <cell r="BT122">
            <v>5.7819275696370668E-3</v>
          </cell>
          <cell r="BU122">
            <v>8.9246105268651656E-3</v>
          </cell>
          <cell r="BV122">
            <v>5.3344839082939454E-3</v>
          </cell>
          <cell r="BW122">
            <v>5.9753516743433341E-3</v>
          </cell>
          <cell r="BX122">
            <v>1.419269207771813E-2</v>
          </cell>
          <cell r="BY122">
            <v>7.1205817779037804E-3</v>
          </cell>
          <cell r="BZ122">
            <v>4.6041794836174559E-3</v>
          </cell>
          <cell r="CA122">
            <v>5.4135817212005418E-3</v>
          </cell>
          <cell r="CB122">
            <v>8.6220087417588631E-3</v>
          </cell>
          <cell r="CC122">
            <v>6.2462045631994445E-3</v>
          </cell>
          <cell r="CD122">
            <v>5.3020565552699232E-3</v>
          </cell>
          <cell r="CE122">
            <v>5.964174653601005E-3</v>
          </cell>
          <cell r="CF122">
            <v>6.955630893245893E-3</v>
          </cell>
          <cell r="CG122">
            <v>6.6556190605025533E-3</v>
          </cell>
          <cell r="CH122">
            <v>7.3303830803898677E-3</v>
          </cell>
          <cell r="CI122">
            <v>7.3555953605263331E-3</v>
          </cell>
          <cell r="CJ122">
            <v>4.2620330717373931E-3</v>
          </cell>
          <cell r="CK122">
            <v>5.2579331119706977E-3</v>
          </cell>
          <cell r="CL122">
            <v>4.6112674123378857E-3</v>
          </cell>
          <cell r="CM122">
            <v>5.4470426409903719E-3</v>
          </cell>
          <cell r="CN122">
            <v>6.6167652288987222E-3</v>
          </cell>
          <cell r="CO122">
            <v>4.972032318210068E-3</v>
          </cell>
          <cell r="CP122">
            <v>5.1458687803461016E-3</v>
          </cell>
          <cell r="CQ122">
            <v>6.3171018909745792E-3</v>
          </cell>
          <cell r="CR122">
            <v>5.4938575620313403E-3</v>
          </cell>
          <cell r="CS122">
            <v>5.8349136224394105E-3</v>
          </cell>
          <cell r="CT122">
            <v>6.6761709377933867E-3</v>
          </cell>
          <cell r="CU122">
            <v>5.5134006265227979E-3</v>
          </cell>
          <cell r="CV122">
            <v>4.6833184656556648E-3</v>
          </cell>
          <cell r="CW122">
            <v>6.5300655099520708E-3</v>
          </cell>
          <cell r="CX122">
            <v>6.8729002381767261E-3</v>
          </cell>
          <cell r="CY122">
            <v>6.7142257658413763E-3</v>
          </cell>
          <cell r="CZ122">
            <v>8.7400466415950579E-3</v>
          </cell>
          <cell r="DA122">
            <v>6.2286066999607207E-3</v>
          </cell>
          <cell r="DB122">
            <v>6.9150655666277818E-3</v>
          </cell>
          <cell r="DC122">
            <v>4.5628018983509128E-3</v>
          </cell>
          <cell r="DD122">
            <v>5.5865133667207453E-3</v>
          </cell>
          <cell r="DE122">
            <v>7.2915857079267734E-3</v>
          </cell>
          <cell r="DF122">
            <v>7.6450434634878382E-3</v>
          </cell>
          <cell r="DG122">
            <v>4.7663630947314666E-3</v>
          </cell>
          <cell r="DH122">
            <v>5.7988729151417385E-3</v>
          </cell>
          <cell r="DI122">
            <v>5.4680213309790462E-3</v>
          </cell>
          <cell r="DJ122">
            <v>3.4232165398412487E-3</v>
          </cell>
          <cell r="DK122">
            <v>3.770809081365204E-3</v>
          </cell>
          <cell r="DL122">
            <v>5.6623603177213292E-3</v>
          </cell>
          <cell r="DM122">
            <v>4.4640302180507067E-3</v>
          </cell>
          <cell r="DN122">
            <v>4.1219702445272977E-3</v>
          </cell>
          <cell r="DO122">
            <v>5.8410044237018795E-3</v>
          </cell>
          <cell r="DP122">
            <v>5.1564111378480581E-3</v>
          </cell>
          <cell r="DQ122">
            <v>7.2217167338926337E-3</v>
          </cell>
          <cell r="DR122">
            <v>6.1916842241045711E-3</v>
          </cell>
          <cell r="DS122">
            <v>6.3649069992473923E-3</v>
          </cell>
          <cell r="DT122">
            <v>2.0642201834862386E-3</v>
          </cell>
          <cell r="DU122">
            <v>6.1922167275854654E-3</v>
          </cell>
          <cell r="DV122">
            <v>4.6438962863162726E-3</v>
          </cell>
          <cell r="DW122">
            <v>4.6440294121862773E-3</v>
          </cell>
          <cell r="DX122">
            <v>6.7098698170556864E-3</v>
          </cell>
          <cell r="DY122">
            <v>5.8530707102586541E-3</v>
          </cell>
          <cell r="DZ122">
            <v>3.617493163368575E-3</v>
          </cell>
          <cell r="EA122">
            <v>6.3772945333371639E-3</v>
          </cell>
          <cell r="EB122">
            <v>4.138287783429606E-3</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
          </cell>
          <cell r="ET122" t="str">
            <v/>
          </cell>
          <cell r="EU122" t="str">
            <v/>
          </cell>
          <cell r="EV122" t="str">
            <v/>
          </cell>
          <cell r="EW122" t="str">
            <v/>
          </cell>
          <cell r="EX122" t="str">
            <v/>
          </cell>
          <cell r="EY122" t="str">
            <v/>
          </cell>
          <cell r="EZ122" t="str">
            <v/>
          </cell>
          <cell r="FA122" t="str">
            <v/>
          </cell>
          <cell r="FB122" t="str">
            <v/>
          </cell>
          <cell r="FC122" t="str">
            <v/>
          </cell>
          <cell r="FD122" t="str">
            <v/>
          </cell>
          <cell r="FE122" t="str">
            <v/>
          </cell>
          <cell r="FF122" t="str">
            <v/>
          </cell>
          <cell r="FG122" t="str">
            <v/>
          </cell>
          <cell r="FH122" t="str">
            <v/>
          </cell>
          <cell r="FI122" t="str">
            <v/>
          </cell>
          <cell r="FJ122" t="str">
            <v/>
          </cell>
          <cell r="FK122" t="str">
            <v/>
          </cell>
          <cell r="FL122" t="str">
            <v/>
          </cell>
          <cell r="FM122" t="str">
            <v/>
          </cell>
          <cell r="FN122" t="str">
            <v/>
          </cell>
          <cell r="FO122" t="str">
            <v/>
          </cell>
          <cell r="FP122" t="str">
            <v/>
          </cell>
          <cell r="FQ122" t="str">
            <v/>
          </cell>
          <cell r="FR122" t="str">
            <v/>
          </cell>
          <cell r="FS122" t="str">
            <v/>
          </cell>
          <cell r="FT122" t="str">
            <v/>
          </cell>
          <cell r="FU122" t="str">
            <v/>
          </cell>
          <cell r="FV122" t="str">
            <v/>
          </cell>
          <cell r="FW122" t="str">
            <v/>
          </cell>
          <cell r="FX122" t="str">
            <v/>
          </cell>
          <cell r="FY122" t="str">
            <v/>
          </cell>
          <cell r="FZ122" t="str">
            <v/>
          </cell>
          <cell r="GA122" t="str">
            <v/>
          </cell>
          <cell r="GB122" t="str">
            <v/>
          </cell>
          <cell r="GC122" t="str">
            <v/>
          </cell>
          <cell r="GD122" t="str">
            <v/>
          </cell>
          <cell r="GE122" t="str">
            <v/>
          </cell>
          <cell r="GF122" t="str">
            <v/>
          </cell>
          <cell r="GG122" t="str">
            <v/>
          </cell>
          <cell r="GH122" t="str">
            <v/>
          </cell>
          <cell r="GI122" t="str">
            <v/>
          </cell>
          <cell r="GJ122" t="str">
            <v/>
          </cell>
          <cell r="GK122" t="str">
            <v/>
          </cell>
          <cell r="GL122" t="str">
            <v/>
          </cell>
          <cell r="GM122" t="str">
            <v/>
          </cell>
          <cell r="GN122" t="str">
            <v/>
          </cell>
          <cell r="GO122" t="str">
            <v/>
          </cell>
          <cell r="GP122" t="str">
            <v/>
          </cell>
          <cell r="GQ122" t="str">
            <v/>
          </cell>
          <cell r="GR122" t="str">
            <v/>
          </cell>
          <cell r="GS122" t="str">
            <v/>
          </cell>
          <cell r="GT122" t="str">
            <v/>
          </cell>
          <cell r="GU122" t="str">
            <v/>
          </cell>
          <cell r="GV122" t="str">
            <v/>
          </cell>
          <cell r="GW122" t="str">
            <v/>
          </cell>
          <cell r="GX122" t="str">
            <v/>
          </cell>
          <cell r="GY122" t="str">
            <v/>
          </cell>
          <cell r="GZ122" t="str">
            <v/>
          </cell>
          <cell r="HA122" t="str">
            <v/>
          </cell>
          <cell r="HB122" t="str">
            <v/>
          </cell>
          <cell r="HC122" t="str">
            <v/>
          </cell>
          <cell r="HD122" t="str">
            <v/>
          </cell>
          <cell r="HE122" t="str">
            <v/>
          </cell>
          <cell r="HF122" t="str">
            <v/>
          </cell>
          <cell r="HG122" t="str">
            <v/>
          </cell>
          <cell r="HH122" t="str">
            <v/>
          </cell>
          <cell r="HI122" t="str">
            <v/>
          </cell>
          <cell r="HJ122" t="str">
            <v/>
          </cell>
          <cell r="HK122" t="str">
            <v/>
          </cell>
          <cell r="HL122" t="str">
            <v/>
          </cell>
          <cell r="HM122" t="str">
            <v/>
          </cell>
          <cell r="HN122" t="str">
            <v/>
          </cell>
          <cell r="HO122" t="str">
            <v/>
          </cell>
          <cell r="HP122" t="str">
            <v/>
          </cell>
          <cell r="HQ122" t="str">
            <v/>
          </cell>
          <cell r="HR122" t="str">
            <v/>
          </cell>
          <cell r="HS122" t="str">
            <v/>
          </cell>
          <cell r="HT122" t="str">
            <v/>
          </cell>
          <cell r="HU122" t="str">
            <v/>
          </cell>
          <cell r="HV122" t="str">
            <v/>
          </cell>
          <cell r="HW122" t="str">
            <v/>
          </cell>
          <cell r="HX122" t="str">
            <v/>
          </cell>
          <cell r="HY122" t="str">
            <v/>
          </cell>
          <cell r="HZ122" t="str">
            <v/>
          </cell>
          <cell r="IA122" t="str">
            <v/>
          </cell>
          <cell r="IB122" t="str">
            <v/>
          </cell>
          <cell r="IC122" t="str">
            <v/>
          </cell>
          <cell r="ID122" t="str">
            <v/>
          </cell>
          <cell r="IE122" t="str">
            <v/>
          </cell>
          <cell r="IF122" t="str">
            <v/>
          </cell>
          <cell r="IG122" t="str">
            <v/>
          </cell>
          <cell r="IH122" t="str">
            <v/>
          </cell>
          <cell r="II122" t="str">
            <v/>
          </cell>
          <cell r="IJ122" t="str">
            <v/>
          </cell>
          <cell r="IK122" t="str">
            <v/>
          </cell>
          <cell r="IL122" t="str">
            <v/>
          </cell>
          <cell r="IM122" t="str">
            <v/>
          </cell>
          <cell r="IN122" t="str">
            <v/>
          </cell>
          <cell r="IO122" t="str">
            <v/>
          </cell>
          <cell r="IP122" t="str">
            <v/>
          </cell>
          <cell r="IQ122" t="str">
            <v/>
          </cell>
          <cell r="IR122" t="str">
            <v/>
          </cell>
          <cell r="IS122" t="str">
            <v/>
          </cell>
          <cell r="IT122" t="str">
            <v/>
          </cell>
          <cell r="IU122" t="str">
            <v/>
          </cell>
          <cell r="IV122" t="str">
            <v/>
          </cell>
          <cell r="IW122" t="str">
            <v/>
          </cell>
          <cell r="IX122" t="str">
            <v/>
          </cell>
          <cell r="IY122" t="str">
            <v/>
          </cell>
          <cell r="IZ122" t="str">
            <v/>
          </cell>
          <cell r="JA122" t="str">
            <v/>
          </cell>
          <cell r="JB122" t="str">
            <v/>
          </cell>
          <cell r="JC122" t="str">
            <v/>
          </cell>
          <cell r="JD122" t="str">
            <v/>
          </cell>
          <cell r="JE122" t="str">
            <v/>
          </cell>
          <cell r="JF122" t="str">
            <v/>
          </cell>
          <cell r="JG122" t="str">
            <v/>
          </cell>
          <cell r="JH122" t="str">
            <v/>
          </cell>
          <cell r="JI122" t="str">
            <v/>
          </cell>
          <cell r="JJ122" t="str">
            <v/>
          </cell>
          <cell r="JK122" t="str">
            <v/>
          </cell>
          <cell r="JL122" t="str">
            <v/>
          </cell>
          <cell r="JM122" t="str">
            <v/>
          </cell>
          <cell r="JN122" t="str">
            <v/>
          </cell>
          <cell r="JO122" t="str">
            <v/>
          </cell>
          <cell r="JP122" t="str">
            <v/>
          </cell>
          <cell r="JQ122" t="str">
            <v/>
          </cell>
          <cell r="JR122" t="str">
            <v/>
          </cell>
          <cell r="JS122" t="str">
            <v/>
          </cell>
          <cell r="JT122" t="str">
            <v/>
          </cell>
          <cell r="JU122" t="str">
            <v/>
          </cell>
          <cell r="JV122" t="str">
            <v/>
          </cell>
          <cell r="JW122" t="str">
            <v/>
          </cell>
        </row>
        <row r="123">
          <cell r="F123">
            <v>121</v>
          </cell>
          <cell r="H123">
            <v>24</v>
          </cell>
          <cell r="I123">
            <v>24</v>
          </cell>
          <cell r="J123">
            <v>21</v>
          </cell>
          <cell r="K123">
            <v>22</v>
          </cell>
          <cell r="L123">
            <v>35</v>
          </cell>
          <cell r="M123">
            <v>27</v>
          </cell>
          <cell r="N123">
            <v>34</v>
          </cell>
          <cell r="O123">
            <v>19</v>
          </cell>
          <cell r="P123">
            <v>13</v>
          </cell>
          <cell r="Q123">
            <v>23</v>
          </cell>
          <cell r="R123">
            <v>23</v>
          </cell>
          <cell r="S123">
            <v>12</v>
          </cell>
          <cell r="T123">
            <v>34</v>
          </cell>
          <cell r="U123">
            <v>26</v>
          </cell>
          <cell r="V123">
            <v>22</v>
          </cell>
          <cell r="W123">
            <v>13</v>
          </cell>
          <cell r="X123">
            <v>20</v>
          </cell>
          <cell r="Y123">
            <v>24</v>
          </cell>
          <cell r="Z123">
            <v>33</v>
          </cell>
          <cell r="AA123">
            <v>18</v>
          </cell>
          <cell r="AB123">
            <v>20</v>
          </cell>
          <cell r="AC123">
            <v>21</v>
          </cell>
          <cell r="AD123">
            <v>13</v>
          </cell>
          <cell r="AE123">
            <v>10</v>
          </cell>
          <cell r="AF123">
            <v>34</v>
          </cell>
          <cell r="AG123">
            <v>28</v>
          </cell>
          <cell r="AH123">
            <v>22</v>
          </cell>
          <cell r="AI123">
            <v>15</v>
          </cell>
          <cell r="AJ123">
            <v>15</v>
          </cell>
          <cell r="AK123">
            <v>25</v>
          </cell>
          <cell r="AL123">
            <v>22</v>
          </cell>
          <cell r="AM123">
            <v>15</v>
          </cell>
          <cell r="AN123">
            <v>12</v>
          </cell>
          <cell r="AO123">
            <v>14</v>
          </cell>
          <cell r="AP123">
            <v>11</v>
          </cell>
          <cell r="AQ123">
            <v>7</v>
          </cell>
          <cell r="AR123">
            <v>13</v>
          </cell>
          <cell r="AS123">
            <v>7</v>
          </cell>
          <cell r="AT123">
            <v>9</v>
          </cell>
          <cell r="AU123">
            <v>20</v>
          </cell>
          <cell r="AV123">
            <v>9</v>
          </cell>
          <cell r="AW123">
            <v>24</v>
          </cell>
          <cell r="AX123">
            <v>30</v>
          </cell>
          <cell r="AY123">
            <v>22</v>
          </cell>
          <cell r="AZ123">
            <v>11</v>
          </cell>
          <cell r="BA123">
            <v>17</v>
          </cell>
          <cell r="BB123">
            <v>9</v>
          </cell>
          <cell r="BC123">
            <v>15</v>
          </cell>
          <cell r="BD123">
            <v>14</v>
          </cell>
          <cell r="BE123">
            <v>19</v>
          </cell>
          <cell r="BF123">
            <v>15</v>
          </cell>
          <cell r="BG123">
            <v>13</v>
          </cell>
          <cell r="BH123">
            <v>15</v>
          </cell>
          <cell r="BI123">
            <v>20</v>
          </cell>
          <cell r="BJ123">
            <v>24</v>
          </cell>
          <cell r="BK123">
            <v>12</v>
          </cell>
          <cell r="BL123">
            <v>19</v>
          </cell>
          <cell r="BM123">
            <v>16</v>
          </cell>
          <cell r="BN123">
            <v>18</v>
          </cell>
          <cell r="BO123">
            <v>18</v>
          </cell>
          <cell r="BP123">
            <v>21</v>
          </cell>
          <cell r="BQ123">
            <v>20</v>
          </cell>
          <cell r="BR123">
            <v>14</v>
          </cell>
          <cell r="BS123">
            <v>26</v>
          </cell>
          <cell r="BT123">
            <v>18</v>
          </cell>
          <cell r="BU123">
            <v>29</v>
          </cell>
          <cell r="BV123">
            <v>19</v>
          </cell>
          <cell r="BW123">
            <v>21</v>
          </cell>
          <cell r="BX123">
            <v>13</v>
          </cell>
          <cell r="BY123">
            <v>20</v>
          </cell>
          <cell r="BZ123">
            <v>16</v>
          </cell>
          <cell r="CA123">
            <v>18</v>
          </cell>
          <cell r="CB123">
            <v>27</v>
          </cell>
          <cell r="CC123">
            <v>21</v>
          </cell>
          <cell r="CD123">
            <v>16</v>
          </cell>
          <cell r="CE123">
            <v>20</v>
          </cell>
          <cell r="CF123">
            <v>29</v>
          </cell>
          <cell r="CG123">
            <v>20</v>
          </cell>
          <cell r="CH123">
            <v>29</v>
          </cell>
          <cell r="CI123">
            <v>30</v>
          </cell>
          <cell r="CJ123">
            <v>18</v>
          </cell>
          <cell r="CK123">
            <v>19</v>
          </cell>
          <cell r="CL123">
            <v>16</v>
          </cell>
          <cell r="CM123">
            <v>18</v>
          </cell>
          <cell r="CN123">
            <v>25</v>
          </cell>
          <cell r="CO123">
            <v>21</v>
          </cell>
          <cell r="CP123">
            <v>18</v>
          </cell>
          <cell r="CQ123">
            <v>22</v>
          </cell>
          <cell r="CR123">
            <v>10</v>
          </cell>
          <cell r="CS123">
            <v>21</v>
          </cell>
          <cell r="CT123">
            <v>27</v>
          </cell>
          <cell r="CU123">
            <v>18</v>
          </cell>
          <cell r="CV123">
            <v>13</v>
          </cell>
          <cell r="CW123">
            <v>20</v>
          </cell>
          <cell r="CX123">
            <v>26</v>
          </cell>
          <cell r="CY123">
            <v>30</v>
          </cell>
          <cell r="CZ123">
            <v>29</v>
          </cell>
          <cell r="DA123">
            <v>21</v>
          </cell>
          <cell r="DB123">
            <v>22</v>
          </cell>
          <cell r="DC123">
            <v>18</v>
          </cell>
          <cell r="DD123">
            <v>19</v>
          </cell>
          <cell r="DE123">
            <v>26</v>
          </cell>
          <cell r="DF123">
            <v>29</v>
          </cell>
          <cell r="DG123">
            <v>18</v>
          </cell>
          <cell r="DH123">
            <v>16</v>
          </cell>
          <cell r="DI123">
            <v>18</v>
          </cell>
          <cell r="DJ123">
            <v>13</v>
          </cell>
          <cell r="DK123">
            <v>12</v>
          </cell>
          <cell r="DL123">
            <v>21</v>
          </cell>
          <cell r="DM123">
            <v>17</v>
          </cell>
          <cell r="DN123">
            <v>10</v>
          </cell>
          <cell r="DO123">
            <v>22</v>
          </cell>
          <cell r="DP123">
            <v>15</v>
          </cell>
          <cell r="DQ123">
            <v>24</v>
          </cell>
          <cell r="DR123">
            <v>21</v>
          </cell>
          <cell r="DS123">
            <v>13</v>
          </cell>
          <cell r="DT123">
            <v>8</v>
          </cell>
          <cell r="DU123">
            <v>20</v>
          </cell>
          <cell r="DV123">
            <v>13</v>
          </cell>
          <cell r="DW123">
            <v>19</v>
          </cell>
          <cell r="DX123">
            <v>29</v>
          </cell>
          <cell r="DY123">
            <v>17</v>
          </cell>
          <cell r="DZ123">
            <v>10</v>
          </cell>
          <cell r="EA123">
            <v>23</v>
          </cell>
          <cell r="EB123">
            <v>16</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
          </cell>
          <cell r="ET123" t="str">
            <v/>
          </cell>
          <cell r="EU123" t="str">
            <v/>
          </cell>
          <cell r="EV123" t="str">
            <v/>
          </cell>
          <cell r="EW123" t="str">
            <v/>
          </cell>
          <cell r="EX123" t="str">
            <v/>
          </cell>
          <cell r="EY123" t="str">
            <v/>
          </cell>
          <cell r="EZ123" t="str">
            <v/>
          </cell>
          <cell r="FA123" t="str">
            <v/>
          </cell>
          <cell r="FB123" t="str">
            <v/>
          </cell>
          <cell r="FC123" t="str">
            <v/>
          </cell>
          <cell r="FD123" t="str">
            <v/>
          </cell>
          <cell r="FE123" t="str">
            <v/>
          </cell>
          <cell r="FF123" t="str">
            <v/>
          </cell>
          <cell r="FG123" t="str">
            <v/>
          </cell>
          <cell r="FH123" t="str">
            <v/>
          </cell>
          <cell r="FI123" t="str">
            <v/>
          </cell>
          <cell r="FJ123" t="str">
            <v/>
          </cell>
          <cell r="FK123" t="str">
            <v/>
          </cell>
          <cell r="FL123" t="str">
            <v/>
          </cell>
          <cell r="FM123" t="str">
            <v/>
          </cell>
          <cell r="FN123" t="str">
            <v/>
          </cell>
          <cell r="FO123" t="str">
            <v/>
          </cell>
          <cell r="FP123" t="str">
            <v/>
          </cell>
          <cell r="FQ123" t="str">
            <v/>
          </cell>
          <cell r="FR123" t="str">
            <v/>
          </cell>
          <cell r="FS123" t="str">
            <v/>
          </cell>
          <cell r="FT123" t="str">
            <v/>
          </cell>
          <cell r="FU123" t="str">
            <v/>
          </cell>
          <cell r="FV123" t="str">
            <v/>
          </cell>
          <cell r="FW123" t="str">
            <v/>
          </cell>
          <cell r="FX123" t="str">
            <v/>
          </cell>
          <cell r="FY123" t="str">
            <v/>
          </cell>
          <cell r="FZ123" t="str">
            <v/>
          </cell>
          <cell r="GA123" t="str">
            <v/>
          </cell>
          <cell r="GB123" t="str">
            <v/>
          </cell>
          <cell r="GC123" t="str">
            <v/>
          </cell>
          <cell r="GD123" t="str">
            <v/>
          </cell>
          <cell r="GE123" t="str">
            <v/>
          </cell>
          <cell r="GF123" t="str">
            <v/>
          </cell>
          <cell r="GG123" t="str">
            <v/>
          </cell>
          <cell r="GH123" t="str">
            <v/>
          </cell>
          <cell r="GI123" t="str">
            <v/>
          </cell>
          <cell r="GJ123" t="str">
            <v/>
          </cell>
          <cell r="GK123" t="str">
            <v/>
          </cell>
          <cell r="GL123" t="str">
            <v/>
          </cell>
          <cell r="GM123" t="str">
            <v/>
          </cell>
          <cell r="GN123" t="str">
            <v/>
          </cell>
          <cell r="GO123" t="str">
            <v/>
          </cell>
          <cell r="GP123" t="str">
            <v/>
          </cell>
          <cell r="GQ123" t="str">
            <v/>
          </cell>
          <cell r="GR123" t="str">
            <v/>
          </cell>
          <cell r="GS123" t="str">
            <v/>
          </cell>
          <cell r="GT123" t="str">
            <v/>
          </cell>
          <cell r="GU123" t="str">
            <v/>
          </cell>
          <cell r="GV123" t="str">
            <v/>
          </cell>
          <cell r="GW123" t="str">
            <v/>
          </cell>
          <cell r="GX123" t="str">
            <v/>
          </cell>
          <cell r="GY123" t="str">
            <v/>
          </cell>
          <cell r="GZ123" t="str">
            <v/>
          </cell>
          <cell r="HA123" t="str">
            <v/>
          </cell>
          <cell r="HB123" t="str">
            <v/>
          </cell>
          <cell r="HC123" t="str">
            <v/>
          </cell>
          <cell r="HD123" t="str">
            <v/>
          </cell>
          <cell r="HE123" t="str">
            <v/>
          </cell>
          <cell r="HF123" t="str">
            <v/>
          </cell>
          <cell r="HG123" t="str">
            <v/>
          </cell>
          <cell r="HH123" t="str">
            <v/>
          </cell>
          <cell r="HI123" t="str">
            <v/>
          </cell>
          <cell r="HJ123" t="str">
            <v/>
          </cell>
          <cell r="HK123" t="str">
            <v/>
          </cell>
          <cell r="HL123" t="str">
            <v/>
          </cell>
          <cell r="HM123" t="str">
            <v/>
          </cell>
          <cell r="HN123" t="str">
            <v/>
          </cell>
          <cell r="HO123" t="str">
            <v/>
          </cell>
          <cell r="HP123" t="str">
            <v/>
          </cell>
          <cell r="HQ123" t="str">
            <v/>
          </cell>
          <cell r="HR123" t="str">
            <v/>
          </cell>
          <cell r="HS123" t="str">
            <v/>
          </cell>
          <cell r="HT123" t="str">
            <v/>
          </cell>
          <cell r="HU123" t="str">
            <v/>
          </cell>
          <cell r="HV123" t="str">
            <v/>
          </cell>
          <cell r="HW123" t="str">
            <v/>
          </cell>
          <cell r="HX123" t="str">
            <v/>
          </cell>
          <cell r="HY123" t="str">
            <v/>
          </cell>
          <cell r="HZ123" t="str">
            <v/>
          </cell>
          <cell r="IA123" t="str">
            <v/>
          </cell>
          <cell r="IB123" t="str">
            <v/>
          </cell>
          <cell r="IC123" t="str">
            <v/>
          </cell>
          <cell r="ID123" t="str">
            <v/>
          </cell>
          <cell r="IE123" t="str">
            <v/>
          </cell>
          <cell r="IF123" t="str">
            <v/>
          </cell>
          <cell r="IG123" t="str">
            <v/>
          </cell>
          <cell r="IH123" t="str">
            <v/>
          </cell>
          <cell r="II123" t="str">
            <v/>
          </cell>
          <cell r="IJ123" t="str">
            <v/>
          </cell>
          <cell r="IK123" t="str">
            <v/>
          </cell>
          <cell r="IL123" t="str">
            <v/>
          </cell>
          <cell r="IM123" t="str">
            <v/>
          </cell>
          <cell r="IN123" t="str">
            <v/>
          </cell>
          <cell r="IO123" t="str">
            <v/>
          </cell>
          <cell r="IP123" t="str">
            <v/>
          </cell>
          <cell r="IQ123" t="str">
            <v/>
          </cell>
          <cell r="IR123" t="str">
            <v/>
          </cell>
          <cell r="IS123" t="str">
            <v/>
          </cell>
          <cell r="IT123" t="str">
            <v/>
          </cell>
          <cell r="IU123" t="str">
            <v/>
          </cell>
          <cell r="IV123" t="str">
            <v/>
          </cell>
          <cell r="IW123" t="str">
            <v/>
          </cell>
          <cell r="IX123" t="str">
            <v/>
          </cell>
          <cell r="IY123" t="str">
            <v/>
          </cell>
          <cell r="IZ123" t="str">
            <v/>
          </cell>
          <cell r="JA123" t="str">
            <v/>
          </cell>
          <cell r="JB123" t="str">
            <v/>
          </cell>
          <cell r="JC123" t="str">
            <v/>
          </cell>
          <cell r="JD123" t="str">
            <v/>
          </cell>
          <cell r="JE123" t="str">
            <v/>
          </cell>
          <cell r="JF123" t="str">
            <v/>
          </cell>
          <cell r="JG123" t="str">
            <v/>
          </cell>
          <cell r="JH123" t="str">
            <v/>
          </cell>
          <cell r="JI123" t="str">
            <v/>
          </cell>
          <cell r="JJ123" t="str">
            <v/>
          </cell>
          <cell r="JK123" t="str">
            <v/>
          </cell>
          <cell r="JL123" t="str">
            <v/>
          </cell>
          <cell r="JM123" t="str">
            <v/>
          </cell>
          <cell r="JN123" t="str">
            <v/>
          </cell>
          <cell r="JO123" t="str">
            <v/>
          </cell>
          <cell r="JP123" t="str">
            <v/>
          </cell>
          <cell r="JQ123" t="str">
            <v/>
          </cell>
          <cell r="JR123" t="str">
            <v/>
          </cell>
          <cell r="JS123" t="str">
            <v/>
          </cell>
          <cell r="JT123" t="str">
            <v/>
          </cell>
          <cell r="JU123" t="str">
            <v/>
          </cell>
          <cell r="JV123" t="str">
            <v/>
          </cell>
          <cell r="JW123" t="str">
            <v/>
          </cell>
        </row>
        <row r="124">
          <cell r="F124">
            <v>122</v>
          </cell>
          <cell r="S124">
            <v>1.8374964111398219E-3</v>
          </cell>
          <cell r="T124">
            <v>5.2176248297558072E-3</v>
          </cell>
          <cell r="U124">
            <v>3.9978473129853153E-3</v>
          </cell>
          <cell r="V124">
            <v>3.3882425416952764E-3</v>
          </cell>
          <cell r="W124">
            <v>2.0051413881748072E-3</v>
          </cell>
          <cell r="X124">
            <v>3.0894392667730804E-3</v>
          </cell>
          <cell r="Y124">
            <v>3.711818533316149E-3</v>
          </cell>
          <cell r="Z124">
            <v>5.108556832694764E-3</v>
          </cell>
          <cell r="AA124">
            <v>2.7886800247882669E-3</v>
          </cell>
          <cell r="AB124">
            <v>3.1015165123446822E-3</v>
          </cell>
          <cell r="AC124">
            <v>3.26063750638865E-3</v>
          </cell>
          <cell r="AD124">
            <v>2.0197573701723264E-3</v>
          </cell>
          <cell r="AE124">
            <v>1.5533075743160592E-3</v>
          </cell>
          <cell r="AF124">
            <v>5.2790249330417795E-3</v>
          </cell>
          <cell r="AG124">
            <v>4.3462232484138223E-3</v>
          </cell>
          <cell r="AH124">
            <v>3.4148896951822893E-3</v>
          </cell>
          <cell r="AI124">
            <v>2.3287857323060802E-3</v>
          </cell>
          <cell r="AJ124">
            <v>2.3285447242291546E-3</v>
          </cell>
          <cell r="AK124">
            <v>3.8787251923201238E-3</v>
          </cell>
          <cell r="AL124">
            <v>3.4105883264863189E-3</v>
          </cell>
          <cell r="AM124">
            <v>2.3239750301793979E-3</v>
          </cell>
          <cell r="AN124">
            <v>1.8581244556276008E-3</v>
          </cell>
          <cell r="AO124">
            <v>2.1654786610123614E-3</v>
          </cell>
          <cell r="AP124">
            <v>1.6998699341944292E-3</v>
          </cell>
          <cell r="AQ124">
            <v>1.0813803047175217E-3</v>
          </cell>
          <cell r="AR124">
            <v>2.0075669832445371E-3</v>
          </cell>
          <cell r="AS124">
            <v>1.0803511141120863E-3</v>
          </cell>
          <cell r="AT124">
            <v>1.3877823751638353E-3</v>
          </cell>
          <cell r="AU124">
            <v>3.0805763244873725E-3</v>
          </cell>
          <cell r="AV124">
            <v>1.3848905872320782E-3</v>
          </cell>
          <cell r="AW124">
            <v>3.6902733108670864E-3</v>
          </cell>
          <cell r="AX124">
            <v>4.6106557377049179E-3</v>
          </cell>
          <cell r="AY124">
            <v>3.3800220213555938E-3</v>
          </cell>
          <cell r="AZ124">
            <v>1.6892972779277953E-3</v>
          </cell>
          <cell r="BA124">
            <v>2.6096467382613867E-3</v>
          </cell>
          <cell r="BB124">
            <v>1.3809505542982086E-3</v>
          </cell>
          <cell r="BC124">
            <v>2.3006723075743247E-3</v>
          </cell>
          <cell r="BD124">
            <v>2.1471569341666346E-3</v>
          </cell>
          <cell r="BE124">
            <v>2.9140545618373879E-3</v>
          </cell>
          <cell r="BF124">
            <v>2.3009222863497785E-3</v>
          </cell>
          <cell r="BG124">
            <v>1.9948849104859333E-3</v>
          </cell>
          <cell r="BH124">
            <v>2.3031598073022961E-3</v>
          </cell>
          <cell r="BI124">
            <v>3.0733571945371074E-3</v>
          </cell>
          <cell r="BJ124">
            <v>3.6910063759571943E-3</v>
          </cell>
          <cell r="BK124">
            <v>1.8467575938287517E-3</v>
          </cell>
          <cell r="BL124">
            <v>2.9256837823445252E-3</v>
          </cell>
          <cell r="BM124">
            <v>2.465758702394483E-3</v>
          </cell>
          <cell r="BN124">
            <v>2.7778313624877023E-3</v>
          </cell>
          <cell r="BO124">
            <v>2.7833796156101209E-3</v>
          </cell>
          <cell r="BP124">
            <v>3.2543633651666891E-3</v>
          </cell>
          <cell r="BQ124">
            <v>3.1060723714862555E-3</v>
          </cell>
          <cell r="BR124">
            <v>2.1790872477998355E-3</v>
          </cell>
          <cell r="BS124">
            <v>4.0552923514846663E-3</v>
          </cell>
          <cell r="BT124">
            <v>2.8128296284720866E-3</v>
          </cell>
          <cell r="BU124">
            <v>4.5405913206857862E-3</v>
          </cell>
          <cell r="BV124">
            <v>2.9810351252230875E-3</v>
          </cell>
          <cell r="BW124">
            <v>3.3021680305581583E-3</v>
          </cell>
          <cell r="BX124">
            <v>2.0500555223370632E-3</v>
          </cell>
          <cell r="BY124">
            <v>3.16470301240168E-3</v>
          </cell>
          <cell r="BZ124">
            <v>2.5402369564785964E-3</v>
          </cell>
          <cell r="CA124">
            <v>2.8660138524002868E-3</v>
          </cell>
          <cell r="CB124">
            <v>4.3110043708794316E-3</v>
          </cell>
          <cell r="CC124">
            <v>3.3633409186458545E-3</v>
          </cell>
          <cell r="CD124">
            <v>2.5706940874035988E-3</v>
          </cell>
          <cell r="CE124">
            <v>3.2238781911356784E-3</v>
          </cell>
          <cell r="CF124">
            <v>4.6910068814914165E-3</v>
          </cell>
          <cell r="CG124">
            <v>3.2466434441475872E-3</v>
          </cell>
          <cell r="CH124">
            <v>4.7240246518068041E-3</v>
          </cell>
          <cell r="CI124">
            <v>4.9037302403508887E-3</v>
          </cell>
          <cell r="CJ124">
            <v>2.9506382804335798E-3</v>
          </cell>
          <cell r="CK124">
            <v>3.1218977852326018E-3</v>
          </cell>
          <cell r="CL124">
            <v>2.6350099499073631E-3</v>
          </cell>
          <cell r="CM124">
            <v>2.9711141678129302E-3</v>
          </cell>
          <cell r="CN124">
            <v>4.135478268061701E-3</v>
          </cell>
          <cell r="CO124">
            <v>3.4804226227470479E-3</v>
          </cell>
          <cell r="CP124">
            <v>2.9879238079428974E-3</v>
          </cell>
          <cell r="CQ124">
            <v>3.6572695158273876E-3</v>
          </cell>
          <cell r="CR124">
            <v>1.6648053218276788E-3</v>
          </cell>
          <cell r="CS124">
            <v>3.5009481734636465E-3</v>
          </cell>
          <cell r="CT124">
            <v>4.5064153830105362E-3</v>
          </cell>
          <cell r="CU124">
            <v>3.0073094326487988E-3</v>
          </cell>
          <cell r="CV124">
            <v>2.1743978590544155E-3</v>
          </cell>
          <cell r="CW124">
            <v>3.3487515435651647E-3</v>
          </cell>
          <cell r="CX124">
            <v>4.3584245412828021E-3</v>
          </cell>
          <cell r="CY124">
            <v>5.035669324381032E-3</v>
          </cell>
          <cell r="CZ124">
            <v>4.8742567808895522E-3</v>
          </cell>
          <cell r="DA124">
            <v>3.5351551540317603E-3</v>
          </cell>
          <cell r="DB124">
            <v>3.7105229869710049E-3</v>
          </cell>
          <cell r="DC124">
            <v>3.0418679322339421E-3</v>
          </cell>
          <cell r="DD124">
            <v>3.2164773929604291E-3</v>
          </cell>
          <cell r="DE124">
            <v>4.4088657768859563E-3</v>
          </cell>
          <cell r="DF124">
            <v>4.926805787581051E-3</v>
          </cell>
          <cell r="DG124">
            <v>3.0640905608987998E-3</v>
          </cell>
          <cell r="DH124">
            <v>2.7288813718314067E-3</v>
          </cell>
          <cell r="DI124">
            <v>3.0757619986757139E-3</v>
          </cell>
          <cell r="DJ124">
            <v>2.2250907508968116E-3</v>
          </cell>
          <cell r="DK124">
            <v>2.0568049534719296E-3</v>
          </cell>
          <cell r="DL124">
            <v>3.6033202021863004E-3</v>
          </cell>
          <cell r="DM124">
            <v>2.9187889887254625E-3</v>
          </cell>
          <cell r="DN124">
            <v>1.717487601886374E-3</v>
          </cell>
          <cell r="DO124">
            <v>3.7794734506306276E-3</v>
          </cell>
          <cell r="DP124">
            <v>2.5782055689240291E-3</v>
          </cell>
          <cell r="DQ124">
            <v>4.1266952765100767E-3</v>
          </cell>
          <cell r="DR124">
            <v>3.6118157973943328E-3</v>
          </cell>
          <cell r="DS124">
            <v>2.2363186754112462E-3</v>
          </cell>
          <cell r="DT124">
            <v>1.3761467889908258E-3</v>
          </cell>
          <cell r="DU124">
            <v>3.4401204042141475E-3</v>
          </cell>
          <cell r="DV124">
            <v>2.235950063781909E-3</v>
          </cell>
          <cell r="DW124">
            <v>3.2680206974644169E-3</v>
          </cell>
          <cell r="DX124">
            <v>4.989390376784998E-3</v>
          </cell>
          <cell r="DY124">
            <v>2.9265353551293271E-3</v>
          </cell>
          <cell r="DZ124">
            <v>1.7226157920802738E-3</v>
          </cell>
          <cell r="EA124">
            <v>3.9642641693717505E-3</v>
          </cell>
          <cell r="EB124">
            <v>2.7588585222864041E-3</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t="str">
            <v/>
          </cell>
          <cell r="FE124" t="str">
            <v/>
          </cell>
          <cell r="FF124" t="str">
            <v/>
          </cell>
          <cell r="FG124" t="str">
            <v/>
          </cell>
          <cell r="FH124" t="str">
            <v/>
          </cell>
          <cell r="FI124" t="str">
            <v/>
          </cell>
          <cell r="FJ124" t="str">
            <v/>
          </cell>
          <cell r="FK124" t="str">
            <v/>
          </cell>
          <cell r="FL124" t="str">
            <v/>
          </cell>
          <cell r="FM124" t="str">
            <v/>
          </cell>
          <cell r="FN124" t="str">
            <v/>
          </cell>
          <cell r="FO124" t="str">
            <v/>
          </cell>
          <cell r="FP124" t="str">
            <v/>
          </cell>
          <cell r="FQ124" t="str">
            <v/>
          </cell>
          <cell r="FR124" t="str">
            <v/>
          </cell>
          <cell r="FS124" t="str">
            <v/>
          </cell>
          <cell r="FT124" t="str">
            <v/>
          </cell>
          <cell r="FU124" t="str">
            <v/>
          </cell>
          <cell r="FV124" t="str">
            <v/>
          </cell>
          <cell r="FW124" t="str">
            <v/>
          </cell>
          <cell r="FX124" t="str">
            <v/>
          </cell>
          <cell r="FY124" t="str">
            <v/>
          </cell>
          <cell r="FZ124" t="str">
            <v/>
          </cell>
          <cell r="GA124" t="str">
            <v/>
          </cell>
          <cell r="GB124" t="str">
            <v/>
          </cell>
          <cell r="GC124" t="str">
            <v/>
          </cell>
          <cell r="GD124" t="str">
            <v/>
          </cell>
          <cell r="GE124" t="str">
            <v/>
          </cell>
          <cell r="GF124" t="str">
            <v/>
          </cell>
          <cell r="GG124" t="str">
            <v/>
          </cell>
          <cell r="GH124" t="str">
            <v/>
          </cell>
          <cell r="GI124" t="str">
            <v/>
          </cell>
          <cell r="GJ124" t="str">
            <v/>
          </cell>
          <cell r="GK124" t="str">
            <v/>
          </cell>
          <cell r="GL124" t="str">
            <v/>
          </cell>
          <cell r="GM124" t="str">
            <v/>
          </cell>
          <cell r="GN124" t="str">
            <v/>
          </cell>
          <cell r="GO124" t="str">
            <v/>
          </cell>
          <cell r="GP124" t="str">
            <v/>
          </cell>
          <cell r="GQ124" t="str">
            <v/>
          </cell>
          <cell r="GR124" t="str">
            <v/>
          </cell>
          <cell r="GS124" t="str">
            <v/>
          </cell>
          <cell r="GT124" t="str">
            <v/>
          </cell>
          <cell r="GU124" t="str">
            <v/>
          </cell>
          <cell r="GV124" t="str">
            <v/>
          </cell>
          <cell r="GW124" t="str">
            <v/>
          </cell>
          <cell r="GX124" t="str">
            <v/>
          </cell>
          <cell r="GY124" t="str">
            <v/>
          </cell>
          <cell r="GZ124" t="str">
            <v/>
          </cell>
          <cell r="HA124" t="str">
            <v/>
          </cell>
          <cell r="HB124" t="str">
            <v/>
          </cell>
          <cell r="HC124" t="str">
            <v/>
          </cell>
          <cell r="HD124" t="str">
            <v/>
          </cell>
          <cell r="HE124" t="str">
            <v/>
          </cell>
          <cell r="HF124" t="str">
            <v/>
          </cell>
          <cell r="HG124" t="str">
            <v/>
          </cell>
          <cell r="HH124" t="str">
            <v/>
          </cell>
          <cell r="HI124" t="str">
            <v/>
          </cell>
          <cell r="HJ124" t="str">
            <v/>
          </cell>
          <cell r="HK124" t="str">
            <v/>
          </cell>
          <cell r="HL124" t="str">
            <v/>
          </cell>
          <cell r="HM124" t="str">
            <v/>
          </cell>
          <cell r="HN124" t="str">
            <v/>
          </cell>
          <cell r="HO124" t="str">
            <v/>
          </cell>
          <cell r="HP124" t="str">
            <v/>
          </cell>
          <cell r="HQ124" t="str">
            <v/>
          </cell>
          <cell r="HR124" t="str">
            <v/>
          </cell>
          <cell r="HS124" t="str">
            <v/>
          </cell>
          <cell r="HT124" t="str">
            <v/>
          </cell>
          <cell r="HU124" t="str">
            <v/>
          </cell>
          <cell r="HV124" t="str">
            <v/>
          </cell>
          <cell r="HW124" t="str">
            <v/>
          </cell>
          <cell r="HX124" t="str">
            <v/>
          </cell>
          <cell r="HY124" t="str">
            <v/>
          </cell>
          <cell r="HZ124" t="str">
            <v/>
          </cell>
          <cell r="IA124" t="str">
            <v/>
          </cell>
          <cell r="IB124" t="str">
            <v/>
          </cell>
          <cell r="IC124" t="str">
            <v/>
          </cell>
          <cell r="ID124" t="str">
            <v/>
          </cell>
          <cell r="IE124" t="str">
            <v/>
          </cell>
          <cell r="IF124" t="str">
            <v/>
          </cell>
          <cell r="IG124" t="str">
            <v/>
          </cell>
          <cell r="IH124" t="str">
            <v/>
          </cell>
          <cell r="II124" t="str">
            <v/>
          </cell>
          <cell r="IJ124" t="str">
            <v/>
          </cell>
          <cell r="IK124" t="str">
            <v/>
          </cell>
          <cell r="IL124" t="str">
            <v/>
          </cell>
          <cell r="IM124" t="str">
            <v/>
          </cell>
          <cell r="IN124" t="str">
            <v/>
          </cell>
          <cell r="IO124" t="str">
            <v/>
          </cell>
          <cell r="IP124" t="str">
            <v/>
          </cell>
          <cell r="IQ124" t="str">
            <v/>
          </cell>
          <cell r="IR124" t="str">
            <v/>
          </cell>
          <cell r="IS124" t="str">
            <v/>
          </cell>
          <cell r="IT124" t="str">
            <v/>
          </cell>
          <cell r="IU124" t="str">
            <v/>
          </cell>
          <cell r="IV124" t="str">
            <v/>
          </cell>
          <cell r="IW124" t="str">
            <v/>
          </cell>
          <cell r="IX124" t="str">
            <v/>
          </cell>
          <cell r="IY124" t="str">
            <v/>
          </cell>
          <cell r="IZ124" t="str">
            <v/>
          </cell>
          <cell r="JA124" t="str">
            <v/>
          </cell>
          <cell r="JB124" t="str">
            <v/>
          </cell>
          <cell r="JC124" t="str">
            <v/>
          </cell>
          <cell r="JD124" t="str">
            <v/>
          </cell>
          <cell r="JE124" t="str">
            <v/>
          </cell>
          <cell r="JF124" t="str">
            <v/>
          </cell>
          <cell r="JG124" t="str">
            <v/>
          </cell>
          <cell r="JH124" t="str">
            <v/>
          </cell>
          <cell r="JI124" t="str">
            <v/>
          </cell>
          <cell r="JJ124" t="str">
            <v/>
          </cell>
          <cell r="JK124" t="str">
            <v/>
          </cell>
          <cell r="JL124" t="str">
            <v/>
          </cell>
          <cell r="JM124" t="str">
            <v/>
          </cell>
          <cell r="JN124" t="str">
            <v/>
          </cell>
          <cell r="JO124" t="str">
            <v/>
          </cell>
          <cell r="JP124" t="str">
            <v/>
          </cell>
          <cell r="JQ124" t="str">
            <v/>
          </cell>
          <cell r="JR124" t="str">
            <v/>
          </cell>
          <cell r="JS124" t="str">
            <v/>
          </cell>
          <cell r="JT124" t="str">
            <v/>
          </cell>
          <cell r="JU124" t="str">
            <v/>
          </cell>
          <cell r="JV124" t="str">
            <v/>
          </cell>
          <cell r="JW124" t="str">
            <v/>
          </cell>
        </row>
        <row r="125">
          <cell r="F125">
            <v>123</v>
          </cell>
          <cell r="H125">
            <v>11</v>
          </cell>
          <cell r="I125">
            <v>16</v>
          </cell>
          <cell r="J125">
            <v>11</v>
          </cell>
          <cell r="K125">
            <v>11</v>
          </cell>
          <cell r="L125">
            <v>11</v>
          </cell>
          <cell r="M125">
            <v>20</v>
          </cell>
          <cell r="N125">
            <v>6</v>
          </cell>
          <cell r="O125">
            <v>13</v>
          </cell>
          <cell r="P125">
            <v>12</v>
          </cell>
          <cell r="Q125">
            <v>12</v>
          </cell>
          <cell r="R125">
            <v>6</v>
          </cell>
          <cell r="S125">
            <v>7</v>
          </cell>
          <cell r="T125">
            <v>13</v>
          </cell>
          <cell r="U125">
            <v>18</v>
          </cell>
          <cell r="V125">
            <v>10</v>
          </cell>
          <cell r="W125">
            <v>8</v>
          </cell>
          <cell r="X125">
            <v>11</v>
          </cell>
          <cell r="Y125">
            <v>12</v>
          </cell>
          <cell r="Z125">
            <v>15</v>
          </cell>
          <cell r="AA125">
            <v>7</v>
          </cell>
          <cell r="AB125">
            <v>4</v>
          </cell>
          <cell r="AC125">
            <v>15</v>
          </cell>
          <cell r="AD125">
            <v>8</v>
          </cell>
          <cell r="AE125">
            <v>8</v>
          </cell>
          <cell r="AF125">
            <v>14</v>
          </cell>
          <cell r="AG125">
            <v>9</v>
          </cell>
          <cell r="AH125">
            <v>12</v>
          </cell>
          <cell r="AI125">
            <v>11</v>
          </cell>
          <cell r="AJ125">
            <v>4</v>
          </cell>
          <cell r="AK125">
            <v>12</v>
          </cell>
          <cell r="AL125">
            <v>9</v>
          </cell>
          <cell r="AM125">
            <v>10</v>
          </cell>
          <cell r="AN125">
            <v>15</v>
          </cell>
          <cell r="AO125">
            <v>8</v>
          </cell>
          <cell r="AP125">
            <v>4</v>
          </cell>
          <cell r="AQ125">
            <v>9</v>
          </cell>
          <cell r="AR125">
            <v>10</v>
          </cell>
          <cell r="AS125">
            <v>11</v>
          </cell>
          <cell r="AT125">
            <v>11</v>
          </cell>
          <cell r="AU125">
            <v>17</v>
          </cell>
          <cell r="AV125">
            <v>16</v>
          </cell>
          <cell r="AW125">
            <v>8</v>
          </cell>
          <cell r="AX125">
            <v>22</v>
          </cell>
          <cell r="AY125">
            <v>12</v>
          </cell>
          <cell r="AZ125">
            <v>15</v>
          </cell>
          <cell r="BA125">
            <v>16</v>
          </cell>
          <cell r="BB125">
            <v>16</v>
          </cell>
          <cell r="BC125">
            <v>18</v>
          </cell>
          <cell r="BD125">
            <v>17</v>
          </cell>
          <cell r="BE125">
            <v>16</v>
          </cell>
          <cell r="BF125">
            <v>13</v>
          </cell>
          <cell r="BG125">
            <v>17</v>
          </cell>
          <cell r="BH125">
            <v>14</v>
          </cell>
          <cell r="BI125">
            <v>22</v>
          </cell>
          <cell r="BJ125">
            <v>25</v>
          </cell>
          <cell r="BK125">
            <v>13</v>
          </cell>
          <cell r="BL125">
            <v>15</v>
          </cell>
          <cell r="BM125">
            <v>13</v>
          </cell>
          <cell r="BN125">
            <v>12</v>
          </cell>
          <cell r="BO125">
            <v>19</v>
          </cell>
          <cell r="BP125">
            <v>17</v>
          </cell>
          <cell r="BQ125">
            <v>12</v>
          </cell>
          <cell r="BR125">
            <v>18</v>
          </cell>
          <cell r="BS125">
            <v>15</v>
          </cell>
          <cell r="BT125">
            <v>15</v>
          </cell>
          <cell r="BU125">
            <v>12</v>
          </cell>
          <cell r="BV125">
            <v>8</v>
          </cell>
          <cell r="BW125">
            <v>11</v>
          </cell>
          <cell r="BX125">
            <v>17</v>
          </cell>
          <cell r="BY125">
            <v>20</v>
          </cell>
          <cell r="BZ125">
            <v>9</v>
          </cell>
          <cell r="CA125">
            <v>12</v>
          </cell>
          <cell r="CB125">
            <v>24</v>
          </cell>
          <cell r="CC125">
            <v>16</v>
          </cell>
          <cell r="CD125">
            <v>9</v>
          </cell>
          <cell r="CE125">
            <v>14</v>
          </cell>
          <cell r="CF125">
            <v>12</v>
          </cell>
          <cell r="CG125">
            <v>15</v>
          </cell>
          <cell r="CH125">
            <v>8</v>
          </cell>
          <cell r="CI125">
            <v>12</v>
          </cell>
          <cell r="CJ125">
            <v>8</v>
          </cell>
          <cell r="CK125">
            <v>10</v>
          </cell>
          <cell r="CL125">
            <v>10</v>
          </cell>
          <cell r="CM125">
            <v>13</v>
          </cell>
          <cell r="CN125">
            <v>14</v>
          </cell>
          <cell r="CO125">
            <v>7</v>
          </cell>
          <cell r="CP125">
            <v>10</v>
          </cell>
          <cell r="CQ125">
            <v>12</v>
          </cell>
          <cell r="CR125">
            <v>15</v>
          </cell>
          <cell r="CS125">
            <v>13</v>
          </cell>
          <cell r="CT125">
            <v>9</v>
          </cell>
          <cell r="CU125">
            <v>6</v>
          </cell>
          <cell r="CV125">
            <v>7</v>
          </cell>
          <cell r="CW125">
            <v>18</v>
          </cell>
          <cell r="CX125">
            <v>12</v>
          </cell>
          <cell r="CY125">
            <v>8</v>
          </cell>
          <cell r="CZ125">
            <v>19</v>
          </cell>
          <cell r="DA125">
            <v>11</v>
          </cell>
          <cell r="DB125">
            <v>10</v>
          </cell>
          <cell r="DC125">
            <v>7</v>
          </cell>
          <cell r="DD125">
            <v>10</v>
          </cell>
          <cell r="DE125">
            <v>15</v>
          </cell>
          <cell r="DF125">
            <v>12</v>
          </cell>
          <cell r="DG125">
            <v>6</v>
          </cell>
          <cell r="DH125">
            <v>13</v>
          </cell>
          <cell r="DI125">
            <v>10</v>
          </cell>
          <cell r="DJ125">
            <v>6</v>
          </cell>
          <cell r="DK125">
            <v>9</v>
          </cell>
          <cell r="DL125">
            <v>10</v>
          </cell>
          <cell r="DM125">
            <v>8</v>
          </cell>
          <cell r="DN125">
            <v>12</v>
          </cell>
          <cell r="DO125">
            <v>9</v>
          </cell>
          <cell r="DP125">
            <v>11</v>
          </cell>
          <cell r="DQ125">
            <v>15</v>
          </cell>
          <cell r="DR125">
            <v>8</v>
          </cell>
          <cell r="DS125">
            <v>20</v>
          </cell>
          <cell r="DT125">
            <v>4</v>
          </cell>
          <cell r="DU125">
            <v>14</v>
          </cell>
          <cell r="DV125">
            <v>10</v>
          </cell>
          <cell r="DW125">
            <v>7</v>
          </cell>
          <cell r="DX125">
            <v>7</v>
          </cell>
          <cell r="DY125">
            <v>13</v>
          </cell>
          <cell r="DZ125">
            <v>8</v>
          </cell>
          <cell r="EA125">
            <v>9</v>
          </cell>
          <cell r="EB125">
            <v>6</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
          </cell>
          <cell r="ET125" t="str">
            <v/>
          </cell>
          <cell r="EU125" t="str">
            <v/>
          </cell>
          <cell r="EV125" t="str">
            <v/>
          </cell>
          <cell r="EW125" t="str">
            <v/>
          </cell>
          <cell r="EX125" t="str">
            <v/>
          </cell>
          <cell r="EY125" t="str">
            <v/>
          </cell>
          <cell r="EZ125" t="str">
            <v/>
          </cell>
          <cell r="FA125" t="str">
            <v/>
          </cell>
          <cell r="FB125" t="str">
            <v/>
          </cell>
          <cell r="FC125" t="str">
            <v/>
          </cell>
          <cell r="FD125" t="str">
            <v/>
          </cell>
          <cell r="FE125" t="str">
            <v/>
          </cell>
          <cell r="FF125" t="str">
            <v/>
          </cell>
          <cell r="FG125" t="str">
            <v/>
          </cell>
          <cell r="FH125" t="str">
            <v/>
          </cell>
          <cell r="FI125" t="str">
            <v/>
          </cell>
          <cell r="FJ125" t="str">
            <v/>
          </cell>
          <cell r="FK125" t="str">
            <v/>
          </cell>
          <cell r="FL125" t="str">
            <v/>
          </cell>
          <cell r="FM125" t="str">
            <v/>
          </cell>
          <cell r="FN125" t="str">
            <v/>
          </cell>
          <cell r="FO125" t="str">
            <v/>
          </cell>
          <cell r="FP125" t="str">
            <v/>
          </cell>
          <cell r="FQ125" t="str">
            <v/>
          </cell>
          <cell r="FR125" t="str">
            <v/>
          </cell>
          <cell r="FS125" t="str">
            <v/>
          </cell>
          <cell r="FT125" t="str">
            <v/>
          </cell>
          <cell r="FU125" t="str">
            <v/>
          </cell>
          <cell r="FV125" t="str">
            <v/>
          </cell>
          <cell r="FW125" t="str">
            <v/>
          </cell>
          <cell r="FX125" t="str">
            <v/>
          </cell>
          <cell r="FY125" t="str">
            <v/>
          </cell>
          <cell r="FZ125" t="str">
            <v/>
          </cell>
          <cell r="GA125" t="str">
            <v/>
          </cell>
          <cell r="GB125" t="str">
            <v/>
          </cell>
          <cell r="GC125" t="str">
            <v/>
          </cell>
          <cell r="GD125" t="str">
            <v/>
          </cell>
          <cell r="GE125" t="str">
            <v/>
          </cell>
          <cell r="GF125" t="str">
            <v/>
          </cell>
          <cell r="GG125" t="str">
            <v/>
          </cell>
          <cell r="GH125" t="str">
            <v/>
          </cell>
          <cell r="GI125" t="str">
            <v/>
          </cell>
          <cell r="GJ125" t="str">
            <v/>
          </cell>
          <cell r="GK125" t="str">
            <v/>
          </cell>
          <cell r="GL125" t="str">
            <v/>
          </cell>
          <cell r="GM125" t="str">
            <v/>
          </cell>
          <cell r="GN125" t="str">
            <v/>
          </cell>
          <cell r="GO125" t="str">
            <v/>
          </cell>
          <cell r="GP125" t="str">
            <v/>
          </cell>
          <cell r="GQ125" t="str">
            <v/>
          </cell>
          <cell r="GR125" t="str">
            <v/>
          </cell>
          <cell r="GS125" t="str">
            <v/>
          </cell>
          <cell r="GT125" t="str">
            <v/>
          </cell>
          <cell r="GU125" t="str">
            <v/>
          </cell>
          <cell r="GV125" t="str">
            <v/>
          </cell>
          <cell r="GW125" t="str">
            <v/>
          </cell>
          <cell r="GX125" t="str">
            <v/>
          </cell>
          <cell r="GY125" t="str">
            <v/>
          </cell>
          <cell r="GZ125" t="str">
            <v/>
          </cell>
          <cell r="HA125" t="str">
            <v/>
          </cell>
          <cell r="HB125" t="str">
            <v/>
          </cell>
          <cell r="HC125" t="str">
            <v/>
          </cell>
          <cell r="HD125" t="str">
            <v/>
          </cell>
          <cell r="HE125" t="str">
            <v/>
          </cell>
          <cell r="HF125" t="str">
            <v/>
          </cell>
          <cell r="HG125" t="str">
            <v/>
          </cell>
          <cell r="HH125" t="str">
            <v/>
          </cell>
          <cell r="HI125" t="str">
            <v/>
          </cell>
          <cell r="HJ125" t="str">
            <v/>
          </cell>
          <cell r="HK125" t="str">
            <v/>
          </cell>
          <cell r="HL125" t="str">
            <v/>
          </cell>
          <cell r="HM125" t="str">
            <v/>
          </cell>
          <cell r="HN125" t="str">
            <v/>
          </cell>
          <cell r="HO125" t="str">
            <v/>
          </cell>
          <cell r="HP125" t="str">
            <v/>
          </cell>
          <cell r="HQ125" t="str">
            <v/>
          </cell>
          <cell r="HR125" t="str">
            <v/>
          </cell>
          <cell r="HS125" t="str">
            <v/>
          </cell>
          <cell r="HT125" t="str">
            <v/>
          </cell>
          <cell r="HU125" t="str">
            <v/>
          </cell>
          <cell r="HV125" t="str">
            <v/>
          </cell>
          <cell r="HW125" t="str">
            <v/>
          </cell>
          <cell r="HX125" t="str">
            <v/>
          </cell>
          <cell r="HY125" t="str">
            <v/>
          </cell>
          <cell r="HZ125" t="str">
            <v/>
          </cell>
          <cell r="IA125" t="str">
            <v/>
          </cell>
          <cell r="IB125" t="str">
            <v/>
          </cell>
          <cell r="IC125" t="str">
            <v/>
          </cell>
          <cell r="ID125" t="str">
            <v/>
          </cell>
          <cell r="IE125" t="str">
            <v/>
          </cell>
          <cell r="IF125" t="str">
            <v/>
          </cell>
          <cell r="IG125" t="str">
            <v/>
          </cell>
          <cell r="IH125" t="str">
            <v/>
          </cell>
          <cell r="II125" t="str">
            <v/>
          </cell>
          <cell r="IJ125" t="str">
            <v/>
          </cell>
          <cell r="IK125" t="str">
            <v/>
          </cell>
          <cell r="IL125" t="str">
            <v/>
          </cell>
          <cell r="IM125" t="str">
            <v/>
          </cell>
          <cell r="IN125" t="str">
            <v/>
          </cell>
          <cell r="IO125" t="str">
            <v/>
          </cell>
          <cell r="IP125" t="str">
            <v/>
          </cell>
          <cell r="IQ125" t="str">
            <v/>
          </cell>
          <cell r="IR125" t="str">
            <v/>
          </cell>
          <cell r="IS125" t="str">
            <v/>
          </cell>
          <cell r="IT125" t="str">
            <v/>
          </cell>
          <cell r="IU125" t="str">
            <v/>
          </cell>
          <cell r="IV125" t="str">
            <v/>
          </cell>
          <cell r="IW125" t="str">
            <v/>
          </cell>
          <cell r="IX125" t="str">
            <v/>
          </cell>
          <cell r="IY125" t="str">
            <v/>
          </cell>
          <cell r="IZ125" t="str">
            <v/>
          </cell>
          <cell r="JA125" t="str">
            <v/>
          </cell>
          <cell r="JB125" t="str">
            <v/>
          </cell>
          <cell r="JC125" t="str">
            <v/>
          </cell>
          <cell r="JD125" t="str">
            <v/>
          </cell>
          <cell r="JE125" t="str">
            <v/>
          </cell>
          <cell r="JF125" t="str">
            <v/>
          </cell>
          <cell r="JG125" t="str">
            <v/>
          </cell>
          <cell r="JH125" t="str">
            <v/>
          </cell>
          <cell r="JI125" t="str">
            <v/>
          </cell>
          <cell r="JJ125" t="str">
            <v/>
          </cell>
          <cell r="JK125" t="str">
            <v/>
          </cell>
          <cell r="JL125" t="str">
            <v/>
          </cell>
          <cell r="JM125" t="str">
            <v/>
          </cell>
          <cell r="JN125" t="str">
            <v/>
          </cell>
          <cell r="JO125" t="str">
            <v/>
          </cell>
          <cell r="JP125" t="str">
            <v/>
          </cell>
          <cell r="JQ125" t="str">
            <v/>
          </cell>
          <cell r="JR125" t="str">
            <v/>
          </cell>
          <cell r="JS125" t="str">
            <v/>
          </cell>
          <cell r="JT125" t="str">
            <v/>
          </cell>
          <cell r="JU125" t="str">
            <v/>
          </cell>
          <cell r="JV125" t="str">
            <v/>
          </cell>
          <cell r="JW125" t="str">
            <v/>
          </cell>
        </row>
        <row r="126">
          <cell r="F126">
            <v>124</v>
          </cell>
          <cell r="S126">
            <v>1.0718729064982295E-3</v>
          </cell>
          <cell r="T126">
            <v>1.9949741996125145E-3</v>
          </cell>
          <cell r="U126">
            <v>2.7677404474513723E-3</v>
          </cell>
          <cell r="V126">
            <v>1.5401102462251255E-3</v>
          </cell>
          <cell r="W126">
            <v>1.2339331619537275E-3</v>
          </cell>
          <cell r="X126">
            <v>1.6991915967251943E-3</v>
          </cell>
          <cell r="Y126">
            <v>1.8559092666580745E-3</v>
          </cell>
          <cell r="Z126">
            <v>2.3220712875885292E-3</v>
          </cell>
          <cell r="AA126">
            <v>1.0844866763065483E-3</v>
          </cell>
          <cell r="AB126">
            <v>6.203033024689364E-4</v>
          </cell>
          <cell r="AC126">
            <v>2.3290267902776073E-3</v>
          </cell>
          <cell r="AD126">
            <v>1.2429276124137395E-3</v>
          </cell>
          <cell r="AE126">
            <v>1.2426460594528474E-3</v>
          </cell>
          <cell r="AF126">
            <v>2.1737161488995563E-3</v>
          </cell>
          <cell r="AG126">
            <v>1.3970003298473001E-3</v>
          </cell>
          <cell r="AH126">
            <v>1.8626671064630668E-3</v>
          </cell>
          <cell r="AI126">
            <v>1.7077762036911254E-3</v>
          </cell>
          <cell r="AJ126">
            <v>6.2094525979444119E-4</v>
          </cell>
          <cell r="AK126">
            <v>1.8617880923136594E-3</v>
          </cell>
          <cell r="AL126">
            <v>1.3952406790171303E-3</v>
          </cell>
          <cell r="AM126">
            <v>1.5493166867862655E-3</v>
          </cell>
          <cell r="AN126">
            <v>2.322655569534501E-3</v>
          </cell>
          <cell r="AO126">
            <v>1.2374163777213493E-3</v>
          </cell>
          <cell r="AP126">
            <v>6.1813452152524693E-4</v>
          </cell>
          <cell r="AQ126">
            <v>1.390346106065385E-3</v>
          </cell>
          <cell r="AR126">
            <v>1.5442822948034901E-3</v>
          </cell>
          <cell r="AS126">
            <v>1.6976946078904216E-3</v>
          </cell>
          <cell r="AT126">
            <v>1.6961784585335766E-3</v>
          </cell>
          <cell r="AU126">
            <v>2.6184898758142669E-3</v>
          </cell>
          <cell r="AV126">
            <v>2.4620277106348057E-3</v>
          </cell>
          <cell r="AW126">
            <v>1.230091103622362E-3</v>
          </cell>
          <cell r="AX126">
            <v>3.3811475409836066E-3</v>
          </cell>
          <cell r="AY126">
            <v>1.8436483752848694E-3</v>
          </cell>
          <cell r="AZ126">
            <v>2.3035871971742667E-3</v>
          </cell>
          <cell r="BA126">
            <v>2.4561381065989524E-3</v>
          </cell>
          <cell r="BB126">
            <v>2.4550232076412598E-3</v>
          </cell>
          <cell r="BC126">
            <v>2.7608067690891897E-3</v>
          </cell>
          <cell r="BD126">
            <v>2.6072619914880566E-3</v>
          </cell>
          <cell r="BE126">
            <v>2.4539406836525373E-3</v>
          </cell>
          <cell r="BF126">
            <v>1.9941326481698082E-3</v>
          </cell>
          <cell r="BG126">
            <v>2.6086956521739128E-3</v>
          </cell>
          <cell r="BH126">
            <v>2.1496158201488097E-3</v>
          </cell>
          <cell r="BI126">
            <v>3.3806929139908182E-3</v>
          </cell>
          <cell r="BJ126">
            <v>3.8447983082887443E-3</v>
          </cell>
          <cell r="BK126">
            <v>2.0006540599811478E-3</v>
          </cell>
          <cell r="BL126">
            <v>2.3097503544825199E-3</v>
          </cell>
          <cell r="BM126">
            <v>2.0034289456955174E-3</v>
          </cell>
          <cell r="BN126">
            <v>1.8518875749918015E-3</v>
          </cell>
          <cell r="BO126">
            <v>2.9380118164773496E-3</v>
          </cell>
          <cell r="BP126">
            <v>2.6344846289444628E-3</v>
          </cell>
          <cell r="BQ126">
            <v>1.8636434228917534E-3</v>
          </cell>
          <cell r="BR126">
            <v>2.8016836043140742E-3</v>
          </cell>
          <cell r="BS126">
            <v>2.3395917412411533E-3</v>
          </cell>
          <cell r="BT126">
            <v>2.3440246903934053E-3</v>
          </cell>
          <cell r="BU126">
            <v>1.8788653740768771E-3</v>
          </cell>
          <cell r="BV126">
            <v>1.2551726843044579E-3</v>
          </cell>
          <cell r="BW126">
            <v>1.729707063625702E-3</v>
          </cell>
          <cell r="BX126">
            <v>2.6808418369023133E-3</v>
          </cell>
          <cell r="BY126">
            <v>3.16470301240168E-3</v>
          </cell>
          <cell r="BZ126">
            <v>1.4288832880192106E-3</v>
          </cell>
          <cell r="CA126">
            <v>1.9106759016001911E-3</v>
          </cell>
          <cell r="CB126">
            <v>3.8320038852261611E-3</v>
          </cell>
          <cell r="CC126">
            <v>2.5625454618254133E-3</v>
          </cell>
          <cell r="CD126">
            <v>1.4460154241645244E-3</v>
          </cell>
          <cell r="CE126">
            <v>2.2567147337949748E-3</v>
          </cell>
          <cell r="CF126">
            <v>1.9411062957895517E-3</v>
          </cell>
          <cell r="CG126">
            <v>2.4349825831106904E-3</v>
          </cell>
          <cell r="CH126">
            <v>1.303179214291532E-3</v>
          </cell>
          <cell r="CI126">
            <v>1.9614920961403557E-3</v>
          </cell>
          <cell r="CJ126">
            <v>1.3113947913038133E-3</v>
          </cell>
          <cell r="CK126">
            <v>1.6431040974908431E-3</v>
          </cell>
          <cell r="CL126">
            <v>1.646881218692102E-3</v>
          </cell>
          <cell r="CM126">
            <v>2.1458046767537826E-3</v>
          </cell>
          <cell r="CN126">
            <v>2.3158678301145527E-3</v>
          </cell>
          <cell r="CO126">
            <v>1.1601408742490159E-3</v>
          </cell>
          <cell r="CP126">
            <v>1.6599576710793875E-3</v>
          </cell>
          <cell r="CQ126">
            <v>1.9948742813603935E-3</v>
          </cell>
          <cell r="CR126">
            <v>2.4972079827415184E-3</v>
          </cell>
          <cell r="CS126">
            <v>2.1672536311917812E-3</v>
          </cell>
          <cell r="CT126">
            <v>1.5021384610035119E-3</v>
          </cell>
          <cell r="CU126">
            <v>1.0024364775495997E-3</v>
          </cell>
          <cell r="CV126">
            <v>1.1708296164139162E-3</v>
          </cell>
          <cell r="CW126">
            <v>3.0138763892086484E-3</v>
          </cell>
          <cell r="CX126">
            <v>2.0115805575151393E-3</v>
          </cell>
          <cell r="CY126">
            <v>1.3428451531682752E-3</v>
          </cell>
          <cell r="CZ126">
            <v>3.1934785805828097E-3</v>
          </cell>
          <cell r="DA126">
            <v>1.8517479378261602E-3</v>
          </cell>
          <cell r="DB126">
            <v>1.686601357714093E-3</v>
          </cell>
          <cell r="DC126">
            <v>1.1829486403131997E-3</v>
          </cell>
          <cell r="DD126">
            <v>1.6928828384002257E-3</v>
          </cell>
          <cell r="DE126">
            <v>2.5435764097418976E-3</v>
          </cell>
          <cell r="DF126">
            <v>2.0386782569300904E-3</v>
          </cell>
          <cell r="DG126">
            <v>1.0213635202996E-3</v>
          </cell>
          <cell r="DH126">
            <v>2.2172161146130176E-3</v>
          </cell>
          <cell r="DI126">
            <v>1.7087566659309522E-3</v>
          </cell>
          <cell r="DJ126">
            <v>1.0269649619523745E-3</v>
          </cell>
          <cell r="DK126">
            <v>1.5426037151039472E-3</v>
          </cell>
          <cell r="DL126">
            <v>1.7158667629458575E-3</v>
          </cell>
          <cell r="DM126">
            <v>1.3735477594002175E-3</v>
          </cell>
          <cell r="DN126">
            <v>2.0609851222636488E-3</v>
          </cell>
          <cell r="DO126">
            <v>1.5461482298034387E-3</v>
          </cell>
          <cell r="DP126">
            <v>1.8906840838776211E-3</v>
          </cell>
          <cell r="DQ126">
            <v>2.5791845478187977E-3</v>
          </cell>
          <cell r="DR126">
            <v>1.3759298275787934E-3</v>
          </cell>
          <cell r="DS126">
            <v>3.4404902698634554E-3</v>
          </cell>
          <cell r="DT126">
            <v>6.8807339449541288E-4</v>
          </cell>
          <cell r="DU126">
            <v>2.4080842829499031E-3</v>
          </cell>
          <cell r="DV126">
            <v>1.7199615875245454E-3</v>
          </cell>
          <cell r="DW126">
            <v>1.2040076253816273E-3</v>
          </cell>
          <cell r="DX126">
            <v>1.2043356081894822E-3</v>
          </cell>
          <cell r="DY126">
            <v>2.2379388009812502E-3</v>
          </cell>
          <cell r="DZ126">
            <v>1.3780926336642192E-3</v>
          </cell>
          <cell r="EA126">
            <v>1.5512338054063371E-3</v>
          </cell>
          <cell r="EB126">
            <v>1.0345719458574015E-3</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
          </cell>
          <cell r="ET126" t="str">
            <v/>
          </cell>
          <cell r="EU126" t="str">
            <v/>
          </cell>
          <cell r="EV126" t="str">
            <v/>
          </cell>
          <cell r="EW126" t="str">
            <v/>
          </cell>
          <cell r="EX126" t="str">
            <v/>
          </cell>
          <cell r="EY126" t="str">
            <v/>
          </cell>
          <cell r="EZ126" t="str">
            <v/>
          </cell>
          <cell r="FA126" t="str">
            <v/>
          </cell>
          <cell r="FB126" t="str">
            <v/>
          </cell>
          <cell r="FC126" t="str">
            <v/>
          </cell>
          <cell r="FD126" t="str">
            <v/>
          </cell>
          <cell r="FE126" t="str">
            <v/>
          </cell>
          <cell r="FF126" t="str">
            <v/>
          </cell>
          <cell r="FG126" t="str">
            <v/>
          </cell>
          <cell r="FH126" t="str">
            <v/>
          </cell>
          <cell r="FI126" t="str">
            <v/>
          </cell>
          <cell r="FJ126" t="str">
            <v/>
          </cell>
          <cell r="FK126" t="str">
            <v/>
          </cell>
          <cell r="FL126" t="str">
            <v/>
          </cell>
          <cell r="FM126" t="str">
            <v/>
          </cell>
          <cell r="FN126" t="str">
            <v/>
          </cell>
          <cell r="FO126" t="str">
            <v/>
          </cell>
          <cell r="FP126" t="str">
            <v/>
          </cell>
          <cell r="FQ126" t="str">
            <v/>
          </cell>
          <cell r="FR126" t="str">
            <v/>
          </cell>
          <cell r="FS126" t="str">
            <v/>
          </cell>
          <cell r="FT126" t="str">
            <v/>
          </cell>
          <cell r="FU126" t="str">
            <v/>
          </cell>
          <cell r="FV126" t="str">
            <v/>
          </cell>
          <cell r="FW126" t="str">
            <v/>
          </cell>
          <cell r="FX126" t="str">
            <v/>
          </cell>
          <cell r="FY126" t="str">
            <v/>
          </cell>
          <cell r="FZ126" t="str">
            <v/>
          </cell>
          <cell r="GA126" t="str">
            <v/>
          </cell>
          <cell r="GB126" t="str">
            <v/>
          </cell>
          <cell r="GC126" t="str">
            <v/>
          </cell>
          <cell r="GD126" t="str">
            <v/>
          </cell>
          <cell r="GE126" t="str">
            <v/>
          </cell>
          <cell r="GF126" t="str">
            <v/>
          </cell>
          <cell r="GG126" t="str">
            <v/>
          </cell>
          <cell r="GH126" t="str">
            <v/>
          </cell>
          <cell r="GI126" t="str">
            <v/>
          </cell>
          <cell r="GJ126" t="str">
            <v/>
          </cell>
          <cell r="GK126" t="str">
            <v/>
          </cell>
          <cell r="GL126" t="str">
            <v/>
          </cell>
          <cell r="GM126" t="str">
            <v/>
          </cell>
          <cell r="GN126" t="str">
            <v/>
          </cell>
          <cell r="GO126" t="str">
            <v/>
          </cell>
          <cell r="GP126" t="str">
            <v/>
          </cell>
          <cell r="GQ126" t="str">
            <v/>
          </cell>
          <cell r="GR126" t="str">
            <v/>
          </cell>
          <cell r="GS126" t="str">
            <v/>
          </cell>
          <cell r="GT126" t="str">
            <v/>
          </cell>
          <cell r="GU126" t="str">
            <v/>
          </cell>
          <cell r="GV126" t="str">
            <v/>
          </cell>
          <cell r="GW126" t="str">
            <v/>
          </cell>
          <cell r="GX126" t="str">
            <v/>
          </cell>
          <cell r="GY126" t="str">
            <v/>
          </cell>
          <cell r="GZ126" t="str">
            <v/>
          </cell>
          <cell r="HA126" t="str">
            <v/>
          </cell>
          <cell r="HB126" t="str">
            <v/>
          </cell>
          <cell r="HC126" t="str">
            <v/>
          </cell>
          <cell r="HD126" t="str">
            <v/>
          </cell>
          <cell r="HE126" t="str">
            <v/>
          </cell>
          <cell r="HF126" t="str">
            <v/>
          </cell>
          <cell r="HG126" t="str">
            <v/>
          </cell>
          <cell r="HH126" t="str">
            <v/>
          </cell>
          <cell r="HI126" t="str">
            <v/>
          </cell>
          <cell r="HJ126" t="str">
            <v/>
          </cell>
          <cell r="HK126" t="str">
            <v/>
          </cell>
          <cell r="HL126" t="str">
            <v/>
          </cell>
          <cell r="HM126" t="str">
            <v/>
          </cell>
          <cell r="HN126" t="str">
            <v/>
          </cell>
          <cell r="HO126" t="str">
            <v/>
          </cell>
          <cell r="HP126" t="str">
            <v/>
          </cell>
          <cell r="HQ126" t="str">
            <v/>
          </cell>
          <cell r="HR126" t="str">
            <v/>
          </cell>
          <cell r="HS126" t="str">
            <v/>
          </cell>
          <cell r="HT126" t="str">
            <v/>
          </cell>
          <cell r="HU126" t="str">
            <v/>
          </cell>
          <cell r="HV126" t="str">
            <v/>
          </cell>
          <cell r="HW126" t="str">
            <v/>
          </cell>
          <cell r="HX126" t="str">
            <v/>
          </cell>
          <cell r="HY126" t="str">
            <v/>
          </cell>
          <cell r="HZ126" t="str">
            <v/>
          </cell>
          <cell r="IA126" t="str">
            <v/>
          </cell>
          <cell r="IB126" t="str">
            <v/>
          </cell>
          <cell r="IC126" t="str">
            <v/>
          </cell>
          <cell r="ID126" t="str">
            <v/>
          </cell>
          <cell r="IE126" t="str">
            <v/>
          </cell>
          <cell r="IF126" t="str">
            <v/>
          </cell>
          <cell r="IG126" t="str">
            <v/>
          </cell>
          <cell r="IH126" t="str">
            <v/>
          </cell>
          <cell r="II126" t="str">
            <v/>
          </cell>
          <cell r="IJ126" t="str">
            <v/>
          </cell>
          <cell r="IK126" t="str">
            <v/>
          </cell>
          <cell r="IL126" t="str">
            <v/>
          </cell>
          <cell r="IM126" t="str">
            <v/>
          </cell>
          <cell r="IN126" t="str">
            <v/>
          </cell>
          <cell r="IO126" t="str">
            <v/>
          </cell>
          <cell r="IP126" t="str">
            <v/>
          </cell>
          <cell r="IQ126" t="str">
            <v/>
          </cell>
          <cell r="IR126" t="str">
            <v/>
          </cell>
          <cell r="IS126" t="str">
            <v/>
          </cell>
          <cell r="IT126" t="str">
            <v/>
          </cell>
          <cell r="IU126" t="str">
            <v/>
          </cell>
          <cell r="IV126" t="str">
            <v/>
          </cell>
          <cell r="IW126" t="str">
            <v/>
          </cell>
          <cell r="IX126" t="str">
            <v/>
          </cell>
          <cell r="IY126" t="str">
            <v/>
          </cell>
          <cell r="IZ126" t="str">
            <v/>
          </cell>
          <cell r="JA126" t="str">
            <v/>
          </cell>
          <cell r="JB126" t="str">
            <v/>
          </cell>
          <cell r="JC126" t="str">
            <v/>
          </cell>
          <cell r="JD126" t="str">
            <v/>
          </cell>
          <cell r="JE126" t="str">
            <v/>
          </cell>
          <cell r="JF126" t="str">
            <v/>
          </cell>
          <cell r="JG126" t="str">
            <v/>
          </cell>
          <cell r="JH126" t="str">
            <v/>
          </cell>
          <cell r="JI126" t="str">
            <v/>
          </cell>
          <cell r="JJ126" t="str">
            <v/>
          </cell>
          <cell r="JK126" t="str">
            <v/>
          </cell>
          <cell r="JL126" t="str">
            <v/>
          </cell>
          <cell r="JM126" t="str">
            <v/>
          </cell>
          <cell r="JN126" t="str">
            <v/>
          </cell>
          <cell r="JO126" t="str">
            <v/>
          </cell>
          <cell r="JP126" t="str">
            <v/>
          </cell>
          <cell r="JQ126" t="str">
            <v/>
          </cell>
          <cell r="JR126" t="str">
            <v/>
          </cell>
          <cell r="JS126" t="str">
            <v/>
          </cell>
          <cell r="JT126" t="str">
            <v/>
          </cell>
          <cell r="JU126" t="str">
            <v/>
          </cell>
          <cell r="JV126" t="str">
            <v/>
          </cell>
          <cell r="JW126" t="str">
            <v/>
          </cell>
        </row>
        <row r="127">
          <cell r="F127">
            <v>125</v>
          </cell>
          <cell r="J127">
            <v>2</v>
          </cell>
          <cell r="L127">
            <v>2</v>
          </cell>
          <cell r="M127">
            <v>1</v>
          </cell>
          <cell r="BK127">
            <v>1</v>
          </cell>
          <cell r="BL127">
            <v>1</v>
          </cell>
          <cell r="BM127">
            <v>2</v>
          </cell>
          <cell r="BN127">
            <v>2</v>
          </cell>
          <cell r="BO127">
            <v>59</v>
          </cell>
          <cell r="BP127">
            <v>4</v>
          </cell>
          <cell r="BR127">
            <v>2</v>
          </cell>
          <cell r="BT127">
            <v>1</v>
          </cell>
          <cell r="BU127">
            <v>13</v>
          </cell>
          <cell r="BV127">
            <v>1</v>
          </cell>
          <cell r="BX127">
            <v>57</v>
          </cell>
          <cell r="BY127">
            <v>2</v>
          </cell>
          <cell r="CC127">
            <v>1</v>
          </cell>
          <cell r="CD127">
            <v>4</v>
          </cell>
          <cell r="CV127">
            <v>2</v>
          </cell>
          <cell r="CZ127">
            <v>0</v>
          </cell>
          <cell r="DA127">
            <v>0</v>
          </cell>
          <cell r="DB127">
            <v>6</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
          </cell>
          <cell r="ET127" t="str">
            <v/>
          </cell>
          <cell r="EU127" t="str">
            <v/>
          </cell>
          <cell r="EV127" t="str">
            <v/>
          </cell>
          <cell r="EW127" t="str">
            <v/>
          </cell>
          <cell r="EX127" t="str">
            <v/>
          </cell>
          <cell r="EY127" t="str">
            <v/>
          </cell>
          <cell r="EZ127" t="str">
            <v/>
          </cell>
          <cell r="FA127" t="str">
            <v/>
          </cell>
          <cell r="FB127" t="str">
            <v/>
          </cell>
          <cell r="FC127" t="str">
            <v/>
          </cell>
          <cell r="FD127" t="str">
            <v/>
          </cell>
          <cell r="FE127" t="str">
            <v/>
          </cell>
          <cell r="FF127" t="str">
            <v/>
          </cell>
          <cell r="FG127" t="str">
            <v/>
          </cell>
          <cell r="FH127" t="str">
            <v/>
          </cell>
          <cell r="FI127" t="str">
            <v/>
          </cell>
          <cell r="FJ127" t="str">
            <v/>
          </cell>
          <cell r="FK127" t="str">
            <v/>
          </cell>
          <cell r="FL127" t="str">
            <v/>
          </cell>
          <cell r="FM127" t="str">
            <v/>
          </cell>
          <cell r="FN127" t="str">
            <v/>
          </cell>
          <cell r="FO127" t="str">
            <v/>
          </cell>
          <cell r="FP127" t="str">
            <v/>
          </cell>
          <cell r="FQ127" t="str">
            <v/>
          </cell>
          <cell r="FR127" t="str">
            <v/>
          </cell>
          <cell r="FS127" t="str">
            <v/>
          </cell>
          <cell r="FT127" t="str">
            <v/>
          </cell>
          <cell r="FU127" t="str">
            <v/>
          </cell>
          <cell r="FV127" t="str">
            <v/>
          </cell>
          <cell r="FW127" t="str">
            <v/>
          </cell>
          <cell r="FX127" t="str">
            <v/>
          </cell>
          <cell r="FY127" t="str">
            <v/>
          </cell>
          <cell r="FZ127" t="str">
            <v/>
          </cell>
          <cell r="GA127" t="str">
            <v/>
          </cell>
          <cell r="GB127" t="str">
            <v/>
          </cell>
          <cell r="GC127" t="str">
            <v/>
          </cell>
          <cell r="GD127" t="str">
            <v/>
          </cell>
          <cell r="GE127" t="str">
            <v/>
          </cell>
          <cell r="GF127" t="str">
            <v/>
          </cell>
          <cell r="GG127" t="str">
            <v/>
          </cell>
          <cell r="GH127" t="str">
            <v/>
          </cell>
          <cell r="GI127" t="str">
            <v/>
          </cell>
          <cell r="GJ127" t="str">
            <v/>
          </cell>
          <cell r="GK127" t="str">
            <v/>
          </cell>
          <cell r="GL127" t="str">
            <v/>
          </cell>
          <cell r="GM127" t="str">
            <v/>
          </cell>
          <cell r="GN127" t="str">
            <v/>
          </cell>
          <cell r="GO127" t="str">
            <v/>
          </cell>
          <cell r="GP127" t="str">
            <v/>
          </cell>
          <cell r="GQ127" t="str">
            <v/>
          </cell>
          <cell r="GR127" t="str">
            <v/>
          </cell>
          <cell r="GS127" t="str">
            <v/>
          </cell>
          <cell r="GT127" t="str">
            <v/>
          </cell>
          <cell r="GU127" t="str">
            <v/>
          </cell>
          <cell r="GV127" t="str">
            <v/>
          </cell>
          <cell r="GW127" t="str">
            <v/>
          </cell>
          <cell r="GX127" t="str">
            <v/>
          </cell>
          <cell r="GY127" t="str">
            <v/>
          </cell>
          <cell r="GZ127" t="str">
            <v/>
          </cell>
          <cell r="HA127" t="str">
            <v/>
          </cell>
          <cell r="HB127" t="str">
            <v/>
          </cell>
          <cell r="HC127" t="str">
            <v/>
          </cell>
          <cell r="HD127" t="str">
            <v/>
          </cell>
          <cell r="HE127" t="str">
            <v/>
          </cell>
          <cell r="HF127" t="str">
            <v/>
          </cell>
          <cell r="HG127" t="str">
            <v/>
          </cell>
          <cell r="HH127" t="str">
            <v/>
          </cell>
          <cell r="HI127" t="str">
            <v/>
          </cell>
          <cell r="HJ127" t="str">
            <v/>
          </cell>
          <cell r="HK127" t="str">
            <v/>
          </cell>
          <cell r="HL127" t="str">
            <v/>
          </cell>
          <cell r="HM127" t="str">
            <v/>
          </cell>
          <cell r="HN127" t="str">
            <v/>
          </cell>
          <cell r="HO127" t="str">
            <v/>
          </cell>
          <cell r="HP127" t="str">
            <v/>
          </cell>
          <cell r="HQ127" t="str">
            <v/>
          </cell>
          <cell r="HR127" t="str">
            <v/>
          </cell>
          <cell r="HS127" t="str">
            <v/>
          </cell>
          <cell r="HT127" t="str">
            <v/>
          </cell>
          <cell r="HU127" t="str">
            <v/>
          </cell>
          <cell r="HV127" t="str">
            <v/>
          </cell>
          <cell r="HW127" t="str">
            <v/>
          </cell>
          <cell r="HX127" t="str">
            <v/>
          </cell>
          <cell r="HY127" t="str">
            <v/>
          </cell>
          <cell r="HZ127" t="str">
            <v/>
          </cell>
          <cell r="IA127" t="str">
            <v/>
          </cell>
          <cell r="IB127" t="str">
            <v/>
          </cell>
          <cell r="IC127" t="str">
            <v/>
          </cell>
          <cell r="ID127" t="str">
            <v/>
          </cell>
          <cell r="IE127" t="str">
            <v/>
          </cell>
          <cell r="IF127" t="str">
            <v/>
          </cell>
          <cell r="IG127" t="str">
            <v/>
          </cell>
          <cell r="IH127" t="str">
            <v/>
          </cell>
          <cell r="II127" t="str">
            <v/>
          </cell>
          <cell r="IJ127" t="str">
            <v/>
          </cell>
          <cell r="IK127" t="str">
            <v/>
          </cell>
          <cell r="IL127" t="str">
            <v/>
          </cell>
          <cell r="IM127" t="str">
            <v/>
          </cell>
          <cell r="IN127" t="str">
            <v/>
          </cell>
          <cell r="IO127" t="str">
            <v/>
          </cell>
          <cell r="IP127" t="str">
            <v/>
          </cell>
          <cell r="IQ127" t="str">
            <v/>
          </cell>
          <cell r="IR127" t="str">
            <v/>
          </cell>
          <cell r="IS127" t="str">
            <v/>
          </cell>
          <cell r="IT127" t="str">
            <v/>
          </cell>
          <cell r="IU127" t="str">
            <v/>
          </cell>
          <cell r="IV127" t="str">
            <v/>
          </cell>
          <cell r="IW127" t="str">
            <v/>
          </cell>
          <cell r="IX127" t="str">
            <v/>
          </cell>
          <cell r="IY127" t="str">
            <v/>
          </cell>
          <cell r="IZ127" t="str">
            <v/>
          </cell>
          <cell r="JA127" t="str">
            <v/>
          </cell>
          <cell r="JB127" t="str">
            <v/>
          </cell>
          <cell r="JC127" t="str">
            <v/>
          </cell>
          <cell r="JD127" t="str">
            <v/>
          </cell>
          <cell r="JE127" t="str">
            <v/>
          </cell>
          <cell r="JF127" t="str">
            <v/>
          </cell>
          <cell r="JG127" t="str">
            <v/>
          </cell>
          <cell r="JH127" t="str">
            <v/>
          </cell>
          <cell r="JI127" t="str">
            <v/>
          </cell>
          <cell r="JJ127" t="str">
            <v/>
          </cell>
          <cell r="JK127" t="str">
            <v/>
          </cell>
          <cell r="JL127" t="str">
            <v/>
          </cell>
          <cell r="JM127" t="str">
            <v/>
          </cell>
          <cell r="JN127" t="str">
            <v/>
          </cell>
          <cell r="JO127" t="str">
            <v/>
          </cell>
          <cell r="JP127" t="str">
            <v/>
          </cell>
          <cell r="JQ127" t="str">
            <v/>
          </cell>
          <cell r="JR127" t="str">
            <v/>
          </cell>
          <cell r="JS127" t="str">
            <v/>
          </cell>
          <cell r="JT127" t="str">
            <v/>
          </cell>
          <cell r="JU127" t="str">
            <v/>
          </cell>
          <cell r="JV127" t="str">
            <v/>
          </cell>
          <cell r="JW127" t="str">
            <v/>
          </cell>
        </row>
        <row r="128">
          <cell r="F128">
            <v>126</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1.5389646615239597E-4</v>
          </cell>
          <cell r="BL128">
            <v>1.5398335696550133E-4</v>
          </cell>
          <cell r="BM128">
            <v>3.0821983779931038E-4</v>
          </cell>
          <cell r="BN128">
            <v>3.0864792916530026E-4</v>
          </cell>
          <cell r="BO128">
            <v>9.1232998511665067E-3</v>
          </cell>
          <cell r="BP128">
            <v>6.1987873622222655E-4</v>
          </cell>
          <cell r="BQ128">
            <v>0</v>
          </cell>
          <cell r="BR128">
            <v>3.1129817825711935E-4</v>
          </cell>
          <cell r="BS128">
            <v>0</v>
          </cell>
          <cell r="BT128">
            <v>1.562683126928937E-4</v>
          </cell>
          <cell r="BU128">
            <v>2.0354374885832834E-3</v>
          </cell>
          <cell r="BV128">
            <v>1.5689658553805723E-4</v>
          </cell>
          <cell r="BW128">
            <v>0</v>
          </cell>
          <cell r="BX128">
            <v>8.9887049825548154E-3</v>
          </cell>
          <cell r="BY128">
            <v>3.1647030124016802E-4</v>
          </cell>
          <cell r="BZ128">
            <v>0</v>
          </cell>
          <cell r="CA128">
            <v>0</v>
          </cell>
          <cell r="CB128">
            <v>0</v>
          </cell>
          <cell r="CC128">
            <v>1.6015909136408833E-4</v>
          </cell>
          <cell r="CD128">
            <v>6.426735218508997E-4</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3.3452274754683316E-4</v>
          </cell>
          <cell r="CW128">
            <v>0</v>
          </cell>
          <cell r="CX128">
            <v>0</v>
          </cell>
          <cell r="CY128">
            <v>0</v>
          </cell>
          <cell r="CZ128">
            <v>0</v>
          </cell>
          <cell r="DA128">
            <v>0</v>
          </cell>
          <cell r="DB128">
            <v>1.0119608146284557E-3</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t="str">
            <v/>
          </cell>
          <cell r="FE128" t="str">
            <v/>
          </cell>
          <cell r="FF128" t="str">
            <v/>
          </cell>
          <cell r="FG128" t="str">
            <v/>
          </cell>
          <cell r="FH128" t="str">
            <v/>
          </cell>
          <cell r="FI128" t="str">
            <v/>
          </cell>
          <cell r="FJ128" t="str">
            <v/>
          </cell>
          <cell r="FK128" t="str">
            <v/>
          </cell>
          <cell r="FL128" t="str">
            <v/>
          </cell>
          <cell r="FM128" t="str">
            <v/>
          </cell>
          <cell r="FN128" t="str">
            <v/>
          </cell>
          <cell r="FO128" t="str">
            <v/>
          </cell>
          <cell r="FP128" t="str">
            <v/>
          </cell>
          <cell r="FQ128" t="str">
            <v/>
          </cell>
          <cell r="FR128" t="str">
            <v/>
          </cell>
          <cell r="FS128" t="str">
            <v/>
          </cell>
          <cell r="FT128" t="str">
            <v/>
          </cell>
          <cell r="FU128" t="str">
            <v/>
          </cell>
          <cell r="FV128" t="str">
            <v/>
          </cell>
          <cell r="FW128" t="str">
            <v/>
          </cell>
          <cell r="FX128" t="str">
            <v/>
          </cell>
          <cell r="FY128" t="str">
            <v/>
          </cell>
          <cell r="FZ128" t="str">
            <v/>
          </cell>
          <cell r="GA128" t="str">
            <v/>
          </cell>
          <cell r="GB128" t="str">
            <v/>
          </cell>
          <cell r="GC128" t="str">
            <v/>
          </cell>
          <cell r="GD128" t="str">
            <v/>
          </cell>
          <cell r="GE128" t="str">
            <v/>
          </cell>
          <cell r="GF128" t="str">
            <v/>
          </cell>
          <cell r="GG128" t="str">
            <v/>
          </cell>
          <cell r="GH128" t="str">
            <v/>
          </cell>
          <cell r="GI128" t="str">
            <v/>
          </cell>
          <cell r="GJ128" t="str">
            <v/>
          </cell>
          <cell r="GK128" t="str">
            <v/>
          </cell>
          <cell r="GL128" t="str">
            <v/>
          </cell>
          <cell r="GM128" t="str">
            <v/>
          </cell>
          <cell r="GN128" t="str">
            <v/>
          </cell>
          <cell r="GO128" t="str">
            <v/>
          </cell>
          <cell r="GP128" t="str">
            <v/>
          </cell>
          <cell r="GQ128" t="str">
            <v/>
          </cell>
          <cell r="GR128" t="str">
            <v/>
          </cell>
          <cell r="GS128" t="str">
            <v/>
          </cell>
          <cell r="GT128" t="str">
            <v/>
          </cell>
          <cell r="GU128" t="str">
            <v/>
          </cell>
          <cell r="GV128" t="str">
            <v/>
          </cell>
          <cell r="GW128" t="str">
            <v/>
          </cell>
          <cell r="GX128" t="str">
            <v/>
          </cell>
          <cell r="GY128" t="str">
            <v/>
          </cell>
          <cell r="GZ128" t="str">
            <v/>
          </cell>
          <cell r="HA128" t="str">
            <v/>
          </cell>
          <cell r="HB128" t="str">
            <v/>
          </cell>
          <cell r="HC128" t="str">
            <v/>
          </cell>
          <cell r="HD128" t="str">
            <v/>
          </cell>
          <cell r="HE128" t="str">
            <v/>
          </cell>
          <cell r="HF128" t="str">
            <v/>
          </cell>
          <cell r="HG128" t="str">
            <v/>
          </cell>
          <cell r="HH128" t="str">
            <v/>
          </cell>
          <cell r="HI128" t="str">
            <v/>
          </cell>
          <cell r="HJ128" t="str">
            <v/>
          </cell>
          <cell r="HK128" t="str">
            <v/>
          </cell>
          <cell r="HL128" t="str">
            <v/>
          </cell>
          <cell r="HM128" t="str">
            <v/>
          </cell>
          <cell r="HN128" t="str">
            <v/>
          </cell>
          <cell r="HO128" t="str">
            <v/>
          </cell>
          <cell r="HP128" t="str">
            <v/>
          </cell>
          <cell r="HQ128" t="str">
            <v/>
          </cell>
          <cell r="HR128" t="str">
            <v/>
          </cell>
          <cell r="HS128" t="str">
            <v/>
          </cell>
          <cell r="HT128" t="str">
            <v/>
          </cell>
          <cell r="HU128" t="str">
            <v/>
          </cell>
          <cell r="HV128" t="str">
            <v/>
          </cell>
          <cell r="HW128" t="str">
            <v/>
          </cell>
          <cell r="HX128" t="str">
            <v/>
          </cell>
          <cell r="HY128" t="str">
            <v/>
          </cell>
          <cell r="HZ128" t="str">
            <v/>
          </cell>
          <cell r="IA128" t="str">
            <v/>
          </cell>
          <cell r="IB128" t="str">
            <v/>
          </cell>
          <cell r="IC128" t="str">
            <v/>
          </cell>
          <cell r="ID128" t="str">
            <v/>
          </cell>
          <cell r="IE128" t="str">
            <v/>
          </cell>
          <cell r="IF128" t="str">
            <v/>
          </cell>
          <cell r="IG128" t="str">
            <v/>
          </cell>
          <cell r="IH128" t="str">
            <v/>
          </cell>
          <cell r="II128" t="str">
            <v/>
          </cell>
          <cell r="IJ128" t="str">
            <v/>
          </cell>
          <cell r="IK128" t="str">
            <v/>
          </cell>
          <cell r="IL128" t="str">
            <v/>
          </cell>
          <cell r="IM128" t="str">
            <v/>
          </cell>
          <cell r="IN128" t="str">
            <v/>
          </cell>
          <cell r="IO128" t="str">
            <v/>
          </cell>
          <cell r="IP128" t="str">
            <v/>
          </cell>
          <cell r="IQ128" t="str">
            <v/>
          </cell>
          <cell r="IR128" t="str">
            <v/>
          </cell>
          <cell r="IS128" t="str">
            <v/>
          </cell>
          <cell r="IT128" t="str">
            <v/>
          </cell>
          <cell r="IU128" t="str">
            <v/>
          </cell>
          <cell r="IV128" t="str">
            <v/>
          </cell>
          <cell r="IW128" t="str">
            <v/>
          </cell>
          <cell r="IX128" t="str">
            <v/>
          </cell>
          <cell r="IY128" t="str">
            <v/>
          </cell>
          <cell r="IZ128" t="str">
            <v/>
          </cell>
          <cell r="JA128" t="str">
            <v/>
          </cell>
          <cell r="JB128" t="str">
            <v/>
          </cell>
          <cell r="JC128" t="str">
            <v/>
          </cell>
          <cell r="JD128" t="str">
            <v/>
          </cell>
          <cell r="JE128" t="str">
            <v/>
          </cell>
          <cell r="JF128" t="str">
            <v/>
          </cell>
          <cell r="JG128" t="str">
            <v/>
          </cell>
          <cell r="JH128" t="str">
            <v/>
          </cell>
          <cell r="JI128" t="str">
            <v/>
          </cell>
          <cell r="JJ128" t="str">
            <v/>
          </cell>
          <cell r="JK128" t="str">
            <v/>
          </cell>
          <cell r="JL128" t="str">
            <v/>
          </cell>
          <cell r="JM128" t="str">
            <v/>
          </cell>
          <cell r="JN128" t="str">
            <v/>
          </cell>
          <cell r="JO128" t="str">
            <v/>
          </cell>
          <cell r="JP128" t="str">
            <v/>
          </cell>
          <cell r="JQ128" t="str">
            <v/>
          </cell>
          <cell r="JR128" t="str">
            <v/>
          </cell>
          <cell r="JS128" t="str">
            <v/>
          </cell>
          <cell r="JT128" t="str">
            <v/>
          </cell>
          <cell r="JU128" t="str">
            <v/>
          </cell>
          <cell r="JV128" t="str">
            <v/>
          </cell>
          <cell r="JW128" t="str">
            <v/>
          </cell>
        </row>
        <row r="129">
          <cell r="F129">
            <v>127</v>
          </cell>
          <cell r="H129">
            <v>5</v>
          </cell>
          <cell r="I129">
            <v>2</v>
          </cell>
          <cell r="J129">
            <v>2</v>
          </cell>
          <cell r="K129">
            <v>1</v>
          </cell>
          <cell r="L129">
            <v>5</v>
          </cell>
          <cell r="M129">
            <v>2</v>
          </cell>
          <cell r="N129">
            <v>7</v>
          </cell>
          <cell r="O129">
            <v>2</v>
          </cell>
          <cell r="Q129">
            <v>2</v>
          </cell>
          <cell r="R129">
            <v>3</v>
          </cell>
          <cell r="S129">
            <v>4</v>
          </cell>
          <cell r="T129">
            <v>3</v>
          </cell>
          <cell r="U129">
            <v>3</v>
          </cell>
          <cell r="V129">
            <v>6</v>
          </cell>
          <cell r="W129">
            <v>7</v>
          </cell>
          <cell r="X129">
            <v>1</v>
          </cell>
          <cell r="Y129">
            <v>2</v>
          </cell>
          <cell r="Z129">
            <v>2</v>
          </cell>
          <cell r="AA129">
            <v>3</v>
          </cell>
          <cell r="AB129">
            <v>1</v>
          </cell>
          <cell r="AC129">
            <v>1</v>
          </cell>
          <cell r="AE129">
            <v>1</v>
          </cell>
          <cell r="AF129">
            <v>2</v>
          </cell>
          <cell r="AG129">
            <v>2</v>
          </cell>
          <cell r="AH129">
            <v>1</v>
          </cell>
          <cell r="AI129">
            <v>1</v>
          </cell>
          <cell r="AJ129">
            <v>3</v>
          </cell>
          <cell r="AK129">
            <v>1</v>
          </cell>
          <cell r="AL129">
            <v>2</v>
          </cell>
          <cell r="AM129">
            <v>3</v>
          </cell>
          <cell r="AO129">
            <v>1</v>
          </cell>
          <cell r="AP129">
            <v>3</v>
          </cell>
          <cell r="AQ129">
            <v>2</v>
          </cell>
          <cell r="AR129">
            <v>3</v>
          </cell>
          <cell r="AS129">
            <v>2</v>
          </cell>
          <cell r="AT129">
            <v>4</v>
          </cell>
          <cell r="AU129">
            <v>3</v>
          </cell>
          <cell r="AV129">
            <v>2</v>
          </cell>
          <cell r="AX129">
            <v>7</v>
          </cell>
          <cell r="AY129">
            <v>2</v>
          </cell>
          <cell r="AZ129">
            <v>2</v>
          </cell>
          <cell r="BA129">
            <v>1</v>
          </cell>
          <cell r="BC129">
            <v>4</v>
          </cell>
          <cell r="BD129">
            <v>7</v>
          </cell>
          <cell r="BF129">
            <v>3</v>
          </cell>
          <cell r="BG129">
            <v>3</v>
          </cell>
          <cell r="BH129">
            <v>5</v>
          </cell>
          <cell r="BI129">
            <v>2</v>
          </cell>
          <cell r="BJ129">
            <v>4</v>
          </cell>
          <cell r="BK129">
            <v>3</v>
          </cell>
          <cell r="BL129">
            <v>4</v>
          </cell>
          <cell r="BM129">
            <v>5</v>
          </cell>
          <cell r="BN129">
            <v>4</v>
          </cell>
          <cell r="BO129">
            <v>4</v>
          </cell>
          <cell r="BP129">
            <v>3</v>
          </cell>
          <cell r="BQ129">
            <v>1</v>
          </cell>
          <cell r="BR129">
            <v>3</v>
          </cell>
          <cell r="BS129">
            <v>6</v>
          </cell>
          <cell r="BT129">
            <v>3</v>
          </cell>
          <cell r="BU129">
            <v>3</v>
          </cell>
          <cell r="BV129">
            <v>6</v>
          </cell>
          <cell r="BW129">
            <v>6</v>
          </cell>
          <cell r="BX129">
            <v>3</v>
          </cell>
          <cell r="BY129">
            <v>3</v>
          </cell>
          <cell r="BZ129">
            <v>4</v>
          </cell>
          <cell r="CA129">
            <v>4</v>
          </cell>
          <cell r="CB129">
            <v>3</v>
          </cell>
          <cell r="CC129">
            <v>1</v>
          </cell>
          <cell r="CD129">
            <v>4</v>
          </cell>
          <cell r="CE129">
            <v>3</v>
          </cell>
          <cell r="CF129">
            <v>2</v>
          </cell>
          <cell r="CG129">
            <v>6</v>
          </cell>
          <cell r="CH129">
            <v>8</v>
          </cell>
          <cell r="CI129">
            <v>3</v>
          </cell>
          <cell r="CK129">
            <v>3</v>
          </cell>
          <cell r="CL129">
            <v>2</v>
          </cell>
          <cell r="CM129">
            <v>2</v>
          </cell>
          <cell r="CN129">
            <v>1</v>
          </cell>
          <cell r="CO129">
            <v>2</v>
          </cell>
          <cell r="CP129">
            <v>3</v>
          </cell>
          <cell r="CQ129">
            <v>4</v>
          </cell>
          <cell r="CR129">
            <v>8</v>
          </cell>
          <cell r="CS129">
            <v>1</v>
          </cell>
          <cell r="CT129">
            <v>4</v>
          </cell>
          <cell r="CU129">
            <v>9</v>
          </cell>
          <cell r="CV129">
            <v>6</v>
          </cell>
          <cell r="CW129">
            <v>1</v>
          </cell>
          <cell r="CX129">
            <v>3</v>
          </cell>
          <cell r="CY129">
            <v>2</v>
          </cell>
          <cell r="CZ129">
            <v>4</v>
          </cell>
          <cell r="DA129">
            <v>5</v>
          </cell>
          <cell r="DB129">
            <v>3</v>
          </cell>
          <cell r="DC129">
            <v>2</v>
          </cell>
          <cell r="DD129">
            <v>4</v>
          </cell>
          <cell r="DE129">
            <v>2</v>
          </cell>
          <cell r="DF129">
            <v>4</v>
          </cell>
          <cell r="DG129">
            <v>4</v>
          </cell>
          <cell r="DH129">
            <v>5</v>
          </cell>
          <cell r="DI129">
            <v>4</v>
          </cell>
          <cell r="DJ129">
            <v>1</v>
          </cell>
          <cell r="DK129">
            <v>1</v>
          </cell>
          <cell r="DL129">
            <v>2</v>
          </cell>
          <cell r="DM129">
            <v>1</v>
          </cell>
          <cell r="DN129">
            <v>2</v>
          </cell>
          <cell r="DO129">
            <v>3</v>
          </cell>
          <cell r="DP129">
            <v>4</v>
          </cell>
          <cell r="DQ129">
            <v>3</v>
          </cell>
          <cell r="DR129">
            <v>7</v>
          </cell>
          <cell r="DS129">
            <v>4</v>
          </cell>
          <cell r="DT129">
            <v>0</v>
          </cell>
          <cell r="DU129">
            <v>2</v>
          </cell>
          <cell r="DV129">
            <v>4</v>
          </cell>
          <cell r="DW129">
            <v>1</v>
          </cell>
          <cell r="DX129">
            <v>3</v>
          </cell>
          <cell r="DY129">
            <v>4</v>
          </cell>
          <cell r="DZ129">
            <v>3</v>
          </cell>
          <cell r="EA129">
            <v>5</v>
          </cell>
          <cell r="EB129">
            <v>2</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
          </cell>
          <cell r="ET129" t="str">
            <v/>
          </cell>
          <cell r="EU129" t="str">
            <v/>
          </cell>
          <cell r="EV129" t="str">
            <v/>
          </cell>
          <cell r="EW129" t="str">
            <v/>
          </cell>
          <cell r="EX129" t="str">
            <v/>
          </cell>
          <cell r="EY129" t="str">
            <v/>
          </cell>
          <cell r="EZ129" t="str">
            <v/>
          </cell>
          <cell r="FA129" t="str">
            <v/>
          </cell>
          <cell r="FB129" t="str">
            <v/>
          </cell>
          <cell r="FC129" t="str">
            <v/>
          </cell>
          <cell r="FD129" t="str">
            <v/>
          </cell>
          <cell r="FE129" t="str">
            <v/>
          </cell>
          <cell r="FF129" t="str">
            <v/>
          </cell>
          <cell r="FG129" t="str">
            <v/>
          </cell>
          <cell r="FH129" t="str">
            <v/>
          </cell>
          <cell r="FI129" t="str">
            <v/>
          </cell>
          <cell r="FJ129" t="str">
            <v/>
          </cell>
          <cell r="FK129" t="str">
            <v/>
          </cell>
          <cell r="FL129" t="str">
            <v/>
          </cell>
          <cell r="FM129" t="str">
            <v/>
          </cell>
          <cell r="FN129" t="str">
            <v/>
          </cell>
          <cell r="FO129" t="str">
            <v/>
          </cell>
          <cell r="FP129" t="str">
            <v/>
          </cell>
          <cell r="FQ129" t="str">
            <v/>
          </cell>
          <cell r="FR129" t="str">
            <v/>
          </cell>
          <cell r="FS129" t="str">
            <v/>
          </cell>
          <cell r="FT129" t="str">
            <v/>
          </cell>
          <cell r="FU129" t="str">
            <v/>
          </cell>
          <cell r="FV129" t="str">
            <v/>
          </cell>
          <cell r="FW129" t="str">
            <v/>
          </cell>
          <cell r="FX129" t="str">
            <v/>
          </cell>
          <cell r="FY129" t="str">
            <v/>
          </cell>
          <cell r="FZ129" t="str">
            <v/>
          </cell>
          <cell r="GA129" t="str">
            <v/>
          </cell>
          <cell r="GB129" t="str">
            <v/>
          </cell>
          <cell r="GC129" t="str">
            <v/>
          </cell>
          <cell r="GD129" t="str">
            <v/>
          </cell>
          <cell r="GE129" t="str">
            <v/>
          </cell>
          <cell r="GF129" t="str">
            <v/>
          </cell>
          <cell r="GG129" t="str">
            <v/>
          </cell>
          <cell r="GH129" t="str">
            <v/>
          </cell>
          <cell r="GI129" t="str">
            <v/>
          </cell>
          <cell r="GJ129" t="str">
            <v/>
          </cell>
          <cell r="GK129" t="str">
            <v/>
          </cell>
          <cell r="GL129" t="str">
            <v/>
          </cell>
          <cell r="GM129" t="str">
            <v/>
          </cell>
          <cell r="GN129" t="str">
            <v/>
          </cell>
          <cell r="GO129" t="str">
            <v/>
          </cell>
          <cell r="GP129" t="str">
            <v/>
          </cell>
          <cell r="GQ129" t="str">
            <v/>
          </cell>
          <cell r="GR129" t="str">
            <v/>
          </cell>
          <cell r="GS129" t="str">
            <v/>
          </cell>
          <cell r="GT129" t="str">
            <v/>
          </cell>
          <cell r="GU129" t="str">
            <v/>
          </cell>
          <cell r="GV129" t="str">
            <v/>
          </cell>
          <cell r="GW129" t="str">
            <v/>
          </cell>
          <cell r="GX129" t="str">
            <v/>
          </cell>
          <cell r="GY129" t="str">
            <v/>
          </cell>
          <cell r="GZ129" t="str">
            <v/>
          </cell>
          <cell r="HA129" t="str">
            <v/>
          </cell>
          <cell r="HB129" t="str">
            <v/>
          </cell>
          <cell r="HC129" t="str">
            <v/>
          </cell>
          <cell r="HD129" t="str">
            <v/>
          </cell>
          <cell r="HE129" t="str">
            <v/>
          </cell>
          <cell r="HF129" t="str">
            <v/>
          </cell>
          <cell r="HG129" t="str">
            <v/>
          </cell>
          <cell r="HH129" t="str">
            <v/>
          </cell>
          <cell r="HI129" t="str">
            <v/>
          </cell>
          <cell r="HJ129" t="str">
            <v/>
          </cell>
          <cell r="HK129" t="str">
            <v/>
          </cell>
          <cell r="HL129" t="str">
            <v/>
          </cell>
          <cell r="HM129" t="str">
            <v/>
          </cell>
          <cell r="HN129" t="str">
            <v/>
          </cell>
          <cell r="HO129" t="str">
            <v/>
          </cell>
          <cell r="HP129" t="str">
            <v/>
          </cell>
          <cell r="HQ129" t="str">
            <v/>
          </cell>
          <cell r="HR129" t="str">
            <v/>
          </cell>
          <cell r="HS129" t="str">
            <v/>
          </cell>
          <cell r="HT129" t="str">
            <v/>
          </cell>
          <cell r="HU129" t="str">
            <v/>
          </cell>
          <cell r="HV129" t="str">
            <v/>
          </cell>
          <cell r="HW129" t="str">
            <v/>
          </cell>
          <cell r="HX129" t="str">
            <v/>
          </cell>
          <cell r="HY129" t="str">
            <v/>
          </cell>
          <cell r="HZ129" t="str">
            <v/>
          </cell>
          <cell r="IA129" t="str">
            <v/>
          </cell>
          <cell r="IB129" t="str">
            <v/>
          </cell>
          <cell r="IC129" t="str">
            <v/>
          </cell>
          <cell r="ID129" t="str">
            <v/>
          </cell>
          <cell r="IE129" t="str">
            <v/>
          </cell>
          <cell r="IF129" t="str">
            <v/>
          </cell>
          <cell r="IG129" t="str">
            <v/>
          </cell>
          <cell r="IH129" t="str">
            <v/>
          </cell>
          <cell r="II129" t="str">
            <v/>
          </cell>
          <cell r="IJ129" t="str">
            <v/>
          </cell>
          <cell r="IK129" t="str">
            <v/>
          </cell>
          <cell r="IL129" t="str">
            <v/>
          </cell>
          <cell r="IM129" t="str">
            <v/>
          </cell>
          <cell r="IN129" t="str">
            <v/>
          </cell>
          <cell r="IO129" t="str">
            <v/>
          </cell>
          <cell r="IP129" t="str">
            <v/>
          </cell>
          <cell r="IQ129" t="str">
            <v/>
          </cell>
          <cell r="IR129" t="str">
            <v/>
          </cell>
          <cell r="IS129" t="str">
            <v/>
          </cell>
          <cell r="IT129" t="str">
            <v/>
          </cell>
          <cell r="IU129" t="str">
            <v/>
          </cell>
          <cell r="IV129" t="str">
            <v/>
          </cell>
          <cell r="IW129" t="str">
            <v/>
          </cell>
          <cell r="IX129" t="str">
            <v/>
          </cell>
          <cell r="IY129" t="str">
            <v/>
          </cell>
          <cell r="IZ129" t="str">
            <v/>
          </cell>
          <cell r="JA129" t="str">
            <v/>
          </cell>
          <cell r="JB129" t="str">
            <v/>
          </cell>
          <cell r="JC129" t="str">
            <v/>
          </cell>
          <cell r="JD129" t="str">
            <v/>
          </cell>
          <cell r="JE129" t="str">
            <v/>
          </cell>
          <cell r="JF129" t="str">
            <v/>
          </cell>
          <cell r="JG129" t="str">
            <v/>
          </cell>
          <cell r="JH129" t="str">
            <v/>
          </cell>
          <cell r="JI129" t="str">
            <v/>
          </cell>
          <cell r="JJ129" t="str">
            <v/>
          </cell>
          <cell r="JK129" t="str">
            <v/>
          </cell>
          <cell r="JL129" t="str">
            <v/>
          </cell>
          <cell r="JM129" t="str">
            <v/>
          </cell>
          <cell r="JN129" t="str">
            <v/>
          </cell>
          <cell r="JO129" t="str">
            <v/>
          </cell>
          <cell r="JP129" t="str">
            <v/>
          </cell>
          <cell r="JQ129" t="str">
            <v/>
          </cell>
          <cell r="JR129" t="str">
            <v/>
          </cell>
          <cell r="JS129" t="str">
            <v/>
          </cell>
          <cell r="JT129" t="str">
            <v/>
          </cell>
          <cell r="JU129" t="str">
            <v/>
          </cell>
          <cell r="JV129" t="str">
            <v/>
          </cell>
          <cell r="JW129" t="str">
            <v/>
          </cell>
        </row>
        <row r="130">
          <cell r="F130">
            <v>128</v>
          </cell>
          <cell r="S130">
            <v>6.1249880371327405E-4</v>
          </cell>
          <cell r="T130">
            <v>4.6037866144904186E-4</v>
          </cell>
          <cell r="U130">
            <v>4.6129007457522875E-4</v>
          </cell>
          <cell r="V130">
            <v>9.2406614773507534E-4</v>
          </cell>
          <cell r="W130">
            <v>1.0796915167095116E-3</v>
          </cell>
          <cell r="X130">
            <v>1.5447196333865404E-4</v>
          </cell>
          <cell r="Y130">
            <v>3.093182111096791E-4</v>
          </cell>
          <cell r="Z130">
            <v>3.0960950501180388E-4</v>
          </cell>
          <cell r="AA130">
            <v>4.6478000413137778E-4</v>
          </cell>
          <cell r="AB130">
            <v>1.550758256172341E-4</v>
          </cell>
          <cell r="AC130">
            <v>1.5526845268517382E-4</v>
          </cell>
          <cell r="AD130">
            <v>0</v>
          </cell>
          <cell r="AE130">
            <v>1.5533075743160593E-4</v>
          </cell>
          <cell r="AF130">
            <v>3.1053087841422233E-4</v>
          </cell>
          <cell r="AG130">
            <v>3.1044451774384449E-4</v>
          </cell>
          <cell r="AH130">
            <v>1.5522225887192224E-4</v>
          </cell>
          <cell r="AI130">
            <v>1.5525238215373868E-4</v>
          </cell>
          <cell r="AJ130">
            <v>4.6570894484583092E-4</v>
          </cell>
          <cell r="AK130">
            <v>1.5514900769280496E-4</v>
          </cell>
          <cell r="AL130">
            <v>3.1005348422602898E-4</v>
          </cell>
          <cell r="AM130">
            <v>4.6479500603587964E-4</v>
          </cell>
          <cell r="AN130">
            <v>0</v>
          </cell>
          <cell r="AO130">
            <v>1.5467704721516866E-4</v>
          </cell>
          <cell r="AP130">
            <v>4.6360089114393522E-4</v>
          </cell>
          <cell r="AQ130">
            <v>3.089658013478633E-4</v>
          </cell>
          <cell r="AR130">
            <v>4.6328468844104701E-4</v>
          </cell>
          <cell r="AS130">
            <v>3.0867174688916754E-4</v>
          </cell>
          <cell r="AT130">
            <v>6.1679216673948237E-4</v>
          </cell>
          <cell r="AU130">
            <v>4.6208644867310589E-4</v>
          </cell>
          <cell r="AV130">
            <v>3.0775346382935071E-4</v>
          </cell>
          <cell r="AW130">
            <v>0</v>
          </cell>
          <cell r="AX130">
            <v>1.0758196721311474E-3</v>
          </cell>
          <cell r="AY130">
            <v>3.0727472921414492E-4</v>
          </cell>
          <cell r="AZ130">
            <v>3.0714495962323556E-4</v>
          </cell>
          <cell r="BA130">
            <v>1.5350863166243452E-4</v>
          </cell>
          <cell r="BB130">
            <v>0</v>
          </cell>
          <cell r="BC130">
            <v>6.1351261535315317E-4</v>
          </cell>
          <cell r="BD130">
            <v>1.0735784670833173E-3</v>
          </cell>
          <cell r="BE130">
            <v>0</v>
          </cell>
          <cell r="BF130">
            <v>4.6018445726995572E-4</v>
          </cell>
          <cell r="BG130">
            <v>4.6035805626598461E-4</v>
          </cell>
          <cell r="BH130">
            <v>7.6771993576743201E-4</v>
          </cell>
          <cell r="BI130">
            <v>3.0733571945371074E-4</v>
          </cell>
          <cell r="BJ130">
            <v>6.1516772932619906E-4</v>
          </cell>
          <cell r="BK130">
            <v>4.6168939845718792E-4</v>
          </cell>
          <cell r="BL130">
            <v>6.1593342786200531E-4</v>
          </cell>
          <cell r="BM130">
            <v>7.7054959449827584E-4</v>
          </cell>
          <cell r="BN130">
            <v>6.1729585833060052E-4</v>
          </cell>
          <cell r="BO130">
            <v>6.1852880346891577E-4</v>
          </cell>
          <cell r="BP130">
            <v>4.6490905216666991E-4</v>
          </cell>
          <cell r="BQ130">
            <v>1.5530361857431278E-4</v>
          </cell>
          <cell r="BR130">
            <v>4.6694726738567903E-4</v>
          </cell>
          <cell r="BS130">
            <v>9.3583669649646142E-4</v>
          </cell>
          <cell r="BT130">
            <v>4.6880493807868111E-4</v>
          </cell>
          <cell r="BU130">
            <v>4.6971634351921927E-4</v>
          </cell>
          <cell r="BV130">
            <v>9.413795132283434E-4</v>
          </cell>
          <cell r="BW130">
            <v>9.434765801594738E-4</v>
          </cell>
          <cell r="BX130">
            <v>4.7308973592393767E-4</v>
          </cell>
          <cell r="BY130">
            <v>4.7470545186025203E-4</v>
          </cell>
          <cell r="BZ130">
            <v>6.350592391196491E-4</v>
          </cell>
          <cell r="CA130">
            <v>6.3689196720006364E-4</v>
          </cell>
          <cell r="CB130">
            <v>4.7900048565327014E-4</v>
          </cell>
          <cell r="CC130">
            <v>1.6015909136408833E-4</v>
          </cell>
          <cell r="CD130">
            <v>6.426735218508997E-4</v>
          </cell>
          <cell r="CE130">
            <v>4.8358172867035178E-4</v>
          </cell>
          <cell r="CF130">
            <v>3.2351771596492526E-4</v>
          </cell>
          <cell r="CG130">
            <v>9.7399303324427618E-4</v>
          </cell>
          <cell r="CH130">
            <v>1.303179214291532E-3</v>
          </cell>
          <cell r="CI130">
            <v>4.9037302403508892E-4</v>
          </cell>
          <cell r="CJ130">
            <v>0</v>
          </cell>
          <cell r="CK130">
            <v>4.9293122924725296E-4</v>
          </cell>
          <cell r="CL130">
            <v>3.2937624373842038E-4</v>
          </cell>
          <cell r="CM130">
            <v>3.3012379642365888E-4</v>
          </cell>
          <cell r="CN130">
            <v>1.6541913072246804E-4</v>
          </cell>
          <cell r="CO130">
            <v>3.3146882121400453E-4</v>
          </cell>
          <cell r="CP130">
            <v>4.9798730132381624E-4</v>
          </cell>
          <cell r="CQ130">
            <v>6.6495809378679777E-4</v>
          </cell>
          <cell r="CR130">
            <v>1.3318442574621432E-3</v>
          </cell>
          <cell r="CS130">
            <v>1.6671181778398316E-4</v>
          </cell>
          <cell r="CT130">
            <v>6.6761709377933869E-4</v>
          </cell>
          <cell r="CU130">
            <v>1.5036547163243994E-3</v>
          </cell>
          <cell r="CV130">
            <v>1.0035682426404995E-3</v>
          </cell>
          <cell r="CW130">
            <v>1.6743757717825822E-4</v>
          </cell>
          <cell r="CX130">
            <v>5.0289513937878483E-4</v>
          </cell>
          <cell r="CY130">
            <v>3.357112882920688E-4</v>
          </cell>
          <cell r="CZ130">
            <v>6.7231128012269683E-4</v>
          </cell>
          <cell r="DA130">
            <v>8.4170360810280006E-4</v>
          </cell>
          <cell r="DB130">
            <v>5.0598040731422787E-4</v>
          </cell>
          <cell r="DC130">
            <v>3.3798532580377134E-4</v>
          </cell>
          <cell r="DD130">
            <v>6.7715313536009032E-4</v>
          </cell>
          <cell r="DE130">
            <v>3.391435212989197E-4</v>
          </cell>
          <cell r="DF130">
            <v>6.795594189766967E-4</v>
          </cell>
          <cell r="DG130">
            <v>6.8090901353306664E-4</v>
          </cell>
          <cell r="DH130">
            <v>8.5277542869731447E-4</v>
          </cell>
          <cell r="DI130">
            <v>6.8350266637238078E-4</v>
          </cell>
          <cell r="DJ130">
            <v>1.7116082699206243E-4</v>
          </cell>
          <cell r="DK130">
            <v>1.7140041278932745E-4</v>
          </cell>
          <cell r="DL130">
            <v>3.4317335258917146E-4</v>
          </cell>
          <cell r="DM130">
            <v>1.7169346992502719E-4</v>
          </cell>
          <cell r="DN130">
            <v>3.4349752037727481E-4</v>
          </cell>
          <cell r="DO130">
            <v>5.1538274326781285E-4</v>
          </cell>
          <cell r="DP130">
            <v>6.8752148504640774E-4</v>
          </cell>
          <cell r="DQ130">
            <v>5.1583690956375958E-4</v>
          </cell>
          <cell r="DR130">
            <v>1.2039385991314442E-3</v>
          </cell>
          <cell r="DS130">
            <v>6.8809805397269106E-4</v>
          </cell>
          <cell r="DT130">
            <v>0</v>
          </cell>
          <cell r="DU130">
            <v>3.4401204042141474E-4</v>
          </cell>
          <cell r="DV130">
            <v>6.8798463500981816E-4</v>
          </cell>
          <cell r="DW130">
            <v>1.7200108934023247E-4</v>
          </cell>
          <cell r="DX130">
            <v>5.1614383208120661E-4</v>
          </cell>
          <cell r="DY130">
            <v>6.885965541480769E-4</v>
          </cell>
          <cell r="DZ130">
            <v>5.1678473762408221E-4</v>
          </cell>
          <cell r="EA130">
            <v>8.6179655855907623E-4</v>
          </cell>
          <cell r="EB130">
            <v>3.4485731528580051E-4</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
          </cell>
          <cell r="ET130" t="str">
            <v/>
          </cell>
          <cell r="EU130" t="str">
            <v/>
          </cell>
          <cell r="EV130" t="str">
            <v/>
          </cell>
          <cell r="EW130" t="str">
            <v/>
          </cell>
          <cell r="EX130" t="str">
            <v/>
          </cell>
          <cell r="EY130" t="str">
            <v/>
          </cell>
          <cell r="EZ130" t="str">
            <v/>
          </cell>
          <cell r="FA130" t="str">
            <v/>
          </cell>
          <cell r="FB130" t="str">
            <v/>
          </cell>
          <cell r="FC130" t="str">
            <v/>
          </cell>
          <cell r="FD130" t="str">
            <v/>
          </cell>
          <cell r="FE130" t="str">
            <v/>
          </cell>
          <cell r="FF130" t="str">
            <v/>
          </cell>
          <cell r="FG130" t="str">
            <v/>
          </cell>
          <cell r="FH130" t="str">
            <v/>
          </cell>
          <cell r="FI130" t="str">
            <v/>
          </cell>
          <cell r="FJ130" t="str">
            <v/>
          </cell>
          <cell r="FK130" t="str">
            <v/>
          </cell>
          <cell r="FL130" t="str">
            <v/>
          </cell>
          <cell r="FM130" t="str">
            <v/>
          </cell>
          <cell r="FN130" t="str">
            <v/>
          </cell>
          <cell r="FO130" t="str">
            <v/>
          </cell>
          <cell r="FP130" t="str">
            <v/>
          </cell>
          <cell r="FQ130" t="str">
            <v/>
          </cell>
          <cell r="FR130" t="str">
            <v/>
          </cell>
          <cell r="FS130" t="str">
            <v/>
          </cell>
          <cell r="FT130" t="str">
            <v/>
          </cell>
          <cell r="FU130" t="str">
            <v/>
          </cell>
          <cell r="FV130" t="str">
            <v/>
          </cell>
          <cell r="FW130" t="str">
            <v/>
          </cell>
          <cell r="FX130" t="str">
            <v/>
          </cell>
          <cell r="FY130" t="str">
            <v/>
          </cell>
          <cell r="FZ130" t="str">
            <v/>
          </cell>
          <cell r="GA130" t="str">
            <v/>
          </cell>
          <cell r="GB130" t="str">
            <v/>
          </cell>
          <cell r="GC130" t="str">
            <v/>
          </cell>
          <cell r="GD130" t="str">
            <v/>
          </cell>
          <cell r="GE130" t="str">
            <v/>
          </cell>
          <cell r="GF130" t="str">
            <v/>
          </cell>
          <cell r="GG130" t="str">
            <v/>
          </cell>
          <cell r="GH130" t="str">
            <v/>
          </cell>
          <cell r="GI130" t="str">
            <v/>
          </cell>
          <cell r="GJ130" t="str">
            <v/>
          </cell>
          <cell r="GK130" t="str">
            <v/>
          </cell>
          <cell r="GL130" t="str">
            <v/>
          </cell>
          <cell r="GM130" t="str">
            <v/>
          </cell>
          <cell r="GN130" t="str">
            <v/>
          </cell>
          <cell r="GO130" t="str">
            <v/>
          </cell>
          <cell r="GP130" t="str">
            <v/>
          </cell>
          <cell r="GQ130" t="str">
            <v/>
          </cell>
          <cell r="GR130" t="str">
            <v/>
          </cell>
          <cell r="GS130" t="str">
            <v/>
          </cell>
          <cell r="GT130" t="str">
            <v/>
          </cell>
          <cell r="GU130" t="str">
            <v/>
          </cell>
          <cell r="GV130" t="str">
            <v/>
          </cell>
          <cell r="GW130" t="str">
            <v/>
          </cell>
          <cell r="GX130" t="str">
            <v/>
          </cell>
          <cell r="GY130" t="str">
            <v/>
          </cell>
          <cell r="GZ130" t="str">
            <v/>
          </cell>
          <cell r="HA130" t="str">
            <v/>
          </cell>
          <cell r="HB130" t="str">
            <v/>
          </cell>
          <cell r="HC130" t="str">
            <v/>
          </cell>
          <cell r="HD130" t="str">
            <v/>
          </cell>
          <cell r="HE130" t="str">
            <v/>
          </cell>
          <cell r="HF130" t="str">
            <v/>
          </cell>
          <cell r="HG130" t="str">
            <v/>
          </cell>
          <cell r="HH130" t="str">
            <v/>
          </cell>
          <cell r="HI130" t="str">
            <v/>
          </cell>
          <cell r="HJ130" t="str">
            <v/>
          </cell>
          <cell r="HK130" t="str">
            <v/>
          </cell>
          <cell r="HL130" t="str">
            <v/>
          </cell>
          <cell r="HM130" t="str">
            <v/>
          </cell>
          <cell r="HN130" t="str">
            <v/>
          </cell>
          <cell r="HO130" t="str">
            <v/>
          </cell>
          <cell r="HP130" t="str">
            <v/>
          </cell>
          <cell r="HQ130" t="str">
            <v/>
          </cell>
          <cell r="HR130" t="str">
            <v/>
          </cell>
          <cell r="HS130" t="str">
            <v/>
          </cell>
          <cell r="HT130" t="str">
            <v/>
          </cell>
          <cell r="HU130" t="str">
            <v/>
          </cell>
          <cell r="HV130" t="str">
            <v/>
          </cell>
          <cell r="HW130" t="str">
            <v/>
          </cell>
          <cell r="HX130" t="str">
            <v/>
          </cell>
          <cell r="HY130" t="str">
            <v/>
          </cell>
          <cell r="HZ130" t="str">
            <v/>
          </cell>
          <cell r="IA130" t="str">
            <v/>
          </cell>
          <cell r="IB130" t="str">
            <v/>
          </cell>
          <cell r="IC130" t="str">
            <v/>
          </cell>
          <cell r="ID130" t="str">
            <v/>
          </cell>
          <cell r="IE130" t="str">
            <v/>
          </cell>
          <cell r="IF130" t="str">
            <v/>
          </cell>
          <cell r="IG130" t="str">
            <v/>
          </cell>
          <cell r="IH130" t="str">
            <v/>
          </cell>
          <cell r="II130" t="str">
            <v/>
          </cell>
          <cell r="IJ130" t="str">
            <v/>
          </cell>
          <cell r="IK130" t="str">
            <v/>
          </cell>
          <cell r="IL130" t="str">
            <v/>
          </cell>
          <cell r="IM130" t="str">
            <v/>
          </cell>
          <cell r="IN130" t="str">
            <v/>
          </cell>
          <cell r="IO130" t="str">
            <v/>
          </cell>
          <cell r="IP130" t="str">
            <v/>
          </cell>
          <cell r="IQ130" t="str">
            <v/>
          </cell>
          <cell r="IR130" t="str">
            <v/>
          </cell>
          <cell r="IS130" t="str">
            <v/>
          </cell>
          <cell r="IT130" t="str">
            <v/>
          </cell>
          <cell r="IU130" t="str">
            <v/>
          </cell>
          <cell r="IV130" t="str">
            <v/>
          </cell>
          <cell r="IW130" t="str">
            <v/>
          </cell>
          <cell r="IX130" t="str">
            <v/>
          </cell>
          <cell r="IY130" t="str">
            <v/>
          </cell>
          <cell r="IZ130" t="str">
            <v/>
          </cell>
          <cell r="JA130" t="str">
            <v/>
          </cell>
          <cell r="JB130" t="str">
            <v/>
          </cell>
          <cell r="JC130" t="str">
            <v/>
          </cell>
          <cell r="JD130" t="str">
            <v/>
          </cell>
          <cell r="JE130" t="str">
            <v/>
          </cell>
          <cell r="JF130" t="str">
            <v/>
          </cell>
          <cell r="JG130" t="str">
            <v/>
          </cell>
          <cell r="JH130" t="str">
            <v/>
          </cell>
          <cell r="JI130" t="str">
            <v/>
          </cell>
          <cell r="JJ130" t="str">
            <v/>
          </cell>
          <cell r="JK130" t="str">
            <v/>
          </cell>
          <cell r="JL130" t="str">
            <v/>
          </cell>
          <cell r="JM130" t="str">
            <v/>
          </cell>
          <cell r="JN130" t="str">
            <v/>
          </cell>
          <cell r="JO130" t="str">
            <v/>
          </cell>
          <cell r="JP130" t="str">
            <v/>
          </cell>
          <cell r="JQ130" t="str">
            <v/>
          </cell>
          <cell r="JR130" t="str">
            <v/>
          </cell>
          <cell r="JS130" t="str">
            <v/>
          </cell>
          <cell r="JT130" t="str">
            <v/>
          </cell>
          <cell r="JU130" t="str">
            <v/>
          </cell>
          <cell r="JV130" t="str">
            <v/>
          </cell>
          <cell r="JW130" t="str">
            <v/>
          </cell>
        </row>
        <row r="131">
          <cell r="F131">
            <v>129</v>
          </cell>
          <cell r="H131">
            <v>8</v>
          </cell>
          <cell r="I131">
            <v>13</v>
          </cell>
          <cell r="J131">
            <v>7</v>
          </cell>
          <cell r="K131">
            <v>7</v>
          </cell>
          <cell r="L131">
            <v>11</v>
          </cell>
          <cell r="M131">
            <v>15</v>
          </cell>
          <cell r="N131">
            <v>14</v>
          </cell>
          <cell r="O131">
            <v>10</v>
          </cell>
          <cell r="P131">
            <v>3</v>
          </cell>
          <cell r="Q131">
            <v>9</v>
          </cell>
          <cell r="R131">
            <v>7</v>
          </cell>
          <cell r="S131">
            <v>12</v>
          </cell>
          <cell r="T131">
            <v>6</v>
          </cell>
          <cell r="U131">
            <v>6</v>
          </cell>
          <cell r="V131">
            <v>12</v>
          </cell>
          <cell r="W131">
            <v>10</v>
          </cell>
          <cell r="X131">
            <v>5</v>
          </cell>
          <cell r="Y131">
            <v>5</v>
          </cell>
          <cell r="Z131">
            <v>17</v>
          </cell>
          <cell r="AA131">
            <v>10</v>
          </cell>
          <cell r="AB131">
            <v>6</v>
          </cell>
          <cell r="AC131">
            <v>4</v>
          </cell>
          <cell r="AD131">
            <v>15</v>
          </cell>
          <cell r="AE131">
            <v>10</v>
          </cell>
          <cell r="AF131">
            <v>7</v>
          </cell>
          <cell r="AG131">
            <v>13</v>
          </cell>
          <cell r="AH131">
            <v>7</v>
          </cell>
          <cell r="AI131">
            <v>6</v>
          </cell>
          <cell r="AJ131">
            <v>4</v>
          </cell>
          <cell r="AK131">
            <v>15</v>
          </cell>
          <cell r="AL131">
            <v>6</v>
          </cell>
          <cell r="AM131">
            <v>2</v>
          </cell>
          <cell r="AN131">
            <v>4</v>
          </cell>
          <cell r="AO131">
            <v>9</v>
          </cell>
          <cell r="AP131">
            <v>7</v>
          </cell>
          <cell r="AQ131">
            <v>7</v>
          </cell>
          <cell r="AR131">
            <v>9</v>
          </cell>
          <cell r="AS131">
            <v>10</v>
          </cell>
          <cell r="AT131">
            <v>3</v>
          </cell>
          <cell r="AU131">
            <v>8</v>
          </cell>
          <cell r="AV131">
            <v>7</v>
          </cell>
          <cell r="AW131">
            <v>4</v>
          </cell>
          <cell r="AX131">
            <v>2</v>
          </cell>
          <cell r="AY131">
            <v>7</v>
          </cell>
          <cell r="AZ131">
            <v>6</v>
          </cell>
          <cell r="BA131">
            <v>1</v>
          </cell>
          <cell r="BB131">
            <v>7</v>
          </cell>
          <cell r="BC131">
            <v>3</v>
          </cell>
          <cell r="BD131">
            <v>5</v>
          </cell>
          <cell r="BE131">
            <v>9</v>
          </cell>
          <cell r="BF131">
            <v>3</v>
          </cell>
          <cell r="BG131">
            <v>5</v>
          </cell>
          <cell r="BH131">
            <v>4</v>
          </cell>
          <cell r="BI131">
            <v>8</v>
          </cell>
          <cell r="BJ131">
            <v>10</v>
          </cell>
          <cell r="BK131">
            <v>6</v>
          </cell>
          <cell r="BL131">
            <v>2</v>
          </cell>
          <cell r="BM131">
            <v>2</v>
          </cell>
          <cell r="BN131">
            <v>1</v>
          </cell>
          <cell r="BO131">
            <v>6</v>
          </cell>
          <cell r="BP131">
            <v>6</v>
          </cell>
          <cell r="BQ131">
            <v>7</v>
          </cell>
          <cell r="BR131">
            <v>2</v>
          </cell>
          <cell r="BS131">
            <v>8</v>
          </cell>
          <cell r="BT131">
            <v>2</v>
          </cell>
          <cell r="BU131">
            <v>6</v>
          </cell>
          <cell r="BV131">
            <v>11</v>
          </cell>
          <cell r="BW131">
            <v>7</v>
          </cell>
          <cell r="BX131">
            <v>1</v>
          </cell>
          <cell r="BY131">
            <v>3</v>
          </cell>
          <cell r="BZ131">
            <v>3</v>
          </cell>
          <cell r="CA131">
            <v>7</v>
          </cell>
          <cell r="CB131">
            <v>6</v>
          </cell>
          <cell r="CC131">
            <v>7</v>
          </cell>
          <cell r="CD131">
            <v>4</v>
          </cell>
          <cell r="CE131">
            <v>3</v>
          </cell>
          <cell r="CF131">
            <v>3</v>
          </cell>
          <cell r="CG131">
            <v>9</v>
          </cell>
          <cell r="CH131">
            <v>9</v>
          </cell>
          <cell r="CI131">
            <v>2</v>
          </cell>
          <cell r="CJ131">
            <v>3</v>
          </cell>
          <cell r="CK131">
            <v>4</v>
          </cell>
          <cell r="CL131">
            <v>4</v>
          </cell>
          <cell r="CM131">
            <v>6</v>
          </cell>
          <cell r="CN131">
            <v>2</v>
          </cell>
          <cell r="CO131">
            <v>6</v>
          </cell>
          <cell r="CP131">
            <v>4</v>
          </cell>
          <cell r="CQ131">
            <v>4</v>
          </cell>
          <cell r="CS131">
            <v>7</v>
          </cell>
          <cell r="CT131">
            <v>4</v>
          </cell>
          <cell r="CU131">
            <v>7</v>
          </cell>
          <cell r="CV131">
            <v>3</v>
          </cell>
          <cell r="CW131">
            <v>4</v>
          </cell>
          <cell r="CX131">
            <v>4</v>
          </cell>
          <cell r="CY131">
            <v>4</v>
          </cell>
          <cell r="CZ131">
            <v>3</v>
          </cell>
          <cell r="DA131">
            <v>8</v>
          </cell>
          <cell r="DB131">
            <v>3</v>
          </cell>
          <cell r="DC131">
            <v>5</v>
          </cell>
          <cell r="DD131">
            <v>0</v>
          </cell>
          <cell r="DE131">
            <v>7</v>
          </cell>
          <cell r="DF131">
            <v>7</v>
          </cell>
          <cell r="DG131">
            <v>5</v>
          </cell>
          <cell r="DH131">
            <v>4</v>
          </cell>
          <cell r="DI131">
            <v>3</v>
          </cell>
          <cell r="DJ131">
            <v>7</v>
          </cell>
          <cell r="DK131">
            <v>3</v>
          </cell>
          <cell r="DL131">
            <v>3</v>
          </cell>
          <cell r="DM131">
            <v>13</v>
          </cell>
          <cell r="DN131">
            <v>3</v>
          </cell>
          <cell r="DO131">
            <v>6</v>
          </cell>
          <cell r="DP131">
            <v>3</v>
          </cell>
          <cell r="DQ131">
            <v>6</v>
          </cell>
          <cell r="DR131">
            <v>7</v>
          </cell>
          <cell r="DS131">
            <v>4</v>
          </cell>
          <cell r="DT131">
            <v>1</v>
          </cell>
          <cell r="DU131">
            <v>7</v>
          </cell>
          <cell r="DV131">
            <v>8</v>
          </cell>
          <cell r="DW131">
            <v>4</v>
          </cell>
          <cell r="DX131">
            <v>4</v>
          </cell>
          <cell r="DY131">
            <v>7</v>
          </cell>
          <cell r="DZ131">
            <v>3</v>
          </cell>
          <cell r="EA131">
            <v>2</v>
          </cell>
          <cell r="EB131">
            <v>7</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
          </cell>
          <cell r="ET131" t="str">
            <v/>
          </cell>
          <cell r="EU131" t="str">
            <v/>
          </cell>
          <cell r="EV131" t="str">
            <v/>
          </cell>
          <cell r="EW131" t="str">
            <v/>
          </cell>
          <cell r="EX131" t="str">
            <v/>
          </cell>
          <cell r="EY131" t="str">
            <v/>
          </cell>
          <cell r="EZ131" t="str">
            <v/>
          </cell>
          <cell r="FA131" t="str">
            <v/>
          </cell>
          <cell r="FB131" t="str">
            <v/>
          </cell>
          <cell r="FC131" t="str">
            <v/>
          </cell>
          <cell r="FD131" t="str">
            <v/>
          </cell>
          <cell r="FE131" t="str">
            <v/>
          </cell>
          <cell r="FF131" t="str">
            <v/>
          </cell>
          <cell r="FG131" t="str">
            <v/>
          </cell>
          <cell r="FH131" t="str">
            <v/>
          </cell>
          <cell r="FI131" t="str">
            <v/>
          </cell>
          <cell r="FJ131" t="str">
            <v/>
          </cell>
          <cell r="FK131" t="str">
            <v/>
          </cell>
          <cell r="FL131" t="str">
            <v/>
          </cell>
          <cell r="FM131" t="str">
            <v/>
          </cell>
          <cell r="FN131" t="str">
            <v/>
          </cell>
          <cell r="FO131" t="str">
            <v/>
          </cell>
          <cell r="FP131" t="str">
            <v/>
          </cell>
          <cell r="FQ131" t="str">
            <v/>
          </cell>
          <cell r="FR131" t="str">
            <v/>
          </cell>
          <cell r="FS131" t="str">
            <v/>
          </cell>
          <cell r="FT131" t="str">
            <v/>
          </cell>
          <cell r="FU131" t="str">
            <v/>
          </cell>
          <cell r="FV131" t="str">
            <v/>
          </cell>
          <cell r="FW131" t="str">
            <v/>
          </cell>
          <cell r="FX131" t="str">
            <v/>
          </cell>
          <cell r="FY131" t="str">
            <v/>
          </cell>
          <cell r="FZ131" t="str">
            <v/>
          </cell>
          <cell r="GA131" t="str">
            <v/>
          </cell>
          <cell r="GB131" t="str">
            <v/>
          </cell>
          <cell r="GC131" t="str">
            <v/>
          </cell>
          <cell r="GD131" t="str">
            <v/>
          </cell>
          <cell r="GE131" t="str">
            <v/>
          </cell>
          <cell r="GF131" t="str">
            <v/>
          </cell>
          <cell r="GG131" t="str">
            <v/>
          </cell>
          <cell r="GH131" t="str">
            <v/>
          </cell>
          <cell r="GI131" t="str">
            <v/>
          </cell>
          <cell r="GJ131" t="str">
            <v/>
          </cell>
          <cell r="GK131" t="str">
            <v/>
          </cell>
          <cell r="GL131" t="str">
            <v/>
          </cell>
          <cell r="GM131" t="str">
            <v/>
          </cell>
          <cell r="GN131" t="str">
            <v/>
          </cell>
          <cell r="GO131" t="str">
            <v/>
          </cell>
          <cell r="GP131" t="str">
            <v/>
          </cell>
          <cell r="GQ131" t="str">
            <v/>
          </cell>
          <cell r="GR131" t="str">
            <v/>
          </cell>
          <cell r="GS131" t="str">
            <v/>
          </cell>
          <cell r="GT131" t="str">
            <v/>
          </cell>
          <cell r="GU131" t="str">
            <v/>
          </cell>
          <cell r="GV131" t="str">
            <v/>
          </cell>
          <cell r="GW131" t="str">
            <v/>
          </cell>
          <cell r="GX131" t="str">
            <v/>
          </cell>
          <cell r="GY131" t="str">
            <v/>
          </cell>
          <cell r="GZ131" t="str">
            <v/>
          </cell>
          <cell r="HA131" t="str">
            <v/>
          </cell>
          <cell r="HB131" t="str">
            <v/>
          </cell>
          <cell r="HC131" t="str">
            <v/>
          </cell>
          <cell r="HD131" t="str">
            <v/>
          </cell>
          <cell r="HE131" t="str">
            <v/>
          </cell>
          <cell r="HF131" t="str">
            <v/>
          </cell>
          <cell r="HG131" t="str">
            <v/>
          </cell>
          <cell r="HH131" t="str">
            <v/>
          </cell>
          <cell r="HI131" t="str">
            <v/>
          </cell>
          <cell r="HJ131" t="str">
            <v/>
          </cell>
          <cell r="HK131" t="str">
            <v/>
          </cell>
          <cell r="HL131" t="str">
            <v/>
          </cell>
          <cell r="HM131" t="str">
            <v/>
          </cell>
          <cell r="HN131" t="str">
            <v/>
          </cell>
          <cell r="HO131" t="str">
            <v/>
          </cell>
          <cell r="HP131" t="str">
            <v/>
          </cell>
          <cell r="HQ131" t="str">
            <v/>
          </cell>
          <cell r="HR131" t="str">
            <v/>
          </cell>
          <cell r="HS131" t="str">
            <v/>
          </cell>
          <cell r="HT131" t="str">
            <v/>
          </cell>
          <cell r="HU131" t="str">
            <v/>
          </cell>
          <cell r="HV131" t="str">
            <v/>
          </cell>
          <cell r="HW131" t="str">
            <v/>
          </cell>
          <cell r="HX131" t="str">
            <v/>
          </cell>
          <cell r="HY131" t="str">
            <v/>
          </cell>
          <cell r="HZ131" t="str">
            <v/>
          </cell>
          <cell r="IA131" t="str">
            <v/>
          </cell>
          <cell r="IB131" t="str">
            <v/>
          </cell>
          <cell r="IC131" t="str">
            <v/>
          </cell>
          <cell r="ID131" t="str">
            <v/>
          </cell>
          <cell r="IE131" t="str">
            <v/>
          </cell>
          <cell r="IF131" t="str">
            <v/>
          </cell>
          <cell r="IG131" t="str">
            <v/>
          </cell>
          <cell r="IH131" t="str">
            <v/>
          </cell>
          <cell r="II131" t="str">
            <v/>
          </cell>
          <cell r="IJ131" t="str">
            <v/>
          </cell>
          <cell r="IK131" t="str">
            <v/>
          </cell>
          <cell r="IL131" t="str">
            <v/>
          </cell>
          <cell r="IM131" t="str">
            <v/>
          </cell>
          <cell r="IN131" t="str">
            <v/>
          </cell>
          <cell r="IO131" t="str">
            <v/>
          </cell>
          <cell r="IP131" t="str">
            <v/>
          </cell>
          <cell r="IQ131" t="str">
            <v/>
          </cell>
          <cell r="IR131" t="str">
            <v/>
          </cell>
          <cell r="IS131" t="str">
            <v/>
          </cell>
          <cell r="IT131" t="str">
            <v/>
          </cell>
          <cell r="IU131" t="str">
            <v/>
          </cell>
          <cell r="IV131" t="str">
            <v/>
          </cell>
          <cell r="IW131" t="str">
            <v/>
          </cell>
          <cell r="IX131" t="str">
            <v/>
          </cell>
          <cell r="IY131" t="str">
            <v/>
          </cell>
          <cell r="IZ131" t="str">
            <v/>
          </cell>
          <cell r="JA131" t="str">
            <v/>
          </cell>
          <cell r="JB131" t="str">
            <v/>
          </cell>
          <cell r="JC131" t="str">
            <v/>
          </cell>
          <cell r="JD131" t="str">
            <v/>
          </cell>
          <cell r="JE131" t="str">
            <v/>
          </cell>
          <cell r="JF131" t="str">
            <v/>
          </cell>
          <cell r="JG131" t="str">
            <v/>
          </cell>
          <cell r="JH131" t="str">
            <v/>
          </cell>
          <cell r="JI131" t="str">
            <v/>
          </cell>
          <cell r="JJ131" t="str">
            <v/>
          </cell>
          <cell r="JK131" t="str">
            <v/>
          </cell>
          <cell r="JL131" t="str">
            <v/>
          </cell>
          <cell r="JM131" t="str">
            <v/>
          </cell>
          <cell r="JN131" t="str">
            <v/>
          </cell>
          <cell r="JO131" t="str">
            <v/>
          </cell>
          <cell r="JP131" t="str">
            <v/>
          </cell>
          <cell r="JQ131" t="str">
            <v/>
          </cell>
          <cell r="JR131" t="str">
            <v/>
          </cell>
          <cell r="JS131" t="str">
            <v/>
          </cell>
          <cell r="JT131" t="str">
            <v/>
          </cell>
          <cell r="JU131" t="str">
            <v/>
          </cell>
          <cell r="JV131" t="str">
            <v/>
          </cell>
          <cell r="JW131" t="str">
            <v/>
          </cell>
        </row>
        <row r="132">
          <cell r="F132">
            <v>130</v>
          </cell>
          <cell r="G132">
            <v>0</v>
          </cell>
          <cell r="H132">
            <v>275</v>
          </cell>
          <cell r="I132">
            <v>386</v>
          </cell>
          <cell r="J132">
            <v>329</v>
          </cell>
          <cell r="K132">
            <v>277</v>
          </cell>
          <cell r="L132">
            <v>238</v>
          </cell>
          <cell r="M132">
            <v>378</v>
          </cell>
          <cell r="N132">
            <v>404</v>
          </cell>
          <cell r="O132">
            <v>318</v>
          </cell>
          <cell r="P132">
            <v>189</v>
          </cell>
          <cell r="Q132">
            <v>389</v>
          </cell>
          <cell r="R132">
            <v>315</v>
          </cell>
          <cell r="S132">
            <v>264</v>
          </cell>
          <cell r="T132">
            <v>331</v>
          </cell>
          <cell r="U132">
            <v>386</v>
          </cell>
          <cell r="V132">
            <v>364</v>
          </cell>
          <cell r="W132">
            <v>321</v>
          </cell>
          <cell r="X132">
            <v>232</v>
          </cell>
          <cell r="Y132">
            <v>379</v>
          </cell>
          <cell r="Z132">
            <v>389</v>
          </cell>
          <cell r="AA132">
            <v>333</v>
          </cell>
          <cell r="AB132">
            <v>209</v>
          </cell>
          <cell r="AC132">
            <v>369</v>
          </cell>
          <cell r="AD132">
            <v>323</v>
          </cell>
          <cell r="AE132">
            <v>285</v>
          </cell>
          <cell r="AF132">
            <v>288</v>
          </cell>
          <cell r="AG132">
            <v>299</v>
          </cell>
          <cell r="AH132">
            <v>278</v>
          </cell>
          <cell r="AI132">
            <v>292</v>
          </cell>
          <cell r="AJ132">
            <v>178</v>
          </cell>
          <cell r="AK132">
            <v>358</v>
          </cell>
          <cell r="AL132">
            <v>278</v>
          </cell>
          <cell r="AM132">
            <v>322</v>
          </cell>
          <cell r="AN132">
            <v>204</v>
          </cell>
          <cell r="AO132">
            <v>254</v>
          </cell>
          <cell r="AP132">
            <v>272</v>
          </cell>
          <cell r="AQ132">
            <v>257</v>
          </cell>
          <cell r="AR132">
            <v>252</v>
          </cell>
          <cell r="AS132">
            <v>240</v>
          </cell>
          <cell r="AT132">
            <v>325</v>
          </cell>
          <cell r="AU132">
            <v>262</v>
          </cell>
          <cell r="AV132">
            <v>148</v>
          </cell>
          <cell r="AW132">
            <v>306</v>
          </cell>
          <cell r="AX132">
            <v>278</v>
          </cell>
          <cell r="AY132">
            <v>298</v>
          </cell>
          <cell r="AZ132">
            <v>184</v>
          </cell>
          <cell r="BA132">
            <v>303</v>
          </cell>
          <cell r="BB132">
            <v>254</v>
          </cell>
          <cell r="BC132">
            <v>323</v>
          </cell>
          <cell r="BD132">
            <v>282</v>
          </cell>
          <cell r="BE132">
            <v>320</v>
          </cell>
          <cell r="BF132">
            <v>260</v>
          </cell>
          <cell r="BG132">
            <v>310</v>
          </cell>
          <cell r="BH132">
            <v>210</v>
          </cell>
          <cell r="BI132">
            <v>291</v>
          </cell>
          <cell r="BJ132">
            <v>259</v>
          </cell>
          <cell r="BK132">
            <v>249</v>
          </cell>
          <cell r="BL132">
            <v>162</v>
          </cell>
          <cell r="BM132">
            <v>293</v>
          </cell>
          <cell r="BN132">
            <v>301</v>
          </cell>
          <cell r="BO132">
            <v>813</v>
          </cell>
          <cell r="BP132">
            <v>232</v>
          </cell>
          <cell r="BQ132">
            <v>312</v>
          </cell>
          <cell r="BR132">
            <v>318</v>
          </cell>
          <cell r="BS132">
            <v>280</v>
          </cell>
          <cell r="BT132">
            <v>218</v>
          </cell>
          <cell r="BU132">
            <v>602</v>
          </cell>
          <cell r="BV132">
            <v>355</v>
          </cell>
          <cell r="BW132">
            <v>294</v>
          </cell>
          <cell r="BX132">
            <v>206</v>
          </cell>
          <cell r="BY132">
            <v>337</v>
          </cell>
          <cell r="BZ132">
            <v>298</v>
          </cell>
          <cell r="CA132">
            <v>307</v>
          </cell>
          <cell r="CB132">
            <v>263</v>
          </cell>
          <cell r="CC132">
            <v>315</v>
          </cell>
          <cell r="CD132">
            <v>300</v>
          </cell>
          <cell r="CE132">
            <v>264</v>
          </cell>
          <cell r="CF132">
            <v>195</v>
          </cell>
          <cell r="CG132">
            <v>352</v>
          </cell>
          <cell r="CH132">
            <v>307</v>
          </cell>
          <cell r="CI132">
            <v>271</v>
          </cell>
          <cell r="CJ132">
            <v>178</v>
          </cell>
          <cell r="CK132">
            <v>326</v>
          </cell>
          <cell r="CL132">
            <v>276</v>
          </cell>
          <cell r="CM132">
            <v>223</v>
          </cell>
          <cell r="CN132">
            <v>235</v>
          </cell>
          <cell r="CO132">
            <v>314</v>
          </cell>
          <cell r="CP132">
            <v>254</v>
          </cell>
          <cell r="CQ132">
            <v>268</v>
          </cell>
          <cell r="CR132">
            <v>174</v>
          </cell>
          <cell r="CS132">
            <v>305</v>
          </cell>
          <cell r="CT132">
            <v>248</v>
          </cell>
          <cell r="CU132">
            <v>249</v>
          </cell>
          <cell r="CV132">
            <v>190</v>
          </cell>
          <cell r="CW132">
            <v>290</v>
          </cell>
          <cell r="CX132">
            <v>264</v>
          </cell>
          <cell r="CY132">
            <v>251</v>
          </cell>
          <cell r="CZ132">
            <v>203</v>
          </cell>
          <cell r="DA132">
            <v>238</v>
          </cell>
          <cell r="DB132">
            <v>261</v>
          </cell>
          <cell r="DC132">
            <v>241</v>
          </cell>
          <cell r="DD132">
            <v>146</v>
          </cell>
          <cell r="DE132">
            <v>311</v>
          </cell>
          <cell r="DF132">
            <v>273</v>
          </cell>
          <cell r="DG132">
            <v>236</v>
          </cell>
          <cell r="DH132">
            <v>144</v>
          </cell>
          <cell r="DI132">
            <v>257</v>
          </cell>
          <cell r="DJ132">
            <v>234</v>
          </cell>
          <cell r="DK132">
            <v>227</v>
          </cell>
          <cell r="DL132">
            <v>246</v>
          </cell>
          <cell r="DM132">
            <v>215</v>
          </cell>
          <cell r="DN132">
            <v>239</v>
          </cell>
          <cell r="DO132">
            <v>196</v>
          </cell>
          <cell r="DP132">
            <v>158</v>
          </cell>
          <cell r="DQ132">
            <v>290</v>
          </cell>
          <cell r="DR132">
            <v>219</v>
          </cell>
          <cell r="DS132">
            <v>206</v>
          </cell>
          <cell r="DT132">
            <v>173</v>
          </cell>
          <cell r="DU132">
            <v>216</v>
          </cell>
          <cell r="DV132">
            <v>183</v>
          </cell>
          <cell r="DW132">
            <v>233</v>
          </cell>
          <cell r="DX132">
            <v>227</v>
          </cell>
          <cell r="DY132">
            <v>201</v>
          </cell>
          <cell r="DZ132">
            <v>219</v>
          </cell>
          <cell r="EA132">
            <v>182</v>
          </cell>
          <cell r="EB132">
            <v>166</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
          </cell>
          <cell r="ET132" t="str">
            <v/>
          </cell>
          <cell r="EU132" t="str">
            <v/>
          </cell>
          <cell r="EV132" t="str">
            <v/>
          </cell>
          <cell r="EW132" t="str">
            <v/>
          </cell>
          <cell r="EX132" t="str">
            <v/>
          </cell>
          <cell r="EY132" t="str">
            <v/>
          </cell>
          <cell r="EZ132" t="str">
            <v/>
          </cell>
          <cell r="FA132" t="str">
            <v/>
          </cell>
          <cell r="FB132" t="str">
            <v/>
          </cell>
          <cell r="FC132" t="str">
            <v/>
          </cell>
          <cell r="FD132" t="str">
            <v/>
          </cell>
          <cell r="FE132" t="str">
            <v/>
          </cell>
          <cell r="FF132" t="str">
            <v/>
          </cell>
          <cell r="FG132" t="str">
            <v/>
          </cell>
          <cell r="FH132" t="str">
            <v/>
          </cell>
          <cell r="FI132" t="str">
            <v/>
          </cell>
          <cell r="FJ132" t="str">
            <v/>
          </cell>
          <cell r="FK132" t="str">
            <v/>
          </cell>
          <cell r="FL132" t="str">
            <v/>
          </cell>
          <cell r="FM132" t="str">
            <v/>
          </cell>
          <cell r="FN132" t="str">
            <v/>
          </cell>
          <cell r="FO132" t="str">
            <v/>
          </cell>
          <cell r="FP132" t="str">
            <v/>
          </cell>
          <cell r="FQ132" t="str">
            <v/>
          </cell>
          <cell r="FR132" t="str">
            <v/>
          </cell>
          <cell r="FS132" t="str">
            <v/>
          </cell>
          <cell r="FT132" t="str">
            <v/>
          </cell>
          <cell r="FU132" t="str">
            <v/>
          </cell>
          <cell r="FV132" t="str">
            <v/>
          </cell>
          <cell r="FW132" t="str">
            <v/>
          </cell>
          <cell r="FX132" t="str">
            <v/>
          </cell>
          <cell r="FY132" t="str">
            <v/>
          </cell>
          <cell r="FZ132" t="str">
            <v/>
          </cell>
          <cell r="GA132" t="str">
            <v/>
          </cell>
          <cell r="GB132" t="str">
            <v/>
          </cell>
          <cell r="GC132" t="str">
            <v/>
          </cell>
          <cell r="GD132" t="str">
            <v/>
          </cell>
          <cell r="GE132" t="str">
            <v/>
          </cell>
          <cell r="GF132" t="str">
            <v/>
          </cell>
          <cell r="GG132" t="str">
            <v/>
          </cell>
          <cell r="GH132" t="str">
            <v/>
          </cell>
          <cell r="GI132" t="str">
            <v/>
          </cell>
          <cell r="GJ132" t="str">
            <v/>
          </cell>
          <cell r="GK132" t="str">
            <v/>
          </cell>
          <cell r="GL132" t="str">
            <v/>
          </cell>
          <cell r="GM132" t="str">
            <v/>
          </cell>
          <cell r="GN132" t="str">
            <v/>
          </cell>
          <cell r="GO132" t="str">
            <v/>
          </cell>
          <cell r="GP132" t="str">
            <v/>
          </cell>
          <cell r="GQ132" t="str">
            <v/>
          </cell>
          <cell r="GR132" t="str">
            <v/>
          </cell>
          <cell r="GS132" t="str">
            <v/>
          </cell>
          <cell r="GT132" t="str">
            <v/>
          </cell>
          <cell r="GU132" t="str">
            <v/>
          </cell>
          <cell r="GV132" t="str">
            <v/>
          </cell>
          <cell r="GW132" t="str">
            <v/>
          </cell>
          <cell r="GX132" t="str">
            <v/>
          </cell>
          <cell r="GY132" t="str">
            <v/>
          </cell>
          <cell r="GZ132" t="str">
            <v/>
          </cell>
          <cell r="HA132" t="str">
            <v/>
          </cell>
          <cell r="HB132" t="str">
            <v/>
          </cell>
          <cell r="HC132" t="str">
            <v/>
          </cell>
          <cell r="HD132" t="str">
            <v/>
          </cell>
          <cell r="HE132" t="str">
            <v/>
          </cell>
          <cell r="HF132" t="str">
            <v/>
          </cell>
          <cell r="HG132" t="str">
            <v/>
          </cell>
          <cell r="HH132" t="str">
            <v/>
          </cell>
          <cell r="HI132" t="str">
            <v/>
          </cell>
          <cell r="HJ132" t="str">
            <v/>
          </cell>
          <cell r="HK132" t="str">
            <v/>
          </cell>
          <cell r="HL132" t="str">
            <v/>
          </cell>
          <cell r="HM132" t="str">
            <v/>
          </cell>
          <cell r="HN132" t="str">
            <v/>
          </cell>
          <cell r="HO132" t="str">
            <v/>
          </cell>
          <cell r="HP132" t="str">
            <v/>
          </cell>
          <cell r="HQ132" t="str">
            <v/>
          </cell>
          <cell r="HR132" t="str">
            <v/>
          </cell>
          <cell r="HS132" t="str">
            <v/>
          </cell>
          <cell r="HT132" t="str">
            <v/>
          </cell>
          <cell r="HU132" t="str">
            <v/>
          </cell>
          <cell r="HV132" t="str">
            <v/>
          </cell>
          <cell r="HW132" t="str">
            <v/>
          </cell>
          <cell r="HX132" t="str">
            <v/>
          </cell>
          <cell r="HY132" t="str">
            <v/>
          </cell>
          <cell r="HZ132" t="str">
            <v/>
          </cell>
          <cell r="IA132" t="str">
            <v/>
          </cell>
          <cell r="IB132" t="str">
            <v/>
          </cell>
          <cell r="IC132" t="str">
            <v/>
          </cell>
          <cell r="ID132" t="str">
            <v/>
          </cell>
          <cell r="IE132" t="str">
            <v/>
          </cell>
          <cell r="IF132" t="str">
            <v/>
          </cell>
          <cell r="IG132" t="str">
            <v/>
          </cell>
          <cell r="IH132" t="str">
            <v/>
          </cell>
          <cell r="II132" t="str">
            <v/>
          </cell>
          <cell r="IJ132" t="str">
            <v/>
          </cell>
          <cell r="IK132" t="str">
            <v/>
          </cell>
          <cell r="IL132" t="str">
            <v/>
          </cell>
          <cell r="IM132" t="str">
            <v/>
          </cell>
          <cell r="IN132" t="str">
            <v/>
          </cell>
          <cell r="IO132" t="str">
            <v/>
          </cell>
          <cell r="IP132" t="str">
            <v/>
          </cell>
          <cell r="IQ132" t="str">
            <v/>
          </cell>
          <cell r="IR132" t="str">
            <v/>
          </cell>
          <cell r="IS132" t="str">
            <v/>
          </cell>
          <cell r="IT132" t="str">
            <v/>
          </cell>
          <cell r="IU132" t="str">
            <v/>
          </cell>
          <cell r="IV132" t="str">
            <v/>
          </cell>
          <cell r="IW132" t="str">
            <v/>
          </cell>
          <cell r="IX132" t="str">
            <v/>
          </cell>
          <cell r="IY132" t="str">
            <v/>
          </cell>
          <cell r="IZ132" t="str">
            <v/>
          </cell>
          <cell r="JA132" t="str">
            <v/>
          </cell>
          <cell r="JB132" t="str">
            <v/>
          </cell>
          <cell r="JC132" t="str">
            <v/>
          </cell>
          <cell r="JD132" t="str">
            <v/>
          </cell>
          <cell r="JE132" t="str">
            <v/>
          </cell>
          <cell r="JF132" t="str">
            <v/>
          </cell>
          <cell r="JG132" t="str">
            <v/>
          </cell>
          <cell r="JH132" t="str">
            <v/>
          </cell>
          <cell r="JI132" t="str">
            <v/>
          </cell>
          <cell r="JJ132" t="str">
            <v/>
          </cell>
          <cell r="JK132" t="str">
            <v/>
          </cell>
          <cell r="JL132" t="str">
            <v/>
          </cell>
          <cell r="JM132" t="str">
            <v/>
          </cell>
          <cell r="JN132" t="str">
            <v/>
          </cell>
          <cell r="JO132" t="str">
            <v/>
          </cell>
          <cell r="JP132" t="str">
            <v/>
          </cell>
          <cell r="JQ132" t="str">
            <v/>
          </cell>
          <cell r="JR132" t="str">
            <v/>
          </cell>
          <cell r="JS132" t="str">
            <v/>
          </cell>
          <cell r="JT132" t="str">
            <v/>
          </cell>
          <cell r="JU132" t="str">
            <v/>
          </cell>
          <cell r="JV132" t="str">
            <v/>
          </cell>
          <cell r="JW132" t="str">
            <v/>
          </cell>
        </row>
        <row r="133">
          <cell r="F133">
            <v>131</v>
          </cell>
          <cell r="G133">
            <v>0</v>
          </cell>
          <cell r="H133">
            <v>222</v>
          </cell>
          <cell r="I133">
            <v>264</v>
          </cell>
          <cell r="J133">
            <v>243</v>
          </cell>
          <cell r="K133">
            <v>205</v>
          </cell>
          <cell r="L133">
            <v>211</v>
          </cell>
          <cell r="M133">
            <v>270</v>
          </cell>
          <cell r="N133">
            <v>247</v>
          </cell>
          <cell r="O133">
            <v>208</v>
          </cell>
          <cell r="P133">
            <v>124</v>
          </cell>
          <cell r="Q133">
            <v>274</v>
          </cell>
          <cell r="R133">
            <v>210</v>
          </cell>
          <cell r="S133">
            <v>177</v>
          </cell>
          <cell r="T133">
            <v>263</v>
          </cell>
          <cell r="U133">
            <v>261</v>
          </cell>
          <cell r="V133">
            <v>269</v>
          </cell>
          <cell r="W133">
            <v>244</v>
          </cell>
          <cell r="X133">
            <v>216</v>
          </cell>
          <cell r="Y133">
            <v>283</v>
          </cell>
          <cell r="Z133">
            <v>271</v>
          </cell>
          <cell r="AA133">
            <v>231</v>
          </cell>
          <cell r="AB133">
            <v>136</v>
          </cell>
          <cell r="AC133">
            <v>257</v>
          </cell>
          <cell r="AD133">
            <v>204</v>
          </cell>
          <cell r="AE133">
            <v>202</v>
          </cell>
          <cell r="AF133">
            <v>235</v>
          </cell>
          <cell r="AG133">
            <v>183</v>
          </cell>
          <cell r="AH133">
            <v>175</v>
          </cell>
          <cell r="AI133">
            <v>186</v>
          </cell>
          <cell r="AJ133">
            <v>154</v>
          </cell>
          <cell r="AK133">
            <v>192</v>
          </cell>
          <cell r="AL133">
            <v>185</v>
          </cell>
          <cell r="AM133">
            <v>183</v>
          </cell>
          <cell r="AN133">
            <v>113</v>
          </cell>
          <cell r="AO133">
            <v>162</v>
          </cell>
          <cell r="AP133">
            <v>146</v>
          </cell>
          <cell r="AQ133">
            <v>160</v>
          </cell>
          <cell r="AR133">
            <v>186</v>
          </cell>
          <cell r="AS133">
            <v>153</v>
          </cell>
          <cell r="AT133">
            <v>203</v>
          </cell>
          <cell r="AU133">
            <v>164</v>
          </cell>
          <cell r="AV133">
            <v>127</v>
          </cell>
          <cell r="AW133">
            <v>227</v>
          </cell>
          <cell r="AX133">
            <v>211</v>
          </cell>
          <cell r="AY133">
            <v>219</v>
          </cell>
          <cell r="AZ133">
            <v>141</v>
          </cell>
          <cell r="BA133">
            <v>220</v>
          </cell>
          <cell r="BB133">
            <v>190</v>
          </cell>
          <cell r="BC133">
            <v>264</v>
          </cell>
          <cell r="BD133">
            <v>262</v>
          </cell>
          <cell r="BE133">
            <v>263</v>
          </cell>
          <cell r="BF133">
            <v>217</v>
          </cell>
          <cell r="BG133">
            <v>254</v>
          </cell>
          <cell r="BH133">
            <v>190</v>
          </cell>
          <cell r="BI133">
            <v>247</v>
          </cell>
          <cell r="BJ133">
            <v>198</v>
          </cell>
          <cell r="BK133">
            <v>208</v>
          </cell>
          <cell r="BL133">
            <v>132</v>
          </cell>
          <cell r="BM133">
            <v>265</v>
          </cell>
          <cell r="BN133">
            <v>237</v>
          </cell>
          <cell r="BO133">
            <v>772</v>
          </cell>
          <cell r="BP133">
            <v>215</v>
          </cell>
          <cell r="BQ133">
            <v>255</v>
          </cell>
          <cell r="BR133">
            <v>281</v>
          </cell>
          <cell r="BS133">
            <v>227</v>
          </cell>
          <cell r="BT133">
            <v>203</v>
          </cell>
          <cell r="BU133">
            <v>544</v>
          </cell>
          <cell r="BV133">
            <v>276</v>
          </cell>
          <cell r="BW133">
            <v>225</v>
          </cell>
          <cell r="BX133">
            <v>182</v>
          </cell>
          <cell r="BY133">
            <v>291</v>
          </cell>
          <cell r="BZ133">
            <v>228</v>
          </cell>
          <cell r="CA133">
            <v>255</v>
          </cell>
          <cell r="CB133">
            <v>220</v>
          </cell>
          <cell r="CC133">
            <v>249</v>
          </cell>
          <cell r="CD133">
            <v>254</v>
          </cell>
          <cell r="CE133">
            <v>224</v>
          </cell>
          <cell r="CF133">
            <v>189</v>
          </cell>
          <cell r="CG133">
            <v>294</v>
          </cell>
          <cell r="CH133">
            <v>227</v>
          </cell>
          <cell r="CI133">
            <v>190</v>
          </cell>
          <cell r="CJ133">
            <v>143</v>
          </cell>
          <cell r="CK133">
            <v>264</v>
          </cell>
          <cell r="CL133">
            <v>196</v>
          </cell>
          <cell r="CM133">
            <v>168</v>
          </cell>
          <cell r="CN133">
            <v>209</v>
          </cell>
          <cell r="CO133">
            <v>242</v>
          </cell>
          <cell r="CP133">
            <v>199</v>
          </cell>
          <cell r="CQ133">
            <v>215</v>
          </cell>
          <cell r="CR133">
            <v>169</v>
          </cell>
          <cell r="CS133">
            <v>248</v>
          </cell>
          <cell r="CT133">
            <v>201</v>
          </cell>
          <cell r="CU133">
            <v>190</v>
          </cell>
          <cell r="CV133">
            <v>131</v>
          </cell>
          <cell r="CW133">
            <v>239</v>
          </cell>
          <cell r="CX133">
            <v>201</v>
          </cell>
          <cell r="CY133">
            <v>198</v>
          </cell>
          <cell r="CZ133">
            <v>167</v>
          </cell>
          <cell r="DA133">
            <v>191</v>
          </cell>
          <cell r="DB133">
            <v>192</v>
          </cell>
          <cell r="DC133">
            <v>185</v>
          </cell>
          <cell r="DD133">
            <v>129</v>
          </cell>
          <cell r="DE133">
            <v>226</v>
          </cell>
          <cell r="DF133">
            <v>183</v>
          </cell>
          <cell r="DG133">
            <v>156</v>
          </cell>
          <cell r="DH133">
            <v>108</v>
          </cell>
          <cell r="DI133">
            <v>178</v>
          </cell>
          <cell r="DJ133">
            <v>157</v>
          </cell>
          <cell r="DK133">
            <v>157</v>
          </cell>
          <cell r="DL133">
            <v>176</v>
          </cell>
          <cell r="DM133">
            <v>147</v>
          </cell>
          <cell r="DN133">
            <v>174</v>
          </cell>
          <cell r="DO133">
            <v>132</v>
          </cell>
          <cell r="DP133">
            <v>141</v>
          </cell>
          <cell r="DQ133">
            <v>218</v>
          </cell>
          <cell r="DR133">
            <v>162</v>
          </cell>
          <cell r="DS133">
            <v>129</v>
          </cell>
          <cell r="DT133">
            <v>120</v>
          </cell>
          <cell r="DU133">
            <v>170</v>
          </cell>
          <cell r="DV133">
            <v>146</v>
          </cell>
          <cell r="DW133">
            <v>173</v>
          </cell>
          <cell r="DX133">
            <v>203</v>
          </cell>
          <cell r="DY133">
            <v>143</v>
          </cell>
          <cell r="DZ133">
            <v>180</v>
          </cell>
          <cell r="EA133">
            <v>142</v>
          </cell>
          <cell r="EB133">
            <v>142</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cell r="FG133" t="str">
            <v/>
          </cell>
          <cell r="FH133" t="str">
            <v/>
          </cell>
          <cell r="FI133" t="str">
            <v/>
          </cell>
          <cell r="FJ133" t="str">
            <v/>
          </cell>
          <cell r="FK133" t="str">
            <v/>
          </cell>
          <cell r="FL133" t="str">
            <v/>
          </cell>
          <cell r="FM133" t="str">
            <v/>
          </cell>
          <cell r="FN133" t="str">
            <v/>
          </cell>
          <cell r="FO133" t="str">
            <v/>
          </cell>
          <cell r="FP133" t="str">
            <v/>
          </cell>
          <cell r="FQ133" t="str">
            <v/>
          </cell>
          <cell r="FR133" t="str">
            <v/>
          </cell>
          <cell r="FS133" t="str">
            <v/>
          </cell>
          <cell r="FT133" t="str">
            <v/>
          </cell>
          <cell r="FU133" t="str">
            <v/>
          </cell>
          <cell r="FV133" t="str">
            <v/>
          </cell>
          <cell r="FW133" t="str">
            <v/>
          </cell>
          <cell r="FX133" t="str">
            <v/>
          </cell>
          <cell r="FY133" t="str">
            <v/>
          </cell>
          <cell r="FZ133" t="str">
            <v/>
          </cell>
          <cell r="GA133" t="str">
            <v/>
          </cell>
          <cell r="GB133" t="str">
            <v/>
          </cell>
          <cell r="GC133" t="str">
            <v/>
          </cell>
          <cell r="GD133" t="str">
            <v/>
          </cell>
          <cell r="GE133" t="str">
            <v/>
          </cell>
          <cell r="GF133" t="str">
            <v/>
          </cell>
          <cell r="GG133" t="str">
            <v/>
          </cell>
          <cell r="GH133" t="str">
            <v/>
          </cell>
          <cell r="GI133" t="str">
            <v/>
          </cell>
          <cell r="GJ133" t="str">
            <v/>
          </cell>
          <cell r="GK133" t="str">
            <v/>
          </cell>
          <cell r="GL133" t="str">
            <v/>
          </cell>
          <cell r="GM133" t="str">
            <v/>
          </cell>
          <cell r="GN133" t="str">
            <v/>
          </cell>
          <cell r="GO133" t="str">
            <v/>
          </cell>
          <cell r="GP133" t="str">
            <v/>
          </cell>
          <cell r="GQ133" t="str">
            <v/>
          </cell>
          <cell r="GR133" t="str">
            <v/>
          </cell>
          <cell r="GS133" t="str">
            <v/>
          </cell>
          <cell r="GT133" t="str">
            <v/>
          </cell>
          <cell r="GU133" t="str">
            <v/>
          </cell>
          <cell r="GV133" t="str">
            <v/>
          </cell>
          <cell r="GW133" t="str">
            <v/>
          </cell>
          <cell r="GX133" t="str">
            <v/>
          </cell>
          <cell r="GY133" t="str">
            <v/>
          </cell>
          <cell r="GZ133" t="str">
            <v/>
          </cell>
          <cell r="HA133" t="str">
            <v/>
          </cell>
          <cell r="HB133" t="str">
            <v/>
          </cell>
          <cell r="HC133" t="str">
            <v/>
          </cell>
          <cell r="HD133" t="str">
            <v/>
          </cell>
          <cell r="HE133" t="str">
            <v/>
          </cell>
          <cell r="HF133" t="str">
            <v/>
          </cell>
          <cell r="HG133" t="str">
            <v/>
          </cell>
          <cell r="HH133" t="str">
            <v/>
          </cell>
          <cell r="HI133" t="str">
            <v/>
          </cell>
          <cell r="HJ133" t="str">
            <v/>
          </cell>
          <cell r="HK133" t="str">
            <v/>
          </cell>
          <cell r="HL133" t="str">
            <v/>
          </cell>
          <cell r="HM133" t="str">
            <v/>
          </cell>
          <cell r="HN133" t="str">
            <v/>
          </cell>
          <cell r="HO133" t="str">
            <v/>
          </cell>
          <cell r="HP133" t="str">
            <v/>
          </cell>
          <cell r="HQ133" t="str">
            <v/>
          </cell>
          <cell r="HR133" t="str">
            <v/>
          </cell>
          <cell r="HS133" t="str">
            <v/>
          </cell>
          <cell r="HT133" t="str">
            <v/>
          </cell>
          <cell r="HU133" t="str">
            <v/>
          </cell>
          <cell r="HV133" t="str">
            <v/>
          </cell>
          <cell r="HW133" t="str">
            <v/>
          </cell>
          <cell r="HX133" t="str">
            <v/>
          </cell>
          <cell r="HY133" t="str">
            <v/>
          </cell>
          <cell r="HZ133" t="str">
            <v/>
          </cell>
          <cell r="IA133" t="str">
            <v/>
          </cell>
          <cell r="IB133" t="str">
            <v/>
          </cell>
          <cell r="IC133" t="str">
            <v/>
          </cell>
          <cell r="ID133" t="str">
            <v/>
          </cell>
          <cell r="IE133" t="str">
            <v/>
          </cell>
          <cell r="IF133" t="str">
            <v/>
          </cell>
          <cell r="IG133" t="str">
            <v/>
          </cell>
          <cell r="IH133" t="str">
            <v/>
          </cell>
          <cell r="II133" t="str">
            <v/>
          </cell>
          <cell r="IJ133" t="str">
            <v/>
          </cell>
          <cell r="IK133" t="str">
            <v/>
          </cell>
          <cell r="IL133" t="str">
            <v/>
          </cell>
          <cell r="IM133" t="str">
            <v/>
          </cell>
          <cell r="IN133" t="str">
            <v/>
          </cell>
          <cell r="IO133" t="str">
            <v/>
          </cell>
          <cell r="IP133" t="str">
            <v/>
          </cell>
          <cell r="IQ133" t="str">
            <v/>
          </cell>
          <cell r="IR133" t="str">
            <v/>
          </cell>
          <cell r="IS133" t="str">
            <v/>
          </cell>
          <cell r="IT133" t="str">
            <v/>
          </cell>
          <cell r="IU133" t="str">
            <v/>
          </cell>
          <cell r="IV133" t="str">
            <v/>
          </cell>
          <cell r="IW133" t="str">
            <v/>
          </cell>
          <cell r="IX133" t="str">
            <v/>
          </cell>
          <cell r="IY133" t="str">
            <v/>
          </cell>
          <cell r="IZ133" t="str">
            <v/>
          </cell>
          <cell r="JA133" t="str">
            <v/>
          </cell>
          <cell r="JB133" t="str">
            <v/>
          </cell>
          <cell r="JC133" t="str">
            <v/>
          </cell>
          <cell r="JD133" t="str">
            <v/>
          </cell>
          <cell r="JE133" t="str">
            <v/>
          </cell>
          <cell r="JF133" t="str">
            <v/>
          </cell>
          <cell r="JG133" t="str">
            <v/>
          </cell>
          <cell r="JH133" t="str">
            <v/>
          </cell>
          <cell r="JI133" t="str">
            <v/>
          </cell>
          <cell r="JJ133" t="str">
            <v/>
          </cell>
          <cell r="JK133" t="str">
            <v/>
          </cell>
          <cell r="JL133" t="str">
            <v/>
          </cell>
          <cell r="JM133" t="str">
            <v/>
          </cell>
          <cell r="JN133" t="str">
            <v/>
          </cell>
          <cell r="JO133" t="str">
            <v/>
          </cell>
          <cell r="JP133" t="str">
            <v/>
          </cell>
          <cell r="JQ133" t="str">
            <v/>
          </cell>
          <cell r="JR133" t="str">
            <v/>
          </cell>
          <cell r="JS133" t="str">
            <v/>
          </cell>
          <cell r="JT133" t="str">
            <v/>
          </cell>
          <cell r="JU133" t="str">
            <v/>
          </cell>
          <cell r="JV133" t="str">
            <v/>
          </cell>
          <cell r="JW133" t="str">
            <v/>
          </cell>
        </row>
        <row r="134">
          <cell r="F134">
            <v>132</v>
          </cell>
          <cell r="S134">
            <v>6.360357365841827E-3</v>
          </cell>
          <cell r="T134">
            <v>9.4390410221440613E-3</v>
          </cell>
          <cell r="U134">
            <v>9.3549644484468876E-3</v>
          </cell>
          <cell r="V134">
            <v>9.6292959695967219E-3</v>
          </cell>
          <cell r="W134">
            <v>8.7308639619277078E-3</v>
          </cell>
          <cell r="X134">
            <v>7.7327199663483484E-3</v>
          </cell>
          <cell r="Y134">
            <v>1.013518050678887E-2</v>
          </cell>
          <cell r="Z134">
            <v>9.7103902967760423E-3</v>
          </cell>
          <cell r="AA134">
            <v>8.2815611280490087E-3</v>
          </cell>
          <cell r="AB134">
            <v>4.8771886832487095E-3</v>
          </cell>
          <cell r="AC134">
            <v>9.2203787112099048E-3</v>
          </cell>
          <cell r="AD134">
            <v>7.3225339916036143E-3</v>
          </cell>
          <cell r="AE134">
            <v>7.2545528005147622E-3</v>
          </cell>
          <cell r="AF134">
            <v>8.4431011330821353E-3</v>
          </cell>
          <cell r="AG134">
            <v>6.5768588011907835E-3</v>
          </cell>
          <cell r="AH134">
            <v>6.2893175940664783E-3</v>
          </cell>
          <cell r="AI134">
            <v>6.6845460303769488E-3</v>
          </cell>
          <cell r="AJ134">
            <v>5.5328595872211304E-3</v>
          </cell>
          <cell r="AK134">
            <v>6.8911679991386036E-3</v>
          </cell>
          <cell r="AL134">
            <v>6.6302302661051873E-3</v>
          </cell>
          <cell r="AM134">
            <v>6.5496615560814769E-3</v>
          </cell>
          <cell r="AN134">
            <v>4.0399887380844915E-3</v>
          </cell>
          <cell r="AO134">
            <v>5.7835626626998879E-3</v>
          </cell>
          <cell r="AP134">
            <v>5.2027653053951959E-3</v>
          </cell>
          <cell r="AQ134">
            <v>5.6894957684375221E-3</v>
          </cell>
          <cell r="AR134">
            <v>6.5987086398145746E-3</v>
          </cell>
          <cell r="AS134">
            <v>5.4152822450415214E-3</v>
          </cell>
          <cell r="AT134">
            <v>7.1690178357276656E-3</v>
          </cell>
          <cell r="AU134">
            <v>5.7767327996900292E-3</v>
          </cell>
          <cell r="AV134">
            <v>4.461710966616214E-3</v>
          </cell>
          <cell r="AW134">
            <v>7.9589895823137472E-3</v>
          </cell>
          <cell r="AX134">
            <v>7.3855523777715875E-3</v>
          </cell>
          <cell r="AY134">
            <v>7.6534178276874325E-3</v>
          </cell>
          <cell r="AZ134">
            <v>4.9205499848777425E-3</v>
          </cell>
          <cell r="BA134">
            <v>7.6677538999532389E-3</v>
          </cell>
          <cell r="BB134">
            <v>6.6144281565762792E-3</v>
          </cell>
          <cell r="BC134">
            <v>9.1848849497484161E-3</v>
          </cell>
          <cell r="BD134">
            <v>9.1167958986017421E-3</v>
          </cell>
          <cell r="BE134">
            <v>9.1570096386520972E-3</v>
          </cell>
          <cell r="BF134">
            <v>7.5609756097560973E-3</v>
          </cell>
          <cell r="BG134">
            <v>8.8593319459138956E-3</v>
          </cell>
          <cell r="BH134">
            <v>6.6367237871241738E-3</v>
          </cell>
          <cell r="BI134">
            <v>8.6425080768378452E-3</v>
          </cell>
          <cell r="BJ134">
            <v>6.9415432078927912E-3</v>
          </cell>
          <cell r="BK134">
            <v>7.3086208638286215E-3</v>
          </cell>
          <cell r="BL134">
            <v>4.6497769780265751E-3</v>
          </cell>
          <cell r="BM134">
            <v>9.3624413007316245E-3</v>
          </cell>
          <cell r="BN134">
            <v>8.4036593149422033E-3</v>
          </cell>
          <cell r="BO134">
            <v>2.7504509118439512E-2</v>
          </cell>
          <cell r="BP134">
            <v>7.7023432438806678E-3</v>
          </cell>
          <cell r="BQ134">
            <v>9.1872441420059719E-3</v>
          </cell>
          <cell r="BR134">
            <v>1.0185941769157922E-2</v>
          </cell>
          <cell r="BS134">
            <v>8.2814602001960915E-3</v>
          </cell>
          <cell r="BT134">
            <v>7.454567988506011E-3</v>
          </cell>
          <cell r="BU134">
            <v>2.0116700281812536E-2</v>
          </cell>
          <cell r="BV134">
            <v>1.0282201732327466E-2</v>
          </cell>
          <cell r="BW134">
            <v>8.4447175945691084E-3</v>
          </cell>
          <cell r="BX134">
            <v>6.8819698063027996E-3</v>
          </cell>
          <cell r="BY134">
            <v>1.108645338260646E-2</v>
          </cell>
          <cell r="BZ134">
            <v>8.7507476196111416E-3</v>
          </cell>
          <cell r="CA134">
            <v>9.8500443412943804E-3</v>
          </cell>
          <cell r="CB134">
            <v>8.5449475570027311E-3</v>
          </cell>
          <cell r="CC134">
            <v>9.7220053100109324E-3</v>
          </cell>
          <cell r="CD134">
            <v>9.9670544378407996E-3</v>
          </cell>
          <cell r="CE134">
            <v>8.8335767934576322E-3</v>
          </cell>
          <cell r="CF134">
            <v>7.4895854144617019E-3</v>
          </cell>
          <cell r="CG134">
            <v>1.1702229991276398E-2</v>
          </cell>
          <cell r="CH134">
            <v>9.071533235646731E-3</v>
          </cell>
          <cell r="CI134">
            <v>7.6214416558584817E-3</v>
          </cell>
          <cell r="CJ134">
            <v>5.7557238594208053E-3</v>
          </cell>
          <cell r="CK134">
            <v>1.0659793432853901E-2</v>
          </cell>
          <cell r="CL134">
            <v>7.9388117435007736E-3</v>
          </cell>
          <cell r="CM134">
            <v>6.8247023079071427E-3</v>
          </cell>
          <cell r="CN134">
            <v>8.5129059795697043E-3</v>
          </cell>
          <cell r="CO134">
            <v>9.8839217795143475E-3</v>
          </cell>
          <cell r="CP134">
            <v>8.1480710601875631E-3</v>
          </cell>
          <cell r="CQ134">
            <v>8.8207993080117141E-3</v>
          </cell>
          <cell r="CR134">
            <v>6.9461332164227419E-3</v>
          </cell>
          <cell r="CS134">
            <v>1.0210208149639933E-2</v>
          </cell>
          <cell r="CT134">
            <v>8.2866806724854365E-3</v>
          </cell>
          <cell r="CU134">
            <v>7.8440277018030947E-3</v>
          </cell>
          <cell r="CV134">
            <v>5.4170564914221321E-3</v>
          </cell>
          <cell r="CW134">
            <v>9.8996914112928266E-3</v>
          </cell>
          <cell r="CX134">
            <v>8.3391388075930422E-3</v>
          </cell>
          <cell r="CY134">
            <v>8.2268904362398677E-3</v>
          </cell>
          <cell r="CZ134">
            <v>6.9488149045838256E-3</v>
          </cell>
          <cell r="DA134">
            <v>7.9582089863179228E-3</v>
          </cell>
          <cell r="DB134">
            <v>8.0106252042639881E-3</v>
          </cell>
          <cell r="DC134">
            <v>7.7300203348282682E-3</v>
          </cell>
          <cell r="DD134">
            <v>5.3978565488239259E-3</v>
          </cell>
          <cell r="DE134">
            <v>9.4699515852217087E-3</v>
          </cell>
          <cell r="DF134">
            <v>7.6789794929985255E-3</v>
          </cell>
          <cell r="DG134">
            <v>6.5545529983928744E-3</v>
          </cell>
          <cell r="DH134">
            <v>4.5429291026137615E-3</v>
          </cell>
          <cell r="DI134">
            <v>7.4949209278824388E-3</v>
          </cell>
          <cell r="DJ134">
            <v>6.6166438092762955E-3</v>
          </cell>
          <cell r="DK134">
            <v>6.6230287349452648E-3</v>
          </cell>
          <cell r="DL134">
            <v>7.4314778683059078E-3</v>
          </cell>
          <cell r="DM134">
            <v>6.2128208108365116E-3</v>
          </cell>
          <cell r="DN134">
            <v>7.3615219453033271E-3</v>
          </cell>
          <cell r="DO134">
            <v>5.5897267597582023E-3</v>
          </cell>
          <cell r="DP134">
            <v>5.9766761273823254E-3</v>
          </cell>
          <cell r="DQ134">
            <v>9.2493233603753462E-3</v>
          </cell>
          <cell r="DR134">
            <v>6.8802103702183155E-3</v>
          </cell>
          <cell r="DS134">
            <v>5.4850631242891208E-3</v>
          </cell>
          <cell r="DT134">
            <v>5.1084843410764717E-3</v>
          </cell>
          <cell r="DU134">
            <v>7.2449613779632426E-3</v>
          </cell>
          <cell r="DV134">
            <v>6.2282371635925407E-3</v>
          </cell>
          <cell r="DW134">
            <v>7.3853509642578894E-3</v>
          </cell>
          <cell r="DX134">
            <v>8.671430732675383E-3</v>
          </cell>
          <cell r="DY134">
            <v>6.1119926485123386E-3</v>
          </cell>
          <cell r="DZ134">
            <v>7.6970498205803433E-3</v>
          </cell>
          <cell r="EA134">
            <v>6.0755377599663414E-3</v>
          </cell>
          <cell r="EB134">
            <v>6.0782900885347187E-3</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t="str">
            <v/>
          </cell>
          <cell r="FE134" t="str">
            <v/>
          </cell>
          <cell r="FF134" t="str">
            <v/>
          </cell>
          <cell r="FG134" t="str">
            <v/>
          </cell>
          <cell r="FH134" t="str">
            <v/>
          </cell>
          <cell r="FI134" t="str">
            <v/>
          </cell>
          <cell r="FJ134" t="str">
            <v/>
          </cell>
          <cell r="FK134" t="str">
            <v/>
          </cell>
          <cell r="FL134" t="str">
            <v/>
          </cell>
          <cell r="FM134" t="str">
            <v/>
          </cell>
          <cell r="FN134" t="str">
            <v/>
          </cell>
          <cell r="FO134" t="str">
            <v/>
          </cell>
          <cell r="FP134" t="str">
            <v/>
          </cell>
          <cell r="FQ134" t="str">
            <v/>
          </cell>
          <cell r="FR134" t="str">
            <v/>
          </cell>
          <cell r="FS134" t="str">
            <v/>
          </cell>
          <cell r="FT134" t="str">
            <v/>
          </cell>
          <cell r="FU134" t="str">
            <v/>
          </cell>
          <cell r="FV134" t="str">
            <v/>
          </cell>
          <cell r="FW134" t="str">
            <v/>
          </cell>
          <cell r="FX134" t="str">
            <v/>
          </cell>
          <cell r="FY134" t="str">
            <v/>
          </cell>
          <cell r="FZ134" t="str">
            <v/>
          </cell>
          <cell r="GA134" t="str">
            <v/>
          </cell>
          <cell r="GB134" t="str">
            <v/>
          </cell>
          <cell r="GC134" t="str">
            <v/>
          </cell>
          <cell r="GD134" t="str">
            <v/>
          </cell>
          <cell r="GE134" t="str">
            <v/>
          </cell>
          <cell r="GF134" t="str">
            <v/>
          </cell>
          <cell r="GG134" t="str">
            <v/>
          </cell>
          <cell r="GH134" t="str">
            <v/>
          </cell>
          <cell r="GI134" t="str">
            <v/>
          </cell>
          <cell r="GJ134" t="str">
            <v/>
          </cell>
          <cell r="GK134" t="str">
            <v/>
          </cell>
          <cell r="GL134" t="str">
            <v/>
          </cell>
          <cell r="GM134" t="str">
            <v/>
          </cell>
          <cell r="GN134" t="str">
            <v/>
          </cell>
          <cell r="GO134" t="str">
            <v/>
          </cell>
          <cell r="GP134" t="str">
            <v/>
          </cell>
          <cell r="GQ134" t="str">
            <v/>
          </cell>
          <cell r="GR134" t="str">
            <v/>
          </cell>
          <cell r="GS134" t="str">
            <v/>
          </cell>
          <cell r="GT134" t="str">
            <v/>
          </cell>
          <cell r="GU134" t="str">
            <v/>
          </cell>
          <cell r="GV134" t="str">
            <v/>
          </cell>
          <cell r="GW134" t="str">
            <v/>
          </cell>
          <cell r="GX134" t="str">
            <v/>
          </cell>
          <cell r="GY134" t="str">
            <v/>
          </cell>
          <cell r="GZ134" t="str">
            <v/>
          </cell>
          <cell r="HA134" t="str">
            <v/>
          </cell>
          <cell r="HB134" t="str">
            <v/>
          </cell>
          <cell r="HC134" t="str">
            <v/>
          </cell>
          <cell r="HD134" t="str">
            <v/>
          </cell>
          <cell r="HE134" t="str">
            <v/>
          </cell>
          <cell r="HF134" t="str">
            <v/>
          </cell>
          <cell r="HG134" t="str">
            <v/>
          </cell>
          <cell r="HH134" t="str">
            <v/>
          </cell>
          <cell r="HI134" t="str">
            <v/>
          </cell>
          <cell r="HJ134" t="str">
            <v/>
          </cell>
          <cell r="HK134" t="str">
            <v/>
          </cell>
          <cell r="HL134" t="str">
            <v/>
          </cell>
          <cell r="HM134" t="str">
            <v/>
          </cell>
          <cell r="HN134" t="str">
            <v/>
          </cell>
          <cell r="HO134" t="str">
            <v/>
          </cell>
          <cell r="HP134" t="str">
            <v/>
          </cell>
          <cell r="HQ134" t="str">
            <v/>
          </cell>
          <cell r="HR134" t="str">
            <v/>
          </cell>
          <cell r="HS134" t="str">
            <v/>
          </cell>
          <cell r="HT134" t="str">
            <v/>
          </cell>
          <cell r="HU134" t="str">
            <v/>
          </cell>
          <cell r="HV134" t="str">
            <v/>
          </cell>
          <cell r="HW134" t="str">
            <v/>
          </cell>
          <cell r="HX134" t="str">
            <v/>
          </cell>
          <cell r="HY134" t="str">
            <v/>
          </cell>
          <cell r="HZ134" t="str">
            <v/>
          </cell>
          <cell r="IA134" t="str">
            <v/>
          </cell>
          <cell r="IB134" t="str">
            <v/>
          </cell>
          <cell r="IC134" t="str">
            <v/>
          </cell>
          <cell r="ID134" t="str">
            <v/>
          </cell>
          <cell r="IE134" t="str">
            <v/>
          </cell>
          <cell r="IF134" t="str">
            <v/>
          </cell>
          <cell r="IG134" t="str">
            <v/>
          </cell>
          <cell r="IH134" t="str">
            <v/>
          </cell>
          <cell r="II134" t="str">
            <v/>
          </cell>
          <cell r="IJ134" t="str">
            <v/>
          </cell>
          <cell r="IK134" t="str">
            <v/>
          </cell>
          <cell r="IL134" t="str">
            <v/>
          </cell>
          <cell r="IM134" t="str">
            <v/>
          </cell>
          <cell r="IN134" t="str">
            <v/>
          </cell>
          <cell r="IO134" t="str">
            <v/>
          </cell>
          <cell r="IP134" t="str">
            <v/>
          </cell>
          <cell r="IQ134" t="str">
            <v/>
          </cell>
          <cell r="IR134" t="str">
            <v/>
          </cell>
          <cell r="IS134" t="str">
            <v/>
          </cell>
          <cell r="IT134" t="str">
            <v/>
          </cell>
          <cell r="IU134" t="str">
            <v/>
          </cell>
          <cell r="IV134" t="str">
            <v/>
          </cell>
          <cell r="IW134" t="str">
            <v/>
          </cell>
          <cell r="IX134" t="str">
            <v/>
          </cell>
          <cell r="IY134" t="str">
            <v/>
          </cell>
          <cell r="IZ134" t="str">
            <v/>
          </cell>
          <cell r="JA134" t="str">
            <v/>
          </cell>
          <cell r="JB134" t="str">
            <v/>
          </cell>
          <cell r="JC134" t="str">
            <v/>
          </cell>
          <cell r="JD134" t="str">
            <v/>
          </cell>
          <cell r="JE134" t="str">
            <v/>
          </cell>
          <cell r="JF134" t="str">
            <v/>
          </cell>
          <cell r="JG134" t="str">
            <v/>
          </cell>
          <cell r="JH134" t="str">
            <v/>
          </cell>
          <cell r="JI134" t="str">
            <v/>
          </cell>
          <cell r="JJ134" t="str">
            <v/>
          </cell>
          <cell r="JK134" t="str">
            <v/>
          </cell>
          <cell r="JL134" t="str">
            <v/>
          </cell>
          <cell r="JM134" t="str">
            <v/>
          </cell>
          <cell r="JN134" t="str">
            <v/>
          </cell>
          <cell r="JO134" t="str">
            <v/>
          </cell>
          <cell r="JP134" t="str">
            <v/>
          </cell>
          <cell r="JQ134" t="str">
            <v/>
          </cell>
          <cell r="JR134" t="str">
            <v/>
          </cell>
          <cell r="JS134" t="str">
            <v/>
          </cell>
          <cell r="JT134" t="str">
            <v/>
          </cell>
          <cell r="JU134" t="str">
            <v/>
          </cell>
          <cell r="JV134" t="str">
            <v/>
          </cell>
          <cell r="JW134" t="str">
            <v/>
          </cell>
        </row>
        <row r="135">
          <cell r="F135">
            <v>133</v>
          </cell>
          <cell r="H135">
            <v>154</v>
          </cell>
          <cell r="I135">
            <v>187</v>
          </cell>
          <cell r="J135">
            <v>164</v>
          </cell>
          <cell r="K135">
            <v>147</v>
          </cell>
          <cell r="L135">
            <v>111</v>
          </cell>
          <cell r="M135">
            <v>171</v>
          </cell>
          <cell r="N135">
            <v>161</v>
          </cell>
          <cell r="O135">
            <v>131</v>
          </cell>
          <cell r="P135">
            <v>87</v>
          </cell>
          <cell r="Q135">
            <v>161</v>
          </cell>
          <cell r="R135">
            <v>134</v>
          </cell>
          <cell r="S135">
            <v>101</v>
          </cell>
          <cell r="T135">
            <v>184</v>
          </cell>
          <cell r="U135">
            <v>149</v>
          </cell>
          <cell r="V135">
            <v>151</v>
          </cell>
          <cell r="W135">
            <v>146</v>
          </cell>
          <cell r="X135">
            <v>119</v>
          </cell>
          <cell r="Y135">
            <v>169</v>
          </cell>
          <cell r="Z135">
            <v>157</v>
          </cell>
          <cell r="AA135">
            <v>140</v>
          </cell>
          <cell r="AB135">
            <v>76</v>
          </cell>
          <cell r="AC135">
            <v>149</v>
          </cell>
          <cell r="AD135">
            <v>106</v>
          </cell>
          <cell r="AE135">
            <v>93</v>
          </cell>
          <cell r="AF135">
            <v>165</v>
          </cell>
          <cell r="AG135">
            <v>104</v>
          </cell>
          <cell r="AH135">
            <v>107</v>
          </cell>
          <cell r="AI135">
            <v>114</v>
          </cell>
          <cell r="AJ135">
            <v>82</v>
          </cell>
          <cell r="AK135">
            <v>118</v>
          </cell>
          <cell r="AL135">
            <v>103</v>
          </cell>
          <cell r="AM135">
            <v>93</v>
          </cell>
          <cell r="AN135">
            <v>49</v>
          </cell>
          <cell r="AO135">
            <v>83</v>
          </cell>
          <cell r="AP135">
            <v>70</v>
          </cell>
          <cell r="AQ135">
            <v>75</v>
          </cell>
          <cell r="AR135">
            <v>106</v>
          </cell>
          <cell r="AS135">
            <v>75</v>
          </cell>
          <cell r="AT135">
            <v>88</v>
          </cell>
          <cell r="AU135">
            <v>84</v>
          </cell>
          <cell r="AV135">
            <v>65</v>
          </cell>
          <cell r="AW135">
            <v>123</v>
          </cell>
          <cell r="AX135">
            <v>105</v>
          </cell>
          <cell r="AY135">
            <v>102</v>
          </cell>
          <cell r="AZ135">
            <v>56</v>
          </cell>
          <cell r="BA135">
            <v>128</v>
          </cell>
          <cell r="BB135">
            <v>109</v>
          </cell>
          <cell r="BC135">
            <v>99</v>
          </cell>
          <cell r="BD135">
            <v>140</v>
          </cell>
          <cell r="BE135">
            <v>128</v>
          </cell>
          <cell r="BF135">
            <v>103</v>
          </cell>
          <cell r="BG135">
            <v>123</v>
          </cell>
          <cell r="BH135">
            <v>101</v>
          </cell>
          <cell r="BI135">
            <v>118</v>
          </cell>
          <cell r="BJ135">
            <v>96</v>
          </cell>
          <cell r="BK135">
            <v>81</v>
          </cell>
          <cell r="BL135">
            <v>42</v>
          </cell>
          <cell r="BM135">
            <v>128</v>
          </cell>
          <cell r="BN135">
            <v>94</v>
          </cell>
          <cell r="BO135">
            <v>95</v>
          </cell>
          <cell r="BP135">
            <v>115</v>
          </cell>
          <cell r="BQ135">
            <v>155</v>
          </cell>
          <cell r="BR135">
            <v>144</v>
          </cell>
          <cell r="BS135">
            <v>134</v>
          </cell>
          <cell r="BT135">
            <v>124</v>
          </cell>
          <cell r="BU135">
            <v>162</v>
          </cell>
          <cell r="BV135">
            <v>155</v>
          </cell>
          <cell r="BW135">
            <v>126</v>
          </cell>
          <cell r="BX135">
            <v>58</v>
          </cell>
          <cell r="BY135">
            <v>174</v>
          </cell>
          <cell r="BZ135">
            <v>134</v>
          </cell>
          <cell r="CA135">
            <v>132</v>
          </cell>
          <cell r="CB135">
            <v>138</v>
          </cell>
          <cell r="CC135">
            <v>116</v>
          </cell>
          <cell r="CD135">
            <v>105</v>
          </cell>
          <cell r="CE135">
            <v>121</v>
          </cell>
          <cell r="CF135">
            <v>115</v>
          </cell>
          <cell r="CG135">
            <v>147</v>
          </cell>
          <cell r="CH135">
            <v>138</v>
          </cell>
          <cell r="CI135">
            <v>111</v>
          </cell>
          <cell r="CJ135">
            <v>76</v>
          </cell>
          <cell r="CK135">
            <v>149</v>
          </cell>
          <cell r="CL135">
            <v>115</v>
          </cell>
          <cell r="CM135">
            <v>93</v>
          </cell>
          <cell r="CN135">
            <v>139</v>
          </cell>
          <cell r="CO135">
            <v>147</v>
          </cell>
          <cell r="CP135">
            <v>126</v>
          </cell>
          <cell r="CQ135">
            <v>140</v>
          </cell>
          <cell r="CR135">
            <v>82</v>
          </cell>
          <cell r="CS135">
            <v>157</v>
          </cell>
          <cell r="CT135">
            <v>122</v>
          </cell>
          <cell r="CU135">
            <v>106</v>
          </cell>
          <cell r="CV135">
            <v>78</v>
          </cell>
          <cell r="CW135">
            <v>164</v>
          </cell>
          <cell r="CX135">
            <v>113</v>
          </cell>
          <cell r="CY135">
            <v>117</v>
          </cell>
          <cell r="CZ135">
            <v>96</v>
          </cell>
          <cell r="DA135">
            <v>106</v>
          </cell>
          <cell r="DB135">
            <v>134</v>
          </cell>
          <cell r="DC135">
            <v>121</v>
          </cell>
          <cell r="DD135">
            <v>81</v>
          </cell>
          <cell r="DE135">
            <v>148</v>
          </cell>
          <cell r="DF135">
            <v>103</v>
          </cell>
          <cell r="DG135">
            <v>98</v>
          </cell>
          <cell r="DH135">
            <v>57</v>
          </cell>
          <cell r="DI135">
            <v>111</v>
          </cell>
          <cell r="DJ135">
            <v>92</v>
          </cell>
          <cell r="DK135">
            <v>92</v>
          </cell>
          <cell r="DL135">
            <v>113</v>
          </cell>
          <cell r="DM135">
            <v>84</v>
          </cell>
          <cell r="DN135">
            <v>95</v>
          </cell>
          <cell r="DO135">
            <v>71</v>
          </cell>
          <cell r="DP135">
            <v>85</v>
          </cell>
          <cell r="DQ135">
            <v>133</v>
          </cell>
          <cell r="DR135">
            <v>93</v>
          </cell>
          <cell r="DS135">
            <v>82</v>
          </cell>
          <cell r="DT135">
            <v>61</v>
          </cell>
          <cell r="DU135">
            <v>111</v>
          </cell>
          <cell r="DV135">
            <v>84</v>
          </cell>
          <cell r="DW135">
            <v>81</v>
          </cell>
          <cell r="DX135">
            <v>133</v>
          </cell>
          <cell r="DY135">
            <v>80</v>
          </cell>
          <cell r="DZ135">
            <v>112</v>
          </cell>
          <cell r="EA135">
            <v>82</v>
          </cell>
          <cell r="EB135">
            <v>86</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
          </cell>
          <cell r="ET135" t="str">
            <v/>
          </cell>
          <cell r="EU135" t="str">
            <v/>
          </cell>
          <cell r="EV135" t="str">
            <v/>
          </cell>
          <cell r="EW135" t="str">
            <v/>
          </cell>
          <cell r="EX135" t="str">
            <v/>
          </cell>
          <cell r="EY135" t="str">
            <v/>
          </cell>
          <cell r="EZ135" t="str">
            <v/>
          </cell>
          <cell r="FA135" t="str">
            <v/>
          </cell>
          <cell r="FB135" t="str">
            <v/>
          </cell>
          <cell r="FC135" t="str">
            <v/>
          </cell>
          <cell r="FD135" t="str">
            <v/>
          </cell>
          <cell r="FE135" t="str">
            <v/>
          </cell>
          <cell r="FF135" t="str">
            <v/>
          </cell>
          <cell r="FG135" t="str">
            <v/>
          </cell>
          <cell r="FH135" t="str">
            <v/>
          </cell>
          <cell r="FI135" t="str">
            <v/>
          </cell>
          <cell r="FJ135" t="str">
            <v/>
          </cell>
          <cell r="FK135" t="str">
            <v/>
          </cell>
          <cell r="FL135" t="str">
            <v/>
          </cell>
          <cell r="FM135" t="str">
            <v/>
          </cell>
          <cell r="FN135" t="str">
            <v/>
          </cell>
          <cell r="FO135" t="str">
            <v/>
          </cell>
          <cell r="FP135" t="str">
            <v/>
          </cell>
          <cell r="FQ135" t="str">
            <v/>
          </cell>
          <cell r="FR135" t="str">
            <v/>
          </cell>
          <cell r="FS135" t="str">
            <v/>
          </cell>
          <cell r="FT135" t="str">
            <v/>
          </cell>
          <cell r="FU135" t="str">
            <v/>
          </cell>
          <cell r="FV135" t="str">
            <v/>
          </cell>
          <cell r="FW135" t="str">
            <v/>
          </cell>
          <cell r="FX135" t="str">
            <v/>
          </cell>
          <cell r="FY135" t="str">
            <v/>
          </cell>
          <cell r="FZ135" t="str">
            <v/>
          </cell>
          <cell r="GA135" t="str">
            <v/>
          </cell>
          <cell r="GB135" t="str">
            <v/>
          </cell>
          <cell r="GC135" t="str">
            <v/>
          </cell>
          <cell r="GD135" t="str">
            <v/>
          </cell>
          <cell r="GE135" t="str">
            <v/>
          </cell>
          <cell r="GF135" t="str">
            <v/>
          </cell>
          <cell r="GG135" t="str">
            <v/>
          </cell>
          <cell r="GH135" t="str">
            <v/>
          </cell>
          <cell r="GI135" t="str">
            <v/>
          </cell>
          <cell r="GJ135" t="str">
            <v/>
          </cell>
          <cell r="GK135" t="str">
            <v/>
          </cell>
          <cell r="GL135" t="str">
            <v/>
          </cell>
          <cell r="GM135" t="str">
            <v/>
          </cell>
          <cell r="GN135" t="str">
            <v/>
          </cell>
          <cell r="GO135" t="str">
            <v/>
          </cell>
          <cell r="GP135" t="str">
            <v/>
          </cell>
          <cell r="GQ135" t="str">
            <v/>
          </cell>
          <cell r="GR135" t="str">
            <v/>
          </cell>
          <cell r="GS135" t="str">
            <v/>
          </cell>
          <cell r="GT135" t="str">
            <v/>
          </cell>
          <cell r="GU135" t="str">
            <v/>
          </cell>
          <cell r="GV135" t="str">
            <v/>
          </cell>
          <cell r="GW135" t="str">
            <v/>
          </cell>
          <cell r="GX135" t="str">
            <v/>
          </cell>
          <cell r="GY135" t="str">
            <v/>
          </cell>
          <cell r="GZ135" t="str">
            <v/>
          </cell>
          <cell r="HA135" t="str">
            <v/>
          </cell>
          <cell r="HB135" t="str">
            <v/>
          </cell>
          <cell r="HC135" t="str">
            <v/>
          </cell>
          <cell r="HD135" t="str">
            <v/>
          </cell>
          <cell r="HE135" t="str">
            <v/>
          </cell>
          <cell r="HF135" t="str">
            <v/>
          </cell>
          <cell r="HG135" t="str">
            <v/>
          </cell>
          <cell r="HH135" t="str">
            <v/>
          </cell>
          <cell r="HI135" t="str">
            <v/>
          </cell>
          <cell r="HJ135" t="str">
            <v/>
          </cell>
          <cell r="HK135" t="str">
            <v/>
          </cell>
          <cell r="HL135" t="str">
            <v/>
          </cell>
          <cell r="HM135" t="str">
            <v/>
          </cell>
          <cell r="HN135" t="str">
            <v/>
          </cell>
          <cell r="HO135" t="str">
            <v/>
          </cell>
          <cell r="HP135" t="str">
            <v/>
          </cell>
          <cell r="HQ135" t="str">
            <v/>
          </cell>
          <cell r="HR135" t="str">
            <v/>
          </cell>
          <cell r="HS135" t="str">
            <v/>
          </cell>
          <cell r="HT135" t="str">
            <v/>
          </cell>
          <cell r="HU135" t="str">
            <v/>
          </cell>
          <cell r="HV135" t="str">
            <v/>
          </cell>
          <cell r="HW135" t="str">
            <v/>
          </cell>
          <cell r="HX135" t="str">
            <v/>
          </cell>
          <cell r="HY135" t="str">
            <v/>
          </cell>
          <cell r="HZ135" t="str">
            <v/>
          </cell>
          <cell r="IA135" t="str">
            <v/>
          </cell>
          <cell r="IB135" t="str">
            <v/>
          </cell>
          <cell r="IC135" t="str">
            <v/>
          </cell>
          <cell r="ID135" t="str">
            <v/>
          </cell>
          <cell r="IE135" t="str">
            <v/>
          </cell>
          <cell r="IF135" t="str">
            <v/>
          </cell>
          <cell r="IG135" t="str">
            <v/>
          </cell>
          <cell r="IH135" t="str">
            <v/>
          </cell>
          <cell r="II135" t="str">
            <v/>
          </cell>
          <cell r="IJ135" t="str">
            <v/>
          </cell>
          <cell r="IK135" t="str">
            <v/>
          </cell>
          <cell r="IL135" t="str">
            <v/>
          </cell>
          <cell r="IM135" t="str">
            <v/>
          </cell>
          <cell r="IN135" t="str">
            <v/>
          </cell>
          <cell r="IO135" t="str">
            <v/>
          </cell>
          <cell r="IP135" t="str">
            <v/>
          </cell>
          <cell r="IQ135" t="str">
            <v/>
          </cell>
          <cell r="IR135" t="str">
            <v/>
          </cell>
          <cell r="IS135" t="str">
            <v/>
          </cell>
          <cell r="IT135" t="str">
            <v/>
          </cell>
          <cell r="IU135" t="str">
            <v/>
          </cell>
          <cell r="IV135" t="str">
            <v/>
          </cell>
          <cell r="IW135" t="str">
            <v/>
          </cell>
          <cell r="IX135" t="str">
            <v/>
          </cell>
          <cell r="IY135" t="str">
            <v/>
          </cell>
          <cell r="IZ135" t="str">
            <v/>
          </cell>
          <cell r="JA135" t="str">
            <v/>
          </cell>
          <cell r="JB135" t="str">
            <v/>
          </cell>
          <cell r="JC135" t="str">
            <v/>
          </cell>
          <cell r="JD135" t="str">
            <v/>
          </cell>
          <cell r="JE135" t="str">
            <v/>
          </cell>
          <cell r="JF135" t="str">
            <v/>
          </cell>
          <cell r="JG135" t="str">
            <v/>
          </cell>
          <cell r="JH135" t="str">
            <v/>
          </cell>
          <cell r="JI135" t="str">
            <v/>
          </cell>
          <cell r="JJ135" t="str">
            <v/>
          </cell>
          <cell r="JK135" t="str">
            <v/>
          </cell>
          <cell r="JL135" t="str">
            <v/>
          </cell>
          <cell r="JM135" t="str">
            <v/>
          </cell>
          <cell r="JN135" t="str">
            <v/>
          </cell>
          <cell r="JO135" t="str">
            <v/>
          </cell>
          <cell r="JP135" t="str">
            <v/>
          </cell>
          <cell r="JQ135" t="str">
            <v/>
          </cell>
          <cell r="JR135" t="str">
            <v/>
          </cell>
          <cell r="JS135" t="str">
            <v/>
          </cell>
          <cell r="JT135" t="str">
            <v/>
          </cell>
          <cell r="JU135" t="str">
            <v/>
          </cell>
          <cell r="JV135" t="str">
            <v/>
          </cell>
          <cell r="JW135" t="str">
            <v/>
          </cell>
        </row>
        <row r="136">
          <cell r="F136">
            <v>134</v>
          </cell>
          <cell r="S136">
            <v>3.6293564629944885E-3</v>
          </cell>
          <cell r="T136">
            <v>6.6037397265190393E-3</v>
          </cell>
          <cell r="U136">
            <v>5.3405735740175717E-3</v>
          </cell>
          <cell r="V136">
            <v>5.4052925331193489E-3</v>
          </cell>
          <cell r="W136">
            <v>5.2242054854157597E-3</v>
          </cell>
          <cell r="X136">
            <v>4.2601559073863586E-3</v>
          </cell>
          <cell r="Y136">
            <v>6.0524576171283352E-3</v>
          </cell>
          <cell r="Z136">
            <v>5.6255766663979292E-3</v>
          </cell>
          <cell r="AA136">
            <v>5.0191279563933378E-3</v>
          </cell>
          <cell r="AB136">
            <v>2.7254877935801612E-3</v>
          </cell>
          <cell r="AC136">
            <v>5.345667034903797E-3</v>
          </cell>
          <cell r="AD136">
            <v>3.804846093676388E-3</v>
          </cell>
          <cell r="AE136">
            <v>3.3399673784548162E-3</v>
          </cell>
          <cell r="AF136">
            <v>5.9281348381215E-3</v>
          </cell>
          <cell r="AG136">
            <v>3.7376683897477675E-3</v>
          </cell>
          <cell r="AH136">
            <v>3.8454684718006466E-3</v>
          </cell>
          <cell r="AI136">
            <v>4.0969798250697432E-3</v>
          </cell>
          <cell r="AJ136">
            <v>2.9460680918969658E-3</v>
          </cell>
          <cell r="AK136">
            <v>4.2351969994706001E-3</v>
          </cell>
          <cell r="AL136">
            <v>3.6914254995072124E-3</v>
          </cell>
          <cell r="AM136">
            <v>3.3285165285004228E-3</v>
          </cell>
          <cell r="AN136">
            <v>1.7518535235941598E-3</v>
          </cell>
          <cell r="AO136">
            <v>2.9631833395314241E-3</v>
          </cell>
          <cell r="AP136">
            <v>2.494476516285368E-3</v>
          </cell>
          <cell r="AQ136">
            <v>2.6669511414550884E-3</v>
          </cell>
          <cell r="AR136">
            <v>3.7605543861308865E-3</v>
          </cell>
          <cell r="AS136">
            <v>2.654550120118393E-3</v>
          </cell>
          <cell r="AT136">
            <v>3.1077515741085447E-3</v>
          </cell>
          <cell r="AU136">
            <v>2.958814360816844E-3</v>
          </cell>
          <cell r="AV136">
            <v>2.283552856929558E-3</v>
          </cell>
          <cell r="AW136">
            <v>4.3125802582581092E-3</v>
          </cell>
          <cell r="AX136">
            <v>3.6752748799337284E-3</v>
          </cell>
          <cell r="AY136">
            <v>3.5646055635804481E-3</v>
          </cell>
          <cell r="AZ136">
            <v>1.9542609869017983E-3</v>
          </cell>
          <cell r="BA136">
            <v>4.4612386327000661E-3</v>
          </cell>
          <cell r="BB136">
            <v>3.7945929950884971E-3</v>
          </cell>
          <cell r="BC136">
            <v>3.444331856155656E-3</v>
          </cell>
          <cell r="BD136">
            <v>4.8715703274971149E-3</v>
          </cell>
          <cell r="BE136">
            <v>4.4566434743249748E-3</v>
          </cell>
          <cell r="BF136">
            <v>3.5888501742160281E-3</v>
          </cell>
          <cell r="BG136">
            <v>4.2901489344386182E-3</v>
          </cell>
          <cell r="BH136">
            <v>3.5279426447344295E-3</v>
          </cell>
          <cell r="BI136">
            <v>4.1288095265865007E-3</v>
          </cell>
          <cell r="BJ136">
            <v>3.3655967068571108E-3</v>
          </cell>
          <cell r="BK136">
            <v>2.8461456248563381E-3</v>
          </cell>
          <cell r="BL136">
            <v>1.4794744930084556E-3</v>
          </cell>
          <cell r="BM136">
            <v>4.5222357980892374E-3</v>
          </cell>
          <cell r="BN136">
            <v>3.3330969434791861E-3</v>
          </cell>
          <cell r="BO136">
            <v>3.384622236077401E-3</v>
          </cell>
          <cell r="BP136">
            <v>4.1198580141687292E-3</v>
          </cell>
          <cell r="BQ136">
            <v>5.5844033020036295E-3</v>
          </cell>
          <cell r="BR136">
            <v>5.2198420454047717E-3</v>
          </cell>
          <cell r="BS136">
            <v>4.888615272362451E-3</v>
          </cell>
          <cell r="BT136">
            <v>4.5535292146539176E-3</v>
          </cell>
          <cell r="BU136">
            <v>5.9906350103927043E-3</v>
          </cell>
          <cell r="BV136">
            <v>5.7744248859085403E-3</v>
          </cell>
          <cell r="BW136">
            <v>4.7290418529587009E-3</v>
          </cell>
          <cell r="BX136">
            <v>2.1931552129975957E-3</v>
          </cell>
          <cell r="BY136">
            <v>6.6290133627956152E-3</v>
          </cell>
          <cell r="BZ136">
            <v>5.1429832501223372E-3</v>
          </cell>
          <cell r="CA136">
            <v>5.098846482552385E-3</v>
          </cell>
          <cell r="CB136">
            <v>5.3600125584835311E-3</v>
          </cell>
          <cell r="CC136">
            <v>4.5291269717320009E-3</v>
          </cell>
          <cell r="CD136">
            <v>4.1202390392648973E-3</v>
          </cell>
          <cell r="CE136">
            <v>4.7717088928945243E-3</v>
          </cell>
          <cell r="CF136">
            <v>4.5571551463655857E-3</v>
          </cell>
          <cell r="CG136">
            <v>5.8511149956381988E-3</v>
          </cell>
          <cell r="CH136">
            <v>5.5148528040495541E-3</v>
          </cell>
          <cell r="CI136">
            <v>4.4525264410541655E-3</v>
          </cell>
          <cell r="CJ136">
            <v>3.0589861071047635E-3</v>
          </cell>
          <cell r="CK136">
            <v>6.0163228086940581E-3</v>
          </cell>
          <cell r="CL136">
            <v>4.6579762780744336E-3</v>
          </cell>
          <cell r="CM136">
            <v>3.7779602061628823E-3</v>
          </cell>
          <cell r="CN136">
            <v>5.6616934505272203E-3</v>
          </cell>
          <cell r="CO136">
            <v>6.0038698412752441E-3</v>
          </cell>
          <cell r="CP136">
            <v>5.1590801687619748E-3</v>
          </cell>
          <cell r="CQ136">
            <v>5.7437762935890228E-3</v>
          </cell>
          <cell r="CR136">
            <v>3.370313158264289E-3</v>
          </cell>
          <cell r="CS136">
            <v>6.4637204818285051E-3</v>
          </cell>
          <cell r="CT136">
            <v>5.0297265773294689E-3</v>
          </cell>
          <cell r="CU136">
            <v>4.3761417704796211E-3</v>
          </cell>
          <cell r="CV136">
            <v>3.2254229490910405E-3</v>
          </cell>
          <cell r="CW136">
            <v>6.793093688083781E-3</v>
          </cell>
          <cell r="CX136">
            <v>4.6881725634727051E-3</v>
          </cell>
          <cell r="CY136">
            <v>4.8613443486871947E-3</v>
          </cell>
          <cell r="CZ136">
            <v>3.9945283283835164E-3</v>
          </cell>
          <cell r="DA136">
            <v>4.4165976573282712E-3</v>
          </cell>
          <cell r="DB136">
            <v>5.5907488404759089E-3</v>
          </cell>
          <cell r="DC136">
            <v>5.0558511379147049E-3</v>
          </cell>
          <cell r="DD136">
            <v>3.3893517864708373E-3</v>
          </cell>
          <cell r="DE136">
            <v>6.2015612151009418E-3</v>
          </cell>
          <cell r="DF136">
            <v>4.3220485670975306E-3</v>
          </cell>
          <cell r="DG136">
            <v>4.1176038066827033E-3</v>
          </cell>
          <cell r="DH136">
            <v>2.3976570263794855E-3</v>
          </cell>
          <cell r="DI136">
            <v>4.6737990055896106E-3</v>
          </cell>
          <cell r="DJ136">
            <v>3.8772689837797401E-3</v>
          </cell>
          <cell r="DK136">
            <v>3.8810104688851233E-3</v>
          </cell>
          <cell r="DL136">
            <v>4.771346585900952E-3</v>
          </cell>
          <cell r="DM136">
            <v>3.5501833204780067E-3</v>
          </cell>
          <cell r="DN136">
            <v>4.0192217517460698E-3</v>
          </cell>
          <cell r="DO136">
            <v>3.0065954541123661E-3</v>
          </cell>
          <cell r="DP136">
            <v>3.6029607860106217E-3</v>
          </cell>
          <cell r="DQ136">
            <v>5.6429358116051424E-3</v>
          </cell>
          <cell r="DR136">
            <v>3.9497503977179221E-3</v>
          </cell>
          <cell r="DS136">
            <v>3.4866292728039372E-3</v>
          </cell>
          <cell r="DT136">
            <v>2.5968128733805398E-3</v>
          </cell>
          <cell r="DU136">
            <v>4.7305336056112941E-3</v>
          </cell>
          <cell r="DV136">
            <v>3.5833693269984482E-3</v>
          </cell>
          <cell r="DW136">
            <v>3.4578810873114973E-3</v>
          </cell>
          <cell r="DX136">
            <v>5.68128220416663E-3</v>
          </cell>
          <cell r="DY136">
            <v>3.4192965865803295E-3</v>
          </cell>
          <cell r="DZ136">
            <v>4.7892754439166586E-3</v>
          </cell>
          <cell r="EA136">
            <v>3.508409128994648E-3</v>
          </cell>
          <cell r="EB136">
            <v>3.6812179409435619E-3</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
          </cell>
          <cell r="ET136" t="str">
            <v/>
          </cell>
          <cell r="EU136" t="str">
            <v/>
          </cell>
          <cell r="EV136" t="str">
            <v/>
          </cell>
          <cell r="EW136" t="str">
            <v/>
          </cell>
          <cell r="EX136" t="str">
            <v/>
          </cell>
          <cell r="EY136" t="str">
            <v/>
          </cell>
          <cell r="EZ136" t="str">
            <v/>
          </cell>
          <cell r="FA136" t="str">
            <v/>
          </cell>
          <cell r="FB136" t="str">
            <v/>
          </cell>
          <cell r="FC136" t="str">
            <v/>
          </cell>
          <cell r="FD136" t="str">
            <v/>
          </cell>
          <cell r="FE136" t="str">
            <v/>
          </cell>
          <cell r="FF136" t="str">
            <v/>
          </cell>
          <cell r="FG136" t="str">
            <v/>
          </cell>
          <cell r="FH136" t="str">
            <v/>
          </cell>
          <cell r="FI136" t="str">
            <v/>
          </cell>
          <cell r="FJ136" t="str">
            <v/>
          </cell>
          <cell r="FK136" t="str">
            <v/>
          </cell>
          <cell r="FL136" t="str">
            <v/>
          </cell>
          <cell r="FM136" t="str">
            <v/>
          </cell>
          <cell r="FN136" t="str">
            <v/>
          </cell>
          <cell r="FO136" t="str">
            <v/>
          </cell>
          <cell r="FP136" t="str">
            <v/>
          </cell>
          <cell r="FQ136" t="str">
            <v/>
          </cell>
          <cell r="FR136" t="str">
            <v/>
          </cell>
          <cell r="FS136" t="str">
            <v/>
          </cell>
          <cell r="FT136" t="str">
            <v/>
          </cell>
          <cell r="FU136" t="str">
            <v/>
          </cell>
          <cell r="FV136" t="str">
            <v/>
          </cell>
          <cell r="FW136" t="str">
            <v/>
          </cell>
          <cell r="FX136" t="str">
            <v/>
          </cell>
          <cell r="FY136" t="str">
            <v/>
          </cell>
          <cell r="FZ136" t="str">
            <v/>
          </cell>
          <cell r="GA136" t="str">
            <v/>
          </cell>
          <cell r="GB136" t="str">
            <v/>
          </cell>
          <cell r="GC136" t="str">
            <v/>
          </cell>
          <cell r="GD136" t="str">
            <v/>
          </cell>
          <cell r="GE136" t="str">
            <v/>
          </cell>
          <cell r="GF136" t="str">
            <v/>
          </cell>
          <cell r="GG136" t="str">
            <v/>
          </cell>
          <cell r="GH136" t="str">
            <v/>
          </cell>
          <cell r="GI136" t="str">
            <v/>
          </cell>
          <cell r="GJ136" t="str">
            <v/>
          </cell>
          <cell r="GK136" t="str">
            <v/>
          </cell>
          <cell r="GL136" t="str">
            <v/>
          </cell>
          <cell r="GM136" t="str">
            <v/>
          </cell>
          <cell r="GN136" t="str">
            <v/>
          </cell>
          <cell r="GO136" t="str">
            <v/>
          </cell>
          <cell r="GP136" t="str">
            <v/>
          </cell>
          <cell r="GQ136" t="str">
            <v/>
          </cell>
          <cell r="GR136" t="str">
            <v/>
          </cell>
          <cell r="GS136" t="str">
            <v/>
          </cell>
          <cell r="GT136" t="str">
            <v/>
          </cell>
          <cell r="GU136" t="str">
            <v/>
          </cell>
          <cell r="GV136" t="str">
            <v/>
          </cell>
          <cell r="GW136" t="str">
            <v/>
          </cell>
          <cell r="GX136" t="str">
            <v/>
          </cell>
          <cell r="GY136" t="str">
            <v/>
          </cell>
          <cell r="GZ136" t="str">
            <v/>
          </cell>
          <cell r="HA136" t="str">
            <v/>
          </cell>
          <cell r="HB136" t="str">
            <v/>
          </cell>
          <cell r="HC136" t="str">
            <v/>
          </cell>
          <cell r="HD136" t="str">
            <v/>
          </cell>
          <cell r="HE136" t="str">
            <v/>
          </cell>
          <cell r="HF136" t="str">
            <v/>
          </cell>
          <cell r="HG136" t="str">
            <v/>
          </cell>
          <cell r="HH136" t="str">
            <v/>
          </cell>
          <cell r="HI136" t="str">
            <v/>
          </cell>
          <cell r="HJ136" t="str">
            <v/>
          </cell>
          <cell r="HK136" t="str">
            <v/>
          </cell>
          <cell r="HL136" t="str">
            <v/>
          </cell>
          <cell r="HM136" t="str">
            <v/>
          </cell>
          <cell r="HN136" t="str">
            <v/>
          </cell>
          <cell r="HO136" t="str">
            <v/>
          </cell>
          <cell r="HP136" t="str">
            <v/>
          </cell>
          <cell r="HQ136" t="str">
            <v/>
          </cell>
          <cell r="HR136" t="str">
            <v/>
          </cell>
          <cell r="HS136" t="str">
            <v/>
          </cell>
          <cell r="HT136" t="str">
            <v/>
          </cell>
          <cell r="HU136" t="str">
            <v/>
          </cell>
          <cell r="HV136" t="str">
            <v/>
          </cell>
          <cell r="HW136" t="str">
            <v/>
          </cell>
          <cell r="HX136" t="str">
            <v/>
          </cell>
          <cell r="HY136" t="str">
            <v/>
          </cell>
          <cell r="HZ136" t="str">
            <v/>
          </cell>
          <cell r="IA136" t="str">
            <v/>
          </cell>
          <cell r="IB136" t="str">
            <v/>
          </cell>
          <cell r="IC136" t="str">
            <v/>
          </cell>
          <cell r="ID136" t="str">
            <v/>
          </cell>
          <cell r="IE136" t="str">
            <v/>
          </cell>
          <cell r="IF136" t="str">
            <v/>
          </cell>
          <cell r="IG136" t="str">
            <v/>
          </cell>
          <cell r="IH136" t="str">
            <v/>
          </cell>
          <cell r="II136" t="str">
            <v/>
          </cell>
          <cell r="IJ136" t="str">
            <v/>
          </cell>
          <cell r="IK136" t="str">
            <v/>
          </cell>
          <cell r="IL136" t="str">
            <v/>
          </cell>
          <cell r="IM136" t="str">
            <v/>
          </cell>
          <cell r="IN136" t="str">
            <v/>
          </cell>
          <cell r="IO136" t="str">
            <v/>
          </cell>
          <cell r="IP136" t="str">
            <v/>
          </cell>
          <cell r="IQ136" t="str">
            <v/>
          </cell>
          <cell r="IR136" t="str">
            <v/>
          </cell>
          <cell r="IS136" t="str">
            <v/>
          </cell>
          <cell r="IT136" t="str">
            <v/>
          </cell>
          <cell r="IU136" t="str">
            <v/>
          </cell>
          <cell r="IV136" t="str">
            <v/>
          </cell>
          <cell r="IW136" t="str">
            <v/>
          </cell>
          <cell r="IX136" t="str">
            <v/>
          </cell>
          <cell r="IY136" t="str">
            <v/>
          </cell>
          <cell r="IZ136" t="str">
            <v/>
          </cell>
          <cell r="JA136" t="str">
            <v/>
          </cell>
          <cell r="JB136" t="str">
            <v/>
          </cell>
          <cell r="JC136" t="str">
            <v/>
          </cell>
          <cell r="JD136" t="str">
            <v/>
          </cell>
          <cell r="JE136" t="str">
            <v/>
          </cell>
          <cell r="JF136" t="str">
            <v/>
          </cell>
          <cell r="JG136" t="str">
            <v/>
          </cell>
          <cell r="JH136" t="str">
            <v/>
          </cell>
          <cell r="JI136" t="str">
            <v/>
          </cell>
          <cell r="JJ136" t="str">
            <v/>
          </cell>
          <cell r="JK136" t="str">
            <v/>
          </cell>
          <cell r="JL136" t="str">
            <v/>
          </cell>
          <cell r="JM136" t="str">
            <v/>
          </cell>
          <cell r="JN136" t="str">
            <v/>
          </cell>
          <cell r="JO136" t="str">
            <v/>
          </cell>
          <cell r="JP136" t="str">
            <v/>
          </cell>
          <cell r="JQ136" t="str">
            <v/>
          </cell>
          <cell r="JR136" t="str">
            <v/>
          </cell>
          <cell r="JS136" t="str">
            <v/>
          </cell>
          <cell r="JT136" t="str">
            <v/>
          </cell>
          <cell r="JU136" t="str">
            <v/>
          </cell>
          <cell r="JV136" t="str">
            <v/>
          </cell>
          <cell r="JW136" t="str">
            <v/>
          </cell>
        </row>
        <row r="137">
          <cell r="F137">
            <v>135</v>
          </cell>
          <cell r="H137">
            <v>46</v>
          </cell>
          <cell r="I137">
            <v>36</v>
          </cell>
          <cell r="J137">
            <v>29</v>
          </cell>
          <cell r="K137">
            <v>29</v>
          </cell>
          <cell r="L137">
            <v>26</v>
          </cell>
          <cell r="M137">
            <v>28</v>
          </cell>
          <cell r="N137">
            <v>33</v>
          </cell>
          <cell r="O137">
            <v>24</v>
          </cell>
          <cell r="P137">
            <v>15</v>
          </cell>
          <cell r="Q137">
            <v>47</v>
          </cell>
          <cell r="R137">
            <v>29</v>
          </cell>
          <cell r="S137">
            <v>26</v>
          </cell>
          <cell r="T137">
            <v>31</v>
          </cell>
          <cell r="U137">
            <v>51</v>
          </cell>
          <cell r="V137">
            <v>32</v>
          </cell>
          <cell r="W137">
            <v>44</v>
          </cell>
          <cell r="X137">
            <v>36</v>
          </cell>
          <cell r="Y137">
            <v>36</v>
          </cell>
          <cell r="Z137">
            <v>31</v>
          </cell>
          <cell r="AA137">
            <v>30</v>
          </cell>
          <cell r="AB137">
            <v>28</v>
          </cell>
          <cell r="AC137">
            <v>50</v>
          </cell>
          <cell r="AD137">
            <v>49</v>
          </cell>
          <cell r="AE137">
            <v>63</v>
          </cell>
          <cell r="AF137">
            <v>35</v>
          </cell>
          <cell r="AG137">
            <v>46</v>
          </cell>
          <cell r="AH137">
            <v>39</v>
          </cell>
          <cell r="AI137">
            <v>33</v>
          </cell>
          <cell r="AJ137">
            <v>53</v>
          </cell>
          <cell r="AK137">
            <v>47</v>
          </cell>
          <cell r="AL137">
            <v>36</v>
          </cell>
          <cell r="AM137">
            <v>37</v>
          </cell>
          <cell r="AN137">
            <v>27</v>
          </cell>
          <cell r="AO137">
            <v>52</v>
          </cell>
          <cell r="AP137">
            <v>40</v>
          </cell>
          <cell r="AQ137">
            <v>47</v>
          </cell>
          <cell r="AR137">
            <v>47</v>
          </cell>
          <cell r="AS137">
            <v>52</v>
          </cell>
          <cell r="AT137">
            <v>52</v>
          </cell>
          <cell r="AU137">
            <v>36</v>
          </cell>
          <cell r="AV137">
            <v>22</v>
          </cell>
          <cell r="AW137">
            <v>54</v>
          </cell>
          <cell r="AX137">
            <v>59</v>
          </cell>
          <cell r="AY137">
            <v>62</v>
          </cell>
          <cell r="AZ137">
            <v>41</v>
          </cell>
          <cell r="BA137">
            <v>59</v>
          </cell>
          <cell r="BB137">
            <v>42</v>
          </cell>
          <cell r="BC137">
            <v>66</v>
          </cell>
          <cell r="BD137">
            <v>58</v>
          </cell>
          <cell r="BE137">
            <v>70</v>
          </cell>
          <cell r="BF137">
            <v>46</v>
          </cell>
          <cell r="BG137">
            <v>52</v>
          </cell>
          <cell r="BH137">
            <v>32</v>
          </cell>
          <cell r="BI137">
            <v>55</v>
          </cell>
          <cell r="BJ137">
            <v>34</v>
          </cell>
          <cell r="BK137">
            <v>48</v>
          </cell>
          <cell r="BL137">
            <v>32</v>
          </cell>
          <cell r="BM137">
            <v>68</v>
          </cell>
          <cell r="BN137">
            <v>50</v>
          </cell>
          <cell r="BO137">
            <v>84</v>
          </cell>
          <cell r="BP137">
            <v>49</v>
          </cell>
          <cell r="BQ137">
            <v>56</v>
          </cell>
          <cell r="BR137">
            <v>68</v>
          </cell>
          <cell r="BS137">
            <v>40</v>
          </cell>
          <cell r="BT137">
            <v>45</v>
          </cell>
          <cell r="BU137">
            <v>60</v>
          </cell>
          <cell r="BV137">
            <v>52</v>
          </cell>
          <cell r="BW137">
            <v>49</v>
          </cell>
          <cell r="BX137">
            <v>37</v>
          </cell>
          <cell r="BY137">
            <v>71</v>
          </cell>
          <cell r="BZ137">
            <v>59</v>
          </cell>
          <cell r="CA137">
            <v>87</v>
          </cell>
          <cell r="CB137">
            <v>59</v>
          </cell>
          <cell r="CC137">
            <v>95</v>
          </cell>
          <cell r="CD137">
            <v>61</v>
          </cell>
          <cell r="CE137">
            <v>55</v>
          </cell>
          <cell r="CF137">
            <v>32</v>
          </cell>
          <cell r="CG137">
            <v>89</v>
          </cell>
          <cell r="CH137">
            <v>43</v>
          </cell>
          <cell r="CI137">
            <v>46</v>
          </cell>
          <cell r="CJ137">
            <v>36</v>
          </cell>
          <cell r="CK137">
            <v>71</v>
          </cell>
          <cell r="CL137">
            <v>56</v>
          </cell>
          <cell r="CM137">
            <v>48</v>
          </cell>
          <cell r="CN137">
            <v>40</v>
          </cell>
          <cell r="CO137">
            <v>54</v>
          </cell>
          <cell r="CP137">
            <v>40</v>
          </cell>
          <cell r="CQ137">
            <v>34</v>
          </cell>
          <cell r="CR137">
            <v>49</v>
          </cell>
          <cell r="CS137">
            <v>50</v>
          </cell>
          <cell r="CT137">
            <v>22</v>
          </cell>
          <cell r="CU137">
            <v>37</v>
          </cell>
          <cell r="CV137">
            <v>24</v>
          </cell>
          <cell r="CW137">
            <v>38</v>
          </cell>
          <cell r="CX137">
            <v>46</v>
          </cell>
          <cell r="CY137">
            <v>30</v>
          </cell>
          <cell r="CZ137">
            <v>31</v>
          </cell>
          <cell r="DA137">
            <v>42</v>
          </cell>
          <cell r="DB137">
            <v>14</v>
          </cell>
          <cell r="DC137">
            <v>24</v>
          </cell>
          <cell r="DD137">
            <v>23</v>
          </cell>
          <cell r="DE137">
            <v>30</v>
          </cell>
          <cell r="DF137">
            <v>25</v>
          </cell>
          <cell r="DG137">
            <v>21</v>
          </cell>
          <cell r="DH137">
            <v>11</v>
          </cell>
          <cell r="DI137">
            <v>30</v>
          </cell>
          <cell r="DJ137">
            <v>13</v>
          </cell>
          <cell r="DK137">
            <v>16</v>
          </cell>
          <cell r="DL137">
            <v>25</v>
          </cell>
          <cell r="DM137">
            <v>21</v>
          </cell>
          <cell r="DN137">
            <v>29</v>
          </cell>
          <cell r="DO137">
            <v>19</v>
          </cell>
          <cell r="DP137">
            <v>19</v>
          </cell>
          <cell r="DQ137">
            <v>29</v>
          </cell>
          <cell r="DR137">
            <v>20</v>
          </cell>
          <cell r="DS137">
            <v>11</v>
          </cell>
          <cell r="DT137">
            <v>19</v>
          </cell>
          <cell r="DU137">
            <v>19</v>
          </cell>
          <cell r="DV137">
            <v>11</v>
          </cell>
          <cell r="DW137">
            <v>25</v>
          </cell>
          <cell r="DX137">
            <v>24</v>
          </cell>
          <cell r="DY137">
            <v>21</v>
          </cell>
          <cell r="DZ137">
            <v>13</v>
          </cell>
          <cell r="EA137">
            <v>20</v>
          </cell>
          <cell r="EB137">
            <v>12</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
          </cell>
          <cell r="ET137" t="str">
            <v/>
          </cell>
          <cell r="EU137" t="str">
            <v/>
          </cell>
          <cell r="EV137" t="str">
            <v/>
          </cell>
          <cell r="EW137" t="str">
            <v/>
          </cell>
          <cell r="EX137" t="str">
            <v/>
          </cell>
          <cell r="EY137" t="str">
            <v/>
          </cell>
          <cell r="EZ137" t="str">
            <v/>
          </cell>
          <cell r="FA137" t="str">
            <v/>
          </cell>
          <cell r="FB137" t="str">
            <v/>
          </cell>
          <cell r="FC137" t="str">
            <v/>
          </cell>
          <cell r="FD137" t="str">
            <v/>
          </cell>
          <cell r="FE137" t="str">
            <v/>
          </cell>
          <cell r="FF137" t="str">
            <v/>
          </cell>
          <cell r="FG137" t="str">
            <v/>
          </cell>
          <cell r="FH137" t="str">
            <v/>
          </cell>
          <cell r="FI137" t="str">
            <v/>
          </cell>
          <cell r="FJ137" t="str">
            <v/>
          </cell>
          <cell r="FK137" t="str">
            <v/>
          </cell>
          <cell r="FL137" t="str">
            <v/>
          </cell>
          <cell r="FM137" t="str">
            <v/>
          </cell>
          <cell r="FN137" t="str">
            <v/>
          </cell>
          <cell r="FO137" t="str">
            <v/>
          </cell>
          <cell r="FP137" t="str">
            <v/>
          </cell>
          <cell r="FQ137" t="str">
            <v/>
          </cell>
          <cell r="FR137" t="str">
            <v/>
          </cell>
          <cell r="FS137" t="str">
            <v/>
          </cell>
          <cell r="FT137" t="str">
            <v/>
          </cell>
          <cell r="FU137" t="str">
            <v/>
          </cell>
          <cell r="FV137" t="str">
            <v/>
          </cell>
          <cell r="FW137" t="str">
            <v/>
          </cell>
          <cell r="FX137" t="str">
            <v/>
          </cell>
          <cell r="FY137" t="str">
            <v/>
          </cell>
          <cell r="FZ137" t="str">
            <v/>
          </cell>
          <cell r="GA137" t="str">
            <v/>
          </cell>
          <cell r="GB137" t="str">
            <v/>
          </cell>
          <cell r="GC137" t="str">
            <v/>
          </cell>
          <cell r="GD137" t="str">
            <v/>
          </cell>
          <cell r="GE137" t="str">
            <v/>
          </cell>
          <cell r="GF137" t="str">
            <v/>
          </cell>
          <cell r="GG137" t="str">
            <v/>
          </cell>
          <cell r="GH137" t="str">
            <v/>
          </cell>
          <cell r="GI137" t="str">
            <v/>
          </cell>
          <cell r="GJ137" t="str">
            <v/>
          </cell>
          <cell r="GK137" t="str">
            <v/>
          </cell>
          <cell r="GL137" t="str">
            <v/>
          </cell>
          <cell r="GM137" t="str">
            <v/>
          </cell>
          <cell r="GN137" t="str">
            <v/>
          </cell>
          <cell r="GO137" t="str">
            <v/>
          </cell>
          <cell r="GP137" t="str">
            <v/>
          </cell>
          <cell r="GQ137" t="str">
            <v/>
          </cell>
          <cell r="GR137" t="str">
            <v/>
          </cell>
          <cell r="GS137" t="str">
            <v/>
          </cell>
          <cell r="GT137" t="str">
            <v/>
          </cell>
          <cell r="GU137" t="str">
            <v/>
          </cell>
          <cell r="GV137" t="str">
            <v/>
          </cell>
          <cell r="GW137" t="str">
            <v/>
          </cell>
          <cell r="GX137" t="str">
            <v/>
          </cell>
          <cell r="GY137" t="str">
            <v/>
          </cell>
          <cell r="GZ137" t="str">
            <v/>
          </cell>
          <cell r="HA137" t="str">
            <v/>
          </cell>
          <cell r="HB137" t="str">
            <v/>
          </cell>
          <cell r="HC137" t="str">
            <v/>
          </cell>
          <cell r="HD137" t="str">
            <v/>
          </cell>
          <cell r="HE137" t="str">
            <v/>
          </cell>
          <cell r="HF137" t="str">
            <v/>
          </cell>
          <cell r="HG137" t="str">
            <v/>
          </cell>
          <cell r="HH137" t="str">
            <v/>
          </cell>
          <cell r="HI137" t="str">
            <v/>
          </cell>
          <cell r="HJ137" t="str">
            <v/>
          </cell>
          <cell r="HK137" t="str">
            <v/>
          </cell>
          <cell r="HL137" t="str">
            <v/>
          </cell>
          <cell r="HM137" t="str">
            <v/>
          </cell>
          <cell r="HN137" t="str">
            <v/>
          </cell>
          <cell r="HO137" t="str">
            <v/>
          </cell>
          <cell r="HP137" t="str">
            <v/>
          </cell>
          <cell r="HQ137" t="str">
            <v/>
          </cell>
          <cell r="HR137" t="str">
            <v/>
          </cell>
          <cell r="HS137" t="str">
            <v/>
          </cell>
          <cell r="HT137" t="str">
            <v/>
          </cell>
          <cell r="HU137" t="str">
            <v/>
          </cell>
          <cell r="HV137" t="str">
            <v/>
          </cell>
          <cell r="HW137" t="str">
            <v/>
          </cell>
          <cell r="HX137" t="str">
            <v/>
          </cell>
          <cell r="HY137" t="str">
            <v/>
          </cell>
          <cell r="HZ137" t="str">
            <v/>
          </cell>
          <cell r="IA137" t="str">
            <v/>
          </cell>
          <cell r="IB137" t="str">
            <v/>
          </cell>
          <cell r="IC137" t="str">
            <v/>
          </cell>
          <cell r="ID137" t="str">
            <v/>
          </cell>
          <cell r="IE137" t="str">
            <v/>
          </cell>
          <cell r="IF137" t="str">
            <v/>
          </cell>
          <cell r="IG137" t="str">
            <v/>
          </cell>
          <cell r="IH137" t="str">
            <v/>
          </cell>
          <cell r="II137" t="str">
            <v/>
          </cell>
          <cell r="IJ137" t="str">
            <v/>
          </cell>
          <cell r="IK137" t="str">
            <v/>
          </cell>
          <cell r="IL137" t="str">
            <v/>
          </cell>
          <cell r="IM137" t="str">
            <v/>
          </cell>
          <cell r="IN137" t="str">
            <v/>
          </cell>
          <cell r="IO137" t="str">
            <v/>
          </cell>
          <cell r="IP137" t="str">
            <v/>
          </cell>
          <cell r="IQ137" t="str">
            <v/>
          </cell>
          <cell r="IR137" t="str">
            <v/>
          </cell>
          <cell r="IS137" t="str">
            <v/>
          </cell>
          <cell r="IT137" t="str">
            <v/>
          </cell>
          <cell r="IU137" t="str">
            <v/>
          </cell>
          <cell r="IV137" t="str">
            <v/>
          </cell>
          <cell r="IW137" t="str">
            <v/>
          </cell>
          <cell r="IX137" t="str">
            <v/>
          </cell>
          <cell r="IY137" t="str">
            <v/>
          </cell>
          <cell r="IZ137" t="str">
            <v/>
          </cell>
          <cell r="JA137" t="str">
            <v/>
          </cell>
          <cell r="JB137" t="str">
            <v/>
          </cell>
          <cell r="JC137" t="str">
            <v/>
          </cell>
          <cell r="JD137" t="str">
            <v/>
          </cell>
          <cell r="JE137" t="str">
            <v/>
          </cell>
          <cell r="JF137" t="str">
            <v/>
          </cell>
          <cell r="JG137" t="str">
            <v/>
          </cell>
          <cell r="JH137" t="str">
            <v/>
          </cell>
          <cell r="JI137" t="str">
            <v/>
          </cell>
          <cell r="JJ137" t="str">
            <v/>
          </cell>
          <cell r="JK137" t="str">
            <v/>
          </cell>
          <cell r="JL137" t="str">
            <v/>
          </cell>
          <cell r="JM137" t="str">
            <v/>
          </cell>
          <cell r="JN137" t="str">
            <v/>
          </cell>
          <cell r="JO137" t="str">
            <v/>
          </cell>
          <cell r="JP137" t="str">
            <v/>
          </cell>
          <cell r="JQ137" t="str">
            <v/>
          </cell>
          <cell r="JR137" t="str">
            <v/>
          </cell>
          <cell r="JS137" t="str">
            <v/>
          </cell>
          <cell r="JT137" t="str">
            <v/>
          </cell>
          <cell r="JU137" t="str">
            <v/>
          </cell>
          <cell r="JV137" t="str">
            <v/>
          </cell>
          <cell r="JW137" t="str">
            <v/>
          </cell>
        </row>
        <row r="138">
          <cell r="F138">
            <v>136</v>
          </cell>
          <cell r="S138">
            <v>9.3428978255303663E-4</v>
          </cell>
          <cell r="T138">
            <v>1.1125865843591861E-3</v>
          </cell>
          <cell r="U138">
            <v>1.8279815588919206E-3</v>
          </cell>
          <cell r="V138">
            <v>1.145492457349796E-3</v>
          </cell>
          <cell r="W138">
            <v>1.5744180914951606E-3</v>
          </cell>
          <cell r="X138">
            <v>1.288786661058058E-3</v>
          </cell>
          <cell r="Y138">
            <v>1.289280912524379E-3</v>
          </cell>
          <cell r="Z138">
            <v>1.1107826538747504E-3</v>
          </cell>
          <cell r="AA138">
            <v>1.0755274192271438E-3</v>
          </cell>
          <cell r="AB138">
            <v>1.0041270818453225E-3</v>
          </cell>
          <cell r="AC138">
            <v>1.7938479982898647E-3</v>
          </cell>
          <cell r="AD138">
            <v>1.7588439489636132E-3</v>
          </cell>
          <cell r="AE138">
            <v>2.2625585466951982E-3</v>
          </cell>
          <cell r="AF138">
            <v>1.2574831474803181E-3</v>
          </cell>
          <cell r="AG138">
            <v>1.6531994800807433E-3</v>
          </cell>
          <cell r="AH138">
            <v>1.4016193495348152E-3</v>
          </cell>
          <cell r="AI138">
            <v>1.1859678440991361E-3</v>
          </cell>
          <cell r="AJ138">
            <v>1.9041659618358436E-3</v>
          </cell>
          <cell r="AK138">
            <v>1.6869004997891375E-3</v>
          </cell>
          <cell r="AL138">
            <v>1.2902069707015501E-3</v>
          </cell>
          <cell r="AM138">
            <v>1.3242485113388778E-3</v>
          </cell>
          <cell r="AN138">
            <v>9.6530704361310856E-4</v>
          </cell>
          <cell r="AO138">
            <v>1.8564522127184826E-3</v>
          </cell>
          <cell r="AP138">
            <v>1.4254151521630675E-3</v>
          </cell>
          <cell r="AQ138">
            <v>1.6712893819785222E-3</v>
          </cell>
          <cell r="AR138">
            <v>1.6674156240391667E-3</v>
          </cell>
          <cell r="AS138">
            <v>1.8404880832820858E-3</v>
          </cell>
          <cell r="AT138">
            <v>1.8363986574277764E-3</v>
          </cell>
          <cell r="AU138">
            <v>1.2680632974929331E-3</v>
          </cell>
          <cell r="AV138">
            <v>7.7289481311461968E-4</v>
          </cell>
          <cell r="AW138">
            <v>1.8933279182596578E-3</v>
          </cell>
          <cell r="AX138">
            <v>2.0651544563437142E-3</v>
          </cell>
          <cell r="AY138">
            <v>2.1667210288430173E-3</v>
          </cell>
          <cell r="AZ138">
            <v>1.4307982225531025E-3</v>
          </cell>
          <cell r="BA138">
            <v>2.0563521822601866E-3</v>
          </cell>
          <cell r="BB138">
            <v>1.4621367504010724E-3</v>
          </cell>
          <cell r="BC138">
            <v>2.296221237437104E-3</v>
          </cell>
          <cell r="BD138">
            <v>2.0182219928202333E-3</v>
          </cell>
          <cell r="BE138">
            <v>2.4372269000214708E-3</v>
          </cell>
          <cell r="BF138">
            <v>1.602787456445993E-3</v>
          </cell>
          <cell r="BG138">
            <v>1.8137215007382778E-3</v>
          </cell>
          <cell r="BH138">
            <v>1.1177640062524925E-3</v>
          </cell>
          <cell r="BI138">
            <v>1.9244451183242164E-3</v>
          </cell>
          <cell r="BJ138">
            <v>1.1919821670118935E-3</v>
          </cell>
          <cell r="BK138">
            <v>1.6866048147296819E-3</v>
          </cell>
          <cell r="BL138">
            <v>1.1272186613397758E-3</v>
          </cell>
          <cell r="BM138">
            <v>2.4024377677349077E-3</v>
          </cell>
          <cell r="BN138">
            <v>1.7729239061059499E-3</v>
          </cell>
          <cell r="BO138">
            <v>2.9927186087421228E-3</v>
          </cell>
          <cell r="BP138">
            <v>1.7554177625588498E-3</v>
          </cell>
          <cell r="BQ138">
            <v>2.0175908704013115E-3</v>
          </cell>
          <cell r="BR138">
            <v>2.464925410330031E-3</v>
          </cell>
          <cell r="BS138">
            <v>1.4592881410037167E-3</v>
          </cell>
          <cell r="BT138">
            <v>1.6524904408018251E-3</v>
          </cell>
          <cell r="BU138">
            <v>2.2187537075528535E-3</v>
          </cell>
          <cell r="BV138">
            <v>1.9372264133370588E-3</v>
          </cell>
          <cell r="BW138">
            <v>1.8390718317061613E-3</v>
          </cell>
          <cell r="BX138">
            <v>1.399081773808811E-3</v>
          </cell>
          <cell r="BY138">
            <v>2.7049422342441875E-3</v>
          </cell>
          <cell r="BZ138">
            <v>2.264447848934462E-3</v>
          </cell>
          <cell r="CA138">
            <v>3.3606033635004357E-3</v>
          </cell>
          <cell r="CB138">
            <v>2.2915995721052777E-3</v>
          </cell>
          <cell r="CC138">
            <v>3.70919881305638E-3</v>
          </cell>
          <cell r="CD138">
            <v>2.3936626799538926E-3</v>
          </cell>
          <cell r="CE138">
            <v>2.1689585876793292E-3</v>
          </cell>
          <cell r="CF138">
            <v>1.2680779537712935E-3</v>
          </cell>
          <cell r="CG138">
            <v>3.5425118000802702E-3</v>
          </cell>
          <cell r="CH138">
            <v>1.7183961635806582E-3</v>
          </cell>
          <cell r="CI138">
            <v>1.8451911377341586E-3</v>
          </cell>
          <cell r="CJ138">
            <v>1.4489934191548881E-3</v>
          </cell>
          <cell r="CK138">
            <v>2.8668383853508598E-3</v>
          </cell>
          <cell r="CL138">
            <v>2.2682319267145067E-3</v>
          </cell>
          <cell r="CM138">
            <v>1.9499149451163264E-3</v>
          </cell>
          <cell r="CN138">
            <v>1.6292643023099913E-3</v>
          </cell>
          <cell r="CO138">
            <v>2.2055032069990691E-3</v>
          </cell>
          <cell r="CP138">
            <v>1.6378032281784045E-3</v>
          </cell>
          <cell r="CQ138">
            <v>1.3949170998716197E-3</v>
          </cell>
          <cell r="CR138">
            <v>2.013967618962807E-3</v>
          </cell>
          <cell r="CS138">
            <v>2.058509707588696E-3</v>
          </cell>
          <cell r="CT138">
            <v>9.0699987460039603E-4</v>
          </cell>
          <cell r="CU138">
            <v>1.5275211840353395E-3</v>
          </cell>
          <cell r="CV138">
            <v>9.9243783048955092E-4</v>
          </cell>
          <cell r="CW138">
            <v>1.5740095130925835E-3</v>
          </cell>
          <cell r="CX138">
            <v>1.9084596276083578E-3</v>
          </cell>
          <cell r="CY138">
            <v>1.2464985509454344E-3</v>
          </cell>
          <cell r="CZ138">
            <v>1.2898997727071771E-3</v>
          </cell>
          <cell r="DA138">
            <v>1.7499726566772395E-3</v>
          </cell>
          <cell r="DB138">
            <v>5.8410808781091583E-4</v>
          </cell>
          <cell r="DC138">
            <v>1.0028134488425861E-3</v>
          </cell>
          <cell r="DD138">
            <v>9.6240853196085513E-4</v>
          </cell>
          <cell r="DE138">
            <v>1.257073219277218E-3</v>
          </cell>
          <cell r="DF138">
            <v>1.049040914344061E-3</v>
          </cell>
          <cell r="DG138">
            <v>8.8234367286057916E-4</v>
          </cell>
          <cell r="DH138">
            <v>4.6270574193288313E-4</v>
          </cell>
          <cell r="DI138">
            <v>1.2631889204296246E-3</v>
          </cell>
          <cell r="DJ138">
            <v>5.4787496509931108E-4</v>
          </cell>
          <cell r="DK138">
            <v>6.74958342414804E-4</v>
          </cell>
          <cell r="DL138">
            <v>1.0556076517479983E-3</v>
          </cell>
          <cell r="DM138">
            <v>8.8754583011950168E-4</v>
          </cell>
          <cell r="DN138">
            <v>1.2269203242172213E-3</v>
          </cell>
          <cell r="DO138">
            <v>8.0458188208640789E-4</v>
          </cell>
          <cell r="DP138">
            <v>8.053677051082567E-4</v>
          </cell>
          <cell r="DQ138">
            <v>1.2304145754627755E-3</v>
          </cell>
          <cell r="DR138">
            <v>8.4940868768127353E-4</v>
          </cell>
          <cell r="DS138">
            <v>4.6771856098589402E-4</v>
          </cell>
          <cell r="DT138">
            <v>8.088433540037746E-4</v>
          </cell>
          <cell r="DU138">
            <v>8.0973097753706837E-4</v>
          </cell>
          <cell r="DV138">
            <v>4.6925074520217774E-4</v>
          </cell>
          <cell r="DW138">
            <v>1.0672472491702152E-3</v>
          </cell>
          <cell r="DX138">
            <v>1.0251937812030009E-3</v>
          </cell>
          <cell r="DY138">
            <v>8.975653539773365E-4</v>
          </cell>
          <cell r="DZ138">
            <v>5.5589804259746926E-4</v>
          </cell>
          <cell r="EA138">
            <v>8.5570954365723128E-4</v>
          </cell>
          <cell r="EB138">
            <v>5.1365831734096216E-4</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
          </cell>
          <cell r="ET138" t="str">
            <v/>
          </cell>
          <cell r="EU138" t="str">
            <v/>
          </cell>
          <cell r="EV138" t="str">
            <v/>
          </cell>
          <cell r="EW138" t="str">
            <v/>
          </cell>
          <cell r="EX138" t="str">
            <v/>
          </cell>
          <cell r="EY138" t="str">
            <v/>
          </cell>
          <cell r="EZ138" t="str">
            <v/>
          </cell>
          <cell r="FA138" t="str">
            <v/>
          </cell>
          <cell r="FB138" t="str">
            <v/>
          </cell>
          <cell r="FC138" t="str">
            <v/>
          </cell>
          <cell r="FD138" t="str">
            <v/>
          </cell>
          <cell r="FE138" t="str">
            <v/>
          </cell>
          <cell r="FF138" t="str">
            <v/>
          </cell>
          <cell r="FG138" t="str">
            <v/>
          </cell>
          <cell r="FH138" t="str">
            <v/>
          </cell>
          <cell r="FI138" t="str">
            <v/>
          </cell>
          <cell r="FJ138" t="str">
            <v/>
          </cell>
          <cell r="FK138" t="str">
            <v/>
          </cell>
          <cell r="FL138" t="str">
            <v/>
          </cell>
          <cell r="FM138" t="str">
            <v/>
          </cell>
          <cell r="FN138" t="str">
            <v/>
          </cell>
          <cell r="FO138" t="str">
            <v/>
          </cell>
          <cell r="FP138" t="str">
            <v/>
          </cell>
          <cell r="FQ138" t="str">
            <v/>
          </cell>
          <cell r="FR138" t="str">
            <v/>
          </cell>
          <cell r="FS138" t="str">
            <v/>
          </cell>
          <cell r="FT138" t="str">
            <v/>
          </cell>
          <cell r="FU138" t="str">
            <v/>
          </cell>
          <cell r="FV138" t="str">
            <v/>
          </cell>
          <cell r="FW138" t="str">
            <v/>
          </cell>
          <cell r="FX138" t="str">
            <v/>
          </cell>
          <cell r="FY138" t="str">
            <v/>
          </cell>
          <cell r="FZ138" t="str">
            <v/>
          </cell>
          <cell r="GA138" t="str">
            <v/>
          </cell>
          <cell r="GB138" t="str">
            <v/>
          </cell>
          <cell r="GC138" t="str">
            <v/>
          </cell>
          <cell r="GD138" t="str">
            <v/>
          </cell>
          <cell r="GE138" t="str">
            <v/>
          </cell>
          <cell r="GF138" t="str">
            <v/>
          </cell>
          <cell r="GG138" t="str">
            <v/>
          </cell>
          <cell r="GH138" t="str">
            <v/>
          </cell>
          <cell r="GI138" t="str">
            <v/>
          </cell>
          <cell r="GJ138" t="str">
            <v/>
          </cell>
          <cell r="GK138" t="str">
            <v/>
          </cell>
          <cell r="GL138" t="str">
            <v/>
          </cell>
          <cell r="GM138" t="str">
            <v/>
          </cell>
          <cell r="GN138" t="str">
            <v/>
          </cell>
          <cell r="GO138" t="str">
            <v/>
          </cell>
          <cell r="GP138" t="str">
            <v/>
          </cell>
          <cell r="GQ138" t="str">
            <v/>
          </cell>
          <cell r="GR138" t="str">
            <v/>
          </cell>
          <cell r="GS138" t="str">
            <v/>
          </cell>
          <cell r="GT138" t="str">
            <v/>
          </cell>
          <cell r="GU138" t="str">
            <v/>
          </cell>
          <cell r="GV138" t="str">
            <v/>
          </cell>
          <cell r="GW138" t="str">
            <v/>
          </cell>
          <cell r="GX138" t="str">
            <v/>
          </cell>
          <cell r="GY138" t="str">
            <v/>
          </cell>
          <cell r="GZ138" t="str">
            <v/>
          </cell>
          <cell r="HA138" t="str">
            <v/>
          </cell>
          <cell r="HB138" t="str">
            <v/>
          </cell>
          <cell r="HC138" t="str">
            <v/>
          </cell>
          <cell r="HD138" t="str">
            <v/>
          </cell>
          <cell r="HE138" t="str">
            <v/>
          </cell>
          <cell r="HF138" t="str">
            <v/>
          </cell>
          <cell r="HG138" t="str">
            <v/>
          </cell>
          <cell r="HH138" t="str">
            <v/>
          </cell>
          <cell r="HI138" t="str">
            <v/>
          </cell>
          <cell r="HJ138" t="str">
            <v/>
          </cell>
          <cell r="HK138" t="str">
            <v/>
          </cell>
          <cell r="HL138" t="str">
            <v/>
          </cell>
          <cell r="HM138" t="str">
            <v/>
          </cell>
          <cell r="HN138" t="str">
            <v/>
          </cell>
          <cell r="HO138" t="str">
            <v/>
          </cell>
          <cell r="HP138" t="str">
            <v/>
          </cell>
          <cell r="HQ138" t="str">
            <v/>
          </cell>
          <cell r="HR138" t="str">
            <v/>
          </cell>
          <cell r="HS138" t="str">
            <v/>
          </cell>
          <cell r="HT138" t="str">
            <v/>
          </cell>
          <cell r="HU138" t="str">
            <v/>
          </cell>
          <cell r="HV138" t="str">
            <v/>
          </cell>
          <cell r="HW138" t="str">
            <v/>
          </cell>
          <cell r="HX138" t="str">
            <v/>
          </cell>
          <cell r="HY138" t="str">
            <v/>
          </cell>
          <cell r="HZ138" t="str">
            <v/>
          </cell>
          <cell r="IA138" t="str">
            <v/>
          </cell>
          <cell r="IB138" t="str">
            <v/>
          </cell>
          <cell r="IC138" t="str">
            <v/>
          </cell>
          <cell r="ID138" t="str">
            <v/>
          </cell>
          <cell r="IE138" t="str">
            <v/>
          </cell>
          <cell r="IF138" t="str">
            <v/>
          </cell>
          <cell r="IG138" t="str">
            <v/>
          </cell>
          <cell r="IH138" t="str">
            <v/>
          </cell>
          <cell r="II138" t="str">
            <v/>
          </cell>
          <cell r="IJ138" t="str">
            <v/>
          </cell>
          <cell r="IK138" t="str">
            <v/>
          </cell>
          <cell r="IL138" t="str">
            <v/>
          </cell>
          <cell r="IM138" t="str">
            <v/>
          </cell>
          <cell r="IN138" t="str">
            <v/>
          </cell>
          <cell r="IO138" t="str">
            <v/>
          </cell>
          <cell r="IP138" t="str">
            <v/>
          </cell>
          <cell r="IQ138" t="str">
            <v/>
          </cell>
          <cell r="IR138" t="str">
            <v/>
          </cell>
          <cell r="IS138" t="str">
            <v/>
          </cell>
          <cell r="IT138" t="str">
            <v/>
          </cell>
          <cell r="IU138" t="str">
            <v/>
          </cell>
          <cell r="IV138" t="str">
            <v/>
          </cell>
          <cell r="IW138" t="str">
            <v/>
          </cell>
          <cell r="IX138" t="str">
            <v/>
          </cell>
          <cell r="IY138" t="str">
            <v/>
          </cell>
          <cell r="IZ138" t="str">
            <v/>
          </cell>
          <cell r="JA138" t="str">
            <v/>
          </cell>
          <cell r="JB138" t="str">
            <v/>
          </cell>
          <cell r="JC138" t="str">
            <v/>
          </cell>
          <cell r="JD138" t="str">
            <v/>
          </cell>
          <cell r="JE138" t="str">
            <v/>
          </cell>
          <cell r="JF138" t="str">
            <v/>
          </cell>
          <cell r="JG138" t="str">
            <v/>
          </cell>
          <cell r="JH138" t="str">
            <v/>
          </cell>
          <cell r="JI138" t="str">
            <v/>
          </cell>
          <cell r="JJ138" t="str">
            <v/>
          </cell>
          <cell r="JK138" t="str">
            <v/>
          </cell>
          <cell r="JL138" t="str">
            <v/>
          </cell>
          <cell r="JM138" t="str">
            <v/>
          </cell>
          <cell r="JN138" t="str">
            <v/>
          </cell>
          <cell r="JO138" t="str">
            <v/>
          </cell>
          <cell r="JP138" t="str">
            <v/>
          </cell>
          <cell r="JQ138" t="str">
            <v/>
          </cell>
          <cell r="JR138" t="str">
            <v/>
          </cell>
          <cell r="JS138" t="str">
            <v/>
          </cell>
          <cell r="JT138" t="str">
            <v/>
          </cell>
          <cell r="JU138" t="str">
            <v/>
          </cell>
          <cell r="JV138" t="str">
            <v/>
          </cell>
          <cell r="JW138" t="str">
            <v/>
          </cell>
        </row>
        <row r="139">
          <cell r="F139">
            <v>137</v>
          </cell>
          <cell r="BK139">
            <v>6</v>
          </cell>
          <cell r="BL139">
            <v>8</v>
          </cell>
          <cell r="BM139">
            <v>17</v>
          </cell>
          <cell r="BN139">
            <v>23</v>
          </cell>
          <cell r="BO139">
            <v>539</v>
          </cell>
          <cell r="BP139">
            <v>3</v>
          </cell>
          <cell r="BQ139">
            <v>4</v>
          </cell>
          <cell r="BR139">
            <v>9</v>
          </cell>
          <cell r="BS139">
            <v>5</v>
          </cell>
          <cell r="BT139">
            <v>4</v>
          </cell>
          <cell r="BU139">
            <v>264</v>
          </cell>
          <cell r="BV139">
            <v>4</v>
          </cell>
          <cell r="BW139">
            <v>1</v>
          </cell>
          <cell r="BX139">
            <v>51</v>
          </cell>
          <cell r="BY139">
            <v>2</v>
          </cell>
          <cell r="CA139">
            <v>3</v>
          </cell>
          <cell r="CD139">
            <v>36</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
          </cell>
          <cell r="ET139" t="str">
            <v/>
          </cell>
          <cell r="EU139" t="str">
            <v/>
          </cell>
          <cell r="EV139" t="str">
            <v/>
          </cell>
          <cell r="EW139" t="str">
            <v/>
          </cell>
          <cell r="EX139" t="str">
            <v/>
          </cell>
          <cell r="EY139" t="str">
            <v/>
          </cell>
          <cell r="EZ139" t="str">
            <v/>
          </cell>
          <cell r="FA139" t="str">
            <v/>
          </cell>
          <cell r="FB139" t="str">
            <v/>
          </cell>
          <cell r="FC139" t="str">
            <v/>
          </cell>
          <cell r="FD139" t="str">
            <v/>
          </cell>
          <cell r="FE139" t="str">
            <v/>
          </cell>
          <cell r="FF139" t="str">
            <v/>
          </cell>
          <cell r="FG139" t="str">
            <v/>
          </cell>
          <cell r="FH139" t="str">
            <v/>
          </cell>
          <cell r="FI139" t="str">
            <v/>
          </cell>
          <cell r="FJ139" t="str">
            <v/>
          </cell>
          <cell r="FK139" t="str">
            <v/>
          </cell>
          <cell r="FL139" t="str">
            <v/>
          </cell>
          <cell r="FM139" t="str">
            <v/>
          </cell>
          <cell r="FN139" t="str">
            <v/>
          </cell>
          <cell r="FO139" t="str">
            <v/>
          </cell>
          <cell r="FP139" t="str">
            <v/>
          </cell>
          <cell r="FQ139" t="str">
            <v/>
          </cell>
          <cell r="FR139" t="str">
            <v/>
          </cell>
          <cell r="FS139" t="str">
            <v/>
          </cell>
          <cell r="FT139" t="str">
            <v/>
          </cell>
          <cell r="FU139" t="str">
            <v/>
          </cell>
          <cell r="FV139" t="str">
            <v/>
          </cell>
          <cell r="FW139" t="str">
            <v/>
          </cell>
          <cell r="FX139" t="str">
            <v/>
          </cell>
          <cell r="FY139" t="str">
            <v/>
          </cell>
          <cell r="FZ139" t="str">
            <v/>
          </cell>
          <cell r="GA139" t="str">
            <v/>
          </cell>
          <cell r="GB139" t="str">
            <v/>
          </cell>
          <cell r="GC139" t="str">
            <v/>
          </cell>
          <cell r="GD139" t="str">
            <v/>
          </cell>
          <cell r="GE139" t="str">
            <v/>
          </cell>
          <cell r="GF139" t="str">
            <v/>
          </cell>
          <cell r="GG139" t="str">
            <v/>
          </cell>
          <cell r="GH139" t="str">
            <v/>
          </cell>
          <cell r="GI139" t="str">
            <v/>
          </cell>
          <cell r="GJ139" t="str">
            <v/>
          </cell>
          <cell r="GK139" t="str">
            <v/>
          </cell>
          <cell r="GL139" t="str">
            <v/>
          </cell>
          <cell r="GM139" t="str">
            <v/>
          </cell>
          <cell r="GN139" t="str">
            <v/>
          </cell>
          <cell r="GO139" t="str">
            <v/>
          </cell>
          <cell r="GP139" t="str">
            <v/>
          </cell>
          <cell r="GQ139" t="str">
            <v/>
          </cell>
          <cell r="GR139" t="str">
            <v/>
          </cell>
          <cell r="GS139" t="str">
            <v/>
          </cell>
          <cell r="GT139" t="str">
            <v/>
          </cell>
          <cell r="GU139" t="str">
            <v/>
          </cell>
          <cell r="GV139" t="str">
            <v/>
          </cell>
          <cell r="GW139" t="str">
            <v/>
          </cell>
          <cell r="GX139" t="str">
            <v/>
          </cell>
          <cell r="GY139" t="str">
            <v/>
          </cell>
          <cell r="GZ139" t="str">
            <v/>
          </cell>
          <cell r="HA139" t="str">
            <v/>
          </cell>
          <cell r="HB139" t="str">
            <v/>
          </cell>
          <cell r="HC139" t="str">
            <v/>
          </cell>
          <cell r="HD139" t="str">
            <v/>
          </cell>
          <cell r="HE139" t="str">
            <v/>
          </cell>
          <cell r="HF139" t="str">
            <v/>
          </cell>
          <cell r="HG139" t="str">
            <v/>
          </cell>
          <cell r="HH139" t="str">
            <v/>
          </cell>
          <cell r="HI139" t="str">
            <v/>
          </cell>
          <cell r="HJ139" t="str">
            <v/>
          </cell>
          <cell r="HK139" t="str">
            <v/>
          </cell>
          <cell r="HL139" t="str">
            <v/>
          </cell>
          <cell r="HM139" t="str">
            <v/>
          </cell>
          <cell r="HN139" t="str">
            <v/>
          </cell>
          <cell r="HO139" t="str">
            <v/>
          </cell>
          <cell r="HP139" t="str">
            <v/>
          </cell>
          <cell r="HQ139" t="str">
            <v/>
          </cell>
          <cell r="HR139" t="str">
            <v/>
          </cell>
          <cell r="HS139" t="str">
            <v/>
          </cell>
          <cell r="HT139" t="str">
            <v/>
          </cell>
          <cell r="HU139" t="str">
            <v/>
          </cell>
          <cell r="HV139" t="str">
            <v/>
          </cell>
          <cell r="HW139" t="str">
            <v/>
          </cell>
          <cell r="HX139" t="str">
            <v/>
          </cell>
          <cell r="HY139" t="str">
            <v/>
          </cell>
          <cell r="HZ139" t="str">
            <v/>
          </cell>
          <cell r="IA139" t="str">
            <v/>
          </cell>
          <cell r="IB139" t="str">
            <v/>
          </cell>
          <cell r="IC139" t="str">
            <v/>
          </cell>
          <cell r="ID139" t="str">
            <v/>
          </cell>
          <cell r="IE139" t="str">
            <v/>
          </cell>
          <cell r="IF139" t="str">
            <v/>
          </cell>
          <cell r="IG139" t="str">
            <v/>
          </cell>
          <cell r="IH139" t="str">
            <v/>
          </cell>
          <cell r="II139" t="str">
            <v/>
          </cell>
          <cell r="IJ139" t="str">
            <v/>
          </cell>
          <cell r="IK139" t="str">
            <v/>
          </cell>
          <cell r="IL139" t="str">
            <v/>
          </cell>
          <cell r="IM139" t="str">
            <v/>
          </cell>
          <cell r="IN139" t="str">
            <v/>
          </cell>
          <cell r="IO139" t="str">
            <v/>
          </cell>
          <cell r="IP139" t="str">
            <v/>
          </cell>
          <cell r="IQ139" t="str">
            <v/>
          </cell>
          <cell r="IR139" t="str">
            <v/>
          </cell>
          <cell r="IS139" t="str">
            <v/>
          </cell>
          <cell r="IT139" t="str">
            <v/>
          </cell>
          <cell r="IU139" t="str">
            <v/>
          </cell>
          <cell r="IV139" t="str">
            <v/>
          </cell>
          <cell r="IW139" t="str">
            <v/>
          </cell>
          <cell r="IX139" t="str">
            <v/>
          </cell>
          <cell r="IY139" t="str">
            <v/>
          </cell>
          <cell r="IZ139" t="str">
            <v/>
          </cell>
          <cell r="JA139" t="str">
            <v/>
          </cell>
          <cell r="JB139" t="str">
            <v/>
          </cell>
          <cell r="JC139" t="str">
            <v/>
          </cell>
          <cell r="JD139" t="str">
            <v/>
          </cell>
          <cell r="JE139" t="str">
            <v/>
          </cell>
          <cell r="JF139" t="str">
            <v/>
          </cell>
          <cell r="JG139" t="str">
            <v/>
          </cell>
          <cell r="JH139" t="str">
            <v/>
          </cell>
          <cell r="JI139" t="str">
            <v/>
          </cell>
          <cell r="JJ139" t="str">
            <v/>
          </cell>
          <cell r="JK139" t="str">
            <v/>
          </cell>
          <cell r="JL139" t="str">
            <v/>
          </cell>
          <cell r="JM139" t="str">
            <v/>
          </cell>
          <cell r="JN139" t="str">
            <v/>
          </cell>
          <cell r="JO139" t="str">
            <v/>
          </cell>
          <cell r="JP139" t="str">
            <v/>
          </cell>
          <cell r="JQ139" t="str">
            <v/>
          </cell>
          <cell r="JR139" t="str">
            <v/>
          </cell>
          <cell r="JS139" t="str">
            <v/>
          </cell>
          <cell r="JT139" t="str">
            <v/>
          </cell>
          <cell r="JU139" t="str">
            <v/>
          </cell>
          <cell r="JV139" t="str">
            <v/>
          </cell>
          <cell r="JW139" t="str">
            <v/>
          </cell>
        </row>
        <row r="140">
          <cell r="F140">
            <v>138</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2.1082560184121024E-4</v>
          </cell>
          <cell r="BL140">
            <v>2.8180466533494396E-4</v>
          </cell>
          <cell r="BM140">
            <v>6.0060944193372691E-4</v>
          </cell>
          <cell r="BN140">
            <v>8.1554499680873698E-4</v>
          </cell>
          <cell r="BO140">
            <v>1.9203277739428624E-2</v>
          </cell>
          <cell r="BP140">
            <v>1.0747455689135815E-4</v>
          </cell>
          <cell r="BQ140">
            <v>1.4411363360009366E-4</v>
          </cell>
          <cell r="BR140">
            <v>3.2624012783779823E-4</v>
          </cell>
          <cell r="BS140">
            <v>1.8241101762546459E-4</v>
          </cell>
          <cell r="BT140">
            <v>1.4688803918238446E-4</v>
          </cell>
          <cell r="BU140">
            <v>9.7625163132325551E-3</v>
          </cell>
          <cell r="BV140">
            <v>1.4901741641054297E-4</v>
          </cell>
          <cell r="BW140">
            <v>3.7532078198084929E-5</v>
          </cell>
          <cell r="BX140">
            <v>1.928464066601334E-3</v>
          </cell>
          <cell r="BY140">
            <v>7.6195555894202467E-5</v>
          </cell>
          <cell r="BZ140">
            <v>0</v>
          </cell>
          <cell r="CA140">
            <v>1.1588287460346329E-4</v>
          </cell>
          <cell r="CB140">
            <v>0</v>
          </cell>
          <cell r="CC140">
            <v>0</v>
          </cell>
          <cell r="CD140">
            <v>1.4126533848908219E-3</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
          </cell>
          <cell r="ET140" t="str">
            <v/>
          </cell>
          <cell r="EU140" t="str">
            <v/>
          </cell>
          <cell r="EV140" t="str">
            <v/>
          </cell>
          <cell r="EW140" t="str">
            <v/>
          </cell>
          <cell r="EX140" t="str">
            <v/>
          </cell>
          <cell r="EY140" t="str">
            <v/>
          </cell>
          <cell r="EZ140" t="str">
            <v/>
          </cell>
          <cell r="FA140" t="str">
            <v/>
          </cell>
          <cell r="FB140" t="str">
            <v/>
          </cell>
          <cell r="FC140" t="str">
            <v/>
          </cell>
          <cell r="FD140" t="str">
            <v/>
          </cell>
          <cell r="FE140" t="str">
            <v/>
          </cell>
          <cell r="FF140" t="str">
            <v/>
          </cell>
          <cell r="FG140" t="str">
            <v/>
          </cell>
          <cell r="FH140" t="str">
            <v/>
          </cell>
          <cell r="FI140" t="str">
            <v/>
          </cell>
          <cell r="FJ140" t="str">
            <v/>
          </cell>
          <cell r="FK140" t="str">
            <v/>
          </cell>
          <cell r="FL140" t="str">
            <v/>
          </cell>
          <cell r="FM140" t="str">
            <v/>
          </cell>
          <cell r="FN140" t="str">
            <v/>
          </cell>
          <cell r="FO140" t="str">
            <v/>
          </cell>
          <cell r="FP140" t="str">
            <v/>
          </cell>
          <cell r="FQ140" t="str">
            <v/>
          </cell>
          <cell r="FR140" t="str">
            <v/>
          </cell>
          <cell r="FS140" t="str">
            <v/>
          </cell>
          <cell r="FT140" t="str">
            <v/>
          </cell>
          <cell r="FU140" t="str">
            <v/>
          </cell>
          <cell r="FV140" t="str">
            <v/>
          </cell>
          <cell r="FW140" t="str">
            <v/>
          </cell>
          <cell r="FX140" t="str">
            <v/>
          </cell>
          <cell r="FY140" t="str">
            <v/>
          </cell>
          <cell r="FZ140" t="str">
            <v/>
          </cell>
          <cell r="GA140" t="str">
            <v/>
          </cell>
          <cell r="GB140" t="str">
            <v/>
          </cell>
          <cell r="GC140" t="str">
            <v/>
          </cell>
          <cell r="GD140" t="str">
            <v/>
          </cell>
          <cell r="GE140" t="str">
            <v/>
          </cell>
          <cell r="GF140" t="str">
            <v/>
          </cell>
          <cell r="GG140" t="str">
            <v/>
          </cell>
          <cell r="GH140" t="str">
            <v/>
          </cell>
          <cell r="GI140" t="str">
            <v/>
          </cell>
          <cell r="GJ140" t="str">
            <v/>
          </cell>
          <cell r="GK140" t="str">
            <v/>
          </cell>
          <cell r="GL140" t="str">
            <v/>
          </cell>
          <cell r="GM140" t="str">
            <v/>
          </cell>
          <cell r="GN140" t="str">
            <v/>
          </cell>
          <cell r="GO140" t="str">
            <v/>
          </cell>
          <cell r="GP140" t="str">
            <v/>
          </cell>
          <cell r="GQ140" t="str">
            <v/>
          </cell>
          <cell r="GR140" t="str">
            <v/>
          </cell>
          <cell r="GS140" t="str">
            <v/>
          </cell>
          <cell r="GT140" t="str">
            <v/>
          </cell>
          <cell r="GU140" t="str">
            <v/>
          </cell>
          <cell r="GV140" t="str">
            <v/>
          </cell>
          <cell r="GW140" t="str">
            <v/>
          </cell>
          <cell r="GX140" t="str">
            <v/>
          </cell>
          <cell r="GY140" t="str">
            <v/>
          </cell>
          <cell r="GZ140" t="str">
            <v/>
          </cell>
          <cell r="HA140" t="str">
            <v/>
          </cell>
          <cell r="HB140" t="str">
            <v/>
          </cell>
          <cell r="HC140" t="str">
            <v/>
          </cell>
          <cell r="HD140" t="str">
            <v/>
          </cell>
          <cell r="HE140" t="str">
            <v/>
          </cell>
          <cell r="HF140" t="str">
            <v/>
          </cell>
          <cell r="HG140" t="str">
            <v/>
          </cell>
          <cell r="HH140" t="str">
            <v/>
          </cell>
          <cell r="HI140" t="str">
            <v/>
          </cell>
          <cell r="HJ140" t="str">
            <v/>
          </cell>
          <cell r="HK140" t="str">
            <v/>
          </cell>
          <cell r="HL140" t="str">
            <v/>
          </cell>
          <cell r="HM140" t="str">
            <v/>
          </cell>
          <cell r="HN140" t="str">
            <v/>
          </cell>
          <cell r="HO140" t="str">
            <v/>
          </cell>
          <cell r="HP140" t="str">
            <v/>
          </cell>
          <cell r="HQ140" t="str">
            <v/>
          </cell>
          <cell r="HR140" t="str">
            <v/>
          </cell>
          <cell r="HS140" t="str">
            <v/>
          </cell>
          <cell r="HT140" t="str">
            <v/>
          </cell>
          <cell r="HU140" t="str">
            <v/>
          </cell>
          <cell r="HV140" t="str">
            <v/>
          </cell>
          <cell r="HW140" t="str">
            <v/>
          </cell>
          <cell r="HX140" t="str">
            <v/>
          </cell>
          <cell r="HY140" t="str">
            <v/>
          </cell>
          <cell r="HZ140" t="str">
            <v/>
          </cell>
          <cell r="IA140" t="str">
            <v/>
          </cell>
          <cell r="IB140" t="str">
            <v/>
          </cell>
          <cell r="IC140" t="str">
            <v/>
          </cell>
          <cell r="ID140" t="str">
            <v/>
          </cell>
          <cell r="IE140" t="str">
            <v/>
          </cell>
          <cell r="IF140" t="str">
            <v/>
          </cell>
          <cell r="IG140" t="str">
            <v/>
          </cell>
          <cell r="IH140" t="str">
            <v/>
          </cell>
          <cell r="II140" t="str">
            <v/>
          </cell>
          <cell r="IJ140" t="str">
            <v/>
          </cell>
          <cell r="IK140" t="str">
            <v/>
          </cell>
          <cell r="IL140" t="str">
            <v/>
          </cell>
          <cell r="IM140" t="str">
            <v/>
          </cell>
          <cell r="IN140" t="str">
            <v/>
          </cell>
          <cell r="IO140" t="str">
            <v/>
          </cell>
          <cell r="IP140" t="str">
            <v/>
          </cell>
          <cell r="IQ140" t="str">
            <v/>
          </cell>
          <cell r="IR140" t="str">
            <v/>
          </cell>
          <cell r="IS140" t="str">
            <v/>
          </cell>
          <cell r="IT140" t="str">
            <v/>
          </cell>
          <cell r="IU140" t="str">
            <v/>
          </cell>
          <cell r="IV140" t="str">
            <v/>
          </cell>
          <cell r="IW140" t="str">
            <v/>
          </cell>
          <cell r="IX140" t="str">
            <v/>
          </cell>
          <cell r="IY140" t="str">
            <v/>
          </cell>
          <cell r="IZ140" t="str">
            <v/>
          </cell>
          <cell r="JA140" t="str">
            <v/>
          </cell>
          <cell r="JB140" t="str">
            <v/>
          </cell>
          <cell r="JC140" t="str">
            <v/>
          </cell>
          <cell r="JD140" t="str">
            <v/>
          </cell>
          <cell r="JE140" t="str">
            <v/>
          </cell>
          <cell r="JF140" t="str">
            <v/>
          </cell>
          <cell r="JG140" t="str">
            <v/>
          </cell>
          <cell r="JH140" t="str">
            <v/>
          </cell>
          <cell r="JI140" t="str">
            <v/>
          </cell>
          <cell r="JJ140" t="str">
            <v/>
          </cell>
          <cell r="JK140" t="str">
            <v/>
          </cell>
          <cell r="JL140" t="str">
            <v/>
          </cell>
          <cell r="JM140" t="str">
            <v/>
          </cell>
          <cell r="JN140" t="str">
            <v/>
          </cell>
          <cell r="JO140" t="str">
            <v/>
          </cell>
          <cell r="JP140" t="str">
            <v/>
          </cell>
          <cell r="JQ140" t="str">
            <v/>
          </cell>
          <cell r="JR140" t="str">
            <v/>
          </cell>
          <cell r="JS140" t="str">
            <v/>
          </cell>
          <cell r="JT140" t="str">
            <v/>
          </cell>
          <cell r="JU140" t="str">
            <v/>
          </cell>
          <cell r="JV140" t="str">
            <v/>
          </cell>
          <cell r="JW140" t="str">
            <v/>
          </cell>
        </row>
        <row r="141">
          <cell r="F141">
            <v>139</v>
          </cell>
          <cell r="H141">
            <v>22</v>
          </cell>
          <cell r="I141">
            <v>41</v>
          </cell>
          <cell r="J141">
            <v>50</v>
          </cell>
          <cell r="K141">
            <v>29</v>
          </cell>
          <cell r="L141">
            <v>74</v>
          </cell>
          <cell r="M141">
            <v>71</v>
          </cell>
          <cell r="N141">
            <v>53</v>
          </cell>
          <cell r="O141">
            <v>53</v>
          </cell>
          <cell r="P141">
            <v>22</v>
          </cell>
          <cell r="Q141">
            <v>66</v>
          </cell>
          <cell r="R141">
            <v>47</v>
          </cell>
          <cell r="S141">
            <v>50</v>
          </cell>
          <cell r="T141">
            <v>48</v>
          </cell>
          <cell r="U141">
            <v>61</v>
          </cell>
          <cell r="V141">
            <v>86</v>
          </cell>
          <cell r="W141">
            <v>54</v>
          </cell>
          <cell r="X141">
            <v>61</v>
          </cell>
          <cell r="Y141">
            <v>78</v>
          </cell>
          <cell r="Z141">
            <v>83</v>
          </cell>
          <cell r="AA141">
            <v>61</v>
          </cell>
          <cell r="AB141">
            <v>32</v>
          </cell>
          <cell r="AC141">
            <v>58</v>
          </cell>
          <cell r="AD141">
            <v>49</v>
          </cell>
          <cell r="AE141">
            <v>46</v>
          </cell>
          <cell r="AF141">
            <v>35</v>
          </cell>
          <cell r="AG141">
            <v>33</v>
          </cell>
          <cell r="AH141">
            <v>29</v>
          </cell>
          <cell r="AI141">
            <v>39</v>
          </cell>
          <cell r="AJ141">
            <v>19</v>
          </cell>
          <cell r="AK141">
            <v>27</v>
          </cell>
          <cell r="AL141">
            <v>46</v>
          </cell>
          <cell r="AM141">
            <v>53</v>
          </cell>
          <cell r="AN141">
            <v>37</v>
          </cell>
          <cell r="AO141">
            <v>27</v>
          </cell>
          <cell r="AP141">
            <v>36</v>
          </cell>
          <cell r="AQ141">
            <v>38</v>
          </cell>
          <cell r="AR141">
            <v>33</v>
          </cell>
          <cell r="AS141">
            <v>26</v>
          </cell>
          <cell r="AT141">
            <v>63</v>
          </cell>
          <cell r="AU141">
            <v>44</v>
          </cell>
          <cell r="AV141">
            <v>40</v>
          </cell>
          <cell r="AW141">
            <v>50</v>
          </cell>
          <cell r="AX141">
            <v>47</v>
          </cell>
          <cell r="AY141">
            <v>55</v>
          </cell>
          <cell r="AZ141">
            <v>44</v>
          </cell>
          <cell r="BA141">
            <v>33</v>
          </cell>
          <cell r="BB141">
            <v>39</v>
          </cell>
          <cell r="BC141">
            <v>99</v>
          </cell>
          <cell r="BD141">
            <v>64</v>
          </cell>
          <cell r="BE141">
            <v>65</v>
          </cell>
          <cell r="BF141">
            <v>68</v>
          </cell>
          <cell r="BG141">
            <v>79</v>
          </cell>
          <cell r="BH141">
            <v>57</v>
          </cell>
          <cell r="BI141">
            <v>74</v>
          </cell>
          <cell r="BJ141">
            <v>68</v>
          </cell>
          <cell r="BK141">
            <v>73</v>
          </cell>
          <cell r="BL141">
            <v>50</v>
          </cell>
          <cell r="BM141">
            <v>52</v>
          </cell>
          <cell r="BN141">
            <v>70</v>
          </cell>
          <cell r="BO141">
            <v>54</v>
          </cell>
          <cell r="BP141">
            <v>48</v>
          </cell>
          <cell r="BQ141">
            <v>40</v>
          </cell>
          <cell r="BR141">
            <v>60</v>
          </cell>
          <cell r="BS141">
            <v>48</v>
          </cell>
          <cell r="BT141">
            <v>30</v>
          </cell>
          <cell r="BU141">
            <v>58</v>
          </cell>
          <cell r="BV141">
            <v>65</v>
          </cell>
          <cell r="BW141">
            <v>49</v>
          </cell>
          <cell r="BX141">
            <v>36</v>
          </cell>
          <cell r="BY141">
            <v>44</v>
          </cell>
          <cell r="BZ141">
            <v>35</v>
          </cell>
          <cell r="CA141">
            <v>33</v>
          </cell>
          <cell r="CB141">
            <v>23</v>
          </cell>
          <cell r="CC141">
            <v>38</v>
          </cell>
          <cell r="CD141">
            <v>52</v>
          </cell>
          <cell r="CE141">
            <v>48</v>
          </cell>
          <cell r="CF141">
            <v>42</v>
          </cell>
          <cell r="CG141">
            <v>58</v>
          </cell>
          <cell r="CH141">
            <v>46</v>
          </cell>
          <cell r="CI141">
            <v>33</v>
          </cell>
          <cell r="CJ141">
            <v>31</v>
          </cell>
          <cell r="CK141">
            <v>44</v>
          </cell>
          <cell r="CL141">
            <v>25</v>
          </cell>
          <cell r="CM141">
            <v>27</v>
          </cell>
          <cell r="CN141">
            <v>30</v>
          </cell>
          <cell r="CO141">
            <v>41</v>
          </cell>
          <cell r="CP141">
            <v>33</v>
          </cell>
          <cell r="CQ141">
            <v>41</v>
          </cell>
          <cell r="CR141">
            <v>38</v>
          </cell>
          <cell r="CS141">
            <v>41</v>
          </cell>
          <cell r="CT141">
            <v>57</v>
          </cell>
          <cell r="CU141">
            <v>47</v>
          </cell>
          <cell r="CV141">
            <v>29</v>
          </cell>
          <cell r="CW141">
            <v>37</v>
          </cell>
          <cell r="CX141">
            <v>42</v>
          </cell>
          <cell r="CY141">
            <v>51</v>
          </cell>
          <cell r="CZ141">
            <v>40</v>
          </cell>
          <cell r="DA141">
            <v>43</v>
          </cell>
          <cell r="DB141">
            <v>44</v>
          </cell>
          <cell r="DC141">
            <v>40</v>
          </cell>
          <cell r="DD141">
            <v>25</v>
          </cell>
          <cell r="DE141">
            <v>48</v>
          </cell>
          <cell r="DF141">
            <v>55</v>
          </cell>
          <cell r="DG141">
            <v>37</v>
          </cell>
          <cell r="DH141">
            <v>40</v>
          </cell>
          <cell r="DI141">
            <v>37</v>
          </cell>
          <cell r="DJ141">
            <v>52</v>
          </cell>
          <cell r="DK141">
            <v>49</v>
          </cell>
          <cell r="DL141">
            <v>38</v>
          </cell>
          <cell r="DM141">
            <v>42</v>
          </cell>
          <cell r="DN141">
            <v>50</v>
          </cell>
          <cell r="DO141">
            <v>42</v>
          </cell>
          <cell r="DP141">
            <v>37</v>
          </cell>
          <cell r="DQ141">
            <v>56</v>
          </cell>
          <cell r="DR141">
            <v>49</v>
          </cell>
          <cell r="DS141">
            <v>36</v>
          </cell>
          <cell r="DT141">
            <v>40</v>
          </cell>
          <cell r="DU141">
            <v>40</v>
          </cell>
          <cell r="DV141">
            <v>51</v>
          </cell>
          <cell r="DW141">
            <v>67</v>
          </cell>
          <cell r="DX141">
            <v>46</v>
          </cell>
          <cell r="DY141">
            <v>42</v>
          </cell>
          <cell r="DZ141">
            <v>55</v>
          </cell>
          <cell r="EA141">
            <v>40</v>
          </cell>
          <cell r="EB141">
            <v>44</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
          </cell>
          <cell r="ET141" t="str">
            <v/>
          </cell>
          <cell r="EU141" t="str">
            <v/>
          </cell>
          <cell r="EV141" t="str">
            <v/>
          </cell>
          <cell r="EW141" t="str">
            <v/>
          </cell>
          <cell r="EX141" t="str">
            <v/>
          </cell>
          <cell r="EY141" t="str">
            <v/>
          </cell>
          <cell r="EZ141" t="str">
            <v/>
          </cell>
          <cell r="FA141" t="str">
            <v/>
          </cell>
          <cell r="FB141" t="str">
            <v/>
          </cell>
          <cell r="FC141" t="str">
            <v/>
          </cell>
          <cell r="FD141" t="str">
            <v/>
          </cell>
          <cell r="FE141" t="str">
            <v/>
          </cell>
          <cell r="FF141" t="str">
            <v/>
          </cell>
          <cell r="FG141" t="str">
            <v/>
          </cell>
          <cell r="FH141" t="str">
            <v/>
          </cell>
          <cell r="FI141" t="str">
            <v/>
          </cell>
          <cell r="FJ141" t="str">
            <v/>
          </cell>
          <cell r="FK141" t="str">
            <v/>
          </cell>
          <cell r="FL141" t="str">
            <v/>
          </cell>
          <cell r="FM141" t="str">
            <v/>
          </cell>
          <cell r="FN141" t="str">
            <v/>
          </cell>
          <cell r="FO141" t="str">
            <v/>
          </cell>
          <cell r="FP141" t="str">
            <v/>
          </cell>
          <cell r="FQ141" t="str">
            <v/>
          </cell>
          <cell r="FR141" t="str">
            <v/>
          </cell>
          <cell r="FS141" t="str">
            <v/>
          </cell>
          <cell r="FT141" t="str">
            <v/>
          </cell>
          <cell r="FU141" t="str">
            <v/>
          </cell>
          <cell r="FV141" t="str">
            <v/>
          </cell>
          <cell r="FW141" t="str">
            <v/>
          </cell>
          <cell r="FX141" t="str">
            <v/>
          </cell>
          <cell r="FY141" t="str">
            <v/>
          </cell>
          <cell r="FZ141" t="str">
            <v/>
          </cell>
          <cell r="GA141" t="str">
            <v/>
          </cell>
          <cell r="GB141" t="str">
            <v/>
          </cell>
          <cell r="GC141" t="str">
            <v/>
          </cell>
          <cell r="GD141" t="str">
            <v/>
          </cell>
          <cell r="GE141" t="str">
            <v/>
          </cell>
          <cell r="GF141" t="str">
            <v/>
          </cell>
          <cell r="GG141" t="str">
            <v/>
          </cell>
          <cell r="GH141" t="str">
            <v/>
          </cell>
          <cell r="GI141" t="str">
            <v/>
          </cell>
          <cell r="GJ141" t="str">
            <v/>
          </cell>
          <cell r="GK141" t="str">
            <v/>
          </cell>
          <cell r="GL141" t="str">
            <v/>
          </cell>
          <cell r="GM141" t="str">
            <v/>
          </cell>
          <cell r="GN141" t="str">
            <v/>
          </cell>
          <cell r="GO141" t="str">
            <v/>
          </cell>
          <cell r="GP141" t="str">
            <v/>
          </cell>
          <cell r="GQ141" t="str">
            <v/>
          </cell>
          <cell r="GR141" t="str">
            <v/>
          </cell>
          <cell r="GS141" t="str">
            <v/>
          </cell>
          <cell r="GT141" t="str">
            <v/>
          </cell>
          <cell r="GU141" t="str">
            <v/>
          </cell>
          <cell r="GV141" t="str">
            <v/>
          </cell>
          <cell r="GW141" t="str">
            <v/>
          </cell>
          <cell r="GX141" t="str">
            <v/>
          </cell>
          <cell r="GY141" t="str">
            <v/>
          </cell>
          <cell r="GZ141" t="str">
            <v/>
          </cell>
          <cell r="HA141" t="str">
            <v/>
          </cell>
          <cell r="HB141" t="str">
            <v/>
          </cell>
          <cell r="HC141" t="str">
            <v/>
          </cell>
          <cell r="HD141" t="str">
            <v/>
          </cell>
          <cell r="HE141" t="str">
            <v/>
          </cell>
          <cell r="HF141" t="str">
            <v/>
          </cell>
          <cell r="HG141" t="str">
            <v/>
          </cell>
          <cell r="HH141" t="str">
            <v/>
          </cell>
          <cell r="HI141" t="str">
            <v/>
          </cell>
          <cell r="HJ141" t="str">
            <v/>
          </cell>
          <cell r="HK141" t="str">
            <v/>
          </cell>
          <cell r="HL141" t="str">
            <v/>
          </cell>
          <cell r="HM141" t="str">
            <v/>
          </cell>
          <cell r="HN141" t="str">
            <v/>
          </cell>
          <cell r="HO141" t="str">
            <v/>
          </cell>
          <cell r="HP141" t="str">
            <v/>
          </cell>
          <cell r="HQ141" t="str">
            <v/>
          </cell>
          <cell r="HR141" t="str">
            <v/>
          </cell>
          <cell r="HS141" t="str">
            <v/>
          </cell>
          <cell r="HT141" t="str">
            <v/>
          </cell>
          <cell r="HU141" t="str">
            <v/>
          </cell>
          <cell r="HV141" t="str">
            <v/>
          </cell>
          <cell r="HW141" t="str">
            <v/>
          </cell>
          <cell r="HX141" t="str">
            <v/>
          </cell>
          <cell r="HY141" t="str">
            <v/>
          </cell>
          <cell r="HZ141" t="str">
            <v/>
          </cell>
          <cell r="IA141" t="str">
            <v/>
          </cell>
          <cell r="IB141" t="str">
            <v/>
          </cell>
          <cell r="IC141" t="str">
            <v/>
          </cell>
          <cell r="ID141" t="str">
            <v/>
          </cell>
          <cell r="IE141" t="str">
            <v/>
          </cell>
          <cell r="IF141" t="str">
            <v/>
          </cell>
          <cell r="IG141" t="str">
            <v/>
          </cell>
          <cell r="IH141" t="str">
            <v/>
          </cell>
          <cell r="II141" t="str">
            <v/>
          </cell>
          <cell r="IJ141" t="str">
            <v/>
          </cell>
          <cell r="IK141" t="str">
            <v/>
          </cell>
          <cell r="IL141" t="str">
            <v/>
          </cell>
          <cell r="IM141" t="str">
            <v/>
          </cell>
          <cell r="IN141" t="str">
            <v/>
          </cell>
          <cell r="IO141" t="str">
            <v/>
          </cell>
          <cell r="IP141" t="str">
            <v/>
          </cell>
          <cell r="IQ141" t="str">
            <v/>
          </cell>
          <cell r="IR141" t="str">
            <v/>
          </cell>
          <cell r="IS141" t="str">
            <v/>
          </cell>
          <cell r="IT141" t="str">
            <v/>
          </cell>
          <cell r="IU141" t="str">
            <v/>
          </cell>
          <cell r="IV141" t="str">
            <v/>
          </cell>
          <cell r="IW141" t="str">
            <v/>
          </cell>
          <cell r="IX141" t="str">
            <v/>
          </cell>
          <cell r="IY141" t="str">
            <v/>
          </cell>
          <cell r="IZ141" t="str">
            <v/>
          </cell>
          <cell r="JA141" t="str">
            <v/>
          </cell>
          <cell r="JB141" t="str">
            <v/>
          </cell>
          <cell r="JC141" t="str">
            <v/>
          </cell>
          <cell r="JD141" t="str">
            <v/>
          </cell>
          <cell r="JE141" t="str">
            <v/>
          </cell>
          <cell r="JF141" t="str">
            <v/>
          </cell>
          <cell r="JG141" t="str">
            <v/>
          </cell>
          <cell r="JH141" t="str">
            <v/>
          </cell>
          <cell r="JI141" t="str">
            <v/>
          </cell>
          <cell r="JJ141" t="str">
            <v/>
          </cell>
          <cell r="JK141" t="str">
            <v/>
          </cell>
          <cell r="JL141" t="str">
            <v/>
          </cell>
          <cell r="JM141" t="str">
            <v/>
          </cell>
          <cell r="JN141" t="str">
            <v/>
          </cell>
          <cell r="JO141" t="str">
            <v/>
          </cell>
          <cell r="JP141" t="str">
            <v/>
          </cell>
          <cell r="JQ141" t="str">
            <v/>
          </cell>
          <cell r="JR141" t="str">
            <v/>
          </cell>
          <cell r="JS141" t="str">
            <v/>
          </cell>
          <cell r="JT141" t="str">
            <v/>
          </cell>
          <cell r="JU141" t="str">
            <v/>
          </cell>
          <cell r="JV141" t="str">
            <v/>
          </cell>
          <cell r="JW141" t="str">
            <v/>
          </cell>
        </row>
        <row r="142">
          <cell r="F142">
            <v>140</v>
          </cell>
          <cell r="S142">
            <v>1.7967111202943013E-3</v>
          </cell>
          <cell r="T142">
            <v>1.7227147112658363E-3</v>
          </cell>
          <cell r="U142">
            <v>2.1864093155373951E-3</v>
          </cell>
          <cell r="V142">
            <v>3.0785109791275763E-3</v>
          </cell>
          <cell r="W142">
            <v>1.932240385016788E-3</v>
          </cell>
          <cell r="X142">
            <v>2.1837773979039316E-3</v>
          </cell>
          <cell r="Y142">
            <v>2.7934419771361548E-3</v>
          </cell>
          <cell r="Z142">
            <v>2.9740309765033637E-3</v>
          </cell>
          <cell r="AA142">
            <v>2.186905752428526E-3</v>
          </cell>
          <cell r="AB142">
            <v>1.1475738078232257E-3</v>
          </cell>
          <cell r="AC142">
            <v>2.080863678016243E-3</v>
          </cell>
          <cell r="AD142">
            <v>1.7588439489636132E-3</v>
          </cell>
          <cell r="AE142">
            <v>1.6520268753647479E-3</v>
          </cell>
          <cell r="AF142">
            <v>1.2574831474803181E-3</v>
          </cell>
          <cell r="AG142">
            <v>1.1859909313622723E-3</v>
          </cell>
          <cell r="AH142">
            <v>1.0422297727310163E-3</v>
          </cell>
          <cell r="AI142">
            <v>1.40159836120807E-3</v>
          </cell>
          <cell r="AJ142">
            <v>6.826255334883213E-4</v>
          </cell>
          <cell r="AK142">
            <v>9.6907049987886621E-4</v>
          </cell>
          <cell r="AL142">
            <v>1.6485977958964251E-3</v>
          </cell>
          <cell r="AM142">
            <v>1.8968965162421765E-3</v>
          </cell>
          <cell r="AN142">
            <v>1.3228281708772228E-3</v>
          </cell>
          <cell r="AO142">
            <v>9.6392711044998136E-4</v>
          </cell>
          <cell r="AP142">
            <v>1.2828736369467607E-3</v>
          </cell>
          <cell r="AQ142">
            <v>1.3512552450039115E-3</v>
          </cell>
          <cell r="AR142">
            <v>1.1707386296445211E-3</v>
          </cell>
          <cell r="AS142">
            <v>9.202440416410429E-4</v>
          </cell>
          <cell r="AT142">
            <v>2.2248676041913443E-3</v>
          </cell>
          <cell r="AU142">
            <v>1.5498551413802516E-3</v>
          </cell>
          <cell r="AV142">
            <v>1.4052632965720357E-3</v>
          </cell>
          <cell r="AW142">
            <v>1.7530814057959794E-3</v>
          </cell>
          <cell r="AX142">
            <v>1.645123041494145E-3</v>
          </cell>
          <cell r="AY142">
            <v>1.9220912352639671E-3</v>
          </cell>
          <cell r="AZ142">
            <v>1.5354907754228416E-3</v>
          </cell>
          <cell r="BA142">
            <v>1.1501630849929858E-3</v>
          </cell>
          <cell r="BB142">
            <v>1.3576984110867101E-3</v>
          </cell>
          <cell r="BC142">
            <v>3.444331856155656E-3</v>
          </cell>
          <cell r="BD142">
            <v>2.2270035782843952E-3</v>
          </cell>
          <cell r="BE142">
            <v>2.2631392643056515E-3</v>
          </cell>
          <cell r="BF142">
            <v>2.3693379790940767E-3</v>
          </cell>
          <cell r="BG142">
            <v>2.755461510736999E-3</v>
          </cell>
          <cell r="BH142">
            <v>1.9910171361372524E-3</v>
          </cell>
          <cell r="BI142">
            <v>2.5892534319271274E-3</v>
          </cell>
          <cell r="BJ142">
            <v>2.3839643340237871E-3</v>
          </cell>
          <cell r="BK142">
            <v>2.5650448224013912E-3</v>
          </cell>
          <cell r="BL142">
            <v>1.7612791583433995E-3</v>
          </cell>
          <cell r="BM142">
            <v>1.8371582929737529E-3</v>
          </cell>
          <cell r="BN142">
            <v>2.4820934685483298E-3</v>
          </cell>
          <cell r="BO142">
            <v>1.9238905341913647E-3</v>
          </cell>
          <cell r="BP142">
            <v>1.7195929102617304E-3</v>
          </cell>
          <cell r="BQ142">
            <v>1.4411363360009367E-3</v>
          </cell>
          <cell r="BR142">
            <v>2.1749341855853213E-3</v>
          </cell>
          <cell r="BS142">
            <v>1.7511457692044599E-3</v>
          </cell>
          <cell r="BT142">
            <v>1.1016602938678833E-3</v>
          </cell>
          <cell r="BU142">
            <v>2.1447952506344248E-3</v>
          </cell>
          <cell r="BV142">
            <v>2.4215330166713236E-3</v>
          </cell>
          <cell r="BW142">
            <v>1.8390718317061613E-3</v>
          </cell>
          <cell r="BX142">
            <v>1.3612687528950593E-3</v>
          </cell>
          <cell r="BY142">
            <v>1.6763022296724544E-3</v>
          </cell>
          <cell r="BZ142">
            <v>1.3433165205543418E-3</v>
          </cell>
          <cell r="CA142">
            <v>1.2747116206380962E-3</v>
          </cell>
          <cell r="CB142">
            <v>8.9333542641392184E-4</v>
          </cell>
          <cell r="CC142">
            <v>1.483679525222552E-3</v>
          </cell>
          <cell r="CD142">
            <v>2.0404993337311871E-3</v>
          </cell>
          <cell r="CE142">
            <v>1.8929093128837783E-3</v>
          </cell>
          <cell r="CF142">
            <v>1.6643523143248227E-3</v>
          </cell>
          <cell r="CG142">
            <v>2.308603195557929E-3</v>
          </cell>
          <cell r="CH142">
            <v>1.838284268016518E-3</v>
          </cell>
          <cell r="CI142">
            <v>1.3237240770701574E-3</v>
          </cell>
          <cell r="CJ142">
            <v>1.2477443331611537E-3</v>
          </cell>
          <cell r="CK142">
            <v>1.7766322388089834E-3</v>
          </cell>
          <cell r="CL142">
            <v>1.0126035387118333E-3</v>
          </cell>
          <cell r="CM142">
            <v>1.0968271566279336E-3</v>
          </cell>
          <cell r="CN142">
            <v>1.2219482267324935E-3</v>
          </cell>
          <cell r="CO142">
            <v>1.6745487312400341E-3</v>
          </cell>
          <cell r="CP142">
            <v>1.3511876632471837E-3</v>
          </cell>
          <cell r="CQ142">
            <v>1.6821059145510709E-3</v>
          </cell>
          <cell r="CR142">
            <v>1.5618524391956461E-3</v>
          </cell>
          <cell r="CS142">
            <v>1.6879779602227308E-3</v>
          </cell>
          <cell r="CT142">
            <v>2.3499542205555717E-3</v>
          </cell>
          <cell r="CU142">
            <v>1.9403647472881339E-3</v>
          </cell>
          <cell r="CV142">
            <v>1.1991957118415407E-3</v>
          </cell>
          <cell r="CW142">
            <v>1.5325882101164627E-3</v>
          </cell>
          <cell r="CX142">
            <v>1.7425066165119791E-3</v>
          </cell>
          <cell r="CY142">
            <v>2.1190475366072384E-3</v>
          </cell>
          <cell r="CZ142">
            <v>1.6643868034931317E-3</v>
          </cell>
          <cell r="DA142">
            <v>1.7916386723124118E-3</v>
          </cell>
          <cell r="DB142">
            <v>1.8357682759771641E-3</v>
          </cell>
          <cell r="DC142">
            <v>1.6713557480709769E-3</v>
          </cell>
          <cell r="DD142">
            <v>1.0460962303922338E-3</v>
          </cell>
          <cell r="DE142">
            <v>2.0113171508435485E-3</v>
          </cell>
          <cell r="DF142">
            <v>2.3078900115569342E-3</v>
          </cell>
          <cell r="DG142">
            <v>1.5546055188495919E-3</v>
          </cell>
          <cell r="DH142">
            <v>1.6825663343013933E-3</v>
          </cell>
          <cell r="DI142">
            <v>1.5579330018632037E-3</v>
          </cell>
          <cell r="DJ142">
            <v>2.1914998603972443E-3</v>
          </cell>
          <cell r="DK142">
            <v>2.0670599236453373E-3</v>
          </cell>
          <cell r="DL142">
            <v>1.6045236306569573E-3</v>
          </cell>
          <cell r="DM142">
            <v>1.7750916602390034E-3</v>
          </cell>
          <cell r="DN142">
            <v>2.1153798693400367E-3</v>
          </cell>
          <cell r="DO142">
            <v>1.7785494235594279E-3</v>
          </cell>
          <cell r="DP142">
            <v>1.5683476362634472E-3</v>
          </cell>
          <cell r="DQ142">
            <v>2.3759729733074286E-3</v>
          </cell>
          <cell r="DR142">
            <v>2.0810512848191201E-3</v>
          </cell>
          <cell r="DS142">
            <v>1.5307152904992895E-3</v>
          </cell>
          <cell r="DT142">
            <v>1.7028281136921572E-3</v>
          </cell>
          <cell r="DU142">
            <v>1.7046967948148807E-3</v>
          </cell>
          <cell r="DV142">
            <v>2.1756170913919152E-3</v>
          </cell>
          <cell r="DW142">
            <v>2.8602226277761769E-3</v>
          </cell>
          <cell r="DX142">
            <v>1.9649547473057517E-3</v>
          </cell>
          <cell r="DY142">
            <v>1.795130707954673E-3</v>
          </cell>
          <cell r="DZ142">
            <v>2.3518763340662162E-3</v>
          </cell>
          <cell r="EA142">
            <v>1.7114190873144626E-3</v>
          </cell>
          <cell r="EB142">
            <v>1.8834138302501946E-3</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
          </cell>
          <cell r="ET142" t="str">
            <v/>
          </cell>
          <cell r="EU142" t="str">
            <v/>
          </cell>
          <cell r="EV142" t="str">
            <v/>
          </cell>
          <cell r="EW142" t="str">
            <v/>
          </cell>
          <cell r="EX142" t="str">
            <v/>
          </cell>
          <cell r="EY142" t="str">
            <v/>
          </cell>
          <cell r="EZ142" t="str">
            <v/>
          </cell>
          <cell r="FA142" t="str">
            <v/>
          </cell>
          <cell r="FB142" t="str">
            <v/>
          </cell>
          <cell r="FC142" t="str">
            <v/>
          </cell>
          <cell r="FD142" t="str">
            <v/>
          </cell>
          <cell r="FE142" t="str">
            <v/>
          </cell>
          <cell r="FF142" t="str">
            <v/>
          </cell>
          <cell r="FG142" t="str">
            <v/>
          </cell>
          <cell r="FH142" t="str">
            <v/>
          </cell>
          <cell r="FI142" t="str">
            <v/>
          </cell>
          <cell r="FJ142" t="str">
            <v/>
          </cell>
          <cell r="FK142" t="str">
            <v/>
          </cell>
          <cell r="FL142" t="str">
            <v/>
          </cell>
          <cell r="FM142" t="str">
            <v/>
          </cell>
          <cell r="FN142" t="str">
            <v/>
          </cell>
          <cell r="FO142" t="str">
            <v/>
          </cell>
          <cell r="FP142" t="str">
            <v/>
          </cell>
          <cell r="FQ142" t="str">
            <v/>
          </cell>
          <cell r="FR142" t="str">
            <v/>
          </cell>
          <cell r="FS142" t="str">
            <v/>
          </cell>
          <cell r="FT142" t="str">
            <v/>
          </cell>
          <cell r="FU142" t="str">
            <v/>
          </cell>
          <cell r="FV142" t="str">
            <v/>
          </cell>
          <cell r="FW142" t="str">
            <v/>
          </cell>
          <cell r="FX142" t="str">
            <v/>
          </cell>
          <cell r="FY142" t="str">
            <v/>
          </cell>
          <cell r="FZ142" t="str">
            <v/>
          </cell>
          <cell r="GA142" t="str">
            <v/>
          </cell>
          <cell r="GB142" t="str">
            <v/>
          </cell>
          <cell r="GC142" t="str">
            <v/>
          </cell>
          <cell r="GD142" t="str">
            <v/>
          </cell>
          <cell r="GE142" t="str">
            <v/>
          </cell>
          <cell r="GF142" t="str">
            <v/>
          </cell>
          <cell r="GG142" t="str">
            <v/>
          </cell>
          <cell r="GH142" t="str">
            <v/>
          </cell>
          <cell r="GI142" t="str">
            <v/>
          </cell>
          <cell r="GJ142" t="str">
            <v/>
          </cell>
          <cell r="GK142" t="str">
            <v/>
          </cell>
          <cell r="GL142" t="str">
            <v/>
          </cell>
          <cell r="GM142" t="str">
            <v/>
          </cell>
          <cell r="GN142" t="str">
            <v/>
          </cell>
          <cell r="GO142" t="str">
            <v/>
          </cell>
          <cell r="GP142" t="str">
            <v/>
          </cell>
          <cell r="GQ142" t="str">
            <v/>
          </cell>
          <cell r="GR142" t="str">
            <v/>
          </cell>
          <cell r="GS142" t="str">
            <v/>
          </cell>
          <cell r="GT142" t="str">
            <v/>
          </cell>
          <cell r="GU142" t="str">
            <v/>
          </cell>
          <cell r="GV142" t="str">
            <v/>
          </cell>
          <cell r="GW142" t="str">
            <v/>
          </cell>
          <cell r="GX142" t="str">
            <v/>
          </cell>
          <cell r="GY142" t="str">
            <v/>
          </cell>
          <cell r="GZ142" t="str">
            <v/>
          </cell>
          <cell r="HA142" t="str">
            <v/>
          </cell>
          <cell r="HB142" t="str">
            <v/>
          </cell>
          <cell r="HC142" t="str">
            <v/>
          </cell>
          <cell r="HD142" t="str">
            <v/>
          </cell>
          <cell r="HE142" t="str">
            <v/>
          </cell>
          <cell r="HF142" t="str">
            <v/>
          </cell>
          <cell r="HG142" t="str">
            <v/>
          </cell>
          <cell r="HH142" t="str">
            <v/>
          </cell>
          <cell r="HI142" t="str">
            <v/>
          </cell>
          <cell r="HJ142" t="str">
            <v/>
          </cell>
          <cell r="HK142" t="str">
            <v/>
          </cell>
          <cell r="HL142" t="str">
            <v/>
          </cell>
          <cell r="HM142" t="str">
            <v/>
          </cell>
          <cell r="HN142" t="str">
            <v/>
          </cell>
          <cell r="HO142" t="str">
            <v/>
          </cell>
          <cell r="HP142" t="str">
            <v/>
          </cell>
          <cell r="HQ142" t="str">
            <v/>
          </cell>
          <cell r="HR142" t="str">
            <v/>
          </cell>
          <cell r="HS142" t="str">
            <v/>
          </cell>
          <cell r="HT142" t="str">
            <v/>
          </cell>
          <cell r="HU142" t="str">
            <v/>
          </cell>
          <cell r="HV142" t="str">
            <v/>
          </cell>
          <cell r="HW142" t="str">
            <v/>
          </cell>
          <cell r="HX142" t="str">
            <v/>
          </cell>
          <cell r="HY142" t="str">
            <v/>
          </cell>
          <cell r="HZ142" t="str">
            <v/>
          </cell>
          <cell r="IA142" t="str">
            <v/>
          </cell>
          <cell r="IB142" t="str">
            <v/>
          </cell>
          <cell r="IC142" t="str">
            <v/>
          </cell>
          <cell r="ID142" t="str">
            <v/>
          </cell>
          <cell r="IE142" t="str">
            <v/>
          </cell>
          <cell r="IF142" t="str">
            <v/>
          </cell>
          <cell r="IG142" t="str">
            <v/>
          </cell>
          <cell r="IH142" t="str">
            <v/>
          </cell>
          <cell r="II142" t="str">
            <v/>
          </cell>
          <cell r="IJ142" t="str">
            <v/>
          </cell>
          <cell r="IK142" t="str">
            <v/>
          </cell>
          <cell r="IL142" t="str">
            <v/>
          </cell>
          <cell r="IM142" t="str">
            <v/>
          </cell>
          <cell r="IN142" t="str">
            <v/>
          </cell>
          <cell r="IO142" t="str">
            <v/>
          </cell>
          <cell r="IP142" t="str">
            <v/>
          </cell>
          <cell r="IQ142" t="str">
            <v/>
          </cell>
          <cell r="IR142" t="str">
            <v/>
          </cell>
          <cell r="IS142" t="str">
            <v/>
          </cell>
          <cell r="IT142" t="str">
            <v/>
          </cell>
          <cell r="IU142" t="str">
            <v/>
          </cell>
          <cell r="IV142" t="str">
            <v/>
          </cell>
          <cell r="IW142" t="str">
            <v/>
          </cell>
          <cell r="IX142" t="str">
            <v/>
          </cell>
          <cell r="IY142" t="str">
            <v/>
          </cell>
          <cell r="IZ142" t="str">
            <v/>
          </cell>
          <cell r="JA142" t="str">
            <v/>
          </cell>
          <cell r="JB142" t="str">
            <v/>
          </cell>
          <cell r="JC142" t="str">
            <v/>
          </cell>
          <cell r="JD142" t="str">
            <v/>
          </cell>
          <cell r="JE142" t="str">
            <v/>
          </cell>
          <cell r="JF142" t="str">
            <v/>
          </cell>
          <cell r="JG142" t="str">
            <v/>
          </cell>
          <cell r="JH142" t="str">
            <v/>
          </cell>
          <cell r="JI142" t="str">
            <v/>
          </cell>
          <cell r="JJ142" t="str">
            <v/>
          </cell>
          <cell r="JK142" t="str">
            <v/>
          </cell>
          <cell r="JL142" t="str">
            <v/>
          </cell>
          <cell r="JM142" t="str">
            <v/>
          </cell>
          <cell r="JN142" t="str">
            <v/>
          </cell>
          <cell r="JO142" t="str">
            <v/>
          </cell>
          <cell r="JP142" t="str">
            <v/>
          </cell>
          <cell r="JQ142" t="str">
            <v/>
          </cell>
          <cell r="JR142" t="str">
            <v/>
          </cell>
          <cell r="JS142" t="str">
            <v/>
          </cell>
          <cell r="JT142" t="str">
            <v/>
          </cell>
          <cell r="JU142" t="str">
            <v/>
          </cell>
          <cell r="JV142" t="str">
            <v/>
          </cell>
          <cell r="JW142" t="str">
            <v/>
          </cell>
        </row>
        <row r="143">
          <cell r="F143">
            <v>141</v>
          </cell>
          <cell r="H143">
            <v>53</v>
          </cell>
          <cell r="I143">
            <v>122</v>
          </cell>
          <cell r="J143">
            <v>86</v>
          </cell>
          <cell r="K143">
            <v>72</v>
          </cell>
          <cell r="L143">
            <v>27</v>
          </cell>
          <cell r="M143">
            <v>108</v>
          </cell>
          <cell r="N143">
            <v>157</v>
          </cell>
          <cell r="O143">
            <v>110</v>
          </cell>
          <cell r="P143">
            <v>65</v>
          </cell>
          <cell r="Q143">
            <v>115</v>
          </cell>
          <cell r="R143">
            <v>105</v>
          </cell>
          <cell r="S143">
            <v>87</v>
          </cell>
          <cell r="T143">
            <v>68</v>
          </cell>
          <cell r="U143">
            <v>125</v>
          </cell>
          <cell r="V143">
            <v>95</v>
          </cell>
          <cell r="W143">
            <v>77</v>
          </cell>
          <cell r="X143">
            <v>16</v>
          </cell>
          <cell r="Y143">
            <v>96</v>
          </cell>
          <cell r="Z143">
            <v>118</v>
          </cell>
          <cell r="AA143">
            <v>102</v>
          </cell>
          <cell r="AB143">
            <v>73</v>
          </cell>
          <cell r="AC143">
            <v>112</v>
          </cell>
          <cell r="AD143">
            <v>119</v>
          </cell>
          <cell r="AE143">
            <v>83</v>
          </cell>
          <cell r="AF143">
            <v>53</v>
          </cell>
          <cell r="AG143">
            <v>116</v>
          </cell>
          <cell r="AH143">
            <v>103</v>
          </cell>
          <cell r="AI143">
            <v>106</v>
          </cell>
          <cell r="AJ143">
            <v>24</v>
          </cell>
          <cell r="AK143">
            <v>166</v>
          </cell>
          <cell r="AL143">
            <v>93</v>
          </cell>
          <cell r="AM143">
            <v>139</v>
          </cell>
          <cell r="AN143">
            <v>91</v>
          </cell>
          <cell r="AO143">
            <v>92</v>
          </cell>
          <cell r="AP143">
            <v>126</v>
          </cell>
          <cell r="AQ143">
            <v>97</v>
          </cell>
          <cell r="AR143">
            <v>66</v>
          </cell>
          <cell r="AS143">
            <v>87</v>
          </cell>
          <cell r="AT143">
            <v>122</v>
          </cell>
          <cell r="AU143">
            <v>98</v>
          </cell>
          <cell r="AV143">
            <v>21</v>
          </cell>
          <cell r="AW143">
            <v>79</v>
          </cell>
          <cell r="AX143">
            <v>67</v>
          </cell>
          <cell r="AY143">
            <v>79</v>
          </cell>
          <cell r="AZ143">
            <v>43</v>
          </cell>
          <cell r="BA143">
            <v>83</v>
          </cell>
          <cell r="BB143">
            <v>64</v>
          </cell>
          <cell r="BC143">
            <v>59</v>
          </cell>
          <cell r="BD143">
            <v>20</v>
          </cell>
          <cell r="BE143">
            <v>57</v>
          </cell>
          <cell r="BF143">
            <v>43</v>
          </cell>
          <cell r="BG143">
            <v>56</v>
          </cell>
          <cell r="BH143">
            <v>20</v>
          </cell>
          <cell r="BI143">
            <v>44</v>
          </cell>
          <cell r="BJ143">
            <v>61</v>
          </cell>
          <cell r="BK143">
            <v>41</v>
          </cell>
          <cell r="BL143">
            <v>30</v>
          </cell>
          <cell r="BM143">
            <v>28</v>
          </cell>
          <cell r="BN143">
            <v>64</v>
          </cell>
          <cell r="BO143">
            <v>41</v>
          </cell>
          <cell r="BP143">
            <v>17</v>
          </cell>
          <cell r="BQ143">
            <v>57</v>
          </cell>
          <cell r="BR143">
            <v>37</v>
          </cell>
          <cell r="BS143">
            <v>53</v>
          </cell>
          <cell r="BT143">
            <v>15</v>
          </cell>
          <cell r="BU143">
            <v>58</v>
          </cell>
          <cell r="BV143">
            <v>79</v>
          </cell>
          <cell r="BW143">
            <v>69</v>
          </cell>
          <cell r="BX143">
            <v>24</v>
          </cell>
          <cell r="BY143">
            <v>46</v>
          </cell>
          <cell r="BZ143">
            <v>70</v>
          </cell>
          <cell r="CA143">
            <v>52</v>
          </cell>
          <cell r="CB143">
            <v>43</v>
          </cell>
          <cell r="CC143">
            <v>66</v>
          </cell>
          <cell r="CD143">
            <v>46</v>
          </cell>
          <cell r="CE143">
            <v>40</v>
          </cell>
          <cell r="CF143">
            <v>6</v>
          </cell>
          <cell r="CG143">
            <v>58</v>
          </cell>
          <cell r="CH143">
            <v>80</v>
          </cell>
          <cell r="CI143">
            <v>81</v>
          </cell>
          <cell r="CJ143">
            <v>35</v>
          </cell>
          <cell r="CK143">
            <v>62</v>
          </cell>
          <cell r="CL143">
            <v>80</v>
          </cell>
          <cell r="CM143">
            <v>55</v>
          </cell>
          <cell r="CN143">
            <v>26</v>
          </cell>
          <cell r="CO143">
            <v>72</v>
          </cell>
          <cell r="CP143">
            <v>55</v>
          </cell>
          <cell r="CQ143">
            <v>53</v>
          </cell>
          <cell r="CR143">
            <v>5</v>
          </cell>
          <cell r="CS143">
            <v>57</v>
          </cell>
          <cell r="CT143">
            <v>47</v>
          </cell>
          <cell r="CU143">
            <v>59</v>
          </cell>
          <cell r="CV143">
            <v>59</v>
          </cell>
          <cell r="CW143">
            <v>51</v>
          </cell>
          <cell r="CX143">
            <v>63</v>
          </cell>
          <cell r="CY143">
            <v>53</v>
          </cell>
          <cell r="CZ143">
            <v>36</v>
          </cell>
          <cell r="DA143">
            <v>47</v>
          </cell>
          <cell r="DB143">
            <v>69</v>
          </cell>
          <cell r="DC143">
            <v>56</v>
          </cell>
          <cell r="DD143">
            <v>17</v>
          </cell>
          <cell r="DE143">
            <v>85</v>
          </cell>
          <cell r="DF143">
            <v>90</v>
          </cell>
          <cell r="DG143">
            <v>80</v>
          </cell>
          <cell r="DH143">
            <v>36</v>
          </cell>
          <cell r="DI143">
            <v>79</v>
          </cell>
          <cell r="DJ143">
            <v>77</v>
          </cell>
          <cell r="DK143">
            <v>70</v>
          </cell>
          <cell r="DL143">
            <v>70</v>
          </cell>
          <cell r="DM143">
            <v>68</v>
          </cell>
          <cell r="DN143">
            <v>65</v>
          </cell>
          <cell r="DO143">
            <v>64</v>
          </cell>
          <cell r="DP143">
            <v>17</v>
          </cell>
          <cell r="DQ143">
            <v>72</v>
          </cell>
          <cell r="DR143">
            <v>57</v>
          </cell>
          <cell r="DS143">
            <v>77</v>
          </cell>
          <cell r="DT143">
            <v>53</v>
          </cell>
          <cell r="DU143">
            <v>46</v>
          </cell>
          <cell r="DV143">
            <v>37</v>
          </cell>
          <cell r="DW143">
            <v>60</v>
          </cell>
          <cell r="DX143">
            <v>24</v>
          </cell>
          <cell r="DY143">
            <v>58</v>
          </cell>
          <cell r="DZ143">
            <v>39</v>
          </cell>
          <cell r="EA143">
            <v>40</v>
          </cell>
          <cell r="EB143">
            <v>24</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t="str">
            <v/>
          </cell>
          <cell r="ES143" t="str">
            <v/>
          </cell>
          <cell r="ET143" t="str">
            <v/>
          </cell>
          <cell r="EU143" t="str">
            <v/>
          </cell>
          <cell r="EV143" t="str">
            <v/>
          </cell>
          <cell r="EW143" t="str">
            <v/>
          </cell>
          <cell r="EX143" t="str">
            <v/>
          </cell>
          <cell r="EY143" t="str">
            <v/>
          </cell>
          <cell r="EZ143" t="str">
            <v/>
          </cell>
          <cell r="FA143" t="str">
            <v/>
          </cell>
          <cell r="FB143" t="str">
            <v/>
          </cell>
          <cell r="FC143" t="str">
            <v/>
          </cell>
          <cell r="FD143" t="str">
            <v/>
          </cell>
          <cell r="FE143" t="str">
            <v/>
          </cell>
          <cell r="FF143" t="str">
            <v/>
          </cell>
          <cell r="FG143" t="str">
            <v/>
          </cell>
          <cell r="FH143" t="str">
            <v/>
          </cell>
          <cell r="FI143" t="str">
            <v/>
          </cell>
          <cell r="FJ143" t="str">
            <v/>
          </cell>
          <cell r="FK143" t="str">
            <v/>
          </cell>
          <cell r="FL143" t="str">
            <v/>
          </cell>
          <cell r="FM143" t="str">
            <v/>
          </cell>
          <cell r="FN143" t="str">
            <v/>
          </cell>
          <cell r="FO143" t="str">
            <v/>
          </cell>
          <cell r="FP143" t="str">
            <v/>
          </cell>
          <cell r="FQ143" t="str">
            <v/>
          </cell>
          <cell r="FR143" t="str">
            <v/>
          </cell>
          <cell r="FS143" t="str">
            <v/>
          </cell>
          <cell r="FT143" t="str">
            <v/>
          </cell>
          <cell r="FU143" t="str">
            <v/>
          </cell>
          <cell r="FV143" t="str">
            <v/>
          </cell>
          <cell r="FW143" t="str">
            <v/>
          </cell>
          <cell r="FX143" t="str">
            <v/>
          </cell>
          <cell r="FY143" t="str">
            <v/>
          </cell>
          <cell r="FZ143" t="str">
            <v/>
          </cell>
          <cell r="GA143" t="str">
            <v/>
          </cell>
          <cell r="GB143" t="str">
            <v/>
          </cell>
          <cell r="GC143" t="str">
            <v/>
          </cell>
          <cell r="GD143" t="str">
            <v/>
          </cell>
          <cell r="GE143" t="str">
            <v/>
          </cell>
          <cell r="GF143" t="str">
            <v/>
          </cell>
          <cell r="GG143" t="str">
            <v/>
          </cell>
          <cell r="GH143" t="str">
            <v/>
          </cell>
          <cell r="GI143" t="str">
            <v/>
          </cell>
          <cell r="GJ143" t="str">
            <v/>
          </cell>
          <cell r="GK143" t="str">
            <v/>
          </cell>
          <cell r="GL143" t="str">
            <v/>
          </cell>
          <cell r="GM143" t="str">
            <v/>
          </cell>
          <cell r="GN143" t="str">
            <v/>
          </cell>
          <cell r="GO143" t="str">
            <v/>
          </cell>
          <cell r="GP143" t="str">
            <v/>
          </cell>
          <cell r="GQ143" t="str">
            <v/>
          </cell>
          <cell r="GR143" t="str">
            <v/>
          </cell>
          <cell r="GS143" t="str">
            <v/>
          </cell>
          <cell r="GT143" t="str">
            <v/>
          </cell>
          <cell r="GU143" t="str">
            <v/>
          </cell>
          <cell r="GV143" t="str">
            <v/>
          </cell>
          <cell r="GW143" t="str">
            <v/>
          </cell>
          <cell r="GX143" t="str">
            <v/>
          </cell>
          <cell r="GY143" t="str">
            <v/>
          </cell>
          <cell r="GZ143" t="str">
            <v/>
          </cell>
          <cell r="HA143" t="str">
            <v/>
          </cell>
          <cell r="HB143" t="str">
            <v/>
          </cell>
          <cell r="HC143" t="str">
            <v/>
          </cell>
          <cell r="HD143" t="str">
            <v/>
          </cell>
          <cell r="HE143" t="str">
            <v/>
          </cell>
          <cell r="HF143" t="str">
            <v/>
          </cell>
          <cell r="HG143" t="str">
            <v/>
          </cell>
          <cell r="HH143" t="str">
            <v/>
          </cell>
          <cell r="HI143" t="str">
            <v/>
          </cell>
          <cell r="HJ143" t="str">
            <v/>
          </cell>
          <cell r="HK143" t="str">
            <v/>
          </cell>
          <cell r="HL143" t="str">
            <v/>
          </cell>
          <cell r="HM143" t="str">
            <v/>
          </cell>
          <cell r="HN143" t="str">
            <v/>
          </cell>
          <cell r="HO143" t="str">
            <v/>
          </cell>
          <cell r="HP143" t="str">
            <v/>
          </cell>
          <cell r="HQ143" t="str">
            <v/>
          </cell>
          <cell r="HR143" t="str">
            <v/>
          </cell>
          <cell r="HS143" t="str">
            <v/>
          </cell>
          <cell r="HT143" t="str">
            <v/>
          </cell>
          <cell r="HU143" t="str">
            <v/>
          </cell>
          <cell r="HV143" t="str">
            <v/>
          </cell>
          <cell r="HW143" t="str">
            <v/>
          </cell>
          <cell r="HX143" t="str">
            <v/>
          </cell>
          <cell r="HY143" t="str">
            <v/>
          </cell>
          <cell r="HZ143" t="str">
            <v/>
          </cell>
          <cell r="IA143" t="str">
            <v/>
          </cell>
          <cell r="IB143" t="str">
            <v/>
          </cell>
          <cell r="IC143" t="str">
            <v/>
          </cell>
          <cell r="ID143" t="str">
            <v/>
          </cell>
          <cell r="IE143" t="str">
            <v/>
          </cell>
          <cell r="IF143" t="str">
            <v/>
          </cell>
          <cell r="IG143" t="str">
            <v/>
          </cell>
          <cell r="IH143" t="str">
            <v/>
          </cell>
          <cell r="II143" t="str">
            <v/>
          </cell>
          <cell r="IJ143" t="str">
            <v/>
          </cell>
          <cell r="IK143" t="str">
            <v/>
          </cell>
          <cell r="IL143" t="str">
            <v/>
          </cell>
          <cell r="IM143" t="str">
            <v/>
          </cell>
          <cell r="IN143" t="str">
            <v/>
          </cell>
          <cell r="IO143" t="str">
            <v/>
          </cell>
          <cell r="IP143" t="str">
            <v/>
          </cell>
          <cell r="IQ143" t="str">
            <v/>
          </cell>
          <cell r="IR143" t="str">
            <v/>
          </cell>
          <cell r="IS143" t="str">
            <v/>
          </cell>
          <cell r="IT143" t="str">
            <v/>
          </cell>
          <cell r="IU143" t="str">
            <v/>
          </cell>
          <cell r="IV143" t="str">
            <v/>
          </cell>
          <cell r="IW143" t="str">
            <v/>
          </cell>
          <cell r="IX143" t="str">
            <v/>
          </cell>
          <cell r="IY143" t="str">
            <v/>
          </cell>
          <cell r="IZ143" t="str">
            <v/>
          </cell>
          <cell r="JA143" t="str">
            <v/>
          </cell>
          <cell r="JB143" t="str">
            <v/>
          </cell>
          <cell r="JC143" t="str">
            <v/>
          </cell>
          <cell r="JD143" t="str">
            <v/>
          </cell>
          <cell r="JE143" t="str">
            <v/>
          </cell>
          <cell r="JF143" t="str">
            <v/>
          </cell>
          <cell r="JG143" t="str">
            <v/>
          </cell>
          <cell r="JH143" t="str">
            <v/>
          </cell>
          <cell r="JI143" t="str">
            <v/>
          </cell>
          <cell r="JJ143" t="str">
            <v/>
          </cell>
          <cell r="JK143" t="str">
            <v/>
          </cell>
          <cell r="JL143" t="str">
            <v/>
          </cell>
          <cell r="JM143" t="str">
            <v/>
          </cell>
          <cell r="JN143" t="str">
            <v/>
          </cell>
          <cell r="JO143" t="str">
            <v/>
          </cell>
          <cell r="JP143" t="str">
            <v/>
          </cell>
          <cell r="JQ143" t="str">
            <v/>
          </cell>
          <cell r="JR143" t="str">
            <v/>
          </cell>
          <cell r="JS143" t="str">
            <v/>
          </cell>
          <cell r="JT143" t="str">
            <v/>
          </cell>
          <cell r="JU143" t="str">
            <v/>
          </cell>
          <cell r="JV143" t="str">
            <v/>
          </cell>
          <cell r="JW143" t="str">
            <v/>
          </cell>
        </row>
        <row r="144">
          <cell r="F144">
            <v>142</v>
          </cell>
        </row>
        <row r="145">
          <cell r="F145">
            <v>143</v>
          </cell>
          <cell r="H145">
            <v>2</v>
          </cell>
          <cell r="I145">
            <v>1</v>
          </cell>
          <cell r="J145">
            <v>2</v>
          </cell>
          <cell r="K145">
            <v>6</v>
          </cell>
          <cell r="L145">
            <v>3</v>
          </cell>
          <cell r="M145">
            <v>7</v>
          </cell>
          <cell r="N145">
            <v>5</v>
          </cell>
          <cell r="O145">
            <v>3</v>
          </cell>
          <cell r="P145">
            <v>3</v>
          </cell>
          <cell r="Q145">
            <v>1</v>
          </cell>
          <cell r="R145">
            <v>3</v>
          </cell>
          <cell r="S145">
            <v>1</v>
          </cell>
          <cell r="T145">
            <v>6</v>
          </cell>
          <cell r="U145">
            <v>4</v>
          </cell>
          <cell r="V145">
            <v>1</v>
          </cell>
          <cell r="W145">
            <v>7</v>
          </cell>
          <cell r="X145">
            <v>2</v>
          </cell>
          <cell r="Y145">
            <v>4</v>
          </cell>
          <cell r="Z145">
            <v>6</v>
          </cell>
          <cell r="AB145">
            <v>2</v>
          </cell>
          <cell r="AC145">
            <v>4</v>
          </cell>
          <cell r="AD145">
            <v>2</v>
          </cell>
          <cell r="AE145">
            <v>2</v>
          </cell>
          <cell r="AG145">
            <v>2</v>
          </cell>
          <cell r="AH145">
            <v>4</v>
          </cell>
          <cell r="AI145">
            <v>1</v>
          </cell>
          <cell r="AJ145">
            <v>2</v>
          </cell>
          <cell r="AK145">
            <v>2</v>
          </cell>
          <cell r="AL145">
            <v>2</v>
          </cell>
          <cell r="AM145">
            <v>2</v>
          </cell>
          <cell r="AN145">
            <v>1</v>
          </cell>
          <cell r="AO145">
            <v>1</v>
          </cell>
          <cell r="AP145">
            <v>4</v>
          </cell>
          <cell r="AQ145">
            <v>4</v>
          </cell>
          <cell r="AR145">
            <v>1</v>
          </cell>
          <cell r="AU145">
            <v>1</v>
          </cell>
          <cell r="AW145">
            <v>3</v>
          </cell>
          <cell r="AX145">
            <v>2</v>
          </cell>
          <cell r="AY145">
            <v>2</v>
          </cell>
          <cell r="AZ145">
            <v>4</v>
          </cell>
          <cell r="BA145">
            <v>1</v>
          </cell>
          <cell r="BC145">
            <v>3</v>
          </cell>
          <cell r="BD145">
            <v>1</v>
          </cell>
          <cell r="BE145">
            <v>3</v>
          </cell>
          <cell r="BI145">
            <v>4</v>
          </cell>
          <cell r="BM145">
            <v>2</v>
          </cell>
          <cell r="BO145">
            <v>3</v>
          </cell>
          <cell r="BP145">
            <v>1</v>
          </cell>
          <cell r="BQ145">
            <v>2</v>
          </cell>
          <cell r="BR145">
            <v>1</v>
          </cell>
          <cell r="BV145">
            <v>4</v>
          </cell>
          <cell r="CC145">
            <v>1</v>
          </cell>
          <cell r="CD145">
            <v>2</v>
          </cell>
          <cell r="CE145">
            <v>1</v>
          </cell>
          <cell r="CF145">
            <v>2</v>
          </cell>
          <cell r="CJ145">
            <v>1</v>
          </cell>
          <cell r="CO145">
            <v>1</v>
          </cell>
          <cell r="CP145">
            <v>1</v>
          </cell>
          <cell r="CQ145">
            <v>1</v>
          </cell>
          <cell r="CS145">
            <v>1</v>
          </cell>
          <cell r="CT145">
            <v>1</v>
          </cell>
          <cell r="CV145">
            <v>1</v>
          </cell>
          <cell r="CY145">
            <v>3</v>
          </cell>
          <cell r="CZ145">
            <v>1</v>
          </cell>
          <cell r="DA145">
            <v>1</v>
          </cell>
          <cell r="DB145">
            <v>0</v>
          </cell>
          <cell r="DC145">
            <v>0</v>
          </cell>
          <cell r="DD145">
            <v>0</v>
          </cell>
          <cell r="DE145">
            <v>1</v>
          </cell>
          <cell r="DF145">
            <v>0</v>
          </cell>
          <cell r="DG145">
            <v>1</v>
          </cell>
          <cell r="DH145">
            <v>1</v>
          </cell>
          <cell r="DI145">
            <v>0</v>
          </cell>
          <cell r="DJ145">
            <v>1</v>
          </cell>
          <cell r="DK145">
            <v>1</v>
          </cell>
          <cell r="DL145">
            <v>0</v>
          </cell>
          <cell r="DM145">
            <v>0</v>
          </cell>
          <cell r="DN145">
            <v>0</v>
          </cell>
          <cell r="DO145">
            <v>0</v>
          </cell>
          <cell r="DP145">
            <v>0</v>
          </cell>
          <cell r="DQ145">
            <v>2</v>
          </cell>
          <cell r="DR145">
            <v>0</v>
          </cell>
          <cell r="DS145">
            <v>0</v>
          </cell>
          <cell r="DT145">
            <v>0</v>
          </cell>
          <cell r="DU145">
            <v>0</v>
          </cell>
          <cell r="DV145">
            <v>0</v>
          </cell>
          <cell r="DW145">
            <v>0</v>
          </cell>
          <cell r="DX145">
            <v>0</v>
          </cell>
          <cell r="DY145">
            <v>0</v>
          </cell>
          <cell r="DZ145">
            <v>0</v>
          </cell>
          <cell r="EA145">
            <v>0</v>
          </cell>
          <cell r="EB145">
            <v>0</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
          </cell>
          <cell r="ET145" t="str">
            <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cell r="FG145" t="str">
            <v/>
          </cell>
          <cell r="FH145" t="str">
            <v/>
          </cell>
          <cell r="FI145" t="str">
            <v/>
          </cell>
          <cell r="FJ145" t="str">
            <v/>
          </cell>
          <cell r="FK145" t="str">
            <v/>
          </cell>
          <cell r="FL145" t="str">
            <v/>
          </cell>
          <cell r="FM145" t="str">
            <v/>
          </cell>
          <cell r="FN145" t="str">
            <v/>
          </cell>
          <cell r="FO145" t="str">
            <v/>
          </cell>
          <cell r="FP145" t="str">
            <v/>
          </cell>
          <cell r="FQ145" t="str">
            <v/>
          </cell>
          <cell r="FR145" t="str">
            <v/>
          </cell>
          <cell r="FS145" t="str">
            <v/>
          </cell>
          <cell r="FT145" t="str">
            <v/>
          </cell>
          <cell r="FU145" t="str">
            <v/>
          </cell>
          <cell r="FV145" t="str">
            <v/>
          </cell>
          <cell r="FW145" t="str">
            <v/>
          </cell>
          <cell r="FX145" t="str">
            <v/>
          </cell>
          <cell r="FY145" t="str">
            <v/>
          </cell>
          <cell r="FZ145" t="str">
            <v/>
          </cell>
          <cell r="GA145" t="str">
            <v/>
          </cell>
          <cell r="GB145" t="str">
            <v/>
          </cell>
          <cell r="GC145" t="str">
            <v/>
          </cell>
          <cell r="GD145" t="str">
            <v/>
          </cell>
          <cell r="GE145" t="str">
            <v/>
          </cell>
          <cell r="GF145" t="str">
            <v/>
          </cell>
          <cell r="GG145" t="str">
            <v/>
          </cell>
          <cell r="GH145" t="str">
            <v/>
          </cell>
          <cell r="GI145" t="str">
            <v/>
          </cell>
          <cell r="GJ145" t="str">
            <v/>
          </cell>
          <cell r="GK145" t="str">
            <v/>
          </cell>
          <cell r="GL145" t="str">
            <v/>
          </cell>
          <cell r="GM145" t="str">
            <v/>
          </cell>
          <cell r="GN145" t="str">
            <v/>
          </cell>
          <cell r="GO145" t="str">
            <v/>
          </cell>
          <cell r="GP145" t="str">
            <v/>
          </cell>
          <cell r="GQ145" t="str">
            <v/>
          </cell>
          <cell r="GR145" t="str">
            <v/>
          </cell>
          <cell r="GS145" t="str">
            <v/>
          </cell>
          <cell r="GT145" t="str">
            <v/>
          </cell>
          <cell r="GU145" t="str">
            <v/>
          </cell>
          <cell r="GV145" t="str">
            <v/>
          </cell>
          <cell r="GW145" t="str">
            <v/>
          </cell>
          <cell r="GX145" t="str">
            <v/>
          </cell>
          <cell r="GY145" t="str">
            <v/>
          </cell>
          <cell r="GZ145" t="str">
            <v/>
          </cell>
          <cell r="HA145" t="str">
            <v/>
          </cell>
          <cell r="HB145" t="str">
            <v/>
          </cell>
          <cell r="HC145" t="str">
            <v/>
          </cell>
          <cell r="HD145" t="str">
            <v/>
          </cell>
          <cell r="HE145" t="str">
            <v/>
          </cell>
          <cell r="HF145" t="str">
            <v/>
          </cell>
          <cell r="HG145" t="str">
            <v/>
          </cell>
          <cell r="HH145" t="str">
            <v/>
          </cell>
          <cell r="HI145" t="str">
            <v/>
          </cell>
          <cell r="HJ145" t="str">
            <v/>
          </cell>
          <cell r="HK145" t="str">
            <v/>
          </cell>
          <cell r="HL145" t="str">
            <v/>
          </cell>
          <cell r="HM145" t="str">
            <v/>
          </cell>
          <cell r="HN145" t="str">
            <v/>
          </cell>
          <cell r="HO145" t="str">
            <v/>
          </cell>
          <cell r="HP145" t="str">
            <v/>
          </cell>
          <cell r="HQ145" t="str">
            <v/>
          </cell>
          <cell r="HR145" t="str">
            <v/>
          </cell>
          <cell r="HS145" t="str">
            <v/>
          </cell>
          <cell r="HT145" t="str">
            <v/>
          </cell>
          <cell r="HU145" t="str">
            <v/>
          </cell>
          <cell r="HV145" t="str">
            <v/>
          </cell>
          <cell r="HW145" t="str">
            <v/>
          </cell>
          <cell r="HX145" t="str">
            <v/>
          </cell>
          <cell r="HY145" t="str">
            <v/>
          </cell>
          <cell r="HZ145" t="str">
            <v/>
          </cell>
          <cell r="IA145" t="str">
            <v/>
          </cell>
          <cell r="IB145" t="str">
            <v/>
          </cell>
          <cell r="IC145" t="str">
            <v/>
          </cell>
          <cell r="ID145" t="str">
            <v/>
          </cell>
          <cell r="IE145" t="str">
            <v/>
          </cell>
          <cell r="IF145" t="str">
            <v/>
          </cell>
          <cell r="IG145" t="str">
            <v/>
          </cell>
          <cell r="IH145" t="str">
            <v/>
          </cell>
          <cell r="II145" t="str">
            <v/>
          </cell>
          <cell r="IJ145" t="str">
            <v/>
          </cell>
          <cell r="IK145" t="str">
            <v/>
          </cell>
          <cell r="IL145" t="str">
            <v/>
          </cell>
          <cell r="IM145" t="str">
            <v/>
          </cell>
          <cell r="IN145" t="str">
            <v/>
          </cell>
          <cell r="IO145" t="str">
            <v/>
          </cell>
          <cell r="IP145" t="str">
            <v/>
          </cell>
          <cell r="IQ145" t="str">
            <v/>
          </cell>
          <cell r="IR145" t="str">
            <v/>
          </cell>
          <cell r="IS145" t="str">
            <v/>
          </cell>
          <cell r="IT145" t="str">
            <v/>
          </cell>
          <cell r="IU145" t="str">
            <v/>
          </cell>
          <cell r="IV145" t="str">
            <v/>
          </cell>
          <cell r="IW145" t="str">
            <v/>
          </cell>
          <cell r="IX145" t="str">
            <v/>
          </cell>
          <cell r="IY145" t="str">
            <v/>
          </cell>
          <cell r="IZ145" t="str">
            <v/>
          </cell>
          <cell r="JA145" t="str">
            <v/>
          </cell>
          <cell r="JB145" t="str">
            <v/>
          </cell>
          <cell r="JC145" t="str">
            <v/>
          </cell>
          <cell r="JD145" t="str">
            <v/>
          </cell>
          <cell r="JE145" t="str">
            <v/>
          </cell>
          <cell r="JF145" t="str">
            <v/>
          </cell>
          <cell r="JG145" t="str">
            <v/>
          </cell>
          <cell r="JH145" t="str">
            <v/>
          </cell>
          <cell r="JI145" t="str">
            <v/>
          </cell>
          <cell r="JJ145" t="str">
            <v/>
          </cell>
          <cell r="JK145" t="str">
            <v/>
          </cell>
          <cell r="JL145" t="str">
            <v/>
          </cell>
          <cell r="JM145" t="str">
            <v/>
          </cell>
          <cell r="JN145" t="str">
            <v/>
          </cell>
          <cell r="JO145" t="str">
            <v/>
          </cell>
          <cell r="JP145" t="str">
            <v/>
          </cell>
          <cell r="JQ145" t="str">
            <v/>
          </cell>
          <cell r="JR145" t="str">
            <v/>
          </cell>
          <cell r="JS145" t="str">
            <v/>
          </cell>
          <cell r="JT145" t="str">
            <v/>
          </cell>
          <cell r="JU145" t="str">
            <v/>
          </cell>
          <cell r="JV145" t="str">
            <v/>
          </cell>
          <cell r="JW145" t="str">
            <v/>
          </cell>
        </row>
        <row r="146">
          <cell r="F146">
            <v>144</v>
          </cell>
        </row>
        <row r="147">
          <cell r="F147">
            <v>145</v>
          </cell>
          <cell r="J147">
            <v>2</v>
          </cell>
          <cell r="L147">
            <v>2</v>
          </cell>
          <cell r="M147">
            <v>1</v>
          </cell>
          <cell r="BK147">
            <v>7</v>
          </cell>
          <cell r="BL147">
            <v>9</v>
          </cell>
          <cell r="BM147">
            <v>19</v>
          </cell>
          <cell r="BN147">
            <v>25</v>
          </cell>
          <cell r="BO147">
            <v>598</v>
          </cell>
          <cell r="BP147">
            <v>7</v>
          </cell>
          <cell r="BQ147">
            <v>4</v>
          </cell>
          <cell r="BR147">
            <v>11</v>
          </cell>
          <cell r="BS147">
            <v>5</v>
          </cell>
          <cell r="BT147">
            <v>5</v>
          </cell>
          <cell r="BU147">
            <v>277</v>
          </cell>
          <cell r="BV147">
            <v>5</v>
          </cell>
          <cell r="BW147">
            <v>1</v>
          </cell>
          <cell r="BX147">
            <v>108</v>
          </cell>
          <cell r="BY147">
            <v>4</v>
          </cell>
          <cell r="CA147">
            <v>3</v>
          </cell>
          <cell r="CC147">
            <v>1</v>
          </cell>
          <cell r="CD147">
            <v>40</v>
          </cell>
          <cell r="CV147">
            <v>2</v>
          </cell>
          <cell r="CZ147">
            <v>0</v>
          </cell>
          <cell r="DA147">
            <v>0</v>
          </cell>
          <cell r="DB147">
            <v>6</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
          </cell>
          <cell r="ET147" t="str">
            <v/>
          </cell>
          <cell r="EU147" t="str">
            <v/>
          </cell>
          <cell r="EV147" t="str">
            <v/>
          </cell>
          <cell r="EW147" t="str">
            <v/>
          </cell>
          <cell r="EX147" t="str">
            <v/>
          </cell>
          <cell r="EY147" t="str">
            <v/>
          </cell>
          <cell r="EZ147" t="str">
            <v/>
          </cell>
          <cell r="FA147" t="str">
            <v/>
          </cell>
          <cell r="FB147" t="str">
            <v/>
          </cell>
          <cell r="FC147" t="str">
            <v/>
          </cell>
          <cell r="FD147" t="str">
            <v/>
          </cell>
          <cell r="FE147" t="str">
            <v/>
          </cell>
          <cell r="FF147" t="str">
            <v/>
          </cell>
          <cell r="FG147" t="str">
            <v/>
          </cell>
          <cell r="FH147" t="str">
            <v/>
          </cell>
          <cell r="FI147" t="str">
            <v/>
          </cell>
          <cell r="FJ147" t="str">
            <v/>
          </cell>
          <cell r="FK147" t="str">
            <v/>
          </cell>
          <cell r="FL147" t="str">
            <v/>
          </cell>
          <cell r="FM147" t="str">
            <v/>
          </cell>
          <cell r="FN147" t="str">
            <v/>
          </cell>
          <cell r="FO147" t="str">
            <v/>
          </cell>
          <cell r="FP147" t="str">
            <v/>
          </cell>
          <cell r="FQ147" t="str">
            <v/>
          </cell>
          <cell r="FR147" t="str">
            <v/>
          </cell>
          <cell r="FS147" t="str">
            <v/>
          </cell>
          <cell r="FT147" t="str">
            <v/>
          </cell>
          <cell r="FU147" t="str">
            <v/>
          </cell>
          <cell r="FV147" t="str">
            <v/>
          </cell>
          <cell r="FW147" t="str">
            <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cell r="IV147" t="str">
            <v/>
          </cell>
          <cell r="IW147" t="str">
            <v/>
          </cell>
          <cell r="IX147" t="str">
            <v/>
          </cell>
          <cell r="IY147" t="str">
            <v/>
          </cell>
          <cell r="IZ147" t="str">
            <v/>
          </cell>
          <cell r="JA147" t="str">
            <v/>
          </cell>
          <cell r="JB147" t="str">
            <v/>
          </cell>
          <cell r="JC147" t="str">
            <v/>
          </cell>
          <cell r="JD147" t="str">
            <v/>
          </cell>
          <cell r="JE147" t="str">
            <v/>
          </cell>
          <cell r="JF147" t="str">
            <v/>
          </cell>
          <cell r="JG147" t="str">
            <v/>
          </cell>
          <cell r="JH147" t="str">
            <v/>
          </cell>
          <cell r="JI147" t="str">
            <v/>
          </cell>
          <cell r="JJ147" t="str">
            <v/>
          </cell>
          <cell r="JK147" t="str">
            <v/>
          </cell>
          <cell r="JL147" t="str">
            <v/>
          </cell>
          <cell r="JM147" t="str">
            <v/>
          </cell>
          <cell r="JN147" t="str">
            <v/>
          </cell>
          <cell r="JO147" t="str">
            <v/>
          </cell>
          <cell r="JP147" t="str">
            <v/>
          </cell>
          <cell r="JQ147" t="str">
            <v/>
          </cell>
          <cell r="JR147" t="str">
            <v/>
          </cell>
          <cell r="JS147" t="str">
            <v/>
          </cell>
          <cell r="JT147" t="str">
            <v/>
          </cell>
          <cell r="JU147" t="str">
            <v/>
          </cell>
          <cell r="JV147" t="str">
            <v/>
          </cell>
          <cell r="JW147" t="str">
            <v/>
          </cell>
        </row>
        <row r="148">
          <cell r="F148">
            <v>146</v>
          </cell>
        </row>
        <row r="149">
          <cell r="F149">
            <v>147</v>
          </cell>
          <cell r="S149">
            <v>4331</v>
          </cell>
          <cell r="T149">
            <v>4395</v>
          </cell>
          <cell r="U149">
            <v>4393</v>
          </cell>
          <cell r="V149">
            <v>4435</v>
          </cell>
          <cell r="W149">
            <v>4476</v>
          </cell>
          <cell r="X149">
            <v>4443</v>
          </cell>
          <cell r="Y149">
            <v>4422</v>
          </cell>
          <cell r="Z149">
            <v>4413</v>
          </cell>
          <cell r="AA149">
            <v>4422</v>
          </cell>
          <cell r="AB149">
            <v>4445</v>
          </cell>
          <cell r="AC149">
            <v>4420</v>
          </cell>
          <cell r="AD149">
            <v>4425</v>
          </cell>
          <cell r="AE149">
            <v>4440</v>
          </cell>
          <cell r="AF149">
            <v>4398</v>
          </cell>
          <cell r="AG149">
            <v>4310</v>
          </cell>
          <cell r="AH149">
            <v>4216</v>
          </cell>
          <cell r="AI149">
            <v>4182</v>
          </cell>
          <cell r="AJ149">
            <v>4117</v>
          </cell>
          <cell r="AK149">
            <v>4106</v>
          </cell>
          <cell r="AL149">
            <v>3967</v>
          </cell>
          <cell r="AM149">
            <v>3948</v>
          </cell>
          <cell r="AN149">
            <v>3943</v>
          </cell>
          <cell r="AO149">
            <v>3819</v>
          </cell>
          <cell r="AP149">
            <v>3757</v>
          </cell>
          <cell r="AQ149">
            <v>3725</v>
          </cell>
          <cell r="AR149">
            <v>3667</v>
          </cell>
          <cell r="AS149">
            <v>3586</v>
          </cell>
          <cell r="AT149">
            <v>3618</v>
          </cell>
          <cell r="AU149">
            <v>3603</v>
          </cell>
          <cell r="AV149">
            <v>3581</v>
          </cell>
          <cell r="AW149">
            <v>3512</v>
          </cell>
          <cell r="AX149">
            <v>3534</v>
          </cell>
          <cell r="AY149">
            <v>3523</v>
          </cell>
          <cell r="AZ149">
            <v>3506</v>
          </cell>
          <cell r="BA149">
            <v>3558</v>
          </cell>
          <cell r="BB149">
            <v>3547</v>
          </cell>
          <cell r="BC149">
            <v>3628</v>
          </cell>
          <cell r="BD149">
            <v>3666</v>
          </cell>
          <cell r="BE149">
            <v>3760</v>
          </cell>
          <cell r="BF149">
            <v>3702</v>
          </cell>
          <cell r="BG149">
            <v>3740</v>
          </cell>
          <cell r="BH149">
            <v>3806</v>
          </cell>
          <cell r="BI149">
            <v>3807</v>
          </cell>
          <cell r="BJ149">
            <v>3790</v>
          </cell>
          <cell r="BK149">
            <v>3733</v>
          </cell>
          <cell r="BL149">
            <v>3718</v>
          </cell>
          <cell r="BM149">
            <v>3711</v>
          </cell>
          <cell r="BN149">
            <v>3763</v>
          </cell>
          <cell r="BO149">
            <v>4319</v>
          </cell>
          <cell r="BP149">
            <v>4277</v>
          </cell>
          <cell r="BQ149">
            <v>4265</v>
          </cell>
          <cell r="BR149">
            <v>4328</v>
          </cell>
          <cell r="BS149">
            <v>4315</v>
          </cell>
          <cell r="BT149">
            <v>4324</v>
          </cell>
          <cell r="BU149">
            <v>4646</v>
          </cell>
          <cell r="BV149">
            <v>4724</v>
          </cell>
          <cell r="BW149">
            <v>4779</v>
          </cell>
          <cell r="BX149">
            <v>4873</v>
          </cell>
          <cell r="BY149">
            <v>4927</v>
          </cell>
          <cell r="BZ149">
            <v>4919</v>
          </cell>
          <cell r="CA149">
            <v>4348</v>
          </cell>
          <cell r="CB149">
            <v>4388</v>
          </cell>
          <cell r="CC149">
            <v>4397</v>
          </cell>
          <cell r="CD149">
            <v>4377</v>
          </cell>
          <cell r="CE149">
            <v>4346</v>
          </cell>
          <cell r="CF149">
            <v>4330</v>
          </cell>
          <cell r="CG149">
            <v>4067</v>
          </cell>
          <cell r="CH149">
            <v>4028</v>
          </cell>
          <cell r="CI149">
            <v>4007</v>
          </cell>
          <cell r="CJ149">
            <v>3917</v>
          </cell>
          <cell r="CK149">
            <v>3894</v>
          </cell>
          <cell r="CL149">
            <v>3872</v>
          </cell>
          <cell r="CM149">
            <v>3786</v>
          </cell>
          <cell r="CN149">
            <v>3740</v>
          </cell>
          <cell r="CO149">
            <v>3729</v>
          </cell>
          <cell r="CP149">
            <v>3681</v>
          </cell>
          <cell r="CQ149">
            <v>3687</v>
          </cell>
          <cell r="CR149">
            <v>3653</v>
          </cell>
          <cell r="CS149">
            <v>3598</v>
          </cell>
          <cell r="CT149">
            <v>3529</v>
          </cell>
          <cell r="CU149">
            <v>3500</v>
          </cell>
          <cell r="CV149">
            <v>3514</v>
          </cell>
          <cell r="CW149">
            <v>3485</v>
          </cell>
          <cell r="CX149">
            <v>3486</v>
          </cell>
          <cell r="CY149">
            <v>3519</v>
          </cell>
          <cell r="CZ149">
            <v>3500</v>
          </cell>
          <cell r="DA149">
            <v>3433</v>
          </cell>
          <cell r="DB149">
            <v>3449</v>
          </cell>
          <cell r="DC149">
            <v>3412</v>
          </cell>
          <cell r="DD149">
            <v>3384</v>
          </cell>
          <cell r="DE149">
            <v>3398</v>
          </cell>
          <cell r="DF149">
            <v>3431</v>
          </cell>
          <cell r="DG149">
            <v>3411</v>
          </cell>
          <cell r="DH149">
            <v>3372</v>
          </cell>
          <cell r="DI149">
            <v>3331</v>
          </cell>
          <cell r="DJ149">
            <v>3283</v>
          </cell>
          <cell r="DK149">
            <v>3240</v>
          </cell>
          <cell r="DL149">
            <v>3264</v>
          </cell>
          <cell r="DM149">
            <v>3235</v>
          </cell>
          <cell r="DN149">
            <v>3196</v>
          </cell>
          <cell r="DO149">
            <v>3159</v>
          </cell>
          <cell r="DP149">
            <v>3171</v>
          </cell>
          <cell r="DQ149">
            <v>3148</v>
          </cell>
          <cell r="DR149">
            <v>3085</v>
          </cell>
          <cell r="DS149">
            <v>3063</v>
          </cell>
          <cell r="DT149">
            <v>3067</v>
          </cell>
          <cell r="DU149">
            <v>3034</v>
          </cell>
          <cell r="DV149">
            <v>2991</v>
          </cell>
          <cell r="DW149">
            <v>3003</v>
          </cell>
          <cell r="DX149">
            <v>2991</v>
          </cell>
          <cell r="DY149">
            <v>2979</v>
          </cell>
          <cell r="DZ149">
            <v>2956</v>
          </cell>
          <cell r="EA149">
            <v>2941</v>
          </cell>
          <cell r="EB149">
            <v>2947</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
          </cell>
          <cell r="ET149" t="str">
            <v/>
          </cell>
          <cell r="EU149" t="str">
            <v/>
          </cell>
          <cell r="EV149" t="str">
            <v/>
          </cell>
          <cell r="EW149" t="str">
            <v/>
          </cell>
          <cell r="EX149" t="str">
            <v/>
          </cell>
          <cell r="EY149" t="str">
            <v/>
          </cell>
          <cell r="EZ149" t="str">
            <v/>
          </cell>
          <cell r="FA149" t="str">
            <v/>
          </cell>
          <cell r="FB149" t="str">
            <v/>
          </cell>
          <cell r="FC149" t="str">
            <v/>
          </cell>
          <cell r="FD149" t="str">
            <v/>
          </cell>
          <cell r="FE149" t="str">
            <v/>
          </cell>
          <cell r="FF149" t="str">
            <v/>
          </cell>
          <cell r="FG149" t="str">
            <v/>
          </cell>
          <cell r="FH149" t="str">
            <v/>
          </cell>
          <cell r="FI149" t="str">
            <v/>
          </cell>
          <cell r="FJ149" t="str">
            <v/>
          </cell>
          <cell r="FK149" t="str">
            <v/>
          </cell>
          <cell r="FL149" t="str">
            <v/>
          </cell>
          <cell r="FM149" t="str">
            <v/>
          </cell>
          <cell r="FN149" t="str">
            <v/>
          </cell>
          <cell r="FO149" t="str">
            <v/>
          </cell>
          <cell r="FP149" t="str">
            <v/>
          </cell>
          <cell r="FQ149" t="str">
            <v/>
          </cell>
          <cell r="FR149" t="str">
            <v/>
          </cell>
          <cell r="FS149" t="str">
            <v/>
          </cell>
          <cell r="FT149" t="str">
            <v/>
          </cell>
          <cell r="FU149" t="str">
            <v/>
          </cell>
          <cell r="FV149" t="str">
            <v/>
          </cell>
          <cell r="FW149" t="str">
            <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cell r="IV149" t="str">
            <v/>
          </cell>
          <cell r="IW149" t="str">
            <v/>
          </cell>
          <cell r="IX149" t="str">
            <v/>
          </cell>
          <cell r="IY149" t="str">
            <v/>
          </cell>
          <cell r="IZ149" t="str">
            <v/>
          </cell>
          <cell r="JA149" t="str">
            <v/>
          </cell>
          <cell r="JB149" t="str">
            <v/>
          </cell>
          <cell r="JC149" t="str">
            <v/>
          </cell>
          <cell r="JD149" t="str">
            <v/>
          </cell>
          <cell r="JE149" t="str">
            <v/>
          </cell>
          <cell r="JF149" t="str">
            <v/>
          </cell>
          <cell r="JG149" t="str">
            <v/>
          </cell>
          <cell r="JH149" t="str">
            <v/>
          </cell>
          <cell r="JI149" t="str">
            <v/>
          </cell>
          <cell r="JJ149" t="str">
            <v/>
          </cell>
          <cell r="JK149" t="str">
            <v/>
          </cell>
          <cell r="JL149" t="str">
            <v/>
          </cell>
          <cell r="JM149" t="str">
            <v/>
          </cell>
          <cell r="JN149" t="str">
            <v/>
          </cell>
          <cell r="JO149" t="str">
            <v/>
          </cell>
          <cell r="JP149" t="str">
            <v/>
          </cell>
          <cell r="JQ149" t="str">
            <v/>
          </cell>
          <cell r="JR149" t="str">
            <v/>
          </cell>
          <cell r="JS149" t="str">
            <v/>
          </cell>
          <cell r="JT149" t="str">
            <v/>
          </cell>
          <cell r="JU149" t="str">
            <v/>
          </cell>
          <cell r="JV149" t="str">
            <v/>
          </cell>
          <cell r="JW149" t="str">
            <v/>
          </cell>
        </row>
        <row r="150">
          <cell r="F150">
            <v>148</v>
          </cell>
          <cell r="S150">
            <v>3108</v>
          </cell>
          <cell r="T150">
            <v>3159</v>
          </cell>
          <cell r="U150">
            <v>3161</v>
          </cell>
          <cell r="V150">
            <v>3189</v>
          </cell>
          <cell r="W150">
            <v>3222</v>
          </cell>
          <cell r="X150">
            <v>3206</v>
          </cell>
          <cell r="Y150">
            <v>3207</v>
          </cell>
          <cell r="Z150">
            <v>3234</v>
          </cell>
          <cell r="AA150">
            <v>3251</v>
          </cell>
          <cell r="AB150">
            <v>3263</v>
          </cell>
          <cell r="AC150">
            <v>3246</v>
          </cell>
          <cell r="AD150">
            <v>3229</v>
          </cell>
          <cell r="AE150">
            <v>3250</v>
          </cell>
          <cell r="AF150">
            <v>3222</v>
          </cell>
          <cell r="AG150">
            <v>3136</v>
          </cell>
          <cell r="AH150">
            <v>3039</v>
          </cell>
          <cell r="AI150">
            <v>2980</v>
          </cell>
          <cell r="AJ150">
            <v>2908</v>
          </cell>
          <cell r="AK150">
            <v>2817</v>
          </cell>
          <cell r="AL150">
            <v>2714</v>
          </cell>
          <cell r="AM150">
            <v>2666</v>
          </cell>
          <cell r="AN150">
            <v>2645</v>
          </cell>
          <cell r="AO150">
            <v>2536</v>
          </cell>
          <cell r="AP150">
            <v>2475</v>
          </cell>
          <cell r="AQ150">
            <v>2432</v>
          </cell>
          <cell r="AR150">
            <v>2359</v>
          </cell>
          <cell r="AS150">
            <v>2310</v>
          </cell>
          <cell r="AT150">
            <v>2327</v>
          </cell>
          <cell r="AU150">
            <v>2318</v>
          </cell>
          <cell r="AV150">
            <v>2296</v>
          </cell>
          <cell r="AW150">
            <v>2325</v>
          </cell>
          <cell r="AX150">
            <v>2377</v>
          </cell>
          <cell r="AY150">
            <v>2421</v>
          </cell>
          <cell r="AZ150">
            <v>2450</v>
          </cell>
          <cell r="BA150">
            <v>2519</v>
          </cell>
          <cell r="BB150">
            <v>2570</v>
          </cell>
          <cell r="BC150">
            <v>2693</v>
          </cell>
          <cell r="BD150">
            <v>2781</v>
          </cell>
          <cell r="BE150">
            <v>2906</v>
          </cell>
          <cell r="BF150">
            <v>2927</v>
          </cell>
          <cell r="BG150">
            <v>3010</v>
          </cell>
          <cell r="BH150">
            <v>3080</v>
          </cell>
          <cell r="BI150">
            <v>3112</v>
          </cell>
          <cell r="BJ150">
            <v>3093</v>
          </cell>
          <cell r="BK150">
            <v>3075</v>
          </cell>
          <cell r="BL150">
            <v>3077</v>
          </cell>
          <cell r="BM150">
            <v>3124</v>
          </cell>
          <cell r="BN150">
            <v>3182</v>
          </cell>
          <cell r="BO150">
            <v>3753</v>
          </cell>
          <cell r="BP150">
            <v>3713</v>
          </cell>
          <cell r="BQ150">
            <v>3703</v>
          </cell>
          <cell r="BR150">
            <v>3773</v>
          </cell>
          <cell r="BS150">
            <v>3760</v>
          </cell>
          <cell r="BT150">
            <v>3776</v>
          </cell>
          <cell r="BU150">
            <v>4086</v>
          </cell>
          <cell r="BV150">
            <v>4145</v>
          </cell>
          <cell r="BW150">
            <v>4171</v>
          </cell>
          <cell r="BX150">
            <v>4272</v>
          </cell>
          <cell r="BY150">
            <v>4307</v>
          </cell>
          <cell r="BZ150">
            <v>4291</v>
          </cell>
          <cell r="CA150">
            <v>3708</v>
          </cell>
          <cell r="CB150">
            <v>3722</v>
          </cell>
          <cell r="CC150">
            <v>3722</v>
          </cell>
          <cell r="CD150">
            <v>3691</v>
          </cell>
          <cell r="CE150">
            <v>3678</v>
          </cell>
          <cell r="CF150">
            <v>3670</v>
          </cell>
          <cell r="CG150">
            <v>3404</v>
          </cell>
          <cell r="CH150">
            <v>3366</v>
          </cell>
          <cell r="CI150">
            <v>3338</v>
          </cell>
          <cell r="CJ150">
            <v>3235</v>
          </cell>
          <cell r="CK150">
            <v>3195</v>
          </cell>
          <cell r="CL150">
            <v>3162</v>
          </cell>
          <cell r="CM150">
            <v>3074</v>
          </cell>
          <cell r="CN150">
            <v>3049</v>
          </cell>
          <cell r="CO150">
            <v>3033</v>
          </cell>
          <cell r="CP150">
            <v>2976</v>
          </cell>
          <cell r="CQ150">
            <v>2968</v>
          </cell>
          <cell r="CR150">
            <v>2938</v>
          </cell>
          <cell r="CS150">
            <v>2886</v>
          </cell>
          <cell r="CT150">
            <v>2855</v>
          </cell>
          <cell r="CU150">
            <v>2843</v>
          </cell>
          <cell r="CV150">
            <v>2833</v>
          </cell>
          <cell r="CW150">
            <v>2815</v>
          </cell>
          <cell r="CX150">
            <v>2833</v>
          </cell>
          <cell r="CY150">
            <v>2870</v>
          </cell>
          <cell r="CZ150">
            <v>2840</v>
          </cell>
          <cell r="DA150">
            <v>2796</v>
          </cell>
          <cell r="DB150">
            <v>2799</v>
          </cell>
          <cell r="DC150">
            <v>2758</v>
          </cell>
          <cell r="DD150">
            <v>2718</v>
          </cell>
          <cell r="DE150">
            <v>2704</v>
          </cell>
          <cell r="DF150">
            <v>2691</v>
          </cell>
          <cell r="DG150">
            <v>2652</v>
          </cell>
          <cell r="DH150">
            <v>2635</v>
          </cell>
          <cell r="DI150">
            <v>2567</v>
          </cell>
          <cell r="DJ150">
            <v>2502</v>
          </cell>
          <cell r="DK150">
            <v>2443</v>
          </cell>
          <cell r="DL150">
            <v>2433</v>
          </cell>
          <cell r="DM150">
            <v>2378</v>
          </cell>
          <cell r="DN150">
            <v>2343</v>
          </cell>
          <cell r="DO150">
            <v>2297</v>
          </cell>
          <cell r="DP150">
            <v>2306</v>
          </cell>
          <cell r="DQ150">
            <v>2297</v>
          </cell>
          <cell r="DR150">
            <v>2267</v>
          </cell>
          <cell r="DS150">
            <v>2249</v>
          </cell>
          <cell r="DT150">
            <v>2239</v>
          </cell>
          <cell r="DU150">
            <v>2235</v>
          </cell>
          <cell r="DV150">
            <v>2231</v>
          </cell>
          <cell r="DW150">
            <v>2252</v>
          </cell>
          <cell r="DX150">
            <v>2285</v>
          </cell>
          <cell r="DY150">
            <v>2289</v>
          </cell>
          <cell r="DZ150">
            <v>2292</v>
          </cell>
          <cell r="EA150">
            <v>2305</v>
          </cell>
          <cell r="EB150">
            <v>2300</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
          </cell>
          <cell r="ET150" t="str">
            <v/>
          </cell>
          <cell r="EU150" t="str">
            <v/>
          </cell>
          <cell r="EV150" t="str">
            <v/>
          </cell>
          <cell r="EW150" t="str">
            <v/>
          </cell>
          <cell r="EX150" t="str">
            <v/>
          </cell>
          <cell r="EY150" t="str">
            <v/>
          </cell>
          <cell r="EZ150" t="str">
            <v/>
          </cell>
          <cell r="FA150" t="str">
            <v/>
          </cell>
          <cell r="FB150" t="str">
            <v/>
          </cell>
          <cell r="FC150" t="str">
            <v/>
          </cell>
          <cell r="FD150" t="str">
            <v/>
          </cell>
          <cell r="FE150" t="str">
            <v/>
          </cell>
          <cell r="FF150" t="str">
            <v/>
          </cell>
          <cell r="FG150" t="str">
            <v/>
          </cell>
          <cell r="FH150" t="str">
            <v/>
          </cell>
          <cell r="FI150" t="str">
            <v/>
          </cell>
          <cell r="FJ150" t="str">
            <v/>
          </cell>
          <cell r="FK150" t="str">
            <v/>
          </cell>
          <cell r="FL150" t="str">
            <v/>
          </cell>
          <cell r="FM150" t="str">
            <v/>
          </cell>
          <cell r="FN150" t="str">
            <v/>
          </cell>
          <cell r="FO150" t="str">
            <v/>
          </cell>
          <cell r="FP150" t="str">
            <v/>
          </cell>
          <cell r="FQ150" t="str">
            <v/>
          </cell>
          <cell r="FR150" t="str">
            <v/>
          </cell>
          <cell r="FS150" t="str">
            <v/>
          </cell>
          <cell r="FT150" t="str">
            <v/>
          </cell>
          <cell r="FU150" t="str">
            <v/>
          </cell>
          <cell r="FV150" t="str">
            <v/>
          </cell>
          <cell r="FW150" t="str">
            <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cell r="IV150" t="str">
            <v/>
          </cell>
          <cell r="IW150" t="str">
            <v/>
          </cell>
          <cell r="IX150" t="str">
            <v/>
          </cell>
          <cell r="IY150" t="str">
            <v/>
          </cell>
          <cell r="IZ150" t="str">
            <v/>
          </cell>
          <cell r="JA150" t="str">
            <v/>
          </cell>
          <cell r="JB150" t="str">
            <v/>
          </cell>
          <cell r="JC150" t="str">
            <v/>
          </cell>
          <cell r="JD150" t="str">
            <v/>
          </cell>
          <cell r="JE150" t="str">
            <v/>
          </cell>
          <cell r="JF150" t="str">
            <v/>
          </cell>
          <cell r="JG150" t="str">
            <v/>
          </cell>
          <cell r="JH150" t="str">
            <v/>
          </cell>
          <cell r="JI150" t="str">
            <v/>
          </cell>
          <cell r="JJ150" t="str">
            <v/>
          </cell>
          <cell r="JK150" t="str">
            <v/>
          </cell>
          <cell r="JL150" t="str">
            <v/>
          </cell>
          <cell r="JM150" t="str">
            <v/>
          </cell>
          <cell r="JN150" t="str">
            <v/>
          </cell>
          <cell r="JO150" t="str">
            <v/>
          </cell>
          <cell r="JP150" t="str">
            <v/>
          </cell>
          <cell r="JQ150" t="str">
            <v/>
          </cell>
          <cell r="JR150" t="str">
            <v/>
          </cell>
          <cell r="JS150" t="str">
            <v/>
          </cell>
          <cell r="JT150" t="str">
            <v/>
          </cell>
          <cell r="JU150" t="str">
            <v/>
          </cell>
          <cell r="JV150" t="str">
            <v/>
          </cell>
          <cell r="JW150" t="str">
            <v/>
          </cell>
        </row>
        <row r="151">
          <cell r="F151">
            <v>149</v>
          </cell>
          <cell r="S151">
            <v>1223</v>
          </cell>
          <cell r="T151">
            <v>1236</v>
          </cell>
          <cell r="U151">
            <v>1232</v>
          </cell>
          <cell r="V151">
            <v>1246</v>
          </cell>
          <cell r="W151">
            <v>1254</v>
          </cell>
          <cell r="X151">
            <v>1237</v>
          </cell>
          <cell r="Y151">
            <v>1215</v>
          </cell>
          <cell r="Z151">
            <v>1179</v>
          </cell>
          <cell r="AA151">
            <v>1171</v>
          </cell>
          <cell r="AB151">
            <v>1182</v>
          </cell>
          <cell r="AC151">
            <v>1174</v>
          </cell>
          <cell r="AD151">
            <v>1196</v>
          </cell>
          <cell r="AE151">
            <v>1190</v>
          </cell>
          <cell r="AF151">
            <v>1176</v>
          </cell>
          <cell r="AG151">
            <v>1174</v>
          </cell>
          <cell r="AH151">
            <v>1177</v>
          </cell>
          <cell r="AI151">
            <v>1202</v>
          </cell>
          <cell r="AJ151">
            <v>1209</v>
          </cell>
          <cell r="AK151">
            <v>1289</v>
          </cell>
          <cell r="AL151">
            <v>1253</v>
          </cell>
          <cell r="AM151">
            <v>1282</v>
          </cell>
          <cell r="AN151">
            <v>1298</v>
          </cell>
          <cell r="AO151">
            <v>1283</v>
          </cell>
          <cell r="AP151">
            <v>1282</v>
          </cell>
          <cell r="AQ151">
            <v>1293</v>
          </cell>
          <cell r="AR151">
            <v>1308</v>
          </cell>
          <cell r="AS151">
            <v>1276</v>
          </cell>
          <cell r="AT151">
            <v>1291</v>
          </cell>
          <cell r="AU151">
            <v>1285</v>
          </cell>
          <cell r="AV151">
            <v>1285</v>
          </cell>
          <cell r="AW151">
            <v>1187</v>
          </cell>
          <cell r="AX151">
            <v>1157</v>
          </cell>
          <cell r="AY151">
            <v>1102</v>
          </cell>
          <cell r="AZ151">
            <v>1056</v>
          </cell>
          <cell r="BA151">
            <v>1039</v>
          </cell>
          <cell r="BB151">
            <v>977</v>
          </cell>
          <cell r="BC151">
            <v>935</v>
          </cell>
          <cell r="BD151">
            <v>885</v>
          </cell>
          <cell r="BE151">
            <v>854</v>
          </cell>
          <cell r="BF151">
            <v>775</v>
          </cell>
          <cell r="BG151">
            <v>730</v>
          </cell>
          <cell r="BH151">
            <v>726</v>
          </cell>
          <cell r="BI151">
            <v>695</v>
          </cell>
          <cell r="BJ151">
            <v>697</v>
          </cell>
          <cell r="BK151">
            <v>658</v>
          </cell>
          <cell r="BL151">
            <v>641</v>
          </cell>
          <cell r="BM151">
            <v>587</v>
          </cell>
          <cell r="BN151">
            <v>581</v>
          </cell>
          <cell r="BO151">
            <v>566</v>
          </cell>
          <cell r="BP151">
            <v>564</v>
          </cell>
          <cell r="BQ151">
            <v>562</v>
          </cell>
          <cell r="BR151">
            <v>555</v>
          </cell>
          <cell r="BS151">
            <v>555</v>
          </cell>
          <cell r="BT151">
            <v>548</v>
          </cell>
          <cell r="BU151">
            <v>560</v>
          </cell>
          <cell r="BV151">
            <v>579</v>
          </cell>
          <cell r="BW151">
            <v>608</v>
          </cell>
          <cell r="BX151">
            <v>601</v>
          </cell>
          <cell r="BY151">
            <v>620</v>
          </cell>
          <cell r="BZ151">
            <v>628</v>
          </cell>
          <cell r="CA151">
            <v>640</v>
          </cell>
          <cell r="CB151">
            <v>666</v>
          </cell>
          <cell r="CC151">
            <v>675</v>
          </cell>
          <cell r="CD151">
            <v>686</v>
          </cell>
          <cell r="CE151">
            <v>668</v>
          </cell>
          <cell r="CF151">
            <v>660</v>
          </cell>
          <cell r="CG151">
            <v>663</v>
          </cell>
          <cell r="CH151">
            <v>662</v>
          </cell>
          <cell r="CI151">
            <v>669</v>
          </cell>
          <cell r="CJ151">
            <v>682</v>
          </cell>
          <cell r="CK151">
            <v>699</v>
          </cell>
          <cell r="CL151">
            <v>710</v>
          </cell>
          <cell r="CM151">
            <v>712</v>
          </cell>
          <cell r="CN151">
            <v>691</v>
          </cell>
          <cell r="CO151">
            <v>696</v>
          </cell>
          <cell r="CP151">
            <v>705</v>
          </cell>
          <cell r="CQ151">
            <v>719</v>
          </cell>
          <cell r="CR151">
            <v>715</v>
          </cell>
          <cell r="CS151">
            <v>712</v>
          </cell>
          <cell r="CT151">
            <v>674</v>
          </cell>
          <cell r="CU151">
            <v>657</v>
          </cell>
          <cell r="CV151">
            <v>681</v>
          </cell>
          <cell r="CW151">
            <v>670</v>
          </cell>
          <cell r="CX151">
            <v>653</v>
          </cell>
          <cell r="CY151">
            <v>649</v>
          </cell>
          <cell r="CZ151">
            <v>660</v>
          </cell>
          <cell r="DA151">
            <v>637</v>
          </cell>
          <cell r="DB151">
            <v>650</v>
          </cell>
          <cell r="DC151">
            <v>654</v>
          </cell>
          <cell r="DD151">
            <v>666</v>
          </cell>
          <cell r="DE151">
            <v>694</v>
          </cell>
          <cell r="DF151">
            <v>740</v>
          </cell>
          <cell r="DG151">
            <v>759</v>
          </cell>
          <cell r="DH151">
            <v>737</v>
          </cell>
          <cell r="DI151">
            <v>764</v>
          </cell>
          <cell r="DJ151">
            <v>781</v>
          </cell>
          <cell r="DK151">
            <v>797</v>
          </cell>
          <cell r="DL151">
            <v>831</v>
          </cell>
          <cell r="DM151">
            <v>857</v>
          </cell>
          <cell r="DN151">
            <v>853</v>
          </cell>
          <cell r="DO151">
            <v>862</v>
          </cell>
          <cell r="DP151">
            <v>865</v>
          </cell>
          <cell r="DQ151">
            <v>851</v>
          </cell>
          <cell r="DR151">
            <v>818</v>
          </cell>
          <cell r="DS151">
            <v>814</v>
          </cell>
          <cell r="DT151">
            <v>828</v>
          </cell>
          <cell r="DU151">
            <v>799</v>
          </cell>
          <cell r="DV151">
            <v>760</v>
          </cell>
          <cell r="DW151">
            <v>751</v>
          </cell>
          <cell r="DX151">
            <v>706</v>
          </cell>
          <cell r="DY151">
            <v>690</v>
          </cell>
          <cell r="DZ151">
            <v>664</v>
          </cell>
          <cell r="EA151">
            <v>636</v>
          </cell>
          <cell r="EB151">
            <v>647</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t="str">
            <v/>
          </cell>
          <cell r="ES151" t="str">
            <v/>
          </cell>
          <cell r="ET151" t="str">
            <v/>
          </cell>
          <cell r="EU151" t="str">
            <v/>
          </cell>
          <cell r="EV151" t="str">
            <v/>
          </cell>
          <cell r="EW151" t="str">
            <v/>
          </cell>
          <cell r="EX151" t="str">
            <v/>
          </cell>
          <cell r="EY151" t="str">
            <v/>
          </cell>
          <cell r="EZ151" t="str">
            <v/>
          </cell>
          <cell r="FA151" t="str">
            <v/>
          </cell>
          <cell r="FB151" t="str">
            <v/>
          </cell>
          <cell r="FC151" t="str">
            <v/>
          </cell>
          <cell r="FD151" t="str">
            <v/>
          </cell>
          <cell r="FE151" t="str">
            <v/>
          </cell>
          <cell r="FF151" t="str">
            <v/>
          </cell>
          <cell r="FG151" t="str">
            <v/>
          </cell>
          <cell r="FH151" t="str">
            <v/>
          </cell>
          <cell r="FI151" t="str">
            <v/>
          </cell>
          <cell r="FJ151" t="str">
            <v/>
          </cell>
          <cell r="FK151" t="str">
            <v/>
          </cell>
          <cell r="FL151" t="str">
            <v/>
          </cell>
          <cell r="FM151" t="str">
            <v/>
          </cell>
          <cell r="FN151" t="str">
            <v/>
          </cell>
          <cell r="FO151" t="str">
            <v/>
          </cell>
          <cell r="FP151" t="str">
            <v/>
          </cell>
          <cell r="FQ151" t="str">
            <v/>
          </cell>
          <cell r="FR151" t="str">
            <v/>
          </cell>
          <cell r="FS151" t="str">
            <v/>
          </cell>
          <cell r="FT151" t="str">
            <v/>
          </cell>
          <cell r="FU151" t="str">
            <v/>
          </cell>
          <cell r="FV151" t="str">
            <v/>
          </cell>
          <cell r="FW151" t="str">
            <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cell r="IV151" t="str">
            <v/>
          </cell>
          <cell r="IW151" t="str">
            <v/>
          </cell>
          <cell r="IX151" t="str">
            <v/>
          </cell>
          <cell r="IY151" t="str">
            <v/>
          </cell>
          <cell r="IZ151" t="str">
            <v/>
          </cell>
          <cell r="JA151" t="str">
            <v/>
          </cell>
          <cell r="JB151" t="str">
            <v/>
          </cell>
          <cell r="JC151" t="str">
            <v/>
          </cell>
          <cell r="JD151" t="str">
            <v/>
          </cell>
          <cell r="JE151" t="str">
            <v/>
          </cell>
          <cell r="JF151" t="str">
            <v/>
          </cell>
          <cell r="JG151" t="str">
            <v/>
          </cell>
          <cell r="JH151" t="str">
            <v/>
          </cell>
          <cell r="JI151" t="str">
            <v/>
          </cell>
          <cell r="JJ151" t="str">
            <v/>
          </cell>
          <cell r="JK151" t="str">
            <v/>
          </cell>
          <cell r="JL151" t="str">
            <v/>
          </cell>
          <cell r="JM151" t="str">
            <v/>
          </cell>
          <cell r="JN151" t="str">
            <v/>
          </cell>
          <cell r="JO151" t="str">
            <v/>
          </cell>
          <cell r="JP151" t="str">
            <v/>
          </cell>
          <cell r="JQ151" t="str">
            <v/>
          </cell>
          <cell r="JR151" t="str">
            <v/>
          </cell>
          <cell r="JS151" t="str">
            <v/>
          </cell>
          <cell r="JT151" t="str">
            <v/>
          </cell>
          <cell r="JU151" t="str">
            <v/>
          </cell>
          <cell r="JV151" t="str">
            <v/>
          </cell>
          <cell r="JW151" t="str">
            <v/>
          </cell>
        </row>
        <row r="152">
          <cell r="F152">
            <v>150</v>
          </cell>
        </row>
        <row r="153">
          <cell r="F153">
            <v>151</v>
          </cell>
          <cell r="S153">
            <v>1986</v>
          </cell>
          <cell r="T153">
            <v>2026</v>
          </cell>
          <cell r="U153">
            <v>1990</v>
          </cell>
          <cell r="V153">
            <v>1978</v>
          </cell>
          <cell r="W153">
            <v>1968</v>
          </cell>
          <cell r="X153">
            <v>1961</v>
          </cell>
          <cell r="Y153">
            <v>1956</v>
          </cell>
          <cell r="Z153">
            <v>1951</v>
          </cell>
          <cell r="AA153">
            <v>1959</v>
          </cell>
          <cell r="AB153">
            <v>1955</v>
          </cell>
          <cell r="AC153">
            <v>1941</v>
          </cell>
          <cell r="AD153">
            <v>1903</v>
          </cell>
          <cell r="AE153">
            <v>1893</v>
          </cell>
          <cell r="AF153">
            <v>1874</v>
          </cell>
          <cell r="AG153">
            <v>1831</v>
          </cell>
          <cell r="AH153">
            <v>1787</v>
          </cell>
          <cell r="AI153">
            <v>1757</v>
          </cell>
          <cell r="AJ153">
            <v>1715</v>
          </cell>
          <cell r="AK153">
            <v>1665</v>
          </cell>
          <cell r="AL153">
            <v>1600</v>
          </cell>
          <cell r="AM153">
            <v>1550</v>
          </cell>
          <cell r="AN153">
            <v>1515</v>
          </cell>
          <cell r="AO153">
            <v>1442</v>
          </cell>
          <cell r="AP153">
            <v>1404</v>
          </cell>
          <cell r="AQ153">
            <v>1383</v>
          </cell>
          <cell r="AR153">
            <v>1303</v>
          </cell>
          <cell r="AS153">
            <v>1253</v>
          </cell>
          <cell r="AT153">
            <v>1221</v>
          </cell>
          <cell r="AU153">
            <v>1196</v>
          </cell>
          <cell r="AV153">
            <v>1173</v>
          </cell>
          <cell r="AW153">
            <v>1177</v>
          </cell>
          <cell r="AX153">
            <v>1187</v>
          </cell>
          <cell r="AY153">
            <v>1203</v>
          </cell>
          <cell r="AZ153">
            <v>1209</v>
          </cell>
          <cell r="BA153">
            <v>1257</v>
          </cell>
          <cell r="BB153">
            <v>1294</v>
          </cell>
          <cell r="BC153">
            <v>1326</v>
          </cell>
          <cell r="BD153">
            <v>1361</v>
          </cell>
          <cell r="BE153">
            <v>1426</v>
          </cell>
          <cell r="BF153">
            <v>1447</v>
          </cell>
          <cell r="BG153">
            <v>1479</v>
          </cell>
          <cell r="BH153">
            <v>1521</v>
          </cell>
          <cell r="BI153">
            <v>1512</v>
          </cell>
          <cell r="BJ153">
            <v>1497</v>
          </cell>
          <cell r="BK153">
            <v>1466</v>
          </cell>
          <cell r="BL153">
            <v>1460</v>
          </cell>
          <cell r="BM153">
            <v>1459</v>
          </cell>
          <cell r="BN153">
            <v>1453</v>
          </cell>
          <cell r="BO153">
            <v>1452</v>
          </cell>
          <cell r="BP153">
            <v>1434</v>
          </cell>
          <cell r="BQ153">
            <v>1462</v>
          </cell>
          <cell r="BR153">
            <v>1502</v>
          </cell>
          <cell r="BS153">
            <v>1526</v>
          </cell>
          <cell r="BT153">
            <v>1552</v>
          </cell>
          <cell r="BU153">
            <v>1605</v>
          </cell>
          <cell r="BV153">
            <v>1659</v>
          </cell>
          <cell r="BW153">
            <v>1713</v>
          </cell>
          <cell r="BX153">
            <v>1723</v>
          </cell>
          <cell r="BY153">
            <v>1773</v>
          </cell>
          <cell r="BZ153">
            <v>1811</v>
          </cell>
          <cell r="CA153">
            <v>1848</v>
          </cell>
          <cell r="CB153">
            <v>1877</v>
          </cell>
          <cell r="CC153">
            <v>1839</v>
          </cell>
          <cell r="CD153">
            <v>1802</v>
          </cell>
          <cell r="CE153">
            <v>1783</v>
          </cell>
          <cell r="CF153">
            <v>1785</v>
          </cell>
          <cell r="CG153">
            <v>1761</v>
          </cell>
          <cell r="CH153">
            <v>1754</v>
          </cell>
          <cell r="CI153">
            <v>1748</v>
          </cell>
          <cell r="CJ153">
            <v>1771</v>
          </cell>
          <cell r="CK153">
            <v>1745</v>
          </cell>
          <cell r="CL153">
            <v>1726</v>
          </cell>
          <cell r="CM153">
            <v>1687</v>
          </cell>
          <cell r="CN153">
            <v>1686</v>
          </cell>
          <cell r="CO153">
            <v>1717</v>
          </cell>
          <cell r="CP153">
            <v>1740</v>
          </cell>
          <cell r="CQ153">
            <v>1761</v>
          </cell>
          <cell r="CR153">
            <v>1709</v>
          </cell>
          <cell r="CS153">
            <v>1720</v>
          </cell>
          <cell r="CT153">
            <v>1702</v>
          </cell>
          <cell r="CU153">
            <v>1685</v>
          </cell>
          <cell r="CV153">
            <v>1682</v>
          </cell>
          <cell r="CW153">
            <v>1698</v>
          </cell>
          <cell r="CX153">
            <v>1706</v>
          </cell>
          <cell r="CY153">
            <v>1742</v>
          </cell>
          <cell r="CZ153">
            <v>1703</v>
          </cell>
          <cell r="DA153">
            <v>1662</v>
          </cell>
          <cell r="DB153">
            <v>1674</v>
          </cell>
          <cell r="DC153">
            <v>1651</v>
          </cell>
          <cell r="DD153">
            <v>1659</v>
          </cell>
          <cell r="DE153">
            <v>1655</v>
          </cell>
          <cell r="DF153">
            <v>1638</v>
          </cell>
          <cell r="DG153">
            <v>1630</v>
          </cell>
          <cell r="DH153">
            <v>1612</v>
          </cell>
          <cell r="DI153">
            <v>1557</v>
          </cell>
          <cell r="DJ153">
            <v>1523</v>
          </cell>
          <cell r="DK153">
            <v>1480</v>
          </cell>
          <cell r="DL153">
            <v>1489</v>
          </cell>
          <cell r="DM153">
            <v>1463</v>
          </cell>
          <cell r="DN153">
            <v>1412</v>
          </cell>
          <cell r="DO153">
            <v>1366</v>
          </cell>
          <cell r="DP153">
            <v>1366</v>
          </cell>
          <cell r="DQ153">
            <v>1349</v>
          </cell>
          <cell r="DR153">
            <v>1331</v>
          </cell>
          <cell r="DS153">
            <v>1310</v>
          </cell>
          <cell r="DT153">
            <v>1306</v>
          </cell>
          <cell r="DU153">
            <v>1308</v>
          </cell>
          <cell r="DV153">
            <v>1300</v>
          </cell>
          <cell r="DW153">
            <v>1296</v>
          </cell>
          <cell r="DX153">
            <v>1324</v>
          </cell>
          <cell r="DY153">
            <v>1320</v>
          </cell>
          <cell r="DZ153">
            <v>1337</v>
          </cell>
          <cell r="EA153">
            <v>1349</v>
          </cell>
          <cell r="EB153">
            <v>1351</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cell r="IV153" t="str">
            <v/>
          </cell>
          <cell r="IW153" t="str">
            <v/>
          </cell>
          <cell r="IX153" t="str">
            <v/>
          </cell>
          <cell r="IY153" t="str">
            <v/>
          </cell>
          <cell r="IZ153" t="str">
            <v/>
          </cell>
          <cell r="JA153" t="str">
            <v/>
          </cell>
          <cell r="JB153" t="str">
            <v/>
          </cell>
          <cell r="JC153" t="str">
            <v/>
          </cell>
          <cell r="JD153" t="str">
            <v/>
          </cell>
          <cell r="JE153" t="str">
            <v/>
          </cell>
          <cell r="JF153" t="str">
            <v/>
          </cell>
          <cell r="JG153" t="str">
            <v/>
          </cell>
          <cell r="JH153" t="str">
            <v/>
          </cell>
          <cell r="JI153" t="str">
            <v/>
          </cell>
          <cell r="JJ153" t="str">
            <v/>
          </cell>
          <cell r="JK153" t="str">
            <v/>
          </cell>
          <cell r="JL153" t="str">
            <v/>
          </cell>
          <cell r="JM153" t="str">
            <v/>
          </cell>
          <cell r="JN153" t="str">
            <v/>
          </cell>
          <cell r="JO153" t="str">
            <v/>
          </cell>
          <cell r="JP153" t="str">
            <v/>
          </cell>
          <cell r="JQ153" t="str">
            <v/>
          </cell>
          <cell r="JR153" t="str">
            <v/>
          </cell>
          <cell r="JS153" t="str">
            <v/>
          </cell>
          <cell r="JT153" t="str">
            <v/>
          </cell>
          <cell r="JU153" t="str">
            <v/>
          </cell>
          <cell r="JV153" t="str">
            <v/>
          </cell>
          <cell r="JW153" t="str">
            <v/>
          </cell>
        </row>
        <row r="154">
          <cell r="F154">
            <v>152</v>
          </cell>
          <cell r="S154">
            <v>5</v>
          </cell>
          <cell r="T154">
            <v>5</v>
          </cell>
          <cell r="U154">
            <v>5</v>
          </cell>
          <cell r="V154">
            <v>3</v>
          </cell>
          <cell r="W154">
            <v>3</v>
          </cell>
          <cell r="X154">
            <v>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7</v>
          </cell>
          <cell r="BL154">
            <v>16</v>
          </cell>
          <cell r="BM154">
            <v>35</v>
          </cell>
          <cell r="BN154">
            <v>60</v>
          </cell>
          <cell r="BO154">
            <v>658</v>
          </cell>
          <cell r="BP154">
            <v>665</v>
          </cell>
          <cell r="BQ154">
            <v>669</v>
          </cell>
          <cell r="BR154">
            <v>680</v>
          </cell>
          <cell r="BS154">
            <v>685</v>
          </cell>
          <cell r="BT154">
            <v>690</v>
          </cell>
          <cell r="BU154">
            <v>967</v>
          </cell>
          <cell r="BV154">
            <v>972</v>
          </cell>
          <cell r="BW154">
            <v>966</v>
          </cell>
          <cell r="BX154">
            <v>1065</v>
          </cell>
          <cell r="BY154">
            <v>1050</v>
          </cell>
          <cell r="BZ154">
            <v>1025</v>
          </cell>
          <cell r="CA154">
            <v>430</v>
          </cell>
          <cell r="CB154">
            <v>423</v>
          </cell>
          <cell r="CC154">
            <v>420</v>
          </cell>
          <cell r="CD154">
            <v>449</v>
          </cell>
          <cell r="CE154">
            <v>444</v>
          </cell>
          <cell r="CF154">
            <v>439</v>
          </cell>
          <cell r="CG154">
            <v>162</v>
          </cell>
          <cell r="CH154">
            <v>157</v>
          </cell>
          <cell r="CI154">
            <v>156</v>
          </cell>
          <cell r="CJ154">
            <v>48</v>
          </cell>
          <cell r="CK154">
            <v>44</v>
          </cell>
          <cell r="CL154">
            <v>44</v>
          </cell>
          <cell r="CM154">
            <v>41</v>
          </cell>
          <cell r="CN154">
            <v>41</v>
          </cell>
          <cell r="CO154">
            <v>40</v>
          </cell>
          <cell r="CP154">
            <v>0</v>
          </cell>
          <cell r="CQ154">
            <v>0</v>
          </cell>
          <cell r="CR154">
            <v>0</v>
          </cell>
          <cell r="CS154">
            <v>0</v>
          </cell>
          <cell r="CT154">
            <v>0</v>
          </cell>
          <cell r="CU154">
            <v>0</v>
          </cell>
          <cell r="CV154">
            <v>2</v>
          </cell>
          <cell r="CW154">
            <v>2</v>
          </cell>
          <cell r="CX154">
            <v>2</v>
          </cell>
          <cell r="CY154">
            <v>2</v>
          </cell>
          <cell r="CZ154">
            <v>2</v>
          </cell>
          <cell r="DA154">
            <v>2</v>
          </cell>
          <cell r="DB154">
            <v>8</v>
          </cell>
          <cell r="DC154">
            <v>8</v>
          </cell>
          <cell r="DD154">
            <v>8</v>
          </cell>
          <cell r="DE154">
            <v>8</v>
          </cell>
          <cell r="DF154">
            <v>8</v>
          </cell>
          <cell r="DG154">
            <v>8</v>
          </cell>
          <cell r="DH154">
            <v>6</v>
          </cell>
          <cell r="DI154">
            <v>6</v>
          </cell>
          <cell r="DJ154">
            <v>6</v>
          </cell>
          <cell r="DK154">
            <v>6</v>
          </cell>
          <cell r="DL154">
            <v>6</v>
          </cell>
          <cell r="DM154">
            <v>6</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
          </cell>
          <cell r="ET154" t="str">
            <v/>
          </cell>
          <cell r="EU154" t="str">
            <v/>
          </cell>
          <cell r="EV154" t="str">
            <v/>
          </cell>
          <cell r="EW154" t="str">
            <v/>
          </cell>
          <cell r="EX154" t="str">
            <v/>
          </cell>
          <cell r="EY154" t="str">
            <v/>
          </cell>
          <cell r="EZ154" t="str">
            <v/>
          </cell>
          <cell r="FA154" t="str">
            <v/>
          </cell>
          <cell r="FB154" t="str">
            <v/>
          </cell>
          <cell r="FC154" t="str">
            <v/>
          </cell>
          <cell r="FD154" t="str">
            <v/>
          </cell>
          <cell r="FE154" t="str">
            <v/>
          </cell>
          <cell r="FF154" t="str">
            <v/>
          </cell>
          <cell r="FG154" t="str">
            <v/>
          </cell>
          <cell r="FH154" t="str">
            <v/>
          </cell>
          <cell r="FI154" t="str">
            <v/>
          </cell>
          <cell r="FJ154" t="str">
            <v/>
          </cell>
          <cell r="FK154" t="str">
            <v/>
          </cell>
          <cell r="FL154" t="str">
            <v/>
          </cell>
          <cell r="FM154" t="str">
            <v/>
          </cell>
          <cell r="FN154" t="str">
            <v/>
          </cell>
          <cell r="FO154" t="str">
            <v/>
          </cell>
          <cell r="FP154" t="str">
            <v/>
          </cell>
          <cell r="FQ154" t="str">
            <v/>
          </cell>
          <cell r="FR154" t="str">
            <v/>
          </cell>
          <cell r="FS154" t="str">
            <v/>
          </cell>
          <cell r="FT154" t="str">
            <v/>
          </cell>
          <cell r="FU154" t="str">
            <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cell r="IV154" t="str">
            <v/>
          </cell>
          <cell r="IW154" t="str">
            <v/>
          </cell>
          <cell r="IX154" t="str">
            <v/>
          </cell>
          <cell r="IY154" t="str">
            <v/>
          </cell>
          <cell r="IZ154" t="str">
            <v/>
          </cell>
          <cell r="JA154" t="str">
            <v/>
          </cell>
          <cell r="JB154" t="str">
            <v/>
          </cell>
          <cell r="JC154" t="str">
            <v/>
          </cell>
          <cell r="JD154" t="str">
            <v/>
          </cell>
          <cell r="JE154" t="str">
            <v/>
          </cell>
          <cell r="JF154" t="str">
            <v/>
          </cell>
          <cell r="JG154" t="str">
            <v/>
          </cell>
          <cell r="JH154" t="str">
            <v/>
          </cell>
          <cell r="JI154" t="str">
            <v/>
          </cell>
          <cell r="JJ154" t="str">
            <v/>
          </cell>
          <cell r="JK154" t="str">
            <v/>
          </cell>
          <cell r="JL154" t="str">
            <v/>
          </cell>
          <cell r="JM154" t="str">
            <v/>
          </cell>
          <cell r="JN154" t="str">
            <v/>
          </cell>
          <cell r="JO154" t="str">
            <v/>
          </cell>
          <cell r="JP154" t="str">
            <v/>
          </cell>
          <cell r="JQ154" t="str">
            <v/>
          </cell>
          <cell r="JR154" t="str">
            <v/>
          </cell>
          <cell r="JS154" t="str">
            <v/>
          </cell>
          <cell r="JT154" t="str">
            <v/>
          </cell>
          <cell r="JU154" t="str">
            <v/>
          </cell>
          <cell r="JV154" t="str">
            <v/>
          </cell>
          <cell r="JW154" t="str">
            <v/>
          </cell>
        </row>
        <row r="155">
          <cell r="F155">
            <v>153</v>
          </cell>
        </row>
        <row r="156">
          <cell r="F156">
            <v>154</v>
          </cell>
          <cell r="S156">
            <v>569</v>
          </cell>
          <cell r="T156">
            <v>577</v>
          </cell>
          <cell r="U156">
            <v>575</v>
          </cell>
          <cell r="V156">
            <v>582</v>
          </cell>
          <cell r="W156">
            <v>579</v>
          </cell>
          <cell r="X156">
            <v>552</v>
          </cell>
          <cell r="Y156">
            <v>530</v>
          </cell>
          <cell r="Z156">
            <v>536</v>
          </cell>
          <cell r="AA156">
            <v>530</v>
          </cell>
          <cell r="AB156">
            <v>533</v>
          </cell>
          <cell r="AC156">
            <v>528</v>
          </cell>
          <cell r="AD156">
            <v>525</v>
          </cell>
          <cell r="AE156">
            <v>519</v>
          </cell>
          <cell r="AF156">
            <v>520</v>
          </cell>
          <cell r="AG156">
            <v>519</v>
          </cell>
          <cell r="AH156">
            <v>511</v>
          </cell>
          <cell r="AI156">
            <v>506</v>
          </cell>
          <cell r="AJ156">
            <v>495</v>
          </cell>
          <cell r="AK156">
            <v>505</v>
          </cell>
          <cell r="AL156">
            <v>477</v>
          </cell>
          <cell r="AM156">
            <v>469</v>
          </cell>
          <cell r="AN156">
            <v>469</v>
          </cell>
          <cell r="AO156">
            <v>460</v>
          </cell>
          <cell r="AP156">
            <v>449</v>
          </cell>
          <cell r="AQ156">
            <v>445</v>
          </cell>
          <cell r="AR156">
            <v>423</v>
          </cell>
          <cell r="AS156">
            <v>401</v>
          </cell>
          <cell r="AT156">
            <v>386</v>
          </cell>
          <cell r="AU156">
            <v>401</v>
          </cell>
          <cell r="AV156">
            <v>409</v>
          </cell>
          <cell r="AW156">
            <v>392</v>
          </cell>
          <cell r="AX156">
            <v>414</v>
          </cell>
          <cell r="AY156">
            <v>427</v>
          </cell>
          <cell r="AZ156">
            <v>430</v>
          </cell>
          <cell r="BA156">
            <v>433</v>
          </cell>
          <cell r="BB156">
            <v>440</v>
          </cell>
          <cell r="BC156">
            <v>455</v>
          </cell>
          <cell r="BD156">
            <v>463</v>
          </cell>
          <cell r="BE156">
            <v>477</v>
          </cell>
          <cell r="BF156">
            <v>484</v>
          </cell>
          <cell r="BG156">
            <v>474</v>
          </cell>
          <cell r="BH156">
            <v>478</v>
          </cell>
          <cell r="BI156">
            <v>494</v>
          </cell>
          <cell r="BJ156">
            <v>496</v>
          </cell>
          <cell r="BK156">
            <v>488</v>
          </cell>
          <cell r="BL156">
            <v>495</v>
          </cell>
          <cell r="BM156">
            <v>498</v>
          </cell>
          <cell r="BN156">
            <v>503</v>
          </cell>
          <cell r="BO156">
            <v>569</v>
          </cell>
          <cell r="BP156">
            <v>577</v>
          </cell>
          <cell r="BQ156">
            <v>573</v>
          </cell>
          <cell r="BR156">
            <v>578</v>
          </cell>
          <cell r="BS156">
            <v>595</v>
          </cell>
          <cell r="BT156">
            <v>596</v>
          </cell>
          <cell r="BU156">
            <v>607</v>
          </cell>
          <cell r="BV156">
            <v>589</v>
          </cell>
          <cell r="BW156">
            <v>599</v>
          </cell>
          <cell r="BX156">
            <v>649</v>
          </cell>
          <cell r="BY156">
            <v>659</v>
          </cell>
          <cell r="BZ156">
            <v>654</v>
          </cell>
          <cell r="CA156">
            <v>589</v>
          </cell>
          <cell r="CB156">
            <v>598</v>
          </cell>
          <cell r="CC156">
            <v>604</v>
          </cell>
          <cell r="CD156">
            <v>602</v>
          </cell>
          <cell r="CE156">
            <v>587</v>
          </cell>
          <cell r="CF156">
            <v>594</v>
          </cell>
          <cell r="CG156">
            <v>581</v>
          </cell>
          <cell r="CH156">
            <v>590</v>
          </cell>
          <cell r="CI156">
            <v>592</v>
          </cell>
          <cell r="CJ156">
            <v>530</v>
          </cell>
          <cell r="CK156">
            <v>518</v>
          </cell>
          <cell r="CL156">
            <v>518</v>
          </cell>
          <cell r="CM156">
            <v>516</v>
          </cell>
          <cell r="CN156">
            <v>498</v>
          </cell>
          <cell r="CO156">
            <v>488</v>
          </cell>
          <cell r="CP156">
            <v>486</v>
          </cell>
          <cell r="CQ156">
            <v>488</v>
          </cell>
          <cell r="CR156">
            <v>475</v>
          </cell>
          <cell r="CS156">
            <v>467</v>
          </cell>
          <cell r="CT156">
            <v>457</v>
          </cell>
          <cell r="CU156">
            <v>450</v>
          </cell>
          <cell r="CV156">
            <v>452</v>
          </cell>
          <cell r="CW156">
            <v>459</v>
          </cell>
          <cell r="CX156">
            <v>472</v>
          </cell>
          <cell r="CY156">
            <v>477</v>
          </cell>
          <cell r="CZ156">
            <v>490</v>
          </cell>
          <cell r="DA156">
            <v>499</v>
          </cell>
          <cell r="DB156">
            <v>508</v>
          </cell>
          <cell r="DC156">
            <v>498</v>
          </cell>
          <cell r="DD156">
            <v>498</v>
          </cell>
          <cell r="DE156">
            <v>506</v>
          </cell>
          <cell r="DF156">
            <v>514</v>
          </cell>
          <cell r="DG156">
            <v>507</v>
          </cell>
          <cell r="DH156">
            <v>514</v>
          </cell>
          <cell r="DI156">
            <v>506</v>
          </cell>
          <cell r="DJ156">
            <v>488</v>
          </cell>
          <cell r="DK156">
            <v>469</v>
          </cell>
          <cell r="DL156">
            <v>450</v>
          </cell>
          <cell r="DM156">
            <v>444</v>
          </cell>
          <cell r="DN156">
            <v>427</v>
          </cell>
          <cell r="DO156">
            <v>435</v>
          </cell>
          <cell r="DP156">
            <v>435</v>
          </cell>
          <cell r="DQ156">
            <v>433</v>
          </cell>
          <cell r="DR156">
            <v>424</v>
          </cell>
          <cell r="DS156">
            <v>432</v>
          </cell>
          <cell r="DT156">
            <v>407</v>
          </cell>
          <cell r="DU156">
            <v>415</v>
          </cell>
          <cell r="DV156">
            <v>423</v>
          </cell>
          <cell r="DW156">
            <v>429</v>
          </cell>
          <cell r="DX156">
            <v>436</v>
          </cell>
          <cell r="DY156">
            <v>438</v>
          </cell>
          <cell r="DZ156">
            <v>435</v>
          </cell>
          <cell r="EA156">
            <v>434</v>
          </cell>
          <cell r="EB156">
            <v>432</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
          </cell>
          <cell r="ET156" t="str">
            <v/>
          </cell>
          <cell r="EU156" t="str">
            <v/>
          </cell>
          <cell r="EV156" t="str">
            <v/>
          </cell>
          <cell r="EW156" t="str">
            <v/>
          </cell>
          <cell r="EX156" t="str">
            <v/>
          </cell>
          <cell r="EY156" t="str">
            <v/>
          </cell>
          <cell r="EZ156" t="str">
            <v/>
          </cell>
          <cell r="FA156" t="str">
            <v/>
          </cell>
          <cell r="FB156" t="str">
            <v/>
          </cell>
          <cell r="FC156" t="str">
            <v/>
          </cell>
          <cell r="FD156" t="str">
            <v/>
          </cell>
          <cell r="FE156" t="str">
            <v/>
          </cell>
          <cell r="FF156" t="str">
            <v/>
          </cell>
          <cell r="FG156" t="str">
            <v/>
          </cell>
          <cell r="FH156" t="str">
            <v/>
          </cell>
          <cell r="FI156" t="str">
            <v/>
          </cell>
          <cell r="FJ156" t="str">
            <v/>
          </cell>
          <cell r="FK156" t="str">
            <v/>
          </cell>
          <cell r="FL156" t="str">
            <v/>
          </cell>
          <cell r="FM156" t="str">
            <v/>
          </cell>
          <cell r="FN156" t="str">
            <v/>
          </cell>
          <cell r="FO156" t="str">
            <v/>
          </cell>
          <cell r="FP156" t="str">
            <v/>
          </cell>
          <cell r="FQ156" t="str">
            <v/>
          </cell>
          <cell r="FR156" t="str">
            <v/>
          </cell>
          <cell r="FS156" t="str">
            <v/>
          </cell>
          <cell r="FT156" t="str">
            <v/>
          </cell>
          <cell r="FU156" t="str">
            <v/>
          </cell>
          <cell r="FV156" t="str">
            <v/>
          </cell>
          <cell r="FW156" t="str">
            <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cell r="IV156" t="str">
            <v/>
          </cell>
          <cell r="IW156" t="str">
            <v/>
          </cell>
          <cell r="IX156" t="str">
            <v/>
          </cell>
          <cell r="IY156" t="str">
            <v/>
          </cell>
          <cell r="IZ156" t="str">
            <v/>
          </cell>
          <cell r="JA156" t="str">
            <v/>
          </cell>
          <cell r="JB156" t="str">
            <v/>
          </cell>
          <cell r="JC156" t="str">
            <v/>
          </cell>
          <cell r="JD156" t="str">
            <v/>
          </cell>
          <cell r="JE156" t="str">
            <v/>
          </cell>
          <cell r="JF156" t="str">
            <v/>
          </cell>
          <cell r="JG156" t="str">
            <v/>
          </cell>
          <cell r="JH156" t="str">
            <v/>
          </cell>
          <cell r="JI156" t="str">
            <v/>
          </cell>
          <cell r="JJ156" t="str">
            <v/>
          </cell>
          <cell r="JK156" t="str">
            <v/>
          </cell>
          <cell r="JL156" t="str">
            <v/>
          </cell>
          <cell r="JM156" t="str">
            <v/>
          </cell>
          <cell r="JN156" t="str">
            <v/>
          </cell>
          <cell r="JO156" t="str">
            <v/>
          </cell>
          <cell r="JP156" t="str">
            <v/>
          </cell>
          <cell r="JQ156" t="str">
            <v/>
          </cell>
          <cell r="JR156" t="str">
            <v/>
          </cell>
          <cell r="JS156" t="str">
            <v/>
          </cell>
          <cell r="JT156" t="str">
            <v/>
          </cell>
          <cell r="JU156" t="str">
            <v/>
          </cell>
          <cell r="JV156" t="str">
            <v/>
          </cell>
          <cell r="JW156" t="str">
            <v/>
          </cell>
        </row>
        <row r="157">
          <cell r="F157">
            <v>155</v>
          </cell>
          <cell r="S157">
            <v>453</v>
          </cell>
          <cell r="T157">
            <v>463</v>
          </cell>
          <cell r="U157">
            <v>468</v>
          </cell>
          <cell r="V157">
            <v>470</v>
          </cell>
          <cell r="W157">
            <v>464</v>
          </cell>
          <cell r="X157">
            <v>443</v>
          </cell>
          <cell r="Y157">
            <v>431</v>
          </cell>
          <cell r="Z157">
            <v>434</v>
          </cell>
          <cell r="AA157">
            <v>428</v>
          </cell>
          <cell r="AB157">
            <v>428</v>
          </cell>
          <cell r="AC157">
            <v>428</v>
          </cell>
          <cell r="AD157">
            <v>417</v>
          </cell>
          <cell r="AE157">
            <v>413</v>
          </cell>
          <cell r="AF157">
            <v>413</v>
          </cell>
          <cell r="AG157">
            <v>405</v>
          </cell>
          <cell r="AH157">
            <v>402</v>
          </cell>
          <cell r="AI157">
            <v>401</v>
          </cell>
          <cell r="AJ157">
            <v>391</v>
          </cell>
          <cell r="AK157">
            <v>391</v>
          </cell>
          <cell r="AL157">
            <v>374</v>
          </cell>
          <cell r="AM157">
            <v>374</v>
          </cell>
          <cell r="AN157">
            <v>376</v>
          </cell>
          <cell r="AO157">
            <v>362</v>
          </cell>
          <cell r="AP157">
            <v>359</v>
          </cell>
          <cell r="AQ157">
            <v>358</v>
          </cell>
          <cell r="AR157">
            <v>334</v>
          </cell>
          <cell r="AS157">
            <v>315</v>
          </cell>
          <cell r="AT157">
            <v>304</v>
          </cell>
          <cell r="AU157">
            <v>317</v>
          </cell>
          <cell r="AV157">
            <v>322</v>
          </cell>
          <cell r="AW157">
            <v>316</v>
          </cell>
          <cell r="AX157">
            <v>342</v>
          </cell>
          <cell r="AY157">
            <v>350</v>
          </cell>
          <cell r="AZ157">
            <v>351</v>
          </cell>
          <cell r="BA157">
            <v>362</v>
          </cell>
          <cell r="BB157">
            <v>369</v>
          </cell>
          <cell r="BC157">
            <v>388</v>
          </cell>
          <cell r="BD157">
            <v>400</v>
          </cell>
          <cell r="BE157">
            <v>415</v>
          </cell>
          <cell r="BF157">
            <v>422</v>
          </cell>
          <cell r="BG157">
            <v>415</v>
          </cell>
          <cell r="BH157">
            <v>422</v>
          </cell>
          <cell r="BI157">
            <v>434</v>
          </cell>
          <cell r="BJ157">
            <v>428</v>
          </cell>
          <cell r="BK157">
            <v>421</v>
          </cell>
          <cell r="BL157">
            <v>432</v>
          </cell>
          <cell r="BM157">
            <v>434</v>
          </cell>
          <cell r="BN157">
            <v>445</v>
          </cell>
          <cell r="BO157">
            <v>508</v>
          </cell>
          <cell r="BP157">
            <v>515</v>
          </cell>
          <cell r="BQ157">
            <v>513</v>
          </cell>
          <cell r="BR157">
            <v>519</v>
          </cell>
          <cell r="BS157">
            <v>533</v>
          </cell>
          <cell r="BT157">
            <v>536</v>
          </cell>
          <cell r="BU157">
            <v>549</v>
          </cell>
          <cell r="BV157">
            <v>530</v>
          </cell>
          <cell r="BW157">
            <v>539</v>
          </cell>
          <cell r="BX157">
            <v>590</v>
          </cell>
          <cell r="BY157">
            <v>599</v>
          </cell>
          <cell r="BZ157">
            <v>592</v>
          </cell>
          <cell r="CA157">
            <v>526</v>
          </cell>
          <cell r="CB157">
            <v>535</v>
          </cell>
          <cell r="CC157">
            <v>541</v>
          </cell>
          <cell r="CD157">
            <v>537</v>
          </cell>
          <cell r="CE157">
            <v>527</v>
          </cell>
          <cell r="CF157">
            <v>533</v>
          </cell>
          <cell r="CG157">
            <v>517</v>
          </cell>
          <cell r="CH157">
            <v>528</v>
          </cell>
          <cell r="CI157">
            <v>535</v>
          </cell>
          <cell r="CJ157">
            <v>471</v>
          </cell>
          <cell r="CK157">
            <v>458</v>
          </cell>
          <cell r="CL157">
            <v>457</v>
          </cell>
          <cell r="CM157">
            <v>456</v>
          </cell>
          <cell r="CN157">
            <v>442</v>
          </cell>
          <cell r="CO157">
            <v>433</v>
          </cell>
          <cell r="CP157">
            <v>431</v>
          </cell>
          <cell r="CQ157">
            <v>432</v>
          </cell>
          <cell r="CR157">
            <v>422</v>
          </cell>
          <cell r="CS157">
            <v>416</v>
          </cell>
          <cell r="CT157">
            <v>411</v>
          </cell>
          <cell r="CU157">
            <v>399</v>
          </cell>
          <cell r="CV157">
            <v>401</v>
          </cell>
          <cell r="CW157">
            <v>408</v>
          </cell>
          <cell r="CX157">
            <v>421</v>
          </cell>
          <cell r="CY157">
            <v>428</v>
          </cell>
          <cell r="CZ157">
            <v>440</v>
          </cell>
          <cell r="DA157">
            <v>447</v>
          </cell>
          <cell r="DB157">
            <v>457</v>
          </cell>
          <cell r="DC157">
            <v>446</v>
          </cell>
          <cell r="DD157">
            <v>446</v>
          </cell>
          <cell r="DE157">
            <v>454</v>
          </cell>
          <cell r="DF157">
            <v>459</v>
          </cell>
          <cell r="DG157">
            <v>454</v>
          </cell>
          <cell r="DH157">
            <v>460</v>
          </cell>
          <cell r="DI157">
            <v>453</v>
          </cell>
          <cell r="DJ157">
            <v>432</v>
          </cell>
          <cell r="DK157">
            <v>414</v>
          </cell>
          <cell r="DL157">
            <v>395</v>
          </cell>
          <cell r="DM157">
            <v>384</v>
          </cell>
          <cell r="DN157">
            <v>367</v>
          </cell>
          <cell r="DO157">
            <v>374</v>
          </cell>
          <cell r="DP157">
            <v>371</v>
          </cell>
          <cell r="DQ157">
            <v>370</v>
          </cell>
          <cell r="DR157">
            <v>361</v>
          </cell>
          <cell r="DS157">
            <v>370</v>
          </cell>
          <cell r="DT157">
            <v>348</v>
          </cell>
          <cell r="DU157">
            <v>352</v>
          </cell>
          <cell r="DV157">
            <v>359</v>
          </cell>
          <cell r="DW157">
            <v>364</v>
          </cell>
          <cell r="DX157">
            <v>370</v>
          </cell>
          <cell r="DY157">
            <v>378</v>
          </cell>
          <cell r="DZ157">
            <v>375</v>
          </cell>
          <cell r="EA157">
            <v>378</v>
          </cell>
          <cell r="EB157">
            <v>372</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cell r="IV157" t="str">
            <v/>
          </cell>
          <cell r="IW157" t="str">
            <v/>
          </cell>
          <cell r="IX157" t="str">
            <v/>
          </cell>
          <cell r="IY157" t="str">
            <v/>
          </cell>
          <cell r="IZ157" t="str">
            <v/>
          </cell>
          <cell r="JA157" t="str">
            <v/>
          </cell>
          <cell r="JB157" t="str">
            <v/>
          </cell>
          <cell r="JC157" t="str">
            <v/>
          </cell>
          <cell r="JD157" t="str">
            <v/>
          </cell>
          <cell r="JE157" t="str">
            <v/>
          </cell>
          <cell r="JF157" t="str">
            <v/>
          </cell>
          <cell r="JG157" t="str">
            <v/>
          </cell>
          <cell r="JH157" t="str">
            <v/>
          </cell>
          <cell r="JI157" t="str">
            <v/>
          </cell>
          <cell r="JJ157" t="str">
            <v/>
          </cell>
          <cell r="JK157" t="str">
            <v/>
          </cell>
          <cell r="JL157" t="str">
            <v/>
          </cell>
          <cell r="JM157" t="str">
            <v/>
          </cell>
          <cell r="JN157" t="str">
            <v/>
          </cell>
          <cell r="JO157" t="str">
            <v/>
          </cell>
          <cell r="JP157" t="str">
            <v/>
          </cell>
          <cell r="JQ157" t="str">
            <v/>
          </cell>
          <cell r="JR157" t="str">
            <v/>
          </cell>
          <cell r="JS157" t="str">
            <v/>
          </cell>
          <cell r="JT157" t="str">
            <v/>
          </cell>
          <cell r="JU157" t="str">
            <v/>
          </cell>
          <cell r="JV157" t="str">
            <v/>
          </cell>
          <cell r="JW157" t="str">
            <v/>
          </cell>
        </row>
        <row r="158">
          <cell r="F158">
            <v>156</v>
          </cell>
          <cell r="S158">
            <v>277</v>
          </cell>
          <cell r="T158">
            <v>287</v>
          </cell>
          <cell r="U158">
            <v>289</v>
          </cell>
          <cell r="V158">
            <v>290</v>
          </cell>
          <cell r="W158">
            <v>281</v>
          </cell>
          <cell r="X158">
            <v>266</v>
          </cell>
          <cell r="Y158">
            <v>263</v>
          </cell>
          <cell r="Z158">
            <v>262</v>
          </cell>
          <cell r="AA158">
            <v>261</v>
          </cell>
          <cell r="AB158">
            <v>268</v>
          </cell>
          <cell r="AC158">
            <v>266</v>
          </cell>
          <cell r="AD158">
            <v>256</v>
          </cell>
          <cell r="AE158">
            <v>254</v>
          </cell>
          <cell r="AF158">
            <v>254</v>
          </cell>
          <cell r="AG158">
            <v>256</v>
          </cell>
          <cell r="AH158">
            <v>256</v>
          </cell>
          <cell r="AI158">
            <v>258</v>
          </cell>
          <cell r="AJ158">
            <v>253</v>
          </cell>
          <cell r="AK158">
            <v>254</v>
          </cell>
          <cell r="AL158">
            <v>243</v>
          </cell>
          <cell r="AM158">
            <v>240</v>
          </cell>
          <cell r="AN158">
            <v>232</v>
          </cell>
          <cell r="AO158">
            <v>225</v>
          </cell>
          <cell r="AP158">
            <v>223</v>
          </cell>
          <cell r="AQ158">
            <v>220</v>
          </cell>
          <cell r="AR158">
            <v>199</v>
          </cell>
          <cell r="AS158">
            <v>178</v>
          </cell>
          <cell r="AT158">
            <v>165</v>
          </cell>
          <cell r="AU158">
            <v>170</v>
          </cell>
          <cell r="AV158">
            <v>164</v>
          </cell>
          <cell r="AW158">
            <v>163</v>
          </cell>
          <cell r="AX158">
            <v>171</v>
          </cell>
          <cell r="AY158">
            <v>178</v>
          </cell>
          <cell r="AZ158">
            <v>177</v>
          </cell>
          <cell r="BA158">
            <v>180</v>
          </cell>
          <cell r="BB158">
            <v>178</v>
          </cell>
          <cell r="BC158">
            <v>186</v>
          </cell>
          <cell r="BD158">
            <v>187</v>
          </cell>
          <cell r="BE158">
            <v>199</v>
          </cell>
          <cell r="BF158">
            <v>205</v>
          </cell>
          <cell r="BG158">
            <v>198</v>
          </cell>
          <cell r="BH158">
            <v>204</v>
          </cell>
          <cell r="BI158">
            <v>200</v>
          </cell>
          <cell r="BJ158">
            <v>194</v>
          </cell>
          <cell r="BK158">
            <v>184</v>
          </cell>
          <cell r="BL158">
            <v>192</v>
          </cell>
          <cell r="BM158">
            <v>191</v>
          </cell>
          <cell r="BN158">
            <v>200</v>
          </cell>
          <cell r="BO158">
            <v>203</v>
          </cell>
          <cell r="BP158">
            <v>210</v>
          </cell>
          <cell r="BQ158">
            <v>211</v>
          </cell>
          <cell r="BR158">
            <v>210</v>
          </cell>
          <cell r="BS158">
            <v>223</v>
          </cell>
          <cell r="BT158">
            <v>226</v>
          </cell>
          <cell r="BU158">
            <v>235</v>
          </cell>
          <cell r="BV158">
            <v>230</v>
          </cell>
          <cell r="BW158">
            <v>239</v>
          </cell>
          <cell r="BX158">
            <v>233</v>
          </cell>
          <cell r="BY158">
            <v>237</v>
          </cell>
          <cell r="BZ158">
            <v>235</v>
          </cell>
          <cell r="CA158">
            <v>235</v>
          </cell>
          <cell r="CB158">
            <v>241</v>
          </cell>
          <cell r="CC158">
            <v>242</v>
          </cell>
          <cell r="CD158">
            <v>244</v>
          </cell>
          <cell r="CE158">
            <v>238</v>
          </cell>
          <cell r="CF158">
            <v>249</v>
          </cell>
          <cell r="CG158">
            <v>240</v>
          </cell>
          <cell r="CH158">
            <v>250</v>
          </cell>
          <cell r="CI158">
            <v>259</v>
          </cell>
          <cell r="CJ158">
            <v>264</v>
          </cell>
          <cell r="CK158">
            <v>263</v>
          </cell>
          <cell r="CL158">
            <v>263</v>
          </cell>
          <cell r="CM158">
            <v>263</v>
          </cell>
          <cell r="CN158">
            <v>261</v>
          </cell>
          <cell r="CO158">
            <v>261</v>
          </cell>
          <cell r="CP158">
            <v>263</v>
          </cell>
          <cell r="CQ158">
            <v>265</v>
          </cell>
          <cell r="CR158">
            <v>246</v>
          </cell>
          <cell r="CS158">
            <v>247</v>
          </cell>
          <cell r="CT158">
            <v>245</v>
          </cell>
          <cell r="CU158">
            <v>233</v>
          </cell>
          <cell r="CV158">
            <v>228</v>
          </cell>
          <cell r="CW158">
            <v>229</v>
          </cell>
          <cell r="CX158">
            <v>239</v>
          </cell>
          <cell r="CY158">
            <v>251</v>
          </cell>
          <cell r="CZ158">
            <v>255</v>
          </cell>
          <cell r="DA158">
            <v>255</v>
          </cell>
          <cell r="DB158">
            <v>259</v>
          </cell>
          <cell r="DC158">
            <v>255</v>
          </cell>
          <cell r="DD158">
            <v>264</v>
          </cell>
          <cell r="DE158">
            <v>269</v>
          </cell>
          <cell r="DF158">
            <v>271</v>
          </cell>
          <cell r="DG158">
            <v>271</v>
          </cell>
          <cell r="DH158">
            <v>274</v>
          </cell>
          <cell r="DI158">
            <v>272</v>
          </cell>
          <cell r="DJ158">
            <v>259</v>
          </cell>
          <cell r="DK158">
            <v>241</v>
          </cell>
          <cell r="DL158">
            <v>233</v>
          </cell>
          <cell r="DM158">
            <v>229</v>
          </cell>
          <cell r="DN158">
            <v>217</v>
          </cell>
          <cell r="DO158">
            <v>221</v>
          </cell>
          <cell r="DP158">
            <v>217</v>
          </cell>
          <cell r="DQ158">
            <v>215</v>
          </cell>
          <cell r="DR158">
            <v>207</v>
          </cell>
          <cell r="DS158">
            <v>202</v>
          </cell>
          <cell r="DT158">
            <v>194</v>
          </cell>
          <cell r="DU158">
            <v>196</v>
          </cell>
          <cell r="DV158">
            <v>196</v>
          </cell>
          <cell r="DW158">
            <v>203</v>
          </cell>
          <cell r="DX158">
            <v>211</v>
          </cell>
          <cell r="DY158">
            <v>211</v>
          </cell>
          <cell r="DZ158">
            <v>211</v>
          </cell>
          <cell r="EA158">
            <v>212</v>
          </cell>
          <cell r="EB158">
            <v>213</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
          </cell>
          <cell r="ET158" t="str">
            <v/>
          </cell>
          <cell r="EU158" t="str">
            <v/>
          </cell>
          <cell r="EV158" t="str">
            <v/>
          </cell>
          <cell r="EW158" t="str">
            <v/>
          </cell>
          <cell r="EX158" t="str">
            <v/>
          </cell>
          <cell r="EY158" t="str">
            <v/>
          </cell>
          <cell r="EZ158" t="str">
            <v/>
          </cell>
          <cell r="FA158" t="str">
            <v/>
          </cell>
          <cell r="FB158" t="str">
            <v/>
          </cell>
          <cell r="FC158" t="str">
            <v/>
          </cell>
          <cell r="FD158" t="str">
            <v/>
          </cell>
          <cell r="FE158" t="str">
            <v/>
          </cell>
          <cell r="FF158" t="str">
            <v/>
          </cell>
          <cell r="FG158" t="str">
            <v/>
          </cell>
          <cell r="FH158" t="str">
            <v/>
          </cell>
          <cell r="FI158" t="str">
            <v/>
          </cell>
          <cell r="FJ158" t="str">
            <v/>
          </cell>
          <cell r="FK158" t="str">
            <v/>
          </cell>
          <cell r="FL158" t="str">
            <v/>
          </cell>
          <cell r="FM158" t="str">
            <v/>
          </cell>
          <cell r="FN158" t="str">
            <v/>
          </cell>
          <cell r="FO158" t="str">
            <v/>
          </cell>
          <cell r="FP158" t="str">
            <v/>
          </cell>
          <cell r="FQ158" t="str">
            <v/>
          </cell>
          <cell r="FR158" t="str">
            <v/>
          </cell>
          <cell r="FS158" t="str">
            <v/>
          </cell>
          <cell r="FT158" t="str">
            <v/>
          </cell>
          <cell r="FU158" t="str">
            <v/>
          </cell>
          <cell r="FV158" t="str">
            <v/>
          </cell>
          <cell r="FW158" t="str">
            <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cell r="IV158" t="str">
            <v/>
          </cell>
          <cell r="IW158" t="str">
            <v/>
          </cell>
          <cell r="IX158" t="str">
            <v/>
          </cell>
          <cell r="IY158" t="str">
            <v/>
          </cell>
          <cell r="IZ158" t="str">
            <v/>
          </cell>
          <cell r="JA158" t="str">
            <v/>
          </cell>
          <cell r="JB158" t="str">
            <v/>
          </cell>
          <cell r="JC158" t="str">
            <v/>
          </cell>
          <cell r="JD158" t="str">
            <v/>
          </cell>
          <cell r="JE158" t="str">
            <v/>
          </cell>
          <cell r="JF158" t="str">
            <v/>
          </cell>
          <cell r="JG158" t="str">
            <v/>
          </cell>
          <cell r="JH158" t="str">
            <v/>
          </cell>
          <cell r="JI158" t="str">
            <v/>
          </cell>
          <cell r="JJ158" t="str">
            <v/>
          </cell>
          <cell r="JK158" t="str">
            <v/>
          </cell>
          <cell r="JL158" t="str">
            <v/>
          </cell>
          <cell r="JM158" t="str">
            <v/>
          </cell>
          <cell r="JN158" t="str">
            <v/>
          </cell>
          <cell r="JO158" t="str">
            <v/>
          </cell>
          <cell r="JP158" t="str">
            <v/>
          </cell>
          <cell r="JQ158" t="str">
            <v/>
          </cell>
          <cell r="JR158" t="str">
            <v/>
          </cell>
          <cell r="JS158" t="str">
            <v/>
          </cell>
          <cell r="JT158" t="str">
            <v/>
          </cell>
          <cell r="JU158" t="str">
            <v/>
          </cell>
          <cell r="JV158" t="str">
            <v/>
          </cell>
          <cell r="JW158" t="str">
            <v/>
          </cell>
        </row>
        <row r="159">
          <cell r="F159">
            <v>157</v>
          </cell>
          <cell r="S159">
            <v>136</v>
          </cell>
          <cell r="T159">
            <v>138</v>
          </cell>
          <cell r="U159">
            <v>140</v>
          </cell>
          <cell r="V159">
            <v>139</v>
          </cell>
          <cell r="W159">
            <v>136</v>
          </cell>
          <cell r="X159">
            <v>136</v>
          </cell>
          <cell r="Y159">
            <v>128</v>
          </cell>
          <cell r="Z159">
            <v>137</v>
          </cell>
          <cell r="AA159">
            <v>131</v>
          </cell>
          <cell r="AB159">
            <v>123</v>
          </cell>
          <cell r="AC159">
            <v>126</v>
          </cell>
          <cell r="AD159">
            <v>128</v>
          </cell>
          <cell r="AE159">
            <v>129</v>
          </cell>
          <cell r="AF159">
            <v>130</v>
          </cell>
          <cell r="AG159">
            <v>121</v>
          </cell>
          <cell r="AH159">
            <v>123</v>
          </cell>
          <cell r="AI159">
            <v>126</v>
          </cell>
          <cell r="AJ159">
            <v>119</v>
          </cell>
          <cell r="AK159">
            <v>119</v>
          </cell>
          <cell r="AL159">
            <v>113</v>
          </cell>
          <cell r="AM159">
            <v>116</v>
          </cell>
          <cell r="AN159">
            <v>127</v>
          </cell>
          <cell r="AO159">
            <v>120</v>
          </cell>
          <cell r="AP159">
            <v>116</v>
          </cell>
          <cell r="AQ159">
            <v>117</v>
          </cell>
          <cell r="AR159">
            <v>113</v>
          </cell>
          <cell r="AS159">
            <v>115</v>
          </cell>
          <cell r="AT159">
            <v>114</v>
          </cell>
          <cell r="AU159">
            <v>120</v>
          </cell>
          <cell r="AV159">
            <v>132</v>
          </cell>
          <cell r="AW159">
            <v>128</v>
          </cell>
          <cell r="AX159">
            <v>141</v>
          </cell>
          <cell r="AY159">
            <v>143</v>
          </cell>
          <cell r="AZ159">
            <v>143</v>
          </cell>
          <cell r="BA159">
            <v>151</v>
          </cell>
          <cell r="BB159">
            <v>163</v>
          </cell>
          <cell r="BC159">
            <v>172</v>
          </cell>
          <cell r="BD159">
            <v>179</v>
          </cell>
          <cell r="BE159">
            <v>184</v>
          </cell>
          <cell r="BF159">
            <v>186</v>
          </cell>
          <cell r="BG159">
            <v>186</v>
          </cell>
          <cell r="BH159">
            <v>184</v>
          </cell>
          <cell r="BI159">
            <v>198</v>
          </cell>
          <cell r="BJ159">
            <v>201</v>
          </cell>
          <cell r="BK159">
            <v>202</v>
          </cell>
          <cell r="BL159">
            <v>202</v>
          </cell>
          <cell r="BM159">
            <v>199</v>
          </cell>
          <cell r="BN159">
            <v>195</v>
          </cell>
          <cell r="BO159">
            <v>196</v>
          </cell>
          <cell r="BP159">
            <v>196</v>
          </cell>
          <cell r="BQ159">
            <v>192</v>
          </cell>
          <cell r="BR159">
            <v>197</v>
          </cell>
          <cell r="BS159">
            <v>195</v>
          </cell>
          <cell r="BT159">
            <v>196</v>
          </cell>
          <cell r="BU159">
            <v>186</v>
          </cell>
          <cell r="BV159">
            <v>169</v>
          </cell>
          <cell r="BW159">
            <v>167</v>
          </cell>
          <cell r="BX159">
            <v>169</v>
          </cell>
          <cell r="BY159">
            <v>176</v>
          </cell>
          <cell r="BZ159">
            <v>173</v>
          </cell>
          <cell r="CA159">
            <v>166</v>
          </cell>
          <cell r="CB159">
            <v>173</v>
          </cell>
          <cell r="CC159">
            <v>177</v>
          </cell>
          <cell r="CD159">
            <v>168</v>
          </cell>
          <cell r="CE159">
            <v>167</v>
          </cell>
          <cell r="CF159">
            <v>164</v>
          </cell>
          <cell r="CG159">
            <v>167</v>
          </cell>
          <cell r="CH159">
            <v>167</v>
          </cell>
          <cell r="CI159">
            <v>168</v>
          </cell>
          <cell r="CJ159">
            <v>159</v>
          </cell>
          <cell r="CK159">
            <v>149</v>
          </cell>
          <cell r="CL159">
            <v>150</v>
          </cell>
          <cell r="CM159">
            <v>151</v>
          </cell>
          <cell r="CN159">
            <v>141</v>
          </cell>
          <cell r="CO159">
            <v>132</v>
          </cell>
          <cell r="CP159">
            <v>133</v>
          </cell>
          <cell r="CQ159">
            <v>131</v>
          </cell>
          <cell r="CR159">
            <v>134</v>
          </cell>
          <cell r="CS159">
            <v>132</v>
          </cell>
          <cell r="CT159">
            <v>133</v>
          </cell>
          <cell r="CU159">
            <v>127</v>
          </cell>
          <cell r="CV159">
            <v>126</v>
          </cell>
          <cell r="CW159">
            <v>134</v>
          </cell>
          <cell r="CX159">
            <v>136</v>
          </cell>
          <cell r="CY159">
            <v>131</v>
          </cell>
          <cell r="CZ159">
            <v>136</v>
          </cell>
          <cell r="DA159">
            <v>140</v>
          </cell>
          <cell r="DB159">
            <v>140</v>
          </cell>
          <cell r="DC159">
            <v>135</v>
          </cell>
          <cell r="DD159">
            <v>130</v>
          </cell>
          <cell r="DE159">
            <v>132</v>
          </cell>
          <cell r="DF159">
            <v>135</v>
          </cell>
          <cell r="DG159">
            <v>135</v>
          </cell>
          <cell r="DH159">
            <v>141</v>
          </cell>
          <cell r="DI159">
            <v>133</v>
          </cell>
          <cell r="DJ159">
            <v>127</v>
          </cell>
          <cell r="DK159">
            <v>128</v>
          </cell>
          <cell r="DL159">
            <v>119</v>
          </cell>
          <cell r="DM159">
            <v>116</v>
          </cell>
          <cell r="DN159">
            <v>118</v>
          </cell>
          <cell r="DO159">
            <v>120</v>
          </cell>
          <cell r="DP159">
            <v>121</v>
          </cell>
          <cell r="DQ159">
            <v>121</v>
          </cell>
          <cell r="DR159">
            <v>117</v>
          </cell>
          <cell r="DS159">
            <v>131</v>
          </cell>
          <cell r="DT159">
            <v>122</v>
          </cell>
          <cell r="DU159">
            <v>126</v>
          </cell>
          <cell r="DV159">
            <v>130</v>
          </cell>
          <cell r="DW159">
            <v>128</v>
          </cell>
          <cell r="DX159">
            <v>125</v>
          </cell>
          <cell r="DY159">
            <v>130</v>
          </cell>
          <cell r="DZ159">
            <v>126</v>
          </cell>
          <cell r="EA159">
            <v>126</v>
          </cell>
          <cell r="EB159">
            <v>121</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
          </cell>
          <cell r="ET159" t="str">
            <v/>
          </cell>
          <cell r="EU159" t="str">
            <v/>
          </cell>
          <cell r="EV159" t="str">
            <v/>
          </cell>
          <cell r="EW159" t="str">
            <v/>
          </cell>
          <cell r="EX159" t="str">
            <v/>
          </cell>
          <cell r="EY159" t="str">
            <v/>
          </cell>
          <cell r="EZ159" t="str">
            <v/>
          </cell>
          <cell r="FA159" t="str">
            <v/>
          </cell>
          <cell r="FB159" t="str">
            <v/>
          </cell>
          <cell r="FC159" t="str">
            <v/>
          </cell>
          <cell r="FD159" t="str">
            <v/>
          </cell>
          <cell r="FE159" t="str">
            <v/>
          </cell>
          <cell r="FF159" t="str">
            <v/>
          </cell>
          <cell r="FG159" t="str">
            <v/>
          </cell>
          <cell r="FH159" t="str">
            <v/>
          </cell>
          <cell r="FI159" t="str">
            <v/>
          </cell>
          <cell r="FJ159" t="str">
            <v/>
          </cell>
          <cell r="FK159" t="str">
            <v/>
          </cell>
          <cell r="FL159" t="str">
            <v/>
          </cell>
          <cell r="FM159" t="str">
            <v/>
          </cell>
          <cell r="FN159" t="str">
            <v/>
          </cell>
          <cell r="FO159" t="str">
            <v/>
          </cell>
          <cell r="FP159" t="str">
            <v/>
          </cell>
          <cell r="FQ159" t="str">
            <v/>
          </cell>
          <cell r="FR159" t="str">
            <v/>
          </cell>
          <cell r="FS159" t="str">
            <v/>
          </cell>
          <cell r="FT159" t="str">
            <v/>
          </cell>
          <cell r="FU159" t="str">
            <v/>
          </cell>
          <cell r="FV159" t="str">
            <v/>
          </cell>
          <cell r="FW159" t="str">
            <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cell r="IV159" t="str">
            <v/>
          </cell>
          <cell r="IW159" t="str">
            <v/>
          </cell>
          <cell r="IX159" t="str">
            <v/>
          </cell>
          <cell r="IY159" t="str">
            <v/>
          </cell>
          <cell r="IZ159" t="str">
            <v/>
          </cell>
          <cell r="JA159" t="str">
            <v/>
          </cell>
          <cell r="JB159" t="str">
            <v/>
          </cell>
          <cell r="JC159" t="str">
            <v/>
          </cell>
          <cell r="JD159" t="str">
            <v/>
          </cell>
          <cell r="JE159" t="str">
            <v/>
          </cell>
          <cell r="JF159" t="str">
            <v/>
          </cell>
          <cell r="JG159" t="str">
            <v/>
          </cell>
          <cell r="JH159" t="str">
            <v/>
          </cell>
          <cell r="JI159" t="str">
            <v/>
          </cell>
          <cell r="JJ159" t="str">
            <v/>
          </cell>
          <cell r="JK159" t="str">
            <v/>
          </cell>
          <cell r="JL159" t="str">
            <v/>
          </cell>
          <cell r="JM159" t="str">
            <v/>
          </cell>
          <cell r="JN159" t="str">
            <v/>
          </cell>
          <cell r="JO159" t="str">
            <v/>
          </cell>
          <cell r="JP159" t="str">
            <v/>
          </cell>
          <cell r="JQ159" t="str">
            <v/>
          </cell>
          <cell r="JR159" t="str">
            <v/>
          </cell>
          <cell r="JS159" t="str">
            <v/>
          </cell>
          <cell r="JT159" t="str">
            <v/>
          </cell>
          <cell r="JU159" t="str">
            <v/>
          </cell>
          <cell r="JV159" t="str">
            <v/>
          </cell>
          <cell r="JW159" t="str">
            <v/>
          </cell>
        </row>
        <row r="160">
          <cell r="F160">
            <v>158</v>
          </cell>
          <cell r="S160">
            <v>5</v>
          </cell>
          <cell r="T160">
            <v>5</v>
          </cell>
          <cell r="U160">
            <v>5</v>
          </cell>
          <cell r="V160">
            <v>3</v>
          </cell>
          <cell r="W160">
            <v>3</v>
          </cell>
          <cell r="X160">
            <v>1</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1</v>
          </cell>
          <cell r="BL160">
            <v>2</v>
          </cell>
          <cell r="BM160">
            <v>4</v>
          </cell>
          <cell r="BN160">
            <v>6</v>
          </cell>
          <cell r="BO160">
            <v>65</v>
          </cell>
          <cell r="BP160">
            <v>69</v>
          </cell>
          <cell r="BQ160">
            <v>69</v>
          </cell>
          <cell r="BR160">
            <v>71</v>
          </cell>
          <cell r="BS160">
            <v>71</v>
          </cell>
          <cell r="BT160">
            <v>72</v>
          </cell>
          <cell r="BU160">
            <v>85</v>
          </cell>
          <cell r="BV160">
            <v>86</v>
          </cell>
          <cell r="BW160">
            <v>85</v>
          </cell>
          <cell r="BX160">
            <v>141</v>
          </cell>
          <cell r="BY160">
            <v>141</v>
          </cell>
          <cell r="BZ160">
            <v>139</v>
          </cell>
          <cell r="CA160">
            <v>80</v>
          </cell>
          <cell r="CB160">
            <v>76</v>
          </cell>
          <cell r="CC160">
            <v>77</v>
          </cell>
          <cell r="CD160">
            <v>79</v>
          </cell>
          <cell r="CE160">
            <v>79</v>
          </cell>
          <cell r="CF160">
            <v>78</v>
          </cell>
          <cell r="CG160">
            <v>65</v>
          </cell>
          <cell r="CH160">
            <v>64</v>
          </cell>
          <cell r="CI160">
            <v>64</v>
          </cell>
          <cell r="CJ160">
            <v>7</v>
          </cell>
          <cell r="CK160">
            <v>5</v>
          </cell>
          <cell r="CL160">
            <v>5</v>
          </cell>
          <cell r="CM160">
            <v>5</v>
          </cell>
          <cell r="CN160">
            <v>5</v>
          </cell>
          <cell r="CO160">
            <v>4</v>
          </cell>
          <cell r="CP160">
            <v>0</v>
          </cell>
          <cell r="CQ160">
            <v>0</v>
          </cell>
          <cell r="CR160">
            <v>0</v>
          </cell>
          <cell r="CS160">
            <v>0</v>
          </cell>
          <cell r="CT160">
            <v>0</v>
          </cell>
          <cell r="CU160">
            <v>0</v>
          </cell>
          <cell r="CV160">
            <v>2</v>
          </cell>
          <cell r="CW160">
            <v>2</v>
          </cell>
          <cell r="CX160">
            <v>2</v>
          </cell>
          <cell r="CY160">
            <v>2</v>
          </cell>
          <cell r="CZ160">
            <v>2</v>
          </cell>
          <cell r="DA160">
            <v>2</v>
          </cell>
          <cell r="DB160">
            <v>8</v>
          </cell>
          <cell r="DC160">
            <v>8</v>
          </cell>
          <cell r="DD160">
            <v>8</v>
          </cell>
          <cell r="DE160">
            <v>8</v>
          </cell>
          <cell r="DF160">
            <v>8</v>
          </cell>
          <cell r="DG160">
            <v>8</v>
          </cell>
          <cell r="DH160">
            <v>6</v>
          </cell>
          <cell r="DI160">
            <v>6</v>
          </cell>
          <cell r="DJ160">
            <v>6</v>
          </cell>
          <cell r="DK160">
            <v>6</v>
          </cell>
          <cell r="DL160">
            <v>6</v>
          </cell>
          <cell r="DM160">
            <v>6</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
          </cell>
          <cell r="ET160" t="str">
            <v/>
          </cell>
          <cell r="EU160" t="str">
            <v/>
          </cell>
          <cell r="EV160" t="str">
            <v/>
          </cell>
          <cell r="EW160" t="str">
            <v/>
          </cell>
          <cell r="EX160" t="str">
            <v/>
          </cell>
          <cell r="EY160" t="str">
            <v/>
          </cell>
          <cell r="EZ160" t="str">
            <v/>
          </cell>
          <cell r="FA160" t="str">
            <v/>
          </cell>
          <cell r="FB160" t="str">
            <v/>
          </cell>
          <cell r="FC160" t="str">
            <v/>
          </cell>
          <cell r="FD160" t="str">
            <v/>
          </cell>
          <cell r="FE160" t="str">
            <v/>
          </cell>
          <cell r="FF160" t="str">
            <v/>
          </cell>
          <cell r="FG160" t="str">
            <v/>
          </cell>
          <cell r="FH160" t="str">
            <v/>
          </cell>
          <cell r="FI160" t="str">
            <v/>
          </cell>
          <cell r="FJ160" t="str">
            <v/>
          </cell>
          <cell r="FK160" t="str">
            <v/>
          </cell>
          <cell r="FL160" t="str">
            <v/>
          </cell>
          <cell r="FM160" t="str">
            <v/>
          </cell>
          <cell r="FN160" t="str">
            <v/>
          </cell>
          <cell r="FO160" t="str">
            <v/>
          </cell>
          <cell r="FP160" t="str">
            <v/>
          </cell>
          <cell r="FQ160" t="str">
            <v/>
          </cell>
          <cell r="FR160" t="str">
            <v/>
          </cell>
          <cell r="FS160" t="str">
            <v/>
          </cell>
          <cell r="FT160" t="str">
            <v/>
          </cell>
          <cell r="FU160" t="str">
            <v/>
          </cell>
          <cell r="FV160" t="str">
            <v/>
          </cell>
          <cell r="FW160" t="str">
            <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cell r="IV160" t="str">
            <v/>
          </cell>
          <cell r="IW160" t="str">
            <v/>
          </cell>
          <cell r="IX160" t="str">
            <v/>
          </cell>
          <cell r="IY160" t="str">
            <v/>
          </cell>
          <cell r="IZ160" t="str">
            <v/>
          </cell>
          <cell r="JA160" t="str">
            <v/>
          </cell>
          <cell r="JB160" t="str">
            <v/>
          </cell>
          <cell r="JC160" t="str">
            <v/>
          </cell>
          <cell r="JD160" t="str">
            <v/>
          </cell>
          <cell r="JE160" t="str">
            <v/>
          </cell>
          <cell r="JF160" t="str">
            <v/>
          </cell>
          <cell r="JG160" t="str">
            <v/>
          </cell>
          <cell r="JH160" t="str">
            <v/>
          </cell>
          <cell r="JI160" t="str">
            <v/>
          </cell>
          <cell r="JJ160" t="str">
            <v/>
          </cell>
          <cell r="JK160" t="str">
            <v/>
          </cell>
          <cell r="JL160" t="str">
            <v/>
          </cell>
          <cell r="JM160" t="str">
            <v/>
          </cell>
          <cell r="JN160" t="str">
            <v/>
          </cell>
          <cell r="JO160" t="str">
            <v/>
          </cell>
          <cell r="JP160" t="str">
            <v/>
          </cell>
          <cell r="JQ160" t="str">
            <v/>
          </cell>
          <cell r="JR160" t="str">
            <v/>
          </cell>
          <cell r="JS160" t="str">
            <v/>
          </cell>
          <cell r="JT160" t="str">
            <v/>
          </cell>
          <cell r="JU160" t="str">
            <v/>
          </cell>
          <cell r="JV160" t="str">
            <v/>
          </cell>
          <cell r="JW160" t="str">
            <v/>
          </cell>
        </row>
        <row r="161">
          <cell r="F161">
            <v>159</v>
          </cell>
          <cell r="S161">
            <v>35</v>
          </cell>
          <cell r="T161">
            <v>33</v>
          </cell>
          <cell r="U161">
            <v>34</v>
          </cell>
          <cell r="V161">
            <v>38</v>
          </cell>
          <cell r="W161">
            <v>44</v>
          </cell>
          <cell r="X161">
            <v>40</v>
          </cell>
          <cell r="Y161">
            <v>40</v>
          </cell>
          <cell r="Z161">
            <v>35</v>
          </cell>
          <cell r="AA161">
            <v>36</v>
          </cell>
          <cell r="AB161">
            <v>37</v>
          </cell>
          <cell r="AC161">
            <v>36</v>
          </cell>
          <cell r="AD161">
            <v>33</v>
          </cell>
          <cell r="AE161">
            <v>30</v>
          </cell>
          <cell r="AF161">
            <v>29</v>
          </cell>
          <cell r="AG161">
            <v>28</v>
          </cell>
          <cell r="AH161">
            <v>23</v>
          </cell>
          <cell r="AI161">
            <v>17</v>
          </cell>
          <cell r="AJ161">
            <v>19</v>
          </cell>
          <cell r="AK161">
            <v>18</v>
          </cell>
          <cell r="AL161">
            <v>18</v>
          </cell>
          <cell r="AM161">
            <v>18</v>
          </cell>
          <cell r="AN161">
            <v>17</v>
          </cell>
          <cell r="AO161">
            <v>17</v>
          </cell>
          <cell r="AP161">
            <v>20</v>
          </cell>
          <cell r="AQ161">
            <v>21</v>
          </cell>
          <cell r="AR161">
            <v>22</v>
          </cell>
          <cell r="AS161">
            <v>22</v>
          </cell>
          <cell r="AT161">
            <v>25</v>
          </cell>
          <cell r="AU161">
            <v>27</v>
          </cell>
          <cell r="AV161">
            <v>26</v>
          </cell>
          <cell r="AW161">
            <v>25</v>
          </cell>
          <cell r="AX161">
            <v>30</v>
          </cell>
          <cell r="AY161">
            <v>29</v>
          </cell>
          <cell r="AZ161">
            <v>31</v>
          </cell>
          <cell r="BA161">
            <v>31</v>
          </cell>
          <cell r="BB161">
            <v>28</v>
          </cell>
          <cell r="BC161">
            <v>30</v>
          </cell>
          <cell r="BD161">
            <v>34</v>
          </cell>
          <cell r="BE161">
            <v>32</v>
          </cell>
          <cell r="BF161">
            <v>31</v>
          </cell>
          <cell r="BG161">
            <v>31</v>
          </cell>
          <cell r="BH161">
            <v>34</v>
          </cell>
          <cell r="BI161">
            <v>36</v>
          </cell>
          <cell r="BJ161">
            <v>33</v>
          </cell>
          <cell r="BK161">
            <v>34</v>
          </cell>
          <cell r="BL161">
            <v>36</v>
          </cell>
          <cell r="BM161">
            <v>40</v>
          </cell>
          <cell r="BN161">
            <v>44</v>
          </cell>
          <cell r="BO161">
            <v>44</v>
          </cell>
          <cell r="BP161">
            <v>40</v>
          </cell>
          <cell r="BQ161">
            <v>41</v>
          </cell>
          <cell r="BR161">
            <v>41</v>
          </cell>
          <cell r="BS161">
            <v>44</v>
          </cell>
          <cell r="BT161">
            <v>42</v>
          </cell>
          <cell r="BU161">
            <v>43</v>
          </cell>
          <cell r="BV161">
            <v>45</v>
          </cell>
          <cell r="BW161">
            <v>48</v>
          </cell>
          <cell r="BX161">
            <v>47</v>
          </cell>
          <cell r="BY161">
            <v>45</v>
          </cell>
          <cell r="BZ161">
            <v>45</v>
          </cell>
          <cell r="CA161">
            <v>45</v>
          </cell>
          <cell r="CB161">
            <v>45</v>
          </cell>
          <cell r="CC161">
            <v>45</v>
          </cell>
          <cell r="CD161">
            <v>46</v>
          </cell>
          <cell r="CE161">
            <v>43</v>
          </cell>
          <cell r="CF161">
            <v>42</v>
          </cell>
          <cell r="CG161">
            <v>45</v>
          </cell>
          <cell r="CH161">
            <v>47</v>
          </cell>
          <cell r="CI161">
            <v>44</v>
          </cell>
          <cell r="CJ161">
            <v>41</v>
          </cell>
          <cell r="CK161">
            <v>41</v>
          </cell>
          <cell r="CL161">
            <v>39</v>
          </cell>
          <cell r="CM161">
            <v>37</v>
          </cell>
          <cell r="CN161">
            <v>35</v>
          </cell>
          <cell r="CO161">
            <v>36</v>
          </cell>
          <cell r="CP161">
            <v>35</v>
          </cell>
          <cell r="CQ161">
            <v>36</v>
          </cell>
          <cell r="CR161">
            <v>42</v>
          </cell>
          <cell r="CS161">
            <v>37</v>
          </cell>
          <cell r="CT161">
            <v>33</v>
          </cell>
          <cell r="CU161">
            <v>39</v>
          </cell>
          <cell r="CV161">
            <v>45</v>
          </cell>
          <cell r="CW161">
            <v>43</v>
          </cell>
          <cell r="CX161">
            <v>44</v>
          </cell>
          <cell r="CY161">
            <v>44</v>
          </cell>
          <cell r="CZ161">
            <v>47</v>
          </cell>
          <cell r="DA161">
            <v>50</v>
          </cell>
          <cell r="DB161">
            <v>50</v>
          </cell>
          <cell r="DC161">
            <v>48</v>
          </cell>
          <cell r="DD161">
            <v>44</v>
          </cell>
          <cell r="DE161">
            <v>45</v>
          </cell>
          <cell r="DF161">
            <v>45</v>
          </cell>
          <cell r="DG161">
            <v>40</v>
          </cell>
          <cell r="DH161">
            <v>39</v>
          </cell>
          <cell r="DI161">
            <v>42</v>
          </cell>
          <cell r="DJ161">
            <v>40</v>
          </cell>
          <cell r="DK161">
            <v>39</v>
          </cell>
          <cell r="DL161">
            <v>37</v>
          </cell>
          <cell r="DM161">
            <v>33</v>
          </cell>
          <cell r="DN161">
            <v>32</v>
          </cell>
          <cell r="DO161">
            <v>33</v>
          </cell>
          <cell r="DP161">
            <v>33</v>
          </cell>
          <cell r="DQ161">
            <v>34</v>
          </cell>
          <cell r="DR161">
            <v>37</v>
          </cell>
          <cell r="DS161">
            <v>37</v>
          </cell>
          <cell r="DT161">
            <v>32</v>
          </cell>
          <cell r="DU161">
            <v>30</v>
          </cell>
          <cell r="DV161">
            <v>33</v>
          </cell>
          <cell r="DW161">
            <v>33</v>
          </cell>
          <cell r="DX161">
            <v>34</v>
          </cell>
          <cell r="DY161">
            <v>37</v>
          </cell>
          <cell r="DZ161">
            <v>38</v>
          </cell>
          <cell r="EA161">
            <v>40</v>
          </cell>
          <cell r="EB161">
            <v>38</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
          </cell>
          <cell r="ET161" t="str">
            <v/>
          </cell>
          <cell r="EU161" t="str">
            <v/>
          </cell>
          <cell r="EV161" t="str">
            <v/>
          </cell>
          <cell r="EW161" t="str">
            <v/>
          </cell>
          <cell r="EX161" t="str">
            <v/>
          </cell>
          <cell r="EY161" t="str">
            <v/>
          </cell>
          <cell r="EZ161" t="str">
            <v/>
          </cell>
          <cell r="FA161" t="str">
            <v/>
          </cell>
          <cell r="FB161" t="str">
            <v/>
          </cell>
          <cell r="FC161" t="str">
            <v/>
          </cell>
          <cell r="FD161" t="str">
            <v/>
          </cell>
          <cell r="FE161" t="str">
            <v/>
          </cell>
          <cell r="FF161" t="str">
            <v/>
          </cell>
          <cell r="FG161" t="str">
            <v/>
          </cell>
          <cell r="FH161" t="str">
            <v/>
          </cell>
          <cell r="FI161" t="str">
            <v/>
          </cell>
          <cell r="FJ161" t="str">
            <v/>
          </cell>
          <cell r="FK161" t="str">
            <v/>
          </cell>
          <cell r="FL161" t="str">
            <v/>
          </cell>
          <cell r="FM161" t="str">
            <v/>
          </cell>
          <cell r="FN161" t="str">
            <v/>
          </cell>
          <cell r="FO161" t="str">
            <v/>
          </cell>
          <cell r="FP161" t="str">
            <v/>
          </cell>
          <cell r="FQ161" t="str">
            <v/>
          </cell>
          <cell r="FR161" t="str">
            <v/>
          </cell>
          <cell r="FS161" t="str">
            <v/>
          </cell>
          <cell r="FT161" t="str">
            <v/>
          </cell>
          <cell r="FU161" t="str">
            <v/>
          </cell>
          <cell r="FV161" t="str">
            <v/>
          </cell>
          <cell r="FW161" t="str">
            <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cell r="IV161" t="str">
            <v/>
          </cell>
          <cell r="IW161" t="str">
            <v/>
          </cell>
          <cell r="IX161" t="str">
            <v/>
          </cell>
          <cell r="IY161" t="str">
            <v/>
          </cell>
          <cell r="IZ161" t="str">
            <v/>
          </cell>
          <cell r="JA161" t="str">
            <v/>
          </cell>
          <cell r="JB161" t="str">
            <v/>
          </cell>
          <cell r="JC161" t="str">
            <v/>
          </cell>
          <cell r="JD161" t="str">
            <v/>
          </cell>
          <cell r="JE161" t="str">
            <v/>
          </cell>
          <cell r="JF161" t="str">
            <v/>
          </cell>
          <cell r="JG161" t="str">
            <v/>
          </cell>
          <cell r="JH161" t="str">
            <v/>
          </cell>
          <cell r="JI161" t="str">
            <v/>
          </cell>
          <cell r="JJ161" t="str">
            <v/>
          </cell>
          <cell r="JK161" t="str">
            <v/>
          </cell>
          <cell r="JL161" t="str">
            <v/>
          </cell>
          <cell r="JM161" t="str">
            <v/>
          </cell>
          <cell r="JN161" t="str">
            <v/>
          </cell>
          <cell r="JO161" t="str">
            <v/>
          </cell>
          <cell r="JP161" t="str">
            <v/>
          </cell>
          <cell r="JQ161" t="str">
            <v/>
          </cell>
          <cell r="JR161" t="str">
            <v/>
          </cell>
          <cell r="JS161" t="str">
            <v/>
          </cell>
          <cell r="JT161" t="str">
            <v/>
          </cell>
          <cell r="JU161" t="str">
            <v/>
          </cell>
          <cell r="JV161" t="str">
            <v/>
          </cell>
          <cell r="JW161" t="str">
            <v/>
          </cell>
        </row>
        <row r="162">
          <cell r="F162">
            <v>160</v>
          </cell>
          <cell r="S162">
            <v>116</v>
          </cell>
          <cell r="T162">
            <v>114</v>
          </cell>
          <cell r="U162">
            <v>107</v>
          </cell>
          <cell r="V162">
            <v>112</v>
          </cell>
          <cell r="W162">
            <v>115</v>
          </cell>
          <cell r="X162">
            <v>109</v>
          </cell>
          <cell r="Y162">
            <v>99</v>
          </cell>
          <cell r="Z162">
            <v>102</v>
          </cell>
          <cell r="AA162">
            <v>102</v>
          </cell>
          <cell r="AB162">
            <v>105</v>
          </cell>
          <cell r="AC162">
            <v>100</v>
          </cell>
          <cell r="AD162">
            <v>108</v>
          </cell>
          <cell r="AE162">
            <v>106</v>
          </cell>
          <cell r="AF162">
            <v>107</v>
          </cell>
          <cell r="AG162">
            <v>114</v>
          </cell>
          <cell r="AH162">
            <v>109</v>
          </cell>
          <cell r="AI162">
            <v>105</v>
          </cell>
          <cell r="AJ162">
            <v>104</v>
          </cell>
          <cell r="AK162">
            <v>114</v>
          </cell>
          <cell r="AL162">
            <v>103</v>
          </cell>
          <cell r="AM162">
            <v>95</v>
          </cell>
          <cell r="AN162">
            <v>93</v>
          </cell>
          <cell r="AO162">
            <v>98</v>
          </cell>
          <cell r="AP162">
            <v>90</v>
          </cell>
          <cell r="AQ162">
            <v>87</v>
          </cell>
          <cell r="AR162">
            <v>89</v>
          </cell>
          <cell r="AS162">
            <v>86</v>
          </cell>
          <cell r="AT162">
            <v>82</v>
          </cell>
          <cell r="AU162">
            <v>84</v>
          </cell>
          <cell r="AV162">
            <v>87</v>
          </cell>
          <cell r="AW162">
            <v>76</v>
          </cell>
          <cell r="AX162">
            <v>72</v>
          </cell>
          <cell r="AY162">
            <v>77</v>
          </cell>
          <cell r="AZ162">
            <v>79</v>
          </cell>
          <cell r="BA162">
            <v>71</v>
          </cell>
          <cell r="BB162">
            <v>71</v>
          </cell>
          <cell r="BC162">
            <v>67</v>
          </cell>
          <cell r="BD162">
            <v>63</v>
          </cell>
          <cell r="BE162">
            <v>62</v>
          </cell>
          <cell r="BF162">
            <v>62</v>
          </cell>
          <cell r="BG162">
            <v>59</v>
          </cell>
          <cell r="BH162">
            <v>56</v>
          </cell>
          <cell r="BI162">
            <v>60</v>
          </cell>
          <cell r="BJ162">
            <v>68</v>
          </cell>
          <cell r="BK162">
            <v>67</v>
          </cell>
          <cell r="BL162">
            <v>63</v>
          </cell>
          <cell r="BM162">
            <v>64</v>
          </cell>
          <cell r="BN162">
            <v>58</v>
          </cell>
          <cell r="BO162">
            <v>61</v>
          </cell>
          <cell r="BP162">
            <v>62</v>
          </cell>
          <cell r="BQ162">
            <v>60</v>
          </cell>
          <cell r="BR162">
            <v>59</v>
          </cell>
          <cell r="BS162">
            <v>62</v>
          </cell>
          <cell r="BT162">
            <v>60</v>
          </cell>
          <cell r="BU162">
            <v>58</v>
          </cell>
          <cell r="BV162">
            <v>59</v>
          </cell>
          <cell r="BW162">
            <v>60</v>
          </cell>
          <cell r="BX162">
            <v>59</v>
          </cell>
          <cell r="BY162">
            <v>60</v>
          </cell>
          <cell r="BZ162">
            <v>62</v>
          </cell>
          <cell r="CA162">
            <v>63</v>
          </cell>
          <cell r="CB162">
            <v>63</v>
          </cell>
          <cell r="CC162">
            <v>63</v>
          </cell>
          <cell r="CD162">
            <v>65</v>
          </cell>
          <cell r="CE162">
            <v>60</v>
          </cell>
          <cell r="CF162">
            <v>61</v>
          </cell>
          <cell r="CG162">
            <v>64</v>
          </cell>
          <cell r="CH162">
            <v>62</v>
          </cell>
          <cell r="CI162">
            <v>57</v>
          </cell>
          <cell r="CJ162">
            <v>59</v>
          </cell>
          <cell r="CK162">
            <v>60</v>
          </cell>
          <cell r="CL162">
            <v>61</v>
          </cell>
          <cell r="CM162">
            <v>60</v>
          </cell>
          <cell r="CN162">
            <v>56</v>
          </cell>
          <cell r="CO162">
            <v>55</v>
          </cell>
          <cell r="CP162">
            <v>55</v>
          </cell>
          <cell r="CQ162">
            <v>56</v>
          </cell>
          <cell r="CR162">
            <v>53</v>
          </cell>
          <cell r="CS162">
            <v>51</v>
          </cell>
          <cell r="CT162">
            <v>46</v>
          </cell>
          <cell r="CU162">
            <v>51</v>
          </cell>
          <cell r="CV162">
            <v>51</v>
          </cell>
          <cell r="CW162">
            <v>51</v>
          </cell>
          <cell r="CX162">
            <v>51</v>
          </cell>
          <cell r="CY162">
            <v>49</v>
          </cell>
          <cell r="CZ162">
            <v>50</v>
          </cell>
          <cell r="DA162">
            <v>52</v>
          </cell>
          <cell r="DB162">
            <v>51</v>
          </cell>
          <cell r="DC162">
            <v>52</v>
          </cell>
          <cell r="DD162">
            <v>52</v>
          </cell>
          <cell r="DE162">
            <v>52</v>
          </cell>
          <cell r="DF162">
            <v>55</v>
          </cell>
          <cell r="DG162">
            <v>53</v>
          </cell>
          <cell r="DH162">
            <v>54</v>
          </cell>
          <cell r="DI162">
            <v>53</v>
          </cell>
          <cell r="DJ162">
            <v>56</v>
          </cell>
          <cell r="DK162">
            <v>55</v>
          </cell>
          <cell r="DL162">
            <v>55</v>
          </cell>
          <cell r="DM162">
            <v>60</v>
          </cell>
          <cell r="DN162">
            <v>60</v>
          </cell>
          <cell r="DO162">
            <v>61</v>
          </cell>
          <cell r="DP162">
            <v>64</v>
          </cell>
          <cell r="DQ162">
            <v>63</v>
          </cell>
          <cell r="DR162">
            <v>63</v>
          </cell>
          <cell r="DS162">
            <v>62</v>
          </cell>
          <cell r="DT162">
            <v>59</v>
          </cell>
          <cell r="DU162">
            <v>63</v>
          </cell>
          <cell r="DV162">
            <v>64</v>
          </cell>
          <cell r="DW162">
            <v>65</v>
          </cell>
          <cell r="DX162">
            <v>66</v>
          </cell>
          <cell r="DY162">
            <v>60</v>
          </cell>
          <cell r="DZ162">
            <v>60</v>
          </cell>
          <cell r="EA162">
            <v>56</v>
          </cell>
          <cell r="EB162">
            <v>60</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
          </cell>
          <cell r="ET162" t="str">
            <v/>
          </cell>
          <cell r="EU162" t="str">
            <v/>
          </cell>
          <cell r="EV162" t="str">
            <v/>
          </cell>
          <cell r="EW162" t="str">
            <v/>
          </cell>
          <cell r="EX162" t="str">
            <v/>
          </cell>
          <cell r="EY162" t="str">
            <v/>
          </cell>
          <cell r="EZ162" t="str">
            <v/>
          </cell>
          <cell r="FA162" t="str">
            <v/>
          </cell>
          <cell r="FB162" t="str">
            <v/>
          </cell>
          <cell r="FC162" t="str">
            <v/>
          </cell>
          <cell r="FD162" t="str">
            <v/>
          </cell>
          <cell r="FE162" t="str">
            <v/>
          </cell>
          <cell r="FF162" t="str">
            <v/>
          </cell>
          <cell r="FG162" t="str">
            <v/>
          </cell>
          <cell r="FH162" t="str">
            <v/>
          </cell>
          <cell r="FI162" t="str">
            <v/>
          </cell>
          <cell r="FJ162" t="str">
            <v/>
          </cell>
          <cell r="FK162" t="str">
            <v/>
          </cell>
          <cell r="FL162" t="str">
            <v/>
          </cell>
          <cell r="FM162" t="str">
            <v/>
          </cell>
          <cell r="FN162" t="str">
            <v/>
          </cell>
          <cell r="FO162" t="str">
            <v/>
          </cell>
          <cell r="FP162" t="str">
            <v/>
          </cell>
          <cell r="FQ162" t="str">
            <v/>
          </cell>
          <cell r="FR162" t="str">
            <v/>
          </cell>
          <cell r="FS162" t="str">
            <v/>
          </cell>
          <cell r="FT162" t="str">
            <v/>
          </cell>
          <cell r="FU162" t="str">
            <v/>
          </cell>
          <cell r="FV162" t="str">
            <v/>
          </cell>
          <cell r="FW162" t="str">
            <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cell r="IV162" t="str">
            <v/>
          </cell>
          <cell r="IW162" t="str">
            <v/>
          </cell>
          <cell r="IX162" t="str">
            <v/>
          </cell>
          <cell r="IY162" t="str">
            <v/>
          </cell>
          <cell r="IZ162" t="str">
            <v/>
          </cell>
          <cell r="JA162" t="str">
            <v/>
          </cell>
          <cell r="JB162" t="str">
            <v/>
          </cell>
          <cell r="JC162" t="str">
            <v/>
          </cell>
          <cell r="JD162" t="str">
            <v/>
          </cell>
          <cell r="JE162" t="str">
            <v/>
          </cell>
          <cell r="JF162" t="str">
            <v/>
          </cell>
          <cell r="JG162" t="str">
            <v/>
          </cell>
          <cell r="JH162" t="str">
            <v/>
          </cell>
          <cell r="JI162" t="str">
            <v/>
          </cell>
          <cell r="JJ162" t="str">
            <v/>
          </cell>
          <cell r="JK162" t="str">
            <v/>
          </cell>
          <cell r="JL162" t="str">
            <v/>
          </cell>
          <cell r="JM162" t="str">
            <v/>
          </cell>
          <cell r="JN162" t="str">
            <v/>
          </cell>
          <cell r="JO162" t="str">
            <v/>
          </cell>
          <cell r="JP162" t="str">
            <v/>
          </cell>
          <cell r="JQ162" t="str">
            <v/>
          </cell>
          <cell r="JR162" t="str">
            <v/>
          </cell>
          <cell r="JS162" t="str">
            <v/>
          </cell>
          <cell r="JT162" t="str">
            <v/>
          </cell>
          <cell r="JU162" t="str">
            <v/>
          </cell>
          <cell r="JV162" t="str">
            <v/>
          </cell>
          <cell r="JW162" t="str">
            <v/>
          </cell>
        </row>
        <row r="163">
          <cell r="F163">
            <v>161</v>
          </cell>
          <cell r="S163">
            <v>3762</v>
          </cell>
          <cell r="T163">
            <v>3818</v>
          </cell>
          <cell r="U163">
            <v>3818</v>
          </cell>
          <cell r="V163">
            <v>3853</v>
          </cell>
          <cell r="W163">
            <v>3897</v>
          </cell>
          <cell r="X163">
            <v>3891</v>
          </cell>
          <cell r="Y163">
            <v>3892</v>
          </cell>
          <cell r="Z163">
            <v>3877</v>
          </cell>
          <cell r="AA163">
            <v>3892</v>
          </cell>
          <cell r="AB163">
            <v>3912</v>
          </cell>
          <cell r="AC163">
            <v>3892</v>
          </cell>
          <cell r="AD163">
            <v>3900</v>
          </cell>
          <cell r="AE163">
            <v>3921</v>
          </cell>
          <cell r="AF163">
            <v>3878</v>
          </cell>
          <cell r="AG163">
            <v>3791</v>
          </cell>
          <cell r="AH163">
            <v>3705</v>
          </cell>
          <cell r="AI163">
            <v>3676</v>
          </cell>
          <cell r="AJ163">
            <v>3622</v>
          </cell>
          <cell r="AK163">
            <v>3601</v>
          </cell>
          <cell r="AL163">
            <v>3490</v>
          </cell>
          <cell r="AM163">
            <v>3479</v>
          </cell>
          <cell r="AN163">
            <v>3474</v>
          </cell>
          <cell r="AO163">
            <v>3359</v>
          </cell>
          <cell r="AP163">
            <v>3308</v>
          </cell>
          <cell r="AQ163">
            <v>3280</v>
          </cell>
          <cell r="AR163">
            <v>3244</v>
          </cell>
          <cell r="AS163">
            <v>3185</v>
          </cell>
          <cell r="AT163">
            <v>3232</v>
          </cell>
          <cell r="AU163">
            <v>3202</v>
          </cell>
          <cell r="AV163">
            <v>3172</v>
          </cell>
          <cell r="AW163">
            <v>3120</v>
          </cell>
          <cell r="AX163">
            <v>3120</v>
          </cell>
          <cell r="AY163">
            <v>3096</v>
          </cell>
          <cell r="AZ163">
            <v>3076</v>
          </cell>
          <cell r="BA163">
            <v>3125</v>
          </cell>
          <cell r="BB163">
            <v>3107</v>
          </cell>
          <cell r="BC163">
            <v>3173</v>
          </cell>
          <cell r="BD163">
            <v>3203</v>
          </cell>
          <cell r="BE163">
            <v>3283</v>
          </cell>
          <cell r="BF163">
            <v>3218</v>
          </cell>
          <cell r="BG163">
            <v>3266</v>
          </cell>
          <cell r="BH163">
            <v>3328</v>
          </cell>
          <cell r="BI163">
            <v>3313</v>
          </cell>
          <cell r="BJ163">
            <v>3294</v>
          </cell>
          <cell r="BK163">
            <v>3245</v>
          </cell>
          <cell r="BL163">
            <v>3223</v>
          </cell>
          <cell r="BM163">
            <v>3213</v>
          </cell>
          <cell r="BN163">
            <v>3260</v>
          </cell>
          <cell r="BO163">
            <v>3750</v>
          </cell>
          <cell r="BP163">
            <v>3700</v>
          </cell>
          <cell r="BQ163">
            <v>3692</v>
          </cell>
          <cell r="BR163">
            <v>3750</v>
          </cell>
          <cell r="BS163">
            <v>3720</v>
          </cell>
          <cell r="BT163">
            <v>3728</v>
          </cell>
          <cell r="BU163">
            <v>4039</v>
          </cell>
          <cell r="BV163">
            <v>4135</v>
          </cell>
          <cell r="BW163">
            <v>4180</v>
          </cell>
          <cell r="BX163">
            <v>4224</v>
          </cell>
          <cell r="BY163">
            <v>4268</v>
          </cell>
          <cell r="BZ163">
            <v>4265</v>
          </cell>
          <cell r="CA163">
            <v>3759</v>
          </cell>
          <cell r="CB163">
            <v>3790</v>
          </cell>
          <cell r="CC163">
            <v>3793</v>
          </cell>
          <cell r="CD163">
            <v>3775</v>
          </cell>
          <cell r="CE163">
            <v>3759</v>
          </cell>
          <cell r="CF163">
            <v>3736</v>
          </cell>
          <cell r="CG163">
            <v>3486</v>
          </cell>
          <cell r="CH163">
            <v>3438</v>
          </cell>
          <cell r="CI163">
            <v>3415</v>
          </cell>
          <cell r="CJ163">
            <v>3387</v>
          </cell>
          <cell r="CK163">
            <v>3376</v>
          </cell>
          <cell r="CL163">
            <v>3354</v>
          </cell>
          <cell r="CM163">
            <v>3270</v>
          </cell>
          <cell r="CN163">
            <v>3242</v>
          </cell>
          <cell r="CO163">
            <v>3241</v>
          </cell>
          <cell r="CP163">
            <v>3195</v>
          </cell>
          <cell r="CQ163">
            <v>3199</v>
          </cell>
          <cell r="CR163">
            <v>3178</v>
          </cell>
          <cell r="CS163">
            <v>3131</v>
          </cell>
          <cell r="CT163">
            <v>3072</v>
          </cell>
          <cell r="CU163">
            <v>3050</v>
          </cell>
          <cell r="CV163">
            <v>3062</v>
          </cell>
          <cell r="CW163">
            <v>3026</v>
          </cell>
          <cell r="CX163">
            <v>3014</v>
          </cell>
          <cell r="CY163">
            <v>3042</v>
          </cell>
          <cell r="CZ163">
            <v>3010</v>
          </cell>
          <cell r="DA163">
            <v>2934</v>
          </cell>
          <cell r="DB163">
            <v>2941</v>
          </cell>
          <cell r="DC163">
            <v>2914</v>
          </cell>
          <cell r="DD163">
            <v>2886</v>
          </cell>
          <cell r="DE163">
            <v>2892</v>
          </cell>
          <cell r="DF163">
            <v>2917</v>
          </cell>
          <cell r="DG163">
            <v>2904</v>
          </cell>
          <cell r="DH163">
            <v>2858</v>
          </cell>
          <cell r="DI163">
            <v>2825</v>
          </cell>
          <cell r="DJ163">
            <v>2795</v>
          </cell>
          <cell r="DK163">
            <v>2771</v>
          </cell>
          <cell r="DL163">
            <v>2814</v>
          </cell>
          <cell r="DM163">
            <v>2791</v>
          </cell>
          <cell r="DN163">
            <v>2769</v>
          </cell>
          <cell r="DO163">
            <v>2724</v>
          </cell>
          <cell r="DP163">
            <v>2736</v>
          </cell>
          <cell r="DQ163">
            <v>2715</v>
          </cell>
          <cell r="DR163">
            <v>2661</v>
          </cell>
          <cell r="DS163">
            <v>2631</v>
          </cell>
          <cell r="DT163">
            <v>2660</v>
          </cell>
          <cell r="DU163">
            <v>2619</v>
          </cell>
          <cell r="DV163">
            <v>2568</v>
          </cell>
          <cell r="DW163">
            <v>2574</v>
          </cell>
          <cell r="DX163">
            <v>2555</v>
          </cell>
          <cell r="DY163">
            <v>2541</v>
          </cell>
          <cell r="DZ163">
            <v>2521</v>
          </cell>
          <cell r="EA163">
            <v>2507</v>
          </cell>
          <cell r="EB163">
            <v>2515</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cell r="IV163" t="str">
            <v/>
          </cell>
          <cell r="IW163" t="str">
            <v/>
          </cell>
          <cell r="IX163" t="str">
            <v/>
          </cell>
          <cell r="IY163" t="str">
            <v/>
          </cell>
          <cell r="IZ163" t="str">
            <v/>
          </cell>
          <cell r="JA163" t="str">
            <v/>
          </cell>
          <cell r="JB163" t="str">
            <v/>
          </cell>
          <cell r="JC163" t="str">
            <v/>
          </cell>
          <cell r="JD163" t="str">
            <v/>
          </cell>
          <cell r="JE163" t="str">
            <v/>
          </cell>
          <cell r="JF163" t="str">
            <v/>
          </cell>
          <cell r="JG163" t="str">
            <v/>
          </cell>
          <cell r="JH163" t="str">
            <v/>
          </cell>
          <cell r="JI163" t="str">
            <v/>
          </cell>
          <cell r="JJ163" t="str">
            <v/>
          </cell>
          <cell r="JK163" t="str">
            <v/>
          </cell>
          <cell r="JL163" t="str">
            <v/>
          </cell>
          <cell r="JM163" t="str">
            <v/>
          </cell>
          <cell r="JN163" t="str">
            <v/>
          </cell>
          <cell r="JO163" t="str">
            <v/>
          </cell>
          <cell r="JP163" t="str">
            <v/>
          </cell>
          <cell r="JQ163" t="str">
            <v/>
          </cell>
          <cell r="JR163" t="str">
            <v/>
          </cell>
          <cell r="JS163" t="str">
            <v/>
          </cell>
          <cell r="JT163" t="str">
            <v/>
          </cell>
          <cell r="JU163" t="str">
            <v/>
          </cell>
          <cell r="JV163" t="str">
            <v/>
          </cell>
          <cell r="JW163" t="str">
            <v/>
          </cell>
        </row>
        <row r="164">
          <cell r="F164">
            <v>162</v>
          </cell>
          <cell r="S164">
            <v>2655</v>
          </cell>
          <cell r="T164">
            <v>2696</v>
          </cell>
          <cell r="U164">
            <v>2693</v>
          </cell>
          <cell r="V164">
            <v>2719</v>
          </cell>
          <cell r="W164">
            <v>2758</v>
          </cell>
          <cell r="X164">
            <v>2763</v>
          </cell>
          <cell r="Y164">
            <v>2776</v>
          </cell>
          <cell r="Z164">
            <v>2800</v>
          </cell>
          <cell r="AA164">
            <v>2823</v>
          </cell>
          <cell r="AB164">
            <v>2835</v>
          </cell>
          <cell r="AC164">
            <v>2818</v>
          </cell>
          <cell r="AD164">
            <v>2812</v>
          </cell>
          <cell r="AE164">
            <v>2837</v>
          </cell>
          <cell r="AF164">
            <v>2809</v>
          </cell>
          <cell r="AG164">
            <v>2731</v>
          </cell>
          <cell r="AH164">
            <v>2637</v>
          </cell>
          <cell r="AI164">
            <v>2579</v>
          </cell>
          <cell r="AJ164">
            <v>2517</v>
          </cell>
          <cell r="AK164">
            <v>2426</v>
          </cell>
          <cell r="AL164">
            <v>2340</v>
          </cell>
          <cell r="AM164">
            <v>2292</v>
          </cell>
          <cell r="AN164">
            <v>2269</v>
          </cell>
          <cell r="AO164">
            <v>2174</v>
          </cell>
          <cell r="AP164">
            <v>2116</v>
          </cell>
          <cell r="AQ164">
            <v>2074</v>
          </cell>
          <cell r="AR164">
            <v>2025</v>
          </cell>
          <cell r="AS164">
            <v>1995</v>
          </cell>
          <cell r="AT164">
            <v>2023</v>
          </cell>
          <cell r="AU164">
            <v>2001</v>
          </cell>
          <cell r="AV164">
            <v>1974</v>
          </cell>
          <cell r="AW164">
            <v>2009</v>
          </cell>
          <cell r="AX164">
            <v>2035</v>
          </cell>
          <cell r="AY164">
            <v>2071</v>
          </cell>
          <cell r="AZ164">
            <v>2099</v>
          </cell>
          <cell r="BA164">
            <v>2157</v>
          </cell>
          <cell r="BB164">
            <v>2201</v>
          </cell>
          <cell r="BC164">
            <v>2305</v>
          </cell>
          <cell r="BD164">
            <v>2381</v>
          </cell>
          <cell r="BE164">
            <v>2491</v>
          </cell>
          <cell r="BF164">
            <v>2505</v>
          </cell>
          <cell r="BG164">
            <v>2595</v>
          </cell>
          <cell r="BH164">
            <v>2658</v>
          </cell>
          <cell r="BI164">
            <v>2678</v>
          </cell>
          <cell r="BJ164">
            <v>2665</v>
          </cell>
          <cell r="BK164">
            <v>2654</v>
          </cell>
          <cell r="BL164">
            <v>2645</v>
          </cell>
          <cell r="BM164">
            <v>2690</v>
          </cell>
          <cell r="BN164">
            <v>2737</v>
          </cell>
          <cell r="BO164">
            <v>3245</v>
          </cell>
          <cell r="BP164">
            <v>3198</v>
          </cell>
          <cell r="BQ164">
            <v>3190</v>
          </cell>
          <cell r="BR164">
            <v>3254</v>
          </cell>
          <cell r="BS164">
            <v>3227</v>
          </cell>
          <cell r="BT164">
            <v>3240</v>
          </cell>
          <cell r="BU164">
            <v>3537</v>
          </cell>
          <cell r="BV164">
            <v>3615</v>
          </cell>
          <cell r="BW164">
            <v>3632</v>
          </cell>
          <cell r="BX164">
            <v>3682</v>
          </cell>
          <cell r="BY164">
            <v>3708</v>
          </cell>
          <cell r="BZ164">
            <v>3699</v>
          </cell>
          <cell r="CA164">
            <v>3182</v>
          </cell>
          <cell r="CB164">
            <v>3187</v>
          </cell>
          <cell r="CC164">
            <v>3181</v>
          </cell>
          <cell r="CD164">
            <v>3154</v>
          </cell>
          <cell r="CE164">
            <v>3151</v>
          </cell>
          <cell r="CF164">
            <v>3137</v>
          </cell>
          <cell r="CG164">
            <v>2887</v>
          </cell>
          <cell r="CH164">
            <v>2838</v>
          </cell>
          <cell r="CI164">
            <v>2803</v>
          </cell>
          <cell r="CJ164">
            <v>2764</v>
          </cell>
          <cell r="CK164">
            <v>2737</v>
          </cell>
          <cell r="CL164">
            <v>2705</v>
          </cell>
          <cell r="CM164">
            <v>2618</v>
          </cell>
          <cell r="CN164">
            <v>2607</v>
          </cell>
          <cell r="CO164">
            <v>2600</v>
          </cell>
          <cell r="CP164">
            <v>2545</v>
          </cell>
          <cell r="CQ164">
            <v>2536</v>
          </cell>
          <cell r="CR164">
            <v>2516</v>
          </cell>
          <cell r="CS164">
            <v>2470</v>
          </cell>
          <cell r="CT164">
            <v>2444</v>
          </cell>
          <cell r="CU164">
            <v>2444</v>
          </cell>
          <cell r="CV164">
            <v>2432</v>
          </cell>
          <cell r="CW164">
            <v>2407</v>
          </cell>
          <cell r="CX164">
            <v>2412</v>
          </cell>
          <cell r="CY164">
            <v>2442</v>
          </cell>
          <cell r="CZ164">
            <v>2400</v>
          </cell>
          <cell r="DA164">
            <v>2349</v>
          </cell>
          <cell r="DB164">
            <v>2342</v>
          </cell>
          <cell r="DC164">
            <v>2312</v>
          </cell>
          <cell r="DD164">
            <v>2272</v>
          </cell>
          <cell r="DE164">
            <v>2250</v>
          </cell>
          <cell r="DF164">
            <v>2232</v>
          </cell>
          <cell r="DG164">
            <v>2198</v>
          </cell>
          <cell r="DH164">
            <v>2175</v>
          </cell>
          <cell r="DI164">
            <v>2114</v>
          </cell>
          <cell r="DJ164">
            <v>2070</v>
          </cell>
          <cell r="DK164">
            <v>2029</v>
          </cell>
          <cell r="DL164">
            <v>2038</v>
          </cell>
          <cell r="DM164">
            <v>1994</v>
          </cell>
          <cell r="DN164">
            <v>1976</v>
          </cell>
          <cell r="DO164">
            <v>1923</v>
          </cell>
          <cell r="DP164">
            <v>1935</v>
          </cell>
          <cell r="DQ164">
            <v>1927</v>
          </cell>
          <cell r="DR164">
            <v>1906</v>
          </cell>
          <cell r="DS164">
            <v>1879</v>
          </cell>
          <cell r="DT164">
            <v>1891</v>
          </cell>
          <cell r="DU164">
            <v>1883</v>
          </cell>
          <cell r="DV164">
            <v>1872</v>
          </cell>
          <cell r="DW164">
            <v>1888</v>
          </cell>
          <cell r="DX164">
            <v>1915</v>
          </cell>
          <cell r="DY164">
            <v>1911</v>
          </cell>
          <cell r="DZ164">
            <v>1917</v>
          </cell>
          <cell r="EA164">
            <v>1927</v>
          </cell>
          <cell r="EB164">
            <v>1928</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
          </cell>
          <cell r="ET164" t="str">
            <v/>
          </cell>
          <cell r="EU164" t="str">
            <v/>
          </cell>
          <cell r="EV164" t="str">
            <v/>
          </cell>
          <cell r="EW164" t="str">
            <v/>
          </cell>
          <cell r="EX164" t="str">
            <v/>
          </cell>
          <cell r="EY164" t="str">
            <v/>
          </cell>
          <cell r="EZ164" t="str">
            <v/>
          </cell>
          <cell r="FA164" t="str">
            <v/>
          </cell>
          <cell r="FB164" t="str">
            <v/>
          </cell>
          <cell r="FC164" t="str">
            <v/>
          </cell>
          <cell r="FD164" t="str">
            <v/>
          </cell>
          <cell r="FE164" t="str">
            <v/>
          </cell>
          <cell r="FF164" t="str">
            <v/>
          </cell>
          <cell r="FG164" t="str">
            <v/>
          </cell>
          <cell r="FH164" t="str">
            <v/>
          </cell>
          <cell r="FI164" t="str">
            <v/>
          </cell>
          <cell r="FJ164" t="str">
            <v/>
          </cell>
          <cell r="FK164" t="str">
            <v/>
          </cell>
          <cell r="FL164" t="str">
            <v/>
          </cell>
          <cell r="FM164" t="str">
            <v/>
          </cell>
          <cell r="FN164" t="str">
            <v/>
          </cell>
          <cell r="FO164" t="str">
            <v/>
          </cell>
          <cell r="FP164" t="str">
            <v/>
          </cell>
          <cell r="FQ164" t="str">
            <v/>
          </cell>
          <cell r="FR164" t="str">
            <v/>
          </cell>
          <cell r="FS164" t="str">
            <v/>
          </cell>
          <cell r="FT164" t="str">
            <v/>
          </cell>
          <cell r="FU164" t="str">
            <v/>
          </cell>
          <cell r="FV164" t="str">
            <v/>
          </cell>
          <cell r="FW164" t="str">
            <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cell r="IV164" t="str">
            <v/>
          </cell>
          <cell r="IW164" t="str">
            <v/>
          </cell>
          <cell r="IX164" t="str">
            <v/>
          </cell>
          <cell r="IY164" t="str">
            <v/>
          </cell>
          <cell r="IZ164" t="str">
            <v/>
          </cell>
          <cell r="JA164" t="str">
            <v/>
          </cell>
          <cell r="JB164" t="str">
            <v/>
          </cell>
          <cell r="JC164" t="str">
            <v/>
          </cell>
          <cell r="JD164" t="str">
            <v/>
          </cell>
          <cell r="JE164" t="str">
            <v/>
          </cell>
          <cell r="JF164" t="str">
            <v/>
          </cell>
          <cell r="JG164" t="str">
            <v/>
          </cell>
          <cell r="JH164" t="str">
            <v/>
          </cell>
          <cell r="JI164" t="str">
            <v/>
          </cell>
          <cell r="JJ164" t="str">
            <v/>
          </cell>
          <cell r="JK164" t="str">
            <v/>
          </cell>
          <cell r="JL164" t="str">
            <v/>
          </cell>
          <cell r="JM164" t="str">
            <v/>
          </cell>
          <cell r="JN164" t="str">
            <v/>
          </cell>
          <cell r="JO164" t="str">
            <v/>
          </cell>
          <cell r="JP164" t="str">
            <v/>
          </cell>
          <cell r="JQ164" t="str">
            <v/>
          </cell>
          <cell r="JR164" t="str">
            <v/>
          </cell>
          <cell r="JS164" t="str">
            <v/>
          </cell>
          <cell r="JT164" t="str">
            <v/>
          </cell>
          <cell r="JU164" t="str">
            <v/>
          </cell>
          <cell r="JV164" t="str">
            <v/>
          </cell>
          <cell r="JW164" t="str">
            <v/>
          </cell>
        </row>
        <row r="165">
          <cell r="F165">
            <v>163</v>
          </cell>
          <cell r="S165">
            <v>1709</v>
          </cell>
          <cell r="T165">
            <v>1739</v>
          </cell>
          <cell r="U165">
            <v>1701</v>
          </cell>
          <cell r="V165">
            <v>1688</v>
          </cell>
          <cell r="W165">
            <v>1687</v>
          </cell>
          <cell r="X165">
            <v>1695</v>
          </cell>
          <cell r="Y165">
            <v>1693</v>
          </cell>
          <cell r="Z165">
            <v>1689</v>
          </cell>
          <cell r="AA165">
            <v>1698</v>
          </cell>
          <cell r="AB165">
            <v>1687</v>
          </cell>
          <cell r="AC165">
            <v>1675</v>
          </cell>
          <cell r="AD165">
            <v>1647</v>
          </cell>
          <cell r="AE165">
            <v>1639</v>
          </cell>
          <cell r="AF165">
            <v>1620</v>
          </cell>
          <cell r="AG165">
            <v>1575</v>
          </cell>
          <cell r="AH165">
            <v>1531</v>
          </cell>
          <cell r="AI165">
            <v>1499</v>
          </cell>
          <cell r="AJ165">
            <v>1462</v>
          </cell>
          <cell r="AK165">
            <v>1411</v>
          </cell>
          <cell r="AL165">
            <v>1357</v>
          </cell>
          <cell r="AM165">
            <v>1310</v>
          </cell>
          <cell r="AN165">
            <v>1283</v>
          </cell>
          <cell r="AO165">
            <v>1217</v>
          </cell>
          <cell r="AP165">
            <v>1181</v>
          </cell>
          <cell r="AQ165">
            <v>1163</v>
          </cell>
          <cell r="AR165">
            <v>1104</v>
          </cell>
          <cell r="AS165">
            <v>1075</v>
          </cell>
          <cell r="AT165">
            <v>1056</v>
          </cell>
          <cell r="AU165">
            <v>1026</v>
          </cell>
          <cell r="AV165">
            <v>1009</v>
          </cell>
          <cell r="AW165">
            <v>1014</v>
          </cell>
          <cell r="AX165">
            <v>1016</v>
          </cell>
          <cell r="AY165">
            <v>1025</v>
          </cell>
          <cell r="AZ165">
            <v>1032</v>
          </cell>
          <cell r="BA165">
            <v>1077</v>
          </cell>
          <cell r="BB165">
            <v>1116</v>
          </cell>
          <cell r="BC165">
            <v>1140</v>
          </cell>
          <cell r="BD165">
            <v>1174</v>
          </cell>
          <cell r="BE165">
            <v>1227</v>
          </cell>
          <cell r="BF165">
            <v>1242</v>
          </cell>
          <cell r="BG165">
            <v>1281</v>
          </cell>
          <cell r="BH165">
            <v>1317</v>
          </cell>
          <cell r="BI165">
            <v>1312</v>
          </cell>
          <cell r="BJ165">
            <v>1303</v>
          </cell>
          <cell r="BK165">
            <v>1282</v>
          </cell>
          <cell r="BL165">
            <v>1268</v>
          </cell>
          <cell r="BM165">
            <v>1268</v>
          </cell>
          <cell r="BN165">
            <v>1253</v>
          </cell>
          <cell r="BO165">
            <v>1249</v>
          </cell>
          <cell r="BP165">
            <v>1224</v>
          </cell>
          <cell r="BQ165">
            <v>1251</v>
          </cell>
          <cell r="BR165">
            <v>1292</v>
          </cell>
          <cell r="BS165">
            <v>1303</v>
          </cell>
          <cell r="BT165">
            <v>1326</v>
          </cell>
          <cell r="BU165">
            <v>1370</v>
          </cell>
          <cell r="BV165">
            <v>1429</v>
          </cell>
          <cell r="BW165">
            <v>1474</v>
          </cell>
          <cell r="BX165">
            <v>1490</v>
          </cell>
          <cell r="BY165">
            <v>1536</v>
          </cell>
          <cell r="BZ165">
            <v>1576</v>
          </cell>
          <cell r="CA165">
            <v>1613</v>
          </cell>
          <cell r="CB165">
            <v>1636</v>
          </cell>
          <cell r="CC165">
            <v>1597</v>
          </cell>
          <cell r="CD165">
            <v>1558</v>
          </cell>
          <cell r="CE165">
            <v>1545</v>
          </cell>
          <cell r="CF165">
            <v>1536</v>
          </cell>
          <cell r="CG165">
            <v>1521</v>
          </cell>
          <cell r="CH165">
            <v>1504</v>
          </cell>
          <cell r="CI165">
            <v>1489</v>
          </cell>
          <cell r="CJ165">
            <v>1507</v>
          </cell>
          <cell r="CK165">
            <v>1482</v>
          </cell>
          <cell r="CL165">
            <v>1463</v>
          </cell>
          <cell r="CM165">
            <v>1424</v>
          </cell>
          <cell r="CN165">
            <v>1425</v>
          </cell>
          <cell r="CO165">
            <v>1456</v>
          </cell>
          <cell r="CP165">
            <v>1477</v>
          </cell>
          <cell r="CQ165">
            <v>1496</v>
          </cell>
          <cell r="CR165">
            <v>1463</v>
          </cell>
          <cell r="CS165">
            <v>1473</v>
          </cell>
          <cell r="CT165">
            <v>1457</v>
          </cell>
          <cell r="CU165">
            <v>1452</v>
          </cell>
          <cell r="CV165">
            <v>1454</v>
          </cell>
          <cell r="CW165">
            <v>1469</v>
          </cell>
          <cell r="CX165">
            <v>1467</v>
          </cell>
          <cell r="CY165">
            <v>1491</v>
          </cell>
          <cell r="CZ165">
            <v>1448</v>
          </cell>
          <cell r="DA165">
            <v>1407</v>
          </cell>
          <cell r="DB165">
            <v>1415</v>
          </cell>
          <cell r="DC165">
            <v>1396</v>
          </cell>
          <cell r="DD165">
            <v>1395</v>
          </cell>
          <cell r="DE165">
            <v>1386</v>
          </cell>
          <cell r="DF165">
            <v>1367</v>
          </cell>
          <cell r="DG165">
            <v>1359</v>
          </cell>
          <cell r="DH165">
            <v>1338</v>
          </cell>
          <cell r="DI165">
            <v>1285</v>
          </cell>
          <cell r="DJ165">
            <v>1264</v>
          </cell>
          <cell r="DK165">
            <v>1239</v>
          </cell>
          <cell r="DL165">
            <v>1256</v>
          </cell>
          <cell r="DM165">
            <v>1234</v>
          </cell>
          <cell r="DN165">
            <v>1195</v>
          </cell>
          <cell r="DO165">
            <v>1145</v>
          </cell>
          <cell r="DP165">
            <v>1149</v>
          </cell>
          <cell r="DQ165">
            <v>1134</v>
          </cell>
          <cell r="DR165">
            <v>1124</v>
          </cell>
          <cell r="DS165">
            <v>1108</v>
          </cell>
          <cell r="DT165">
            <v>1112</v>
          </cell>
          <cell r="DU165">
            <v>1112</v>
          </cell>
          <cell r="DV165">
            <v>1104</v>
          </cell>
          <cell r="DW165">
            <v>1093</v>
          </cell>
          <cell r="DX165">
            <v>1113</v>
          </cell>
          <cell r="DY165">
            <v>1109</v>
          </cell>
          <cell r="DZ165">
            <v>1126</v>
          </cell>
          <cell r="EA165">
            <v>1137</v>
          </cell>
          <cell r="EB165">
            <v>1138</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
          </cell>
          <cell r="ET165" t="str">
            <v/>
          </cell>
          <cell r="EU165" t="str">
            <v/>
          </cell>
          <cell r="EV165" t="str">
            <v/>
          </cell>
          <cell r="EW165" t="str">
            <v/>
          </cell>
          <cell r="EX165" t="str">
            <v/>
          </cell>
          <cell r="EY165" t="str">
            <v/>
          </cell>
          <cell r="EZ165" t="str">
            <v/>
          </cell>
          <cell r="FA165" t="str">
            <v/>
          </cell>
          <cell r="FB165" t="str">
            <v/>
          </cell>
          <cell r="FC165" t="str">
            <v/>
          </cell>
          <cell r="FD165" t="str">
            <v/>
          </cell>
          <cell r="FE165" t="str">
            <v/>
          </cell>
          <cell r="FF165" t="str">
            <v/>
          </cell>
          <cell r="FG165" t="str">
            <v/>
          </cell>
          <cell r="FH165" t="str">
            <v/>
          </cell>
          <cell r="FI165" t="str">
            <v/>
          </cell>
          <cell r="FJ165" t="str">
            <v/>
          </cell>
          <cell r="FK165" t="str">
            <v/>
          </cell>
          <cell r="FL165" t="str">
            <v/>
          </cell>
          <cell r="FM165" t="str">
            <v/>
          </cell>
          <cell r="FN165" t="str">
            <v/>
          </cell>
          <cell r="FO165" t="str">
            <v/>
          </cell>
          <cell r="FP165" t="str">
            <v/>
          </cell>
          <cell r="FQ165" t="str">
            <v/>
          </cell>
          <cell r="FR165" t="str">
            <v/>
          </cell>
          <cell r="FS165" t="str">
            <v/>
          </cell>
          <cell r="FT165" t="str">
            <v/>
          </cell>
          <cell r="FU165" t="str">
            <v/>
          </cell>
          <cell r="FV165" t="str">
            <v/>
          </cell>
          <cell r="FW165" t="str">
            <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cell r="IV165" t="str">
            <v/>
          </cell>
          <cell r="IW165" t="str">
            <v/>
          </cell>
          <cell r="IX165" t="str">
            <v/>
          </cell>
          <cell r="IY165" t="str">
            <v/>
          </cell>
          <cell r="IZ165" t="str">
            <v/>
          </cell>
          <cell r="JA165" t="str">
            <v/>
          </cell>
          <cell r="JB165" t="str">
            <v/>
          </cell>
          <cell r="JC165" t="str">
            <v/>
          </cell>
          <cell r="JD165" t="str">
            <v/>
          </cell>
          <cell r="JE165" t="str">
            <v/>
          </cell>
          <cell r="JF165" t="str">
            <v/>
          </cell>
          <cell r="JG165" t="str">
            <v/>
          </cell>
          <cell r="JH165" t="str">
            <v/>
          </cell>
          <cell r="JI165" t="str">
            <v/>
          </cell>
          <cell r="JJ165" t="str">
            <v/>
          </cell>
          <cell r="JK165" t="str">
            <v/>
          </cell>
          <cell r="JL165" t="str">
            <v/>
          </cell>
          <cell r="JM165" t="str">
            <v/>
          </cell>
          <cell r="JN165" t="str">
            <v/>
          </cell>
          <cell r="JO165" t="str">
            <v/>
          </cell>
          <cell r="JP165" t="str">
            <v/>
          </cell>
          <cell r="JQ165" t="str">
            <v/>
          </cell>
          <cell r="JR165" t="str">
            <v/>
          </cell>
          <cell r="JS165" t="str">
            <v/>
          </cell>
          <cell r="JT165" t="str">
            <v/>
          </cell>
          <cell r="JU165" t="str">
            <v/>
          </cell>
          <cell r="JV165" t="str">
            <v/>
          </cell>
          <cell r="JW165" t="str">
            <v/>
          </cell>
        </row>
        <row r="166">
          <cell r="F166">
            <v>164</v>
          </cell>
          <cell r="S166">
            <v>368</v>
          </cell>
          <cell r="T166">
            <v>353</v>
          </cell>
          <cell r="U166">
            <v>368</v>
          </cell>
          <cell r="V166">
            <v>371</v>
          </cell>
          <cell r="W166">
            <v>386</v>
          </cell>
          <cell r="X166">
            <v>396</v>
          </cell>
          <cell r="Y166">
            <v>404</v>
          </cell>
          <cell r="Z166">
            <v>402</v>
          </cell>
          <cell r="AA166">
            <v>408</v>
          </cell>
          <cell r="AB166">
            <v>421</v>
          </cell>
          <cell r="AC166">
            <v>424</v>
          </cell>
          <cell r="AD166">
            <v>444</v>
          </cell>
          <cell r="AE166">
            <v>481</v>
          </cell>
          <cell r="AF166">
            <v>485</v>
          </cell>
          <cell r="AG166">
            <v>480</v>
          </cell>
          <cell r="AH166">
            <v>487</v>
          </cell>
          <cell r="AI166">
            <v>476</v>
          </cell>
          <cell r="AJ166">
            <v>493</v>
          </cell>
          <cell r="AK166">
            <v>504</v>
          </cell>
          <cell r="AL166">
            <v>509</v>
          </cell>
          <cell r="AM166">
            <v>516</v>
          </cell>
          <cell r="AN166">
            <v>515</v>
          </cell>
          <cell r="AO166">
            <v>517</v>
          </cell>
          <cell r="AP166">
            <v>508</v>
          </cell>
          <cell r="AQ166">
            <v>492</v>
          </cell>
          <cell r="AR166">
            <v>504</v>
          </cell>
          <cell r="AS166">
            <v>510</v>
          </cell>
          <cell r="AT166">
            <v>523</v>
          </cell>
          <cell r="AU166">
            <v>526</v>
          </cell>
          <cell r="AV166">
            <v>495</v>
          </cell>
          <cell r="AW166">
            <v>502</v>
          </cell>
          <cell r="AX166">
            <v>525</v>
          </cell>
          <cell r="AY166">
            <v>550</v>
          </cell>
          <cell r="AZ166">
            <v>564</v>
          </cell>
          <cell r="BA166">
            <v>571</v>
          </cell>
          <cell r="BB166">
            <v>573</v>
          </cell>
          <cell r="BC166">
            <v>592</v>
          </cell>
          <cell r="BD166">
            <v>603</v>
          </cell>
          <cell r="BE166">
            <v>621</v>
          </cell>
          <cell r="BF166">
            <v>615</v>
          </cell>
          <cell r="BG166">
            <v>631</v>
          </cell>
          <cell r="BH166">
            <v>641</v>
          </cell>
          <cell r="BI166">
            <v>642</v>
          </cell>
          <cell r="BJ166">
            <v>617</v>
          </cell>
          <cell r="BK166">
            <v>603</v>
          </cell>
          <cell r="BL166">
            <v>594</v>
          </cell>
          <cell r="BM166">
            <v>603</v>
          </cell>
          <cell r="BN166">
            <v>611</v>
          </cell>
          <cell r="BO166">
            <v>629</v>
          </cell>
          <cell r="BP166">
            <v>620</v>
          </cell>
          <cell r="BQ166">
            <v>606</v>
          </cell>
          <cell r="BR166">
            <v>628</v>
          </cell>
          <cell r="BS166">
            <v>616</v>
          </cell>
          <cell r="BT166">
            <v>629</v>
          </cell>
          <cell r="BU166">
            <v>634</v>
          </cell>
          <cell r="BV166">
            <v>652</v>
          </cell>
          <cell r="BW166">
            <v>653</v>
          </cell>
          <cell r="BX166">
            <v>658</v>
          </cell>
          <cell r="BY166">
            <v>661</v>
          </cell>
          <cell r="BZ166">
            <v>670</v>
          </cell>
          <cell r="CA166">
            <v>673</v>
          </cell>
          <cell r="CB166">
            <v>683</v>
          </cell>
          <cell r="CC166">
            <v>722</v>
          </cell>
          <cell r="CD166">
            <v>715</v>
          </cell>
          <cell r="CE166">
            <v>730</v>
          </cell>
          <cell r="CF166">
            <v>717</v>
          </cell>
          <cell r="CG166">
            <v>746</v>
          </cell>
          <cell r="CH166">
            <v>737</v>
          </cell>
          <cell r="CI166">
            <v>734</v>
          </cell>
          <cell r="CJ166">
            <v>733</v>
          </cell>
          <cell r="CK166">
            <v>733</v>
          </cell>
          <cell r="CL166">
            <v>730</v>
          </cell>
          <cell r="CM166">
            <v>691</v>
          </cell>
          <cell r="CN166">
            <v>672</v>
          </cell>
          <cell r="CO166">
            <v>631</v>
          </cell>
          <cell r="CP166">
            <v>610</v>
          </cell>
          <cell r="CQ166">
            <v>589</v>
          </cell>
          <cell r="CR166">
            <v>606</v>
          </cell>
          <cell r="CS166">
            <v>567</v>
          </cell>
          <cell r="CT166">
            <v>546</v>
          </cell>
          <cell r="CU166">
            <v>537</v>
          </cell>
          <cell r="CV166">
            <v>525</v>
          </cell>
          <cell r="CW166">
            <v>492</v>
          </cell>
          <cell r="CX166">
            <v>482</v>
          </cell>
          <cell r="CY166">
            <v>464</v>
          </cell>
          <cell r="CZ166">
            <v>455</v>
          </cell>
          <cell r="DA166">
            <v>443</v>
          </cell>
          <cell r="DB166">
            <v>417</v>
          </cell>
          <cell r="DC166">
            <v>407</v>
          </cell>
          <cell r="DD166">
            <v>381</v>
          </cell>
          <cell r="DE166">
            <v>361</v>
          </cell>
          <cell r="DF166">
            <v>364</v>
          </cell>
          <cell r="DG166">
            <v>348</v>
          </cell>
          <cell r="DH166">
            <v>335</v>
          </cell>
          <cell r="DI166">
            <v>327</v>
          </cell>
          <cell r="DJ166">
            <v>294</v>
          </cell>
          <cell r="DK166">
            <v>280</v>
          </cell>
          <cell r="DL166">
            <v>274</v>
          </cell>
          <cell r="DM166">
            <v>253</v>
          </cell>
          <cell r="DN166">
            <v>268</v>
          </cell>
          <cell r="DO166">
            <v>263</v>
          </cell>
          <cell r="DP166">
            <v>259</v>
          </cell>
          <cell r="DQ166">
            <v>258</v>
          </cell>
          <cell r="DR166">
            <v>253</v>
          </cell>
          <cell r="DS166">
            <v>243</v>
          </cell>
          <cell r="DT166">
            <v>251</v>
          </cell>
          <cell r="DU166">
            <v>240</v>
          </cell>
          <cell r="DV166">
            <v>238</v>
          </cell>
          <cell r="DW166">
            <v>247</v>
          </cell>
          <cell r="DX166">
            <v>246</v>
          </cell>
          <cell r="DY166">
            <v>246</v>
          </cell>
          <cell r="DZ166">
            <v>230</v>
          </cell>
          <cell r="EA166">
            <v>231</v>
          </cell>
          <cell r="EB166">
            <v>224</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
          </cell>
          <cell r="ET166" t="str">
            <v/>
          </cell>
          <cell r="EU166" t="str">
            <v/>
          </cell>
          <cell r="EV166" t="str">
            <v/>
          </cell>
          <cell r="EW166" t="str">
            <v/>
          </cell>
          <cell r="EX166" t="str">
            <v/>
          </cell>
          <cell r="EY166" t="str">
            <v/>
          </cell>
          <cell r="EZ166" t="str">
            <v/>
          </cell>
          <cell r="FA166" t="str">
            <v/>
          </cell>
          <cell r="FB166" t="str">
            <v/>
          </cell>
          <cell r="FC166" t="str">
            <v/>
          </cell>
          <cell r="FD166" t="str">
            <v/>
          </cell>
          <cell r="FE166" t="str">
            <v/>
          </cell>
          <cell r="FF166" t="str">
            <v/>
          </cell>
          <cell r="FG166" t="str">
            <v/>
          </cell>
          <cell r="FH166" t="str">
            <v/>
          </cell>
          <cell r="FI166" t="str">
            <v/>
          </cell>
          <cell r="FJ166" t="str">
            <v/>
          </cell>
          <cell r="FK166" t="str">
            <v/>
          </cell>
          <cell r="FL166" t="str">
            <v/>
          </cell>
          <cell r="FM166" t="str">
            <v/>
          </cell>
          <cell r="FN166" t="str">
            <v/>
          </cell>
          <cell r="FO166" t="str">
            <v/>
          </cell>
          <cell r="FP166" t="str">
            <v/>
          </cell>
          <cell r="FQ166" t="str">
            <v/>
          </cell>
          <cell r="FR166" t="str">
            <v/>
          </cell>
          <cell r="FS166" t="str">
            <v/>
          </cell>
          <cell r="FT166" t="str">
            <v/>
          </cell>
          <cell r="FU166" t="str">
            <v/>
          </cell>
          <cell r="FV166" t="str">
            <v/>
          </cell>
          <cell r="FW166" t="str">
            <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cell r="IV166" t="str">
            <v/>
          </cell>
          <cell r="IW166" t="str">
            <v/>
          </cell>
          <cell r="IX166" t="str">
            <v/>
          </cell>
          <cell r="IY166" t="str">
            <v/>
          </cell>
          <cell r="IZ166" t="str">
            <v/>
          </cell>
          <cell r="JA166" t="str">
            <v/>
          </cell>
          <cell r="JB166" t="str">
            <v/>
          </cell>
          <cell r="JC166" t="str">
            <v/>
          </cell>
          <cell r="JD166" t="str">
            <v/>
          </cell>
          <cell r="JE166" t="str">
            <v/>
          </cell>
          <cell r="JF166" t="str">
            <v/>
          </cell>
          <cell r="JG166" t="str">
            <v/>
          </cell>
          <cell r="JH166" t="str">
            <v/>
          </cell>
          <cell r="JI166" t="str">
            <v/>
          </cell>
          <cell r="JJ166" t="str">
            <v/>
          </cell>
          <cell r="JK166" t="str">
            <v/>
          </cell>
          <cell r="JL166" t="str">
            <v/>
          </cell>
          <cell r="JM166" t="str">
            <v/>
          </cell>
          <cell r="JN166" t="str">
            <v/>
          </cell>
          <cell r="JO166" t="str">
            <v/>
          </cell>
          <cell r="JP166" t="str">
            <v/>
          </cell>
          <cell r="JQ166" t="str">
            <v/>
          </cell>
          <cell r="JR166" t="str">
            <v/>
          </cell>
          <cell r="JS166" t="str">
            <v/>
          </cell>
          <cell r="JT166" t="str">
            <v/>
          </cell>
          <cell r="JU166" t="str">
            <v/>
          </cell>
          <cell r="JV166" t="str">
            <v/>
          </cell>
          <cell r="JW166" t="str">
            <v/>
          </cell>
        </row>
        <row r="167">
          <cell r="F167">
            <v>165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6</v>
          </cell>
          <cell r="BL167">
            <v>14</v>
          </cell>
          <cell r="BM167">
            <v>31</v>
          </cell>
          <cell r="BN167">
            <v>54</v>
          </cell>
          <cell r="BO167">
            <v>593</v>
          </cell>
          <cell r="BP167">
            <v>596</v>
          </cell>
          <cell r="BQ167">
            <v>600</v>
          </cell>
          <cell r="BR167">
            <v>609</v>
          </cell>
          <cell r="BS167">
            <v>614</v>
          </cell>
          <cell r="BT167">
            <v>618</v>
          </cell>
          <cell r="BU167">
            <v>882</v>
          </cell>
          <cell r="BV167">
            <v>886</v>
          </cell>
          <cell r="BW167">
            <v>881</v>
          </cell>
          <cell r="BX167">
            <v>924</v>
          </cell>
          <cell r="BY167">
            <v>909</v>
          </cell>
          <cell r="BZ167">
            <v>886</v>
          </cell>
          <cell r="CA167">
            <v>350</v>
          </cell>
          <cell r="CB167">
            <v>347</v>
          </cell>
          <cell r="CC167">
            <v>343</v>
          </cell>
          <cell r="CD167">
            <v>370</v>
          </cell>
          <cell r="CE167">
            <v>365</v>
          </cell>
          <cell r="CF167">
            <v>361</v>
          </cell>
          <cell r="CG167">
            <v>97</v>
          </cell>
          <cell r="CH167">
            <v>93</v>
          </cell>
          <cell r="CI167">
            <v>92</v>
          </cell>
          <cell r="CJ167">
            <v>41</v>
          </cell>
          <cell r="CK167">
            <v>39</v>
          </cell>
          <cell r="CL167">
            <v>39</v>
          </cell>
          <cell r="CM167">
            <v>36</v>
          </cell>
          <cell r="CN167">
            <v>36</v>
          </cell>
          <cell r="CO167">
            <v>36</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
          </cell>
          <cell r="ET167" t="str">
            <v/>
          </cell>
          <cell r="EU167" t="str">
            <v/>
          </cell>
          <cell r="EV167" t="str">
            <v/>
          </cell>
          <cell r="EW167" t="str">
            <v/>
          </cell>
          <cell r="EX167" t="str">
            <v/>
          </cell>
          <cell r="EY167" t="str">
            <v/>
          </cell>
          <cell r="EZ167" t="str">
            <v/>
          </cell>
          <cell r="FA167" t="str">
            <v/>
          </cell>
          <cell r="FB167" t="str">
            <v/>
          </cell>
          <cell r="FC167" t="str">
            <v/>
          </cell>
          <cell r="FD167" t="str">
            <v/>
          </cell>
          <cell r="FE167" t="str">
            <v/>
          </cell>
          <cell r="FF167" t="str">
            <v/>
          </cell>
          <cell r="FG167" t="str">
            <v/>
          </cell>
          <cell r="FH167" t="str">
            <v/>
          </cell>
          <cell r="FI167" t="str">
            <v/>
          </cell>
          <cell r="FJ167" t="str">
            <v/>
          </cell>
          <cell r="FK167" t="str">
            <v/>
          </cell>
          <cell r="FL167" t="str">
            <v/>
          </cell>
          <cell r="FM167" t="str">
            <v/>
          </cell>
          <cell r="FN167" t="str">
            <v/>
          </cell>
          <cell r="FO167" t="str">
            <v/>
          </cell>
          <cell r="FP167" t="str">
            <v/>
          </cell>
          <cell r="FQ167" t="str">
            <v/>
          </cell>
          <cell r="FR167" t="str">
            <v/>
          </cell>
          <cell r="FS167" t="str">
            <v/>
          </cell>
          <cell r="FT167" t="str">
            <v/>
          </cell>
          <cell r="FU167" t="str">
            <v/>
          </cell>
          <cell r="FV167" t="str">
            <v/>
          </cell>
          <cell r="FW167" t="str">
            <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cell r="IV167" t="str">
            <v/>
          </cell>
          <cell r="IW167" t="str">
            <v/>
          </cell>
          <cell r="IX167" t="str">
            <v/>
          </cell>
          <cell r="IY167" t="str">
            <v/>
          </cell>
          <cell r="IZ167" t="str">
            <v/>
          </cell>
          <cell r="JA167" t="str">
            <v/>
          </cell>
          <cell r="JB167" t="str">
            <v/>
          </cell>
          <cell r="JC167" t="str">
            <v/>
          </cell>
          <cell r="JD167" t="str">
            <v/>
          </cell>
          <cell r="JE167" t="str">
            <v/>
          </cell>
          <cell r="JF167" t="str">
            <v/>
          </cell>
          <cell r="JG167" t="str">
            <v/>
          </cell>
          <cell r="JH167" t="str">
            <v/>
          </cell>
          <cell r="JI167" t="str">
            <v/>
          </cell>
          <cell r="JJ167" t="str">
            <v/>
          </cell>
          <cell r="JK167" t="str">
            <v/>
          </cell>
          <cell r="JL167" t="str">
            <v/>
          </cell>
          <cell r="JM167" t="str">
            <v/>
          </cell>
          <cell r="JN167" t="str">
            <v/>
          </cell>
          <cell r="JO167" t="str">
            <v/>
          </cell>
          <cell r="JP167" t="str">
            <v/>
          </cell>
          <cell r="JQ167" t="str">
            <v/>
          </cell>
          <cell r="JR167" t="str">
            <v/>
          </cell>
          <cell r="JS167" t="str">
            <v/>
          </cell>
          <cell r="JT167" t="str">
            <v/>
          </cell>
          <cell r="JU167" t="str">
            <v/>
          </cell>
          <cell r="JV167" t="str">
            <v/>
          </cell>
          <cell r="JW167" t="str">
            <v/>
          </cell>
        </row>
        <row r="168">
          <cell r="F168">
            <v>166</v>
          </cell>
          <cell r="S168">
            <v>578</v>
          </cell>
          <cell r="T168">
            <v>604</v>
          </cell>
          <cell r="U168">
            <v>624</v>
          </cell>
          <cell r="V168">
            <v>660</v>
          </cell>
          <cell r="W168">
            <v>685</v>
          </cell>
          <cell r="X168">
            <v>672</v>
          </cell>
          <cell r="Y168">
            <v>679</v>
          </cell>
          <cell r="Z168">
            <v>709</v>
          </cell>
          <cell r="AA168">
            <v>717</v>
          </cell>
          <cell r="AB168">
            <v>727</v>
          </cell>
          <cell r="AC168">
            <v>719</v>
          </cell>
          <cell r="AD168">
            <v>721</v>
          </cell>
          <cell r="AE168">
            <v>717</v>
          </cell>
          <cell r="AF168">
            <v>704</v>
          </cell>
          <cell r="AG168">
            <v>676</v>
          </cell>
          <cell r="AH168">
            <v>619</v>
          </cell>
          <cell r="AI168">
            <v>604</v>
          </cell>
          <cell r="AJ168">
            <v>562</v>
          </cell>
          <cell r="AK168">
            <v>511</v>
          </cell>
          <cell r="AL168">
            <v>474</v>
          </cell>
          <cell r="AM168">
            <v>466</v>
          </cell>
          <cell r="AN168">
            <v>471</v>
          </cell>
          <cell r="AO168">
            <v>440</v>
          </cell>
          <cell r="AP168">
            <v>427</v>
          </cell>
          <cell r="AQ168">
            <v>419</v>
          </cell>
          <cell r="AR168">
            <v>417</v>
          </cell>
          <cell r="AS168">
            <v>410</v>
          </cell>
          <cell r="AT168">
            <v>444</v>
          </cell>
          <cell r="AU168">
            <v>449</v>
          </cell>
          <cell r="AV168">
            <v>470</v>
          </cell>
          <cell r="AW168">
            <v>493</v>
          </cell>
          <cell r="AX168">
            <v>494</v>
          </cell>
          <cell r="AY168">
            <v>496</v>
          </cell>
          <cell r="AZ168">
            <v>503</v>
          </cell>
          <cell r="BA168">
            <v>509</v>
          </cell>
          <cell r="BB168">
            <v>512</v>
          </cell>
          <cell r="BC168">
            <v>573</v>
          </cell>
          <cell r="BD168">
            <v>604</v>
          </cell>
          <cell r="BE168">
            <v>643</v>
          </cell>
          <cell r="BF168">
            <v>648</v>
          </cell>
          <cell r="BG168">
            <v>683</v>
          </cell>
          <cell r="BH168">
            <v>700</v>
          </cell>
          <cell r="BI168">
            <v>724</v>
          </cell>
          <cell r="BJ168">
            <v>745</v>
          </cell>
          <cell r="BK168">
            <v>763</v>
          </cell>
          <cell r="BL168">
            <v>769</v>
          </cell>
          <cell r="BM168">
            <v>788</v>
          </cell>
          <cell r="BN168">
            <v>819</v>
          </cell>
          <cell r="BO168">
            <v>774</v>
          </cell>
          <cell r="BP168">
            <v>758</v>
          </cell>
          <cell r="BQ168">
            <v>733</v>
          </cell>
          <cell r="BR168">
            <v>725</v>
          </cell>
          <cell r="BS168">
            <v>694</v>
          </cell>
          <cell r="BT168">
            <v>667</v>
          </cell>
          <cell r="BU168">
            <v>651</v>
          </cell>
          <cell r="BV168">
            <v>648</v>
          </cell>
          <cell r="BW168">
            <v>624</v>
          </cell>
          <cell r="BX168">
            <v>610</v>
          </cell>
          <cell r="BY168">
            <v>602</v>
          </cell>
          <cell r="BZ168">
            <v>567</v>
          </cell>
          <cell r="CA168">
            <v>546</v>
          </cell>
          <cell r="CB168">
            <v>521</v>
          </cell>
          <cell r="CC168">
            <v>519</v>
          </cell>
          <cell r="CD168">
            <v>511</v>
          </cell>
          <cell r="CE168">
            <v>511</v>
          </cell>
          <cell r="CF168">
            <v>523</v>
          </cell>
          <cell r="CG168">
            <v>523</v>
          </cell>
          <cell r="CH168">
            <v>504</v>
          </cell>
          <cell r="CI168">
            <v>488</v>
          </cell>
          <cell r="CJ168">
            <v>483</v>
          </cell>
          <cell r="CK168">
            <v>483</v>
          </cell>
          <cell r="CL168">
            <v>473</v>
          </cell>
          <cell r="CM168">
            <v>467</v>
          </cell>
          <cell r="CN168">
            <v>474</v>
          </cell>
          <cell r="CO168">
            <v>477</v>
          </cell>
          <cell r="CP168">
            <v>458</v>
          </cell>
          <cell r="CQ168">
            <v>451</v>
          </cell>
          <cell r="CR168">
            <v>447</v>
          </cell>
          <cell r="CS168">
            <v>430</v>
          </cell>
          <cell r="CT168">
            <v>441</v>
          </cell>
          <cell r="CU168">
            <v>455</v>
          </cell>
          <cell r="CV168">
            <v>453</v>
          </cell>
          <cell r="CW168">
            <v>446</v>
          </cell>
          <cell r="CX168">
            <v>463</v>
          </cell>
          <cell r="CY168">
            <v>487</v>
          </cell>
          <cell r="CZ168">
            <v>497</v>
          </cell>
          <cell r="DA168">
            <v>499</v>
          </cell>
          <cell r="DB168">
            <v>510</v>
          </cell>
          <cell r="DC168">
            <v>509</v>
          </cell>
          <cell r="DD168">
            <v>496</v>
          </cell>
          <cell r="DE168">
            <v>503</v>
          </cell>
          <cell r="DF168">
            <v>501</v>
          </cell>
          <cell r="DG168">
            <v>491</v>
          </cell>
          <cell r="DH168">
            <v>502</v>
          </cell>
          <cell r="DI168">
            <v>502</v>
          </cell>
          <cell r="DJ168">
            <v>512</v>
          </cell>
          <cell r="DK168">
            <v>510</v>
          </cell>
          <cell r="DL168">
            <v>508</v>
          </cell>
          <cell r="DM168">
            <v>507</v>
          </cell>
          <cell r="DN168">
            <v>513</v>
          </cell>
          <cell r="DO168">
            <v>515</v>
          </cell>
          <cell r="DP168">
            <v>527</v>
          </cell>
          <cell r="DQ168">
            <v>535</v>
          </cell>
          <cell r="DR168">
            <v>529</v>
          </cell>
          <cell r="DS168">
            <v>528</v>
          </cell>
          <cell r="DT168">
            <v>528</v>
          </cell>
          <cell r="DU168">
            <v>531</v>
          </cell>
          <cell r="DV168">
            <v>530</v>
          </cell>
          <cell r="DW168">
            <v>548</v>
          </cell>
          <cell r="DX168">
            <v>556</v>
          </cell>
          <cell r="DY168">
            <v>556</v>
          </cell>
          <cell r="DZ168">
            <v>561</v>
          </cell>
          <cell r="EA168">
            <v>559</v>
          </cell>
          <cell r="EB168">
            <v>566</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
          </cell>
          <cell r="ET168" t="str">
            <v/>
          </cell>
          <cell r="EU168" t="str">
            <v/>
          </cell>
          <cell r="EV168" t="str">
            <v/>
          </cell>
          <cell r="EW168" t="str">
            <v/>
          </cell>
          <cell r="EX168" t="str">
            <v/>
          </cell>
          <cell r="EY168" t="str">
            <v/>
          </cell>
          <cell r="EZ168" t="str">
            <v/>
          </cell>
          <cell r="FA168" t="str">
            <v/>
          </cell>
          <cell r="FB168" t="str">
            <v/>
          </cell>
          <cell r="FC168" t="str">
            <v/>
          </cell>
          <cell r="FD168" t="str">
            <v/>
          </cell>
          <cell r="FE168" t="str">
            <v/>
          </cell>
          <cell r="FF168" t="str">
            <v/>
          </cell>
          <cell r="FG168" t="str">
            <v/>
          </cell>
          <cell r="FH168" t="str">
            <v/>
          </cell>
          <cell r="FI168" t="str">
            <v/>
          </cell>
          <cell r="FJ168" t="str">
            <v/>
          </cell>
          <cell r="FK168" t="str">
            <v/>
          </cell>
          <cell r="FL168" t="str">
            <v/>
          </cell>
          <cell r="FM168" t="str">
            <v/>
          </cell>
          <cell r="FN168" t="str">
            <v/>
          </cell>
          <cell r="FO168" t="str">
            <v/>
          </cell>
          <cell r="FP168" t="str">
            <v/>
          </cell>
          <cell r="FQ168" t="str">
            <v/>
          </cell>
          <cell r="FR168" t="str">
            <v/>
          </cell>
          <cell r="FS168" t="str">
            <v/>
          </cell>
          <cell r="FT168" t="str">
            <v/>
          </cell>
          <cell r="FU168" t="str">
            <v/>
          </cell>
          <cell r="FV168" t="str">
            <v/>
          </cell>
          <cell r="FW168" t="str">
            <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cell r="IV168" t="str">
            <v/>
          </cell>
          <cell r="IW168" t="str">
            <v/>
          </cell>
          <cell r="IX168" t="str">
            <v/>
          </cell>
          <cell r="IY168" t="str">
            <v/>
          </cell>
          <cell r="IZ168" t="str">
            <v/>
          </cell>
          <cell r="JA168" t="str">
            <v/>
          </cell>
          <cell r="JB168" t="str">
            <v/>
          </cell>
          <cell r="JC168" t="str">
            <v/>
          </cell>
          <cell r="JD168" t="str">
            <v/>
          </cell>
          <cell r="JE168" t="str">
            <v/>
          </cell>
          <cell r="JF168" t="str">
            <v/>
          </cell>
          <cell r="JG168" t="str">
            <v/>
          </cell>
          <cell r="JH168" t="str">
            <v/>
          </cell>
          <cell r="JI168" t="str">
            <v/>
          </cell>
          <cell r="JJ168" t="str">
            <v/>
          </cell>
          <cell r="JK168" t="str">
            <v/>
          </cell>
          <cell r="JL168" t="str">
            <v/>
          </cell>
          <cell r="JM168" t="str">
            <v/>
          </cell>
          <cell r="JN168" t="str">
            <v/>
          </cell>
          <cell r="JO168" t="str">
            <v/>
          </cell>
          <cell r="JP168" t="str">
            <v/>
          </cell>
          <cell r="JQ168" t="str">
            <v/>
          </cell>
          <cell r="JR168" t="str">
            <v/>
          </cell>
          <cell r="JS168" t="str">
            <v/>
          </cell>
          <cell r="JT168" t="str">
            <v/>
          </cell>
          <cell r="JU168" t="str">
            <v/>
          </cell>
          <cell r="JV168" t="str">
            <v/>
          </cell>
          <cell r="JW168" t="str">
            <v/>
          </cell>
        </row>
        <row r="169">
          <cell r="F169">
            <v>167</v>
          </cell>
          <cell r="S169">
            <v>1107</v>
          </cell>
          <cell r="T169">
            <v>1122</v>
          </cell>
          <cell r="U169">
            <v>1125</v>
          </cell>
          <cell r="V169">
            <v>1134</v>
          </cell>
          <cell r="W169">
            <v>1139</v>
          </cell>
          <cell r="X169">
            <v>1128</v>
          </cell>
          <cell r="Y169">
            <v>1116</v>
          </cell>
          <cell r="Z169">
            <v>1077</v>
          </cell>
          <cell r="AA169">
            <v>1069</v>
          </cell>
          <cell r="AB169">
            <v>1077</v>
          </cell>
          <cell r="AC169">
            <v>1074</v>
          </cell>
          <cell r="AD169">
            <v>1088</v>
          </cell>
          <cell r="AE169">
            <v>1084</v>
          </cell>
          <cell r="AF169">
            <v>1069</v>
          </cell>
          <cell r="AG169">
            <v>1060</v>
          </cell>
          <cell r="AH169">
            <v>1068</v>
          </cell>
          <cell r="AI169">
            <v>1097</v>
          </cell>
          <cell r="AJ169">
            <v>1105</v>
          </cell>
          <cell r="AK169">
            <v>1175</v>
          </cell>
          <cell r="AL169">
            <v>1150</v>
          </cell>
          <cell r="AM169">
            <v>1187</v>
          </cell>
          <cell r="AN169">
            <v>1205</v>
          </cell>
          <cell r="AO169">
            <v>1185</v>
          </cell>
          <cell r="AP169">
            <v>1192</v>
          </cell>
          <cell r="AQ169">
            <v>1206</v>
          </cell>
          <cell r="AR169">
            <v>1219</v>
          </cell>
          <cell r="AS169">
            <v>1190</v>
          </cell>
          <cell r="AT169">
            <v>1209</v>
          </cell>
          <cell r="AU169">
            <v>1201</v>
          </cell>
          <cell r="AV169">
            <v>1198</v>
          </cell>
          <cell r="AW169">
            <v>1111</v>
          </cell>
          <cell r="AX169">
            <v>1085</v>
          </cell>
          <cell r="AY169">
            <v>1025</v>
          </cell>
          <cell r="AZ169">
            <v>977</v>
          </cell>
          <cell r="BA169">
            <v>968</v>
          </cell>
          <cell r="BB169">
            <v>906</v>
          </cell>
          <cell r="BC169">
            <v>868</v>
          </cell>
          <cell r="BD169">
            <v>822</v>
          </cell>
          <cell r="BE169">
            <v>792</v>
          </cell>
          <cell r="BF169">
            <v>713</v>
          </cell>
          <cell r="BG169">
            <v>671</v>
          </cell>
          <cell r="BH169">
            <v>670</v>
          </cell>
          <cell r="BI169">
            <v>635</v>
          </cell>
          <cell r="BJ169">
            <v>629</v>
          </cell>
          <cell r="BK169">
            <v>591</v>
          </cell>
          <cell r="BL169">
            <v>578</v>
          </cell>
          <cell r="BM169">
            <v>523</v>
          </cell>
          <cell r="BN169">
            <v>523</v>
          </cell>
          <cell r="BO169">
            <v>505</v>
          </cell>
          <cell r="BP169">
            <v>502</v>
          </cell>
          <cell r="BQ169">
            <v>502</v>
          </cell>
          <cell r="BR169">
            <v>496</v>
          </cell>
          <cell r="BS169">
            <v>493</v>
          </cell>
          <cell r="BT169">
            <v>488</v>
          </cell>
          <cell r="BU169">
            <v>502</v>
          </cell>
          <cell r="BV169">
            <v>520</v>
          </cell>
          <cell r="BW169">
            <v>548</v>
          </cell>
          <cell r="BX169">
            <v>542</v>
          </cell>
          <cell r="BY169">
            <v>560</v>
          </cell>
          <cell r="BZ169">
            <v>566</v>
          </cell>
          <cell r="CA169">
            <v>577</v>
          </cell>
          <cell r="CB169">
            <v>603</v>
          </cell>
          <cell r="CC169">
            <v>612</v>
          </cell>
          <cell r="CD169">
            <v>621</v>
          </cell>
          <cell r="CE169">
            <v>608</v>
          </cell>
          <cell r="CF169">
            <v>599</v>
          </cell>
          <cell r="CG169">
            <v>599</v>
          </cell>
          <cell r="CH169">
            <v>600</v>
          </cell>
          <cell r="CI169">
            <v>612</v>
          </cell>
          <cell r="CJ169">
            <v>623</v>
          </cell>
          <cell r="CK169">
            <v>639</v>
          </cell>
          <cell r="CL169">
            <v>649</v>
          </cell>
          <cell r="CM169">
            <v>652</v>
          </cell>
          <cell r="CN169">
            <v>635</v>
          </cell>
          <cell r="CO169">
            <v>641</v>
          </cell>
          <cell r="CP169">
            <v>650</v>
          </cell>
          <cell r="CQ169">
            <v>663</v>
          </cell>
          <cell r="CR169">
            <v>662</v>
          </cell>
          <cell r="CS169">
            <v>661</v>
          </cell>
          <cell r="CT169">
            <v>628</v>
          </cell>
          <cell r="CU169">
            <v>606</v>
          </cell>
          <cell r="CV169">
            <v>630</v>
          </cell>
          <cell r="CW169">
            <v>619</v>
          </cell>
          <cell r="CX169">
            <v>602</v>
          </cell>
          <cell r="CY169">
            <v>600</v>
          </cell>
          <cell r="CZ169">
            <v>610</v>
          </cell>
          <cell r="DA169">
            <v>585</v>
          </cell>
          <cell r="DB169">
            <v>599</v>
          </cell>
          <cell r="DC169">
            <v>602</v>
          </cell>
          <cell r="DD169">
            <v>614</v>
          </cell>
          <cell r="DE169">
            <v>642</v>
          </cell>
          <cell r="DF169">
            <v>685</v>
          </cell>
          <cell r="DG169">
            <v>706</v>
          </cell>
          <cell r="DH169">
            <v>683</v>
          </cell>
          <cell r="DI169">
            <v>711</v>
          </cell>
          <cell r="DJ169">
            <v>725</v>
          </cell>
          <cell r="DK169">
            <v>742</v>
          </cell>
          <cell r="DL169">
            <v>776</v>
          </cell>
          <cell r="DM169">
            <v>797</v>
          </cell>
          <cell r="DN169">
            <v>793</v>
          </cell>
          <cell r="DO169">
            <v>801</v>
          </cell>
          <cell r="DP169">
            <v>801</v>
          </cell>
          <cell r="DQ169">
            <v>788</v>
          </cell>
          <cell r="DR169">
            <v>755</v>
          </cell>
          <cell r="DS169">
            <v>752</v>
          </cell>
          <cell r="DT169">
            <v>769</v>
          </cell>
          <cell r="DU169">
            <v>736</v>
          </cell>
          <cell r="DV169">
            <v>696</v>
          </cell>
          <cell r="DW169">
            <v>686</v>
          </cell>
          <cell r="DX169">
            <v>640</v>
          </cell>
          <cell r="DY169">
            <v>630</v>
          </cell>
          <cell r="DZ169">
            <v>604</v>
          </cell>
          <cell r="EA169">
            <v>580</v>
          </cell>
          <cell r="EB169">
            <v>587</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
          </cell>
          <cell r="ET169" t="str">
            <v/>
          </cell>
          <cell r="EU169" t="str">
            <v/>
          </cell>
          <cell r="EV169" t="str">
            <v/>
          </cell>
          <cell r="EW169" t="str">
            <v/>
          </cell>
          <cell r="EX169" t="str">
            <v/>
          </cell>
          <cell r="EY169" t="str">
            <v/>
          </cell>
          <cell r="EZ169" t="str">
            <v/>
          </cell>
          <cell r="FA169" t="str">
            <v/>
          </cell>
          <cell r="FB169" t="str">
            <v/>
          </cell>
          <cell r="FC169" t="str">
            <v/>
          </cell>
          <cell r="FD169" t="str">
            <v/>
          </cell>
          <cell r="FE169" t="str">
            <v/>
          </cell>
          <cell r="FF169" t="str">
            <v/>
          </cell>
          <cell r="FG169" t="str">
            <v/>
          </cell>
          <cell r="FH169" t="str">
            <v/>
          </cell>
          <cell r="FI169" t="str">
            <v/>
          </cell>
          <cell r="FJ169" t="str">
            <v/>
          </cell>
          <cell r="FK169" t="str">
            <v/>
          </cell>
          <cell r="FL169" t="str">
            <v/>
          </cell>
          <cell r="FM169" t="str">
            <v/>
          </cell>
          <cell r="FN169" t="str">
            <v/>
          </cell>
          <cell r="FO169" t="str">
            <v/>
          </cell>
          <cell r="FP169" t="str">
            <v/>
          </cell>
          <cell r="FQ169" t="str">
            <v/>
          </cell>
          <cell r="FR169" t="str">
            <v/>
          </cell>
          <cell r="FS169" t="str">
            <v/>
          </cell>
          <cell r="FT169" t="str">
            <v/>
          </cell>
          <cell r="FU169" t="str">
            <v/>
          </cell>
          <cell r="FV169" t="str">
            <v/>
          </cell>
          <cell r="FW169" t="str">
            <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cell r="IV169" t="str">
            <v/>
          </cell>
          <cell r="IW169" t="str">
            <v/>
          </cell>
          <cell r="IX169" t="str">
            <v/>
          </cell>
          <cell r="IY169" t="str">
            <v/>
          </cell>
          <cell r="IZ169" t="str">
            <v/>
          </cell>
          <cell r="JA169" t="str">
            <v/>
          </cell>
          <cell r="JB169" t="str">
            <v/>
          </cell>
          <cell r="JC169" t="str">
            <v/>
          </cell>
          <cell r="JD169" t="str">
            <v/>
          </cell>
          <cell r="JE169" t="str">
            <v/>
          </cell>
          <cell r="JF169" t="str">
            <v/>
          </cell>
          <cell r="JG169" t="str">
            <v/>
          </cell>
          <cell r="JH169" t="str">
            <v/>
          </cell>
          <cell r="JI169" t="str">
            <v/>
          </cell>
          <cell r="JJ169" t="str">
            <v/>
          </cell>
          <cell r="JK169" t="str">
            <v/>
          </cell>
          <cell r="JL169" t="str">
            <v/>
          </cell>
          <cell r="JM169" t="str">
            <v/>
          </cell>
          <cell r="JN169" t="str">
            <v/>
          </cell>
          <cell r="JO169" t="str">
            <v/>
          </cell>
          <cell r="JP169" t="str">
            <v/>
          </cell>
          <cell r="JQ169" t="str">
            <v/>
          </cell>
          <cell r="JR169" t="str">
            <v/>
          </cell>
          <cell r="JS169" t="str">
            <v/>
          </cell>
          <cell r="JT169" t="str">
            <v/>
          </cell>
          <cell r="JU169" t="str">
            <v/>
          </cell>
          <cell r="JV169" t="str">
            <v/>
          </cell>
          <cell r="JW169" t="str">
            <v/>
          </cell>
        </row>
        <row r="170">
          <cell r="F170">
            <v>168</v>
          </cell>
        </row>
        <row r="171">
          <cell r="F171">
            <v>169</v>
          </cell>
          <cell r="S171">
            <v>37</v>
          </cell>
          <cell r="T171">
            <v>41</v>
          </cell>
          <cell r="U171">
            <v>44</v>
          </cell>
          <cell r="V171">
            <v>43</v>
          </cell>
          <cell r="W171">
            <v>44</v>
          </cell>
          <cell r="X171">
            <v>43</v>
          </cell>
          <cell r="Y171">
            <v>40</v>
          </cell>
          <cell r="Z171">
            <v>41</v>
          </cell>
          <cell r="AA171">
            <v>38</v>
          </cell>
          <cell r="AB171">
            <v>37</v>
          </cell>
          <cell r="AC171">
            <v>40</v>
          </cell>
          <cell r="AD171">
            <v>39</v>
          </cell>
          <cell r="AE171">
            <v>40</v>
          </cell>
          <cell r="AF171">
            <v>34</v>
          </cell>
          <cell r="AG171">
            <v>32</v>
          </cell>
          <cell r="AH171">
            <v>35</v>
          </cell>
          <cell r="AI171">
            <v>29</v>
          </cell>
          <cell r="AJ171">
            <v>29</v>
          </cell>
          <cell r="AK171">
            <v>27</v>
          </cell>
          <cell r="AL171">
            <v>23</v>
          </cell>
          <cell r="AM171">
            <v>25</v>
          </cell>
          <cell r="AN171">
            <v>24</v>
          </cell>
          <cell r="AO171">
            <v>21</v>
          </cell>
          <cell r="AP171">
            <v>23</v>
          </cell>
          <cell r="AQ171">
            <v>25</v>
          </cell>
          <cell r="AR171">
            <v>26</v>
          </cell>
          <cell r="AS171">
            <v>24</v>
          </cell>
          <cell r="AT171">
            <v>20</v>
          </cell>
          <cell r="AU171">
            <v>20</v>
          </cell>
          <cell r="AV171">
            <v>18</v>
          </cell>
          <cell r="AW171">
            <v>19</v>
          </cell>
          <cell r="AX171">
            <v>19</v>
          </cell>
          <cell r="AY171">
            <v>19</v>
          </cell>
          <cell r="AZ171">
            <v>22</v>
          </cell>
          <cell r="BA171">
            <v>22</v>
          </cell>
          <cell r="BB171">
            <v>18</v>
          </cell>
          <cell r="BC171">
            <v>17</v>
          </cell>
          <cell r="BD171">
            <v>17</v>
          </cell>
          <cell r="BE171">
            <v>20</v>
          </cell>
          <cell r="BF171">
            <v>20</v>
          </cell>
          <cell r="BG171">
            <v>19</v>
          </cell>
          <cell r="BH171">
            <v>19</v>
          </cell>
          <cell r="BI171">
            <v>20</v>
          </cell>
          <cell r="BJ171">
            <v>18</v>
          </cell>
          <cell r="BK171">
            <v>16</v>
          </cell>
          <cell r="BL171">
            <v>12</v>
          </cell>
          <cell r="BM171">
            <v>13</v>
          </cell>
          <cell r="BN171">
            <v>13</v>
          </cell>
          <cell r="BO171">
            <v>13</v>
          </cell>
          <cell r="BP171">
            <v>13</v>
          </cell>
          <cell r="BQ171">
            <v>12</v>
          </cell>
          <cell r="BR171">
            <v>13</v>
          </cell>
          <cell r="BS171">
            <v>13</v>
          </cell>
          <cell r="BT171">
            <v>13</v>
          </cell>
          <cell r="BU171">
            <v>9</v>
          </cell>
          <cell r="BV171">
            <v>13</v>
          </cell>
          <cell r="BW171">
            <v>13</v>
          </cell>
          <cell r="BX171">
            <v>13</v>
          </cell>
          <cell r="BY171">
            <v>11</v>
          </cell>
          <cell r="BZ171">
            <v>11</v>
          </cell>
          <cell r="CA171">
            <v>8</v>
          </cell>
          <cell r="CB171">
            <v>7</v>
          </cell>
          <cell r="CC171">
            <v>6</v>
          </cell>
          <cell r="CD171">
            <v>7</v>
          </cell>
          <cell r="CE171">
            <v>8</v>
          </cell>
          <cell r="CF171">
            <v>10</v>
          </cell>
          <cell r="CG171">
            <v>10</v>
          </cell>
          <cell r="CH171">
            <v>6</v>
          </cell>
          <cell r="CI171">
            <v>6</v>
          </cell>
          <cell r="CJ171">
            <v>7</v>
          </cell>
          <cell r="CK171">
            <v>7</v>
          </cell>
          <cell r="CL171">
            <v>7</v>
          </cell>
          <cell r="CM171">
            <v>7</v>
          </cell>
          <cell r="CN171">
            <v>7</v>
          </cell>
          <cell r="CO171">
            <v>7</v>
          </cell>
          <cell r="CP171">
            <v>6</v>
          </cell>
          <cell r="CQ171">
            <v>6</v>
          </cell>
          <cell r="CR171">
            <v>4</v>
          </cell>
          <cell r="CS171">
            <v>5</v>
          </cell>
          <cell r="CT171">
            <v>6</v>
          </cell>
          <cell r="CU171">
            <v>6</v>
          </cell>
          <cell r="CV171">
            <v>6</v>
          </cell>
          <cell r="CW171">
            <v>6</v>
          </cell>
          <cell r="CX171">
            <v>6</v>
          </cell>
          <cell r="CY171">
            <v>9</v>
          </cell>
          <cell r="CZ171">
            <v>10</v>
          </cell>
          <cell r="DA171">
            <v>10</v>
          </cell>
          <cell r="DB171">
            <v>9</v>
          </cell>
          <cell r="DC171">
            <v>8</v>
          </cell>
          <cell r="DD171">
            <v>8</v>
          </cell>
          <cell r="DE171">
            <v>8</v>
          </cell>
          <cell r="DF171">
            <v>7</v>
          </cell>
          <cell r="DG171">
            <v>8</v>
          </cell>
          <cell r="DH171">
            <v>8</v>
          </cell>
          <cell r="DI171">
            <v>8</v>
          </cell>
          <cell r="DJ171">
            <v>9</v>
          </cell>
          <cell r="DK171">
            <v>7</v>
          </cell>
          <cell r="DL171">
            <v>6</v>
          </cell>
          <cell r="DM171">
            <v>5</v>
          </cell>
          <cell r="DN171">
            <v>5</v>
          </cell>
          <cell r="DO171">
            <v>5</v>
          </cell>
          <cell r="DP171">
            <v>5</v>
          </cell>
          <cell r="DQ171">
            <v>6</v>
          </cell>
          <cell r="DR171">
            <v>6</v>
          </cell>
          <cell r="DS171">
            <v>5</v>
          </cell>
          <cell r="DT171">
            <v>4</v>
          </cell>
          <cell r="DU171">
            <v>4</v>
          </cell>
          <cell r="DV171">
            <v>3</v>
          </cell>
          <cell r="DW171">
            <v>2</v>
          </cell>
          <cell r="DX171">
            <v>2</v>
          </cell>
          <cell r="DY171">
            <v>2</v>
          </cell>
          <cell r="DZ171">
            <v>2</v>
          </cell>
          <cell r="EA171">
            <v>2</v>
          </cell>
          <cell r="EB171">
            <v>2</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
          </cell>
          <cell r="ET171" t="str">
            <v/>
          </cell>
          <cell r="EU171" t="str">
            <v/>
          </cell>
          <cell r="EV171" t="str">
            <v/>
          </cell>
          <cell r="EW171" t="str">
            <v/>
          </cell>
          <cell r="EX171" t="str">
            <v/>
          </cell>
          <cell r="EY171" t="str">
            <v/>
          </cell>
          <cell r="EZ171" t="str">
            <v/>
          </cell>
          <cell r="FA171" t="str">
            <v/>
          </cell>
          <cell r="FB171" t="str">
            <v/>
          </cell>
          <cell r="FC171" t="str">
            <v/>
          </cell>
          <cell r="FD171" t="str">
            <v/>
          </cell>
          <cell r="FE171" t="str">
            <v/>
          </cell>
          <cell r="FF171" t="str">
            <v/>
          </cell>
          <cell r="FG171" t="str">
            <v/>
          </cell>
          <cell r="FH171" t="str">
            <v/>
          </cell>
          <cell r="FI171" t="str">
            <v/>
          </cell>
          <cell r="FJ171" t="str">
            <v/>
          </cell>
          <cell r="FK171" t="str">
            <v/>
          </cell>
          <cell r="FL171" t="str">
            <v/>
          </cell>
          <cell r="FM171" t="str">
            <v/>
          </cell>
          <cell r="FN171" t="str">
            <v/>
          </cell>
          <cell r="FO171" t="str">
            <v/>
          </cell>
          <cell r="FP171" t="str">
            <v/>
          </cell>
          <cell r="FQ171" t="str">
            <v/>
          </cell>
          <cell r="FR171" t="str">
            <v/>
          </cell>
          <cell r="FS171" t="str">
            <v/>
          </cell>
          <cell r="FT171" t="str">
            <v/>
          </cell>
          <cell r="FU171" t="str">
            <v/>
          </cell>
          <cell r="FV171" t="str">
            <v/>
          </cell>
          <cell r="FW171" t="str">
            <v/>
          </cell>
          <cell r="FX171" t="str">
            <v/>
          </cell>
          <cell r="FY171" t="str">
            <v/>
          </cell>
          <cell r="FZ171" t="str">
            <v/>
          </cell>
          <cell r="GA171" t="str">
            <v/>
          </cell>
          <cell r="GB171" t="str">
            <v/>
          </cell>
          <cell r="GC171" t="str">
            <v/>
          </cell>
          <cell r="GD171" t="str">
            <v/>
          </cell>
          <cell r="GE171" t="str">
            <v/>
          </cell>
          <cell r="GF171" t="str">
            <v/>
          </cell>
          <cell r="GG171" t="str">
            <v/>
          </cell>
          <cell r="GH171" t="str">
            <v/>
          </cell>
          <cell r="GI171" t="str">
            <v/>
          </cell>
          <cell r="GJ171" t="str">
            <v/>
          </cell>
          <cell r="GK171" t="str">
            <v/>
          </cell>
          <cell r="GL171" t="str">
            <v/>
          </cell>
          <cell r="GM171" t="str">
            <v/>
          </cell>
          <cell r="GN171" t="str">
            <v/>
          </cell>
          <cell r="GO171" t="str">
            <v/>
          </cell>
          <cell r="GP171" t="str">
            <v/>
          </cell>
          <cell r="GQ171" t="str">
            <v/>
          </cell>
          <cell r="GR171" t="str">
            <v/>
          </cell>
          <cell r="GS171" t="str">
            <v/>
          </cell>
          <cell r="GT171" t="str">
            <v/>
          </cell>
          <cell r="GU171" t="str">
            <v/>
          </cell>
          <cell r="GV171" t="str">
            <v/>
          </cell>
          <cell r="GW171" t="str">
            <v/>
          </cell>
          <cell r="GX171" t="str">
            <v/>
          </cell>
          <cell r="GY171" t="str">
            <v/>
          </cell>
          <cell r="GZ171" t="str">
            <v/>
          </cell>
          <cell r="HA171" t="str">
            <v/>
          </cell>
          <cell r="HB171" t="str">
            <v/>
          </cell>
          <cell r="HC171" t="str">
            <v/>
          </cell>
          <cell r="HD171" t="str">
            <v/>
          </cell>
          <cell r="HE171" t="str">
            <v/>
          </cell>
          <cell r="HF171" t="str">
            <v/>
          </cell>
          <cell r="HG171" t="str">
            <v/>
          </cell>
          <cell r="HH171" t="str">
            <v/>
          </cell>
          <cell r="HI171" t="str">
            <v/>
          </cell>
          <cell r="HJ171" t="str">
            <v/>
          </cell>
          <cell r="HK171" t="str">
            <v/>
          </cell>
          <cell r="HL171" t="str">
            <v/>
          </cell>
          <cell r="HM171" t="str">
            <v/>
          </cell>
          <cell r="HN171" t="str">
            <v/>
          </cell>
          <cell r="HO171" t="str">
            <v/>
          </cell>
          <cell r="HP171" t="str">
            <v/>
          </cell>
          <cell r="HQ171" t="str">
            <v/>
          </cell>
          <cell r="HR171" t="str">
            <v/>
          </cell>
          <cell r="HS171" t="str">
            <v/>
          </cell>
          <cell r="HT171" t="str">
            <v/>
          </cell>
          <cell r="HU171" t="str">
            <v/>
          </cell>
          <cell r="HV171" t="str">
            <v/>
          </cell>
          <cell r="HW171" t="str">
            <v/>
          </cell>
          <cell r="HX171" t="str">
            <v/>
          </cell>
          <cell r="HY171" t="str">
            <v/>
          </cell>
          <cell r="HZ171" t="str">
            <v/>
          </cell>
          <cell r="IA171" t="str">
            <v/>
          </cell>
          <cell r="IB171" t="str">
            <v/>
          </cell>
          <cell r="IC171" t="str">
            <v/>
          </cell>
          <cell r="ID171" t="str">
            <v/>
          </cell>
          <cell r="IE171" t="str">
            <v/>
          </cell>
          <cell r="IF171" t="str">
            <v/>
          </cell>
          <cell r="IG171" t="str">
            <v/>
          </cell>
          <cell r="IH171" t="str">
            <v/>
          </cell>
          <cell r="II171" t="str">
            <v/>
          </cell>
          <cell r="IJ171" t="str">
            <v/>
          </cell>
          <cell r="IK171" t="str">
            <v/>
          </cell>
          <cell r="IL171" t="str">
            <v/>
          </cell>
          <cell r="IM171" t="str">
            <v/>
          </cell>
          <cell r="IN171" t="str">
            <v/>
          </cell>
          <cell r="IO171" t="str">
            <v/>
          </cell>
          <cell r="IP171" t="str">
            <v/>
          </cell>
          <cell r="IQ171" t="str">
            <v/>
          </cell>
          <cell r="IR171" t="str">
            <v/>
          </cell>
          <cell r="IS171" t="str">
            <v/>
          </cell>
          <cell r="IT171" t="str">
            <v/>
          </cell>
          <cell r="IU171" t="str">
            <v/>
          </cell>
          <cell r="IV171" t="str">
            <v/>
          </cell>
          <cell r="IW171" t="str">
            <v/>
          </cell>
          <cell r="IX171" t="str">
            <v/>
          </cell>
          <cell r="IY171" t="str">
            <v/>
          </cell>
          <cell r="IZ171" t="str">
            <v/>
          </cell>
          <cell r="JA171" t="str">
            <v/>
          </cell>
          <cell r="JB171" t="str">
            <v/>
          </cell>
          <cell r="JC171" t="str">
            <v/>
          </cell>
          <cell r="JD171" t="str">
            <v/>
          </cell>
          <cell r="JE171" t="str">
            <v/>
          </cell>
          <cell r="JF171" t="str">
            <v/>
          </cell>
          <cell r="JG171" t="str">
            <v/>
          </cell>
          <cell r="JH171" t="str">
            <v/>
          </cell>
          <cell r="JI171" t="str">
            <v/>
          </cell>
          <cell r="JJ171" t="str">
            <v/>
          </cell>
          <cell r="JK171" t="str">
            <v/>
          </cell>
          <cell r="JL171" t="str">
            <v/>
          </cell>
          <cell r="JM171" t="str">
            <v/>
          </cell>
          <cell r="JN171" t="str">
            <v/>
          </cell>
          <cell r="JO171" t="str">
            <v/>
          </cell>
          <cell r="JP171" t="str">
            <v/>
          </cell>
          <cell r="JQ171" t="str">
            <v/>
          </cell>
          <cell r="JR171" t="str">
            <v/>
          </cell>
          <cell r="JS171" t="str">
            <v/>
          </cell>
          <cell r="JT171" t="str">
            <v/>
          </cell>
          <cell r="JU171" t="str">
            <v/>
          </cell>
          <cell r="JV171" t="str">
            <v/>
          </cell>
          <cell r="JW171" t="str">
            <v/>
          </cell>
        </row>
        <row r="172">
          <cell r="F172">
            <v>170</v>
          </cell>
        </row>
        <row r="173">
          <cell r="F173">
            <v>171</v>
          </cell>
          <cell r="S173">
            <v>5</v>
          </cell>
          <cell r="T173">
            <v>5</v>
          </cell>
          <cell r="U173">
            <v>5</v>
          </cell>
          <cell r="V173">
            <v>3</v>
          </cell>
          <cell r="W173">
            <v>3</v>
          </cell>
          <cell r="X173">
            <v>1</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7</v>
          </cell>
          <cell r="BL173">
            <v>16</v>
          </cell>
          <cell r="BM173">
            <v>35</v>
          </cell>
          <cell r="BN173">
            <v>60</v>
          </cell>
          <cell r="BO173">
            <v>658</v>
          </cell>
          <cell r="BP173">
            <v>665</v>
          </cell>
          <cell r="BQ173">
            <v>669</v>
          </cell>
          <cell r="BR173">
            <v>680</v>
          </cell>
          <cell r="BS173">
            <v>685</v>
          </cell>
          <cell r="BT173">
            <v>690</v>
          </cell>
          <cell r="BU173">
            <v>967</v>
          </cell>
          <cell r="BV173">
            <v>972</v>
          </cell>
          <cell r="BW173">
            <v>966</v>
          </cell>
          <cell r="BX173">
            <v>1065</v>
          </cell>
          <cell r="BY173">
            <v>1050</v>
          </cell>
          <cell r="BZ173">
            <v>1025</v>
          </cell>
          <cell r="CA173">
            <v>430</v>
          </cell>
          <cell r="CB173">
            <v>423</v>
          </cell>
          <cell r="CC173">
            <v>420</v>
          </cell>
          <cell r="CD173">
            <v>449</v>
          </cell>
          <cell r="CE173">
            <v>444</v>
          </cell>
          <cell r="CF173">
            <v>439</v>
          </cell>
          <cell r="CG173">
            <v>162</v>
          </cell>
          <cell r="CH173">
            <v>157</v>
          </cell>
          <cell r="CI173">
            <v>156</v>
          </cell>
          <cell r="CJ173">
            <v>48</v>
          </cell>
          <cell r="CK173">
            <v>44</v>
          </cell>
          <cell r="CL173">
            <v>44</v>
          </cell>
          <cell r="CM173">
            <v>41</v>
          </cell>
          <cell r="CN173">
            <v>41</v>
          </cell>
          <cell r="CO173">
            <v>40</v>
          </cell>
          <cell r="CP173">
            <v>0</v>
          </cell>
          <cell r="CQ173">
            <v>0</v>
          </cell>
          <cell r="CR173">
            <v>0</v>
          </cell>
          <cell r="CS173">
            <v>0</v>
          </cell>
          <cell r="CT173">
            <v>0</v>
          </cell>
          <cell r="CU173">
            <v>0</v>
          </cell>
          <cell r="CV173">
            <v>2</v>
          </cell>
          <cell r="CW173">
            <v>2</v>
          </cell>
          <cell r="CX173">
            <v>2</v>
          </cell>
          <cell r="CY173">
            <v>2</v>
          </cell>
          <cell r="CZ173">
            <v>2</v>
          </cell>
          <cell r="DA173">
            <v>2</v>
          </cell>
          <cell r="DB173">
            <v>8</v>
          </cell>
          <cell r="DC173">
            <v>8</v>
          </cell>
          <cell r="DD173">
            <v>8</v>
          </cell>
          <cell r="DE173">
            <v>8</v>
          </cell>
          <cell r="DF173">
            <v>8</v>
          </cell>
          <cell r="DG173">
            <v>8</v>
          </cell>
          <cell r="DH173">
            <v>6</v>
          </cell>
          <cell r="DI173">
            <v>6</v>
          </cell>
          <cell r="DJ173">
            <v>6</v>
          </cell>
          <cell r="DK173">
            <v>6</v>
          </cell>
          <cell r="DL173">
            <v>6</v>
          </cell>
          <cell r="DM173">
            <v>6</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
          </cell>
          <cell r="ET173" t="str">
            <v/>
          </cell>
          <cell r="EU173" t="str">
            <v/>
          </cell>
          <cell r="EV173" t="str">
            <v/>
          </cell>
          <cell r="EW173" t="str">
            <v/>
          </cell>
          <cell r="EX173" t="str">
            <v/>
          </cell>
          <cell r="EY173" t="str">
            <v/>
          </cell>
          <cell r="EZ173" t="str">
            <v/>
          </cell>
          <cell r="FA173" t="str">
            <v/>
          </cell>
          <cell r="FB173" t="str">
            <v/>
          </cell>
          <cell r="FC173" t="str">
            <v/>
          </cell>
          <cell r="FD173" t="str">
            <v/>
          </cell>
          <cell r="FE173" t="str">
            <v/>
          </cell>
          <cell r="FF173" t="str">
            <v/>
          </cell>
          <cell r="FG173" t="str">
            <v/>
          </cell>
          <cell r="FH173" t="str">
            <v/>
          </cell>
          <cell r="FI173" t="str">
            <v/>
          </cell>
          <cell r="FJ173" t="str">
            <v/>
          </cell>
          <cell r="FK173" t="str">
            <v/>
          </cell>
          <cell r="FL173" t="str">
            <v/>
          </cell>
          <cell r="FM173" t="str">
            <v/>
          </cell>
          <cell r="FN173" t="str">
            <v/>
          </cell>
          <cell r="FO173" t="str">
            <v/>
          </cell>
          <cell r="FP173" t="str">
            <v/>
          </cell>
          <cell r="FQ173" t="str">
            <v/>
          </cell>
          <cell r="FR173" t="str">
            <v/>
          </cell>
          <cell r="FS173" t="str">
            <v/>
          </cell>
          <cell r="FT173" t="str">
            <v/>
          </cell>
          <cell r="FU173" t="str">
            <v/>
          </cell>
          <cell r="FV173" t="str">
            <v/>
          </cell>
          <cell r="FW173" t="str">
            <v/>
          </cell>
          <cell r="FX173" t="str">
            <v/>
          </cell>
          <cell r="FY173" t="str">
            <v/>
          </cell>
          <cell r="FZ173" t="str">
            <v/>
          </cell>
          <cell r="GA173" t="str">
            <v/>
          </cell>
          <cell r="GB173" t="str">
            <v/>
          </cell>
          <cell r="GC173" t="str">
            <v/>
          </cell>
          <cell r="GD173" t="str">
            <v/>
          </cell>
          <cell r="GE173" t="str">
            <v/>
          </cell>
          <cell r="GF173" t="str">
            <v/>
          </cell>
          <cell r="GG173" t="str">
            <v/>
          </cell>
          <cell r="GH173" t="str">
            <v/>
          </cell>
          <cell r="GI173" t="str">
            <v/>
          </cell>
          <cell r="GJ173" t="str">
            <v/>
          </cell>
          <cell r="GK173" t="str">
            <v/>
          </cell>
          <cell r="GL173" t="str">
            <v/>
          </cell>
          <cell r="GM173" t="str">
            <v/>
          </cell>
          <cell r="GN173" t="str">
            <v/>
          </cell>
          <cell r="GO173" t="str">
            <v/>
          </cell>
          <cell r="GP173" t="str">
            <v/>
          </cell>
          <cell r="GQ173" t="str">
            <v/>
          </cell>
          <cell r="GR173" t="str">
            <v/>
          </cell>
          <cell r="GS173" t="str">
            <v/>
          </cell>
          <cell r="GT173" t="str">
            <v/>
          </cell>
          <cell r="GU173" t="str">
            <v/>
          </cell>
          <cell r="GV173" t="str">
            <v/>
          </cell>
          <cell r="GW173" t="str">
            <v/>
          </cell>
          <cell r="GX173" t="str">
            <v/>
          </cell>
          <cell r="GY173" t="str">
            <v/>
          </cell>
          <cell r="GZ173" t="str">
            <v/>
          </cell>
          <cell r="HA173" t="str">
            <v/>
          </cell>
          <cell r="HB173" t="str">
            <v/>
          </cell>
          <cell r="HC173" t="str">
            <v/>
          </cell>
          <cell r="HD173" t="str">
            <v/>
          </cell>
          <cell r="HE173" t="str">
            <v/>
          </cell>
          <cell r="HF173" t="str">
            <v/>
          </cell>
          <cell r="HG173" t="str">
            <v/>
          </cell>
          <cell r="HH173" t="str">
            <v/>
          </cell>
          <cell r="HI173" t="str">
            <v/>
          </cell>
          <cell r="HJ173" t="str">
            <v/>
          </cell>
          <cell r="HK173" t="str">
            <v/>
          </cell>
          <cell r="HL173" t="str">
            <v/>
          </cell>
          <cell r="HM173" t="str">
            <v/>
          </cell>
          <cell r="HN173" t="str">
            <v/>
          </cell>
          <cell r="HO173" t="str">
            <v/>
          </cell>
          <cell r="HP173" t="str">
            <v/>
          </cell>
          <cell r="HQ173" t="str">
            <v/>
          </cell>
          <cell r="HR173" t="str">
            <v/>
          </cell>
          <cell r="HS173" t="str">
            <v/>
          </cell>
          <cell r="HT173" t="str">
            <v/>
          </cell>
          <cell r="HU173" t="str">
            <v/>
          </cell>
          <cell r="HV173" t="str">
            <v/>
          </cell>
          <cell r="HW173" t="str">
            <v/>
          </cell>
          <cell r="HX173" t="str">
            <v/>
          </cell>
          <cell r="HY173" t="str">
            <v/>
          </cell>
          <cell r="HZ173" t="str">
            <v/>
          </cell>
          <cell r="IA173" t="str">
            <v/>
          </cell>
          <cell r="IB173" t="str">
            <v/>
          </cell>
          <cell r="IC173" t="str">
            <v/>
          </cell>
          <cell r="ID173" t="str">
            <v/>
          </cell>
          <cell r="IE173" t="str">
            <v/>
          </cell>
          <cell r="IF173" t="str">
            <v/>
          </cell>
          <cell r="IG173" t="str">
            <v/>
          </cell>
          <cell r="IH173" t="str">
            <v/>
          </cell>
          <cell r="II173" t="str">
            <v/>
          </cell>
          <cell r="IJ173" t="str">
            <v/>
          </cell>
          <cell r="IK173" t="str">
            <v/>
          </cell>
          <cell r="IL173" t="str">
            <v/>
          </cell>
          <cell r="IM173" t="str">
            <v/>
          </cell>
          <cell r="IN173" t="str">
            <v/>
          </cell>
          <cell r="IO173" t="str">
            <v/>
          </cell>
          <cell r="IP173" t="str">
            <v/>
          </cell>
          <cell r="IQ173" t="str">
            <v/>
          </cell>
          <cell r="IR173" t="str">
            <v/>
          </cell>
          <cell r="IS173" t="str">
            <v/>
          </cell>
          <cell r="IT173" t="str">
            <v/>
          </cell>
          <cell r="IU173" t="str">
            <v/>
          </cell>
          <cell r="IV173" t="str">
            <v/>
          </cell>
          <cell r="IW173" t="str">
            <v/>
          </cell>
          <cell r="IX173" t="str">
            <v/>
          </cell>
          <cell r="IY173" t="str">
            <v/>
          </cell>
          <cell r="IZ173" t="str">
            <v/>
          </cell>
          <cell r="JA173" t="str">
            <v/>
          </cell>
          <cell r="JB173" t="str">
            <v/>
          </cell>
          <cell r="JC173" t="str">
            <v/>
          </cell>
          <cell r="JD173" t="str">
            <v/>
          </cell>
          <cell r="JE173" t="str">
            <v/>
          </cell>
          <cell r="JF173" t="str">
            <v/>
          </cell>
          <cell r="JG173" t="str">
            <v/>
          </cell>
          <cell r="JH173" t="str">
            <v/>
          </cell>
          <cell r="JI173" t="str">
            <v/>
          </cell>
          <cell r="JJ173" t="str">
            <v/>
          </cell>
          <cell r="JK173" t="str">
            <v/>
          </cell>
          <cell r="JL173" t="str">
            <v/>
          </cell>
          <cell r="JM173" t="str">
            <v/>
          </cell>
          <cell r="JN173" t="str">
            <v/>
          </cell>
          <cell r="JO173" t="str">
            <v/>
          </cell>
          <cell r="JP173" t="str">
            <v/>
          </cell>
          <cell r="JQ173" t="str">
            <v/>
          </cell>
          <cell r="JR173" t="str">
            <v/>
          </cell>
          <cell r="JS173" t="str">
            <v/>
          </cell>
          <cell r="JT173" t="str">
            <v/>
          </cell>
          <cell r="JU173" t="str">
            <v/>
          </cell>
          <cell r="JV173" t="str">
            <v/>
          </cell>
          <cell r="JW173" t="str">
            <v/>
          </cell>
        </row>
        <row r="174">
          <cell r="F174">
            <v>172</v>
          </cell>
        </row>
        <row r="175">
          <cell r="F175">
            <v>173</v>
          </cell>
        </row>
        <row r="176">
          <cell r="F176">
            <v>174</v>
          </cell>
          <cell r="S176">
            <v>34359.25</v>
          </cell>
          <cell r="T176">
            <v>34379.375</v>
          </cell>
          <cell r="U176">
            <v>34403.125</v>
          </cell>
          <cell r="V176">
            <v>34428.625</v>
          </cell>
          <cell r="W176">
            <v>34430.166666666664</v>
          </cell>
          <cell r="X176">
            <v>34406.916666666664</v>
          </cell>
          <cell r="Y176">
            <v>34388.375</v>
          </cell>
          <cell r="Z176">
            <v>34368</v>
          </cell>
          <cell r="AA176">
            <v>34347.958333333336</v>
          </cell>
          <cell r="AB176">
            <v>34333.375</v>
          </cell>
          <cell r="AC176">
            <v>34313.5</v>
          </cell>
          <cell r="AD176">
            <v>34295.625</v>
          </cell>
          <cell r="AE176">
            <v>34282.458333333328</v>
          </cell>
          <cell r="AF176">
            <v>34273.958333333336</v>
          </cell>
          <cell r="AG176">
            <v>34267.208333333328</v>
          </cell>
          <cell r="AH176">
            <v>34267.333333333328</v>
          </cell>
          <cell r="AI176">
            <v>34266.5</v>
          </cell>
          <cell r="AJ176">
            <v>34275.5</v>
          </cell>
          <cell r="AK176">
            <v>34307.166666666664</v>
          </cell>
          <cell r="AL176">
            <v>34353</v>
          </cell>
          <cell r="AM176">
            <v>34394.833333333336</v>
          </cell>
          <cell r="AN176">
            <v>34428.5</v>
          </cell>
          <cell r="AO176">
            <v>34475.5</v>
          </cell>
          <cell r="AP176">
            <v>34533.083333333336</v>
          </cell>
          <cell r="AQ176">
            <v>34595.208333333336</v>
          </cell>
          <cell r="AR176">
            <v>34662.833333333328</v>
          </cell>
          <cell r="AS176">
            <v>34732.75</v>
          </cell>
          <cell r="AT176">
            <v>34801.458333333336</v>
          </cell>
          <cell r="AU176">
            <v>34882.041666666664</v>
          </cell>
          <cell r="AV176">
            <v>34963.125</v>
          </cell>
          <cell r="AW176">
            <v>35024.791666666664</v>
          </cell>
          <cell r="AX176">
            <v>35075.958333333336</v>
          </cell>
          <cell r="AY176">
            <v>35123.5</v>
          </cell>
          <cell r="AZ176">
            <v>35166.916666666664</v>
          </cell>
          <cell r="BA176">
            <v>35205.875</v>
          </cell>
          <cell r="BB176">
            <v>35242.333333333328</v>
          </cell>
          <cell r="BC176">
            <v>35262.708333333336</v>
          </cell>
          <cell r="BD176">
            <v>35258.416666666672</v>
          </cell>
          <cell r="BE176">
            <v>35241.291666666672</v>
          </cell>
          <cell r="BF176">
            <v>35219.125</v>
          </cell>
          <cell r="BG176">
            <v>35187</v>
          </cell>
          <cell r="BH176">
            <v>35141.375</v>
          </cell>
          <cell r="BI176">
            <v>35087.208333333336</v>
          </cell>
          <cell r="BJ176">
            <v>35026.208333333336</v>
          </cell>
          <cell r="BK176">
            <v>34957.416666666672</v>
          </cell>
          <cell r="BL176">
            <v>34882.666666666664</v>
          </cell>
          <cell r="BM176">
            <v>34793.458333333328</v>
          </cell>
          <cell r="BN176">
            <v>34681.875</v>
          </cell>
          <cell r="BO176">
            <v>34535.083333333336</v>
          </cell>
          <cell r="BP176">
            <v>34366.458333333328</v>
          </cell>
          <cell r="BQ176">
            <v>34194.875</v>
          </cell>
          <cell r="BR176">
            <v>34011.75</v>
          </cell>
          <cell r="BS176">
            <v>33822</v>
          </cell>
          <cell r="BT176">
            <v>33630.875</v>
          </cell>
          <cell r="BU176">
            <v>33429.041666666664</v>
          </cell>
          <cell r="BV176">
            <v>33216.125</v>
          </cell>
          <cell r="BW176">
            <v>33003.333333333336</v>
          </cell>
          <cell r="BX176">
            <v>32787.208333333336</v>
          </cell>
          <cell r="BY176">
            <v>32567.958333333332</v>
          </cell>
          <cell r="BZ176">
            <v>32353.541666666668</v>
          </cell>
          <cell r="CA176">
            <v>32168.708333333332</v>
          </cell>
          <cell r="CB176">
            <v>32009.25</v>
          </cell>
          <cell r="CC176">
            <v>31855.791666666668</v>
          </cell>
          <cell r="CD176">
            <v>31707.958333333332</v>
          </cell>
          <cell r="CE176">
            <v>31561.5</v>
          </cell>
          <cell r="CF176">
            <v>31417.083333333336</v>
          </cell>
          <cell r="CG176">
            <v>31283.625</v>
          </cell>
          <cell r="CH176">
            <v>31162.166666666664</v>
          </cell>
          <cell r="CI176">
            <v>31047.458333333336</v>
          </cell>
          <cell r="CJ176">
            <v>30945.208333333332</v>
          </cell>
          <cell r="CK176">
            <v>30852</v>
          </cell>
          <cell r="CL176">
            <v>30760.916666666664</v>
          </cell>
          <cell r="CM176">
            <v>30674.791666666664</v>
          </cell>
          <cell r="CN176">
            <v>30596.208333333332</v>
          </cell>
          <cell r="CO176">
            <v>30517.958333333332</v>
          </cell>
          <cell r="CP176">
            <v>30447.208333333332</v>
          </cell>
          <cell r="CQ176">
            <v>30389.625</v>
          </cell>
          <cell r="CR176">
            <v>30336.791666666664</v>
          </cell>
          <cell r="CS176">
            <v>30287.791666666668</v>
          </cell>
          <cell r="CT176">
            <v>30247.25</v>
          </cell>
          <cell r="CU176">
            <v>30207.666666666668</v>
          </cell>
          <cell r="CV176">
            <v>30161.541666666668</v>
          </cell>
          <cell r="CW176">
            <v>30114.541666666668</v>
          </cell>
          <cell r="CX176">
            <v>30068.666666666664</v>
          </cell>
          <cell r="CY176">
            <v>30024.916666666668</v>
          </cell>
          <cell r="CZ176">
            <v>29982.5</v>
          </cell>
          <cell r="DA176">
            <v>29940.708333333332</v>
          </cell>
          <cell r="DB176">
            <v>29897.25</v>
          </cell>
          <cell r="DC176">
            <v>29850.083333333336</v>
          </cell>
          <cell r="DD176">
            <v>29805.458333333332</v>
          </cell>
          <cell r="DE176">
            <v>29762.166666666664</v>
          </cell>
          <cell r="DF176">
            <v>29717.458333333336</v>
          </cell>
          <cell r="DG176">
            <v>29674.75</v>
          </cell>
          <cell r="DH176">
            <v>29636.416666666664</v>
          </cell>
          <cell r="DI176">
            <v>29601.625</v>
          </cell>
          <cell r="DJ176">
            <v>29570.5</v>
          </cell>
          <cell r="DK176">
            <v>29539.458333333336</v>
          </cell>
          <cell r="DL176">
            <v>29511</v>
          </cell>
          <cell r="DM176">
            <v>29485.083333333332</v>
          </cell>
          <cell r="DN176">
            <v>29458.875</v>
          </cell>
          <cell r="DO176">
            <v>29435.666666666668</v>
          </cell>
          <cell r="DP176">
            <v>29409.708333333332</v>
          </cell>
          <cell r="DQ176">
            <v>29385.083333333336</v>
          </cell>
          <cell r="DR176">
            <v>29360.041666666668</v>
          </cell>
          <cell r="DS176">
            <v>29331.541666666668</v>
          </cell>
          <cell r="DT176">
            <v>29303.666666666664</v>
          </cell>
          <cell r="DU176">
            <v>29278.333333333332</v>
          </cell>
          <cell r="DV176">
            <v>29255.708333333332</v>
          </cell>
          <cell r="DW176">
            <v>29238.666666666668</v>
          </cell>
          <cell r="DX176">
            <v>29222.541666666664</v>
          </cell>
          <cell r="DY176">
            <v>29205.541666666668</v>
          </cell>
          <cell r="DZ176">
            <v>29190.708333333332</v>
          </cell>
          <cell r="EA176">
            <v>29174.25</v>
          </cell>
          <cell r="EB176">
            <v>29161.333333333332</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
          </cell>
          <cell r="ET176" t="str">
            <v/>
          </cell>
          <cell r="EU176" t="str">
            <v/>
          </cell>
          <cell r="EV176" t="str">
            <v/>
          </cell>
          <cell r="EW176" t="str">
            <v/>
          </cell>
          <cell r="EX176" t="str">
            <v/>
          </cell>
          <cell r="EY176" t="str">
            <v/>
          </cell>
          <cell r="EZ176" t="str">
            <v/>
          </cell>
          <cell r="FA176" t="str">
            <v/>
          </cell>
          <cell r="FB176" t="str">
            <v/>
          </cell>
          <cell r="FC176" t="str">
            <v/>
          </cell>
          <cell r="FD176" t="str">
            <v/>
          </cell>
          <cell r="FE176" t="str">
            <v/>
          </cell>
          <cell r="FF176" t="str">
            <v/>
          </cell>
          <cell r="FG176" t="str">
            <v/>
          </cell>
          <cell r="FH176" t="str">
            <v/>
          </cell>
          <cell r="FI176" t="str">
            <v/>
          </cell>
          <cell r="FJ176" t="str">
            <v/>
          </cell>
          <cell r="FK176" t="str">
            <v/>
          </cell>
          <cell r="FL176" t="str">
            <v/>
          </cell>
          <cell r="FM176" t="str">
            <v/>
          </cell>
          <cell r="FN176" t="str">
            <v/>
          </cell>
          <cell r="FO176" t="str">
            <v/>
          </cell>
          <cell r="FP176" t="str">
            <v/>
          </cell>
          <cell r="FQ176" t="str">
            <v/>
          </cell>
          <cell r="FR176" t="str">
            <v/>
          </cell>
          <cell r="FS176" t="str">
            <v/>
          </cell>
          <cell r="FT176" t="str">
            <v/>
          </cell>
          <cell r="FU176" t="str">
            <v/>
          </cell>
          <cell r="FV176" t="str">
            <v/>
          </cell>
          <cell r="FW176" t="str">
            <v/>
          </cell>
          <cell r="FX176" t="str">
            <v/>
          </cell>
          <cell r="FY176" t="str">
            <v/>
          </cell>
          <cell r="FZ176" t="str">
            <v/>
          </cell>
          <cell r="GA176" t="str">
            <v/>
          </cell>
          <cell r="GB176" t="str">
            <v/>
          </cell>
          <cell r="GC176" t="str">
            <v/>
          </cell>
          <cell r="GD176" t="str">
            <v/>
          </cell>
          <cell r="GE176" t="str">
            <v/>
          </cell>
          <cell r="GF176" t="str">
            <v/>
          </cell>
          <cell r="GG176" t="str">
            <v/>
          </cell>
          <cell r="GH176" t="str">
            <v/>
          </cell>
          <cell r="GI176" t="str">
            <v/>
          </cell>
          <cell r="GJ176" t="str">
            <v/>
          </cell>
          <cell r="GK176" t="str">
            <v/>
          </cell>
          <cell r="GL176" t="str">
            <v/>
          </cell>
          <cell r="GM176" t="str">
            <v/>
          </cell>
          <cell r="GN176" t="str">
            <v/>
          </cell>
          <cell r="GO176" t="str">
            <v/>
          </cell>
          <cell r="GP176" t="str">
            <v/>
          </cell>
          <cell r="GQ176" t="str">
            <v/>
          </cell>
          <cell r="GR176" t="str">
            <v/>
          </cell>
          <cell r="GS176" t="str">
            <v/>
          </cell>
          <cell r="GT176" t="str">
            <v/>
          </cell>
          <cell r="GU176" t="str">
            <v/>
          </cell>
          <cell r="GV176" t="str">
            <v/>
          </cell>
          <cell r="GW176" t="str">
            <v/>
          </cell>
          <cell r="GX176" t="str">
            <v/>
          </cell>
          <cell r="GY176" t="str">
            <v/>
          </cell>
          <cell r="GZ176" t="str">
            <v/>
          </cell>
          <cell r="HA176" t="str">
            <v/>
          </cell>
          <cell r="HB176" t="str">
            <v/>
          </cell>
          <cell r="HC176" t="str">
            <v/>
          </cell>
          <cell r="HD176" t="str">
            <v/>
          </cell>
          <cell r="HE176" t="str">
            <v/>
          </cell>
          <cell r="HF176" t="str">
            <v/>
          </cell>
          <cell r="HG176" t="str">
            <v/>
          </cell>
          <cell r="HH176" t="str">
            <v/>
          </cell>
          <cell r="HI176" t="str">
            <v/>
          </cell>
          <cell r="HJ176" t="str">
            <v/>
          </cell>
          <cell r="HK176" t="str">
            <v/>
          </cell>
          <cell r="HL176" t="str">
            <v/>
          </cell>
          <cell r="HM176" t="str">
            <v/>
          </cell>
          <cell r="HN176" t="str">
            <v/>
          </cell>
          <cell r="HO176" t="str">
            <v/>
          </cell>
          <cell r="HP176" t="str">
            <v/>
          </cell>
          <cell r="HQ176" t="str">
            <v/>
          </cell>
          <cell r="HR176" t="str">
            <v/>
          </cell>
          <cell r="HS176" t="str">
            <v/>
          </cell>
          <cell r="HT176" t="str">
            <v/>
          </cell>
          <cell r="HU176" t="str">
            <v/>
          </cell>
          <cell r="HV176" t="str">
            <v/>
          </cell>
          <cell r="HW176" t="str">
            <v/>
          </cell>
          <cell r="HX176" t="str">
            <v/>
          </cell>
          <cell r="HY176" t="str">
            <v/>
          </cell>
          <cell r="HZ176" t="str">
            <v/>
          </cell>
          <cell r="IA176" t="str">
            <v/>
          </cell>
          <cell r="IB176" t="str">
            <v/>
          </cell>
          <cell r="IC176" t="str">
            <v/>
          </cell>
          <cell r="ID176" t="str">
            <v/>
          </cell>
          <cell r="IE176" t="str">
            <v/>
          </cell>
          <cell r="IF176" t="str">
            <v/>
          </cell>
          <cell r="IG176" t="str">
            <v/>
          </cell>
          <cell r="IH176" t="str">
            <v/>
          </cell>
          <cell r="II176" t="str">
            <v/>
          </cell>
          <cell r="IJ176" t="str">
            <v/>
          </cell>
          <cell r="IK176" t="str">
            <v/>
          </cell>
          <cell r="IL176" t="str">
            <v/>
          </cell>
          <cell r="IM176" t="str">
            <v/>
          </cell>
          <cell r="IN176" t="str">
            <v/>
          </cell>
          <cell r="IO176" t="str">
            <v/>
          </cell>
          <cell r="IP176" t="str">
            <v/>
          </cell>
          <cell r="IQ176" t="str">
            <v/>
          </cell>
          <cell r="IR176" t="str">
            <v/>
          </cell>
          <cell r="IS176" t="str">
            <v/>
          </cell>
          <cell r="IT176" t="str">
            <v/>
          </cell>
          <cell r="IU176" t="str">
            <v/>
          </cell>
          <cell r="IV176" t="str">
            <v/>
          </cell>
          <cell r="IW176" t="str">
            <v/>
          </cell>
          <cell r="IX176" t="str">
            <v/>
          </cell>
          <cell r="IY176" t="str">
            <v/>
          </cell>
          <cell r="IZ176" t="str">
            <v/>
          </cell>
          <cell r="JA176" t="str">
            <v/>
          </cell>
          <cell r="JB176" t="str">
            <v/>
          </cell>
          <cell r="JC176" t="str">
            <v/>
          </cell>
          <cell r="JD176" t="str">
            <v/>
          </cell>
          <cell r="JE176" t="str">
            <v/>
          </cell>
          <cell r="JF176" t="str">
            <v/>
          </cell>
          <cell r="JG176" t="str">
            <v/>
          </cell>
          <cell r="JH176" t="str">
            <v/>
          </cell>
          <cell r="JI176" t="str">
            <v/>
          </cell>
          <cell r="JJ176" t="str">
            <v/>
          </cell>
          <cell r="JK176" t="str">
            <v/>
          </cell>
          <cell r="JL176" t="str">
            <v/>
          </cell>
          <cell r="JM176" t="str">
            <v/>
          </cell>
          <cell r="JN176" t="str">
            <v/>
          </cell>
          <cell r="JO176" t="str">
            <v/>
          </cell>
          <cell r="JP176" t="str">
            <v/>
          </cell>
          <cell r="JQ176" t="str">
            <v/>
          </cell>
          <cell r="JR176" t="str">
            <v/>
          </cell>
          <cell r="JS176" t="str">
            <v/>
          </cell>
          <cell r="JT176" t="str">
            <v/>
          </cell>
          <cell r="JU176" t="str">
            <v/>
          </cell>
          <cell r="JV176" t="str">
            <v/>
          </cell>
          <cell r="JW176" t="str">
            <v/>
          </cell>
        </row>
        <row r="177">
          <cell r="F177">
            <v>175</v>
          </cell>
          <cell r="S177">
            <v>6530.625</v>
          </cell>
          <cell r="T177">
            <v>6516.375</v>
          </cell>
          <cell r="U177">
            <v>6503.5</v>
          </cell>
          <cell r="V177">
            <v>6493.041666666667</v>
          </cell>
          <cell r="W177">
            <v>6483.333333333333</v>
          </cell>
          <cell r="X177">
            <v>6473.666666666667</v>
          </cell>
          <cell r="Y177">
            <v>6465.833333333333</v>
          </cell>
          <cell r="Z177">
            <v>6459.75</v>
          </cell>
          <cell r="AA177">
            <v>6454.666666666667</v>
          </cell>
          <cell r="AB177">
            <v>6448.458333333333</v>
          </cell>
          <cell r="AC177">
            <v>6440.458333333333</v>
          </cell>
          <cell r="AD177">
            <v>6436.416666666667</v>
          </cell>
          <cell r="AE177">
            <v>6437.875</v>
          </cell>
          <cell r="AF177">
            <v>6440.583333333333</v>
          </cell>
          <cell r="AG177">
            <v>6442.375</v>
          </cell>
          <cell r="AH177">
            <v>6442.375</v>
          </cell>
          <cell r="AI177">
            <v>6441.125</v>
          </cell>
          <cell r="AJ177">
            <v>6441.791666666667</v>
          </cell>
          <cell r="AK177">
            <v>6445.416666666667</v>
          </cell>
          <cell r="AL177">
            <v>6450.5</v>
          </cell>
          <cell r="AM177">
            <v>6454.458333333333</v>
          </cell>
          <cell r="AN177">
            <v>6458.125</v>
          </cell>
          <cell r="AO177">
            <v>6465.083333333333</v>
          </cell>
          <cell r="AP177">
            <v>6471.083333333333</v>
          </cell>
          <cell r="AQ177">
            <v>6473.208333333333</v>
          </cell>
          <cell r="AR177">
            <v>6475.5</v>
          </cell>
          <cell r="AS177">
            <v>6479.375</v>
          </cell>
          <cell r="AT177">
            <v>6485.166666666667</v>
          </cell>
          <cell r="AU177">
            <v>6492.291666666667</v>
          </cell>
          <cell r="AV177">
            <v>6498.708333333333</v>
          </cell>
          <cell r="AW177">
            <v>6503.583333333333</v>
          </cell>
          <cell r="AX177">
            <v>6506.666666666667</v>
          </cell>
          <cell r="AY177">
            <v>6508.833333333333</v>
          </cell>
          <cell r="AZ177">
            <v>6511.583333333333</v>
          </cell>
          <cell r="BA177">
            <v>6514.291666666667</v>
          </cell>
          <cell r="BB177">
            <v>6517.25</v>
          </cell>
          <cell r="BC177">
            <v>6519.833333333333</v>
          </cell>
          <cell r="BD177">
            <v>6520.25</v>
          </cell>
          <cell r="BE177">
            <v>6520.125</v>
          </cell>
          <cell r="BF177">
            <v>6519.125</v>
          </cell>
          <cell r="BG177">
            <v>6516.666666666667</v>
          </cell>
          <cell r="BH177">
            <v>6512.791666666667</v>
          </cell>
          <cell r="BI177">
            <v>6507.541666666667</v>
          </cell>
          <cell r="BJ177">
            <v>6502.291666666667</v>
          </cell>
          <cell r="BK177">
            <v>6497.875</v>
          </cell>
          <cell r="BL177">
            <v>6494.208333333333</v>
          </cell>
          <cell r="BM177">
            <v>6488.875</v>
          </cell>
          <cell r="BN177">
            <v>6479.875</v>
          </cell>
          <cell r="BO177">
            <v>6466.958333333333</v>
          </cell>
          <cell r="BP177">
            <v>6452.875</v>
          </cell>
          <cell r="BQ177">
            <v>6439</v>
          </cell>
          <cell r="BR177">
            <v>6424.708333333333</v>
          </cell>
          <cell r="BS177">
            <v>6411.375</v>
          </cell>
          <cell r="BT177">
            <v>6399.25</v>
          </cell>
          <cell r="BU177">
            <v>6386.833333333333</v>
          </cell>
          <cell r="BV177">
            <v>6373.625</v>
          </cell>
          <cell r="BW177">
            <v>6359.458333333333</v>
          </cell>
          <cell r="BX177">
            <v>6341.291666666667</v>
          </cell>
          <cell r="BY177">
            <v>6319.708333333333</v>
          </cell>
          <cell r="BZ177">
            <v>6298.625</v>
          </cell>
          <cell r="CA177">
            <v>6280.5</v>
          </cell>
          <cell r="CB177">
            <v>6263.041666666667</v>
          </cell>
          <cell r="CC177">
            <v>6243.791666666667</v>
          </cell>
          <cell r="CD177">
            <v>6224</v>
          </cell>
          <cell r="CE177">
            <v>6203.708333333333</v>
          </cell>
          <cell r="CF177">
            <v>6182.041666666667</v>
          </cell>
          <cell r="CG177">
            <v>6160.208333333333</v>
          </cell>
          <cell r="CH177">
            <v>6138.833333333333</v>
          </cell>
          <cell r="CI177">
            <v>6117.791666666667</v>
          </cell>
          <cell r="CJ177">
            <v>6100.375</v>
          </cell>
          <cell r="CK177">
            <v>6086.041666666667</v>
          </cell>
          <cell r="CL177">
            <v>6072.083333333333</v>
          </cell>
          <cell r="CM177">
            <v>6058.333333333333</v>
          </cell>
          <cell r="CN177">
            <v>6045.25</v>
          </cell>
          <cell r="CO177">
            <v>6033.75</v>
          </cell>
          <cell r="CP177">
            <v>6024.25</v>
          </cell>
          <cell r="CQ177">
            <v>6015.416666666667</v>
          </cell>
          <cell r="CR177">
            <v>6006.708333333333</v>
          </cell>
          <cell r="CS177">
            <v>5998.375</v>
          </cell>
          <cell r="CT177">
            <v>5991.458333333333</v>
          </cell>
          <cell r="CU177">
            <v>5985.416666666667</v>
          </cell>
          <cell r="CV177">
            <v>5978.666666666667</v>
          </cell>
          <cell r="CW177">
            <v>5972.375</v>
          </cell>
          <cell r="CX177">
            <v>5965.458333333333</v>
          </cell>
          <cell r="CY177">
            <v>5957.5</v>
          </cell>
          <cell r="CZ177">
            <v>5949.625</v>
          </cell>
          <cell r="DA177">
            <v>5940.333333333333</v>
          </cell>
          <cell r="DB177">
            <v>5929.083333333333</v>
          </cell>
          <cell r="DC177">
            <v>5917.416666666667</v>
          </cell>
          <cell r="DD177">
            <v>5907.083333333333</v>
          </cell>
          <cell r="DE177">
            <v>5897.208333333333</v>
          </cell>
          <cell r="DF177">
            <v>5886.166666666667</v>
          </cell>
          <cell r="DG177">
            <v>5874.5</v>
          </cell>
          <cell r="DH177">
            <v>5863.208333333333</v>
          </cell>
          <cell r="DI177">
            <v>5852.208333333333</v>
          </cell>
          <cell r="DJ177">
            <v>5842.458333333333</v>
          </cell>
          <cell r="DK177">
            <v>5834.291666666667</v>
          </cell>
          <cell r="DL177">
            <v>5827.958333333333</v>
          </cell>
          <cell r="DM177">
            <v>5824.333333333333</v>
          </cell>
          <cell r="DN177">
            <v>5822.458333333333</v>
          </cell>
          <cell r="DO177">
            <v>5820.916666666667</v>
          </cell>
          <cell r="DP177">
            <v>5818</v>
          </cell>
          <cell r="DQ177">
            <v>5815.791666666667</v>
          </cell>
          <cell r="DR177">
            <v>5814.25</v>
          </cell>
          <cell r="DS177">
            <v>5813.125</v>
          </cell>
          <cell r="DT177">
            <v>5813.333333333333</v>
          </cell>
          <cell r="DU177">
            <v>5813.75</v>
          </cell>
          <cell r="DV177">
            <v>5814.083333333333</v>
          </cell>
          <cell r="DW177">
            <v>5813.916666666667</v>
          </cell>
          <cell r="DX177">
            <v>5812.333333333333</v>
          </cell>
          <cell r="DY177">
            <v>5808.916666666667</v>
          </cell>
          <cell r="DZ177">
            <v>5805.125</v>
          </cell>
          <cell r="EA177">
            <v>5801.833333333333</v>
          </cell>
          <cell r="EB177">
            <v>5799.5</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
          </cell>
          <cell r="ET177" t="str">
            <v/>
          </cell>
          <cell r="EU177" t="str">
            <v/>
          </cell>
          <cell r="EV177" t="str">
            <v/>
          </cell>
          <cell r="EW177" t="str">
            <v/>
          </cell>
          <cell r="EX177" t="str">
            <v/>
          </cell>
          <cell r="EY177" t="str">
            <v/>
          </cell>
          <cell r="EZ177" t="str">
            <v/>
          </cell>
          <cell r="FA177" t="str">
            <v/>
          </cell>
          <cell r="FB177" t="str">
            <v/>
          </cell>
          <cell r="FC177" t="str">
            <v/>
          </cell>
          <cell r="FD177" t="str">
            <v/>
          </cell>
          <cell r="FE177" t="str">
            <v/>
          </cell>
          <cell r="FF177" t="str">
            <v/>
          </cell>
          <cell r="FG177" t="str">
            <v/>
          </cell>
          <cell r="FH177" t="str">
            <v/>
          </cell>
          <cell r="FI177" t="str">
            <v/>
          </cell>
          <cell r="FJ177" t="str">
            <v/>
          </cell>
          <cell r="FK177" t="str">
            <v/>
          </cell>
          <cell r="FL177" t="str">
            <v/>
          </cell>
          <cell r="FM177" t="str">
            <v/>
          </cell>
          <cell r="FN177" t="str">
            <v/>
          </cell>
          <cell r="FO177" t="str">
            <v/>
          </cell>
          <cell r="FP177" t="str">
            <v/>
          </cell>
          <cell r="FQ177" t="str">
            <v/>
          </cell>
          <cell r="FR177" t="str">
            <v/>
          </cell>
          <cell r="FS177" t="str">
            <v/>
          </cell>
          <cell r="FT177" t="str">
            <v/>
          </cell>
          <cell r="FU177" t="str">
            <v/>
          </cell>
          <cell r="FV177" t="str">
            <v/>
          </cell>
          <cell r="FW177" t="str">
            <v/>
          </cell>
          <cell r="FX177" t="str">
            <v/>
          </cell>
          <cell r="FY177" t="str">
            <v/>
          </cell>
          <cell r="FZ177" t="str">
            <v/>
          </cell>
          <cell r="GA177" t="str">
            <v/>
          </cell>
          <cell r="GB177" t="str">
            <v/>
          </cell>
          <cell r="GC177" t="str">
            <v/>
          </cell>
          <cell r="GD177" t="str">
            <v/>
          </cell>
          <cell r="GE177" t="str">
            <v/>
          </cell>
          <cell r="GF177" t="str">
            <v/>
          </cell>
          <cell r="GG177" t="str">
            <v/>
          </cell>
          <cell r="GH177" t="str">
            <v/>
          </cell>
          <cell r="GI177" t="str">
            <v/>
          </cell>
          <cell r="GJ177" t="str">
            <v/>
          </cell>
          <cell r="GK177" t="str">
            <v/>
          </cell>
          <cell r="GL177" t="str">
            <v/>
          </cell>
          <cell r="GM177" t="str">
            <v/>
          </cell>
          <cell r="GN177" t="str">
            <v/>
          </cell>
          <cell r="GO177" t="str">
            <v/>
          </cell>
          <cell r="GP177" t="str">
            <v/>
          </cell>
          <cell r="GQ177" t="str">
            <v/>
          </cell>
          <cell r="GR177" t="str">
            <v/>
          </cell>
          <cell r="GS177" t="str">
            <v/>
          </cell>
          <cell r="GT177" t="str">
            <v/>
          </cell>
          <cell r="GU177" t="str">
            <v/>
          </cell>
          <cell r="GV177" t="str">
            <v/>
          </cell>
          <cell r="GW177" t="str">
            <v/>
          </cell>
          <cell r="GX177" t="str">
            <v/>
          </cell>
          <cell r="GY177" t="str">
            <v/>
          </cell>
          <cell r="GZ177" t="str">
            <v/>
          </cell>
          <cell r="HA177" t="str">
            <v/>
          </cell>
          <cell r="HB177" t="str">
            <v/>
          </cell>
          <cell r="HC177" t="str">
            <v/>
          </cell>
          <cell r="HD177" t="str">
            <v/>
          </cell>
          <cell r="HE177" t="str">
            <v/>
          </cell>
          <cell r="HF177" t="str">
            <v/>
          </cell>
          <cell r="HG177" t="str">
            <v/>
          </cell>
          <cell r="HH177" t="str">
            <v/>
          </cell>
          <cell r="HI177" t="str">
            <v/>
          </cell>
          <cell r="HJ177" t="str">
            <v/>
          </cell>
          <cell r="HK177" t="str">
            <v/>
          </cell>
          <cell r="HL177" t="str">
            <v/>
          </cell>
          <cell r="HM177" t="str">
            <v/>
          </cell>
          <cell r="HN177" t="str">
            <v/>
          </cell>
          <cell r="HO177" t="str">
            <v/>
          </cell>
          <cell r="HP177" t="str">
            <v/>
          </cell>
          <cell r="HQ177" t="str">
            <v/>
          </cell>
          <cell r="HR177" t="str">
            <v/>
          </cell>
          <cell r="HS177" t="str">
            <v/>
          </cell>
          <cell r="HT177" t="str">
            <v/>
          </cell>
          <cell r="HU177" t="str">
            <v/>
          </cell>
          <cell r="HV177" t="str">
            <v/>
          </cell>
          <cell r="HW177" t="str">
            <v/>
          </cell>
          <cell r="HX177" t="str">
            <v/>
          </cell>
          <cell r="HY177" t="str">
            <v/>
          </cell>
          <cell r="HZ177" t="str">
            <v/>
          </cell>
          <cell r="IA177" t="str">
            <v/>
          </cell>
          <cell r="IB177" t="str">
            <v/>
          </cell>
          <cell r="IC177" t="str">
            <v/>
          </cell>
          <cell r="ID177" t="str">
            <v/>
          </cell>
          <cell r="IE177" t="str">
            <v/>
          </cell>
          <cell r="IF177" t="str">
            <v/>
          </cell>
          <cell r="IG177" t="str">
            <v/>
          </cell>
          <cell r="IH177" t="str">
            <v/>
          </cell>
          <cell r="II177" t="str">
            <v/>
          </cell>
          <cell r="IJ177" t="str">
            <v/>
          </cell>
          <cell r="IK177" t="str">
            <v/>
          </cell>
          <cell r="IL177" t="str">
            <v/>
          </cell>
          <cell r="IM177" t="str">
            <v/>
          </cell>
          <cell r="IN177" t="str">
            <v/>
          </cell>
          <cell r="IO177" t="str">
            <v/>
          </cell>
          <cell r="IP177" t="str">
            <v/>
          </cell>
          <cell r="IQ177" t="str">
            <v/>
          </cell>
          <cell r="IR177" t="str">
            <v/>
          </cell>
          <cell r="IS177" t="str">
            <v/>
          </cell>
          <cell r="IT177" t="str">
            <v/>
          </cell>
          <cell r="IU177" t="str">
            <v/>
          </cell>
          <cell r="IV177" t="str">
            <v/>
          </cell>
          <cell r="IW177" t="str">
            <v/>
          </cell>
          <cell r="IX177" t="str">
            <v/>
          </cell>
          <cell r="IY177" t="str">
            <v/>
          </cell>
          <cell r="IZ177" t="str">
            <v/>
          </cell>
          <cell r="JA177" t="str">
            <v/>
          </cell>
          <cell r="JB177" t="str">
            <v/>
          </cell>
          <cell r="JC177" t="str">
            <v/>
          </cell>
          <cell r="JD177" t="str">
            <v/>
          </cell>
          <cell r="JE177" t="str">
            <v/>
          </cell>
          <cell r="JF177" t="str">
            <v/>
          </cell>
          <cell r="JG177" t="str">
            <v/>
          </cell>
          <cell r="JH177" t="str">
            <v/>
          </cell>
          <cell r="JI177" t="str">
            <v/>
          </cell>
          <cell r="JJ177" t="str">
            <v/>
          </cell>
          <cell r="JK177" t="str">
            <v/>
          </cell>
          <cell r="JL177" t="str">
            <v/>
          </cell>
          <cell r="JM177" t="str">
            <v/>
          </cell>
          <cell r="JN177" t="str">
            <v/>
          </cell>
          <cell r="JO177" t="str">
            <v/>
          </cell>
          <cell r="JP177" t="str">
            <v/>
          </cell>
          <cell r="JQ177" t="str">
            <v/>
          </cell>
          <cell r="JR177" t="str">
            <v/>
          </cell>
          <cell r="JS177" t="str">
            <v/>
          </cell>
          <cell r="JT177" t="str">
            <v/>
          </cell>
          <cell r="JU177" t="str">
            <v/>
          </cell>
          <cell r="JV177" t="str">
            <v/>
          </cell>
          <cell r="JW177" t="str">
            <v/>
          </cell>
        </row>
        <row r="178">
          <cell r="F178">
            <v>176</v>
          </cell>
          <cell r="S178">
            <v>27828.625</v>
          </cell>
          <cell r="T178">
            <v>27863</v>
          </cell>
          <cell r="U178">
            <v>27899.625</v>
          </cell>
          <cell r="V178">
            <v>27935.583333333332</v>
          </cell>
          <cell r="W178">
            <v>27946.833333333332</v>
          </cell>
          <cell r="X178">
            <v>27933.25</v>
          </cell>
          <cell r="Y178">
            <v>27922.541666666668</v>
          </cell>
          <cell r="Z178">
            <v>27908.25</v>
          </cell>
          <cell r="AA178">
            <v>27893.291666666668</v>
          </cell>
          <cell r="AB178">
            <v>27884.916666666668</v>
          </cell>
          <cell r="AC178">
            <v>27873.041666666668</v>
          </cell>
          <cell r="AD178">
            <v>27859.208333333332</v>
          </cell>
          <cell r="AE178">
            <v>27844.583333333332</v>
          </cell>
          <cell r="AF178">
            <v>27833.375</v>
          </cell>
          <cell r="AG178">
            <v>27824.833333333332</v>
          </cell>
          <cell r="AH178">
            <v>27824.958333333332</v>
          </cell>
          <cell r="AI178">
            <v>27825.375</v>
          </cell>
          <cell r="AJ178">
            <v>27833.708333333332</v>
          </cell>
          <cell r="AK178">
            <v>27861.75</v>
          </cell>
          <cell r="AL178">
            <v>27902.5</v>
          </cell>
          <cell r="AM178">
            <v>27940.375</v>
          </cell>
          <cell r="AN178">
            <v>27970.375</v>
          </cell>
          <cell r="AO178">
            <v>28010.416666666668</v>
          </cell>
          <cell r="AP178">
            <v>28062</v>
          </cell>
          <cell r="AQ178">
            <v>28122</v>
          </cell>
          <cell r="AR178">
            <v>28187.333333333332</v>
          </cell>
          <cell r="AS178">
            <v>28253.375</v>
          </cell>
          <cell r="AT178">
            <v>28316.291666666668</v>
          </cell>
          <cell r="AU178">
            <v>28389.75</v>
          </cell>
          <cell r="AV178">
            <v>28464.416666666668</v>
          </cell>
          <cell r="AW178">
            <v>28521.208333333332</v>
          </cell>
          <cell r="AX178">
            <v>28569.291666666668</v>
          </cell>
          <cell r="AY178">
            <v>28614.666666666668</v>
          </cell>
          <cell r="AZ178">
            <v>28655.333333333332</v>
          </cell>
          <cell r="BA178">
            <v>28691.583333333332</v>
          </cell>
          <cell r="BB178">
            <v>28725.083333333332</v>
          </cell>
          <cell r="BC178">
            <v>28742.875</v>
          </cell>
          <cell r="BD178">
            <v>28738.166666666668</v>
          </cell>
          <cell r="BE178">
            <v>28721.166666666668</v>
          </cell>
          <cell r="BF178">
            <v>28700</v>
          </cell>
          <cell r="BG178">
            <v>28670.333333333332</v>
          </cell>
          <cell r="BH178">
            <v>28628.583333333332</v>
          </cell>
          <cell r="BI178">
            <v>28579.666666666668</v>
          </cell>
          <cell r="BJ178">
            <v>28523.916666666668</v>
          </cell>
          <cell r="BK178">
            <v>28459.541666666668</v>
          </cell>
          <cell r="BL178">
            <v>28388.458333333332</v>
          </cell>
          <cell r="BM178">
            <v>28304.583333333332</v>
          </cell>
          <cell r="BN178">
            <v>28202</v>
          </cell>
          <cell r="BO178">
            <v>28068.125</v>
          </cell>
          <cell r="BP178">
            <v>27913.583333333332</v>
          </cell>
          <cell r="BQ178">
            <v>27755.875</v>
          </cell>
          <cell r="BR178">
            <v>27587.041666666668</v>
          </cell>
          <cell r="BS178">
            <v>27410.625</v>
          </cell>
          <cell r="BT178">
            <v>27231.625</v>
          </cell>
          <cell r="BU178">
            <v>27042.208333333332</v>
          </cell>
          <cell r="BV178">
            <v>26842.5</v>
          </cell>
          <cell r="BW178">
            <v>26643.875</v>
          </cell>
          <cell r="BX178">
            <v>26445.916666666668</v>
          </cell>
          <cell r="BY178">
            <v>26248.25</v>
          </cell>
          <cell r="BZ178">
            <v>26054.916666666668</v>
          </cell>
          <cell r="CA178">
            <v>25888.208333333332</v>
          </cell>
          <cell r="CB178">
            <v>25746.208333333332</v>
          </cell>
          <cell r="CC178">
            <v>25612</v>
          </cell>
          <cell r="CD178">
            <v>25483.958333333332</v>
          </cell>
          <cell r="CE178">
            <v>25357.791666666668</v>
          </cell>
          <cell r="CF178">
            <v>25235.041666666668</v>
          </cell>
          <cell r="CG178">
            <v>25123.416666666668</v>
          </cell>
          <cell r="CH178">
            <v>25023.333333333332</v>
          </cell>
          <cell r="CI178">
            <v>24929.666666666668</v>
          </cell>
          <cell r="CJ178">
            <v>24844.833333333332</v>
          </cell>
          <cell r="CK178">
            <v>24765.958333333332</v>
          </cell>
          <cell r="CL178">
            <v>24688.833333333332</v>
          </cell>
          <cell r="CM178">
            <v>24616.458333333332</v>
          </cell>
          <cell r="CN178">
            <v>24550.958333333332</v>
          </cell>
          <cell r="CO178">
            <v>24484.208333333332</v>
          </cell>
          <cell r="CP178">
            <v>24422.958333333332</v>
          </cell>
          <cell r="CQ178">
            <v>24374.208333333332</v>
          </cell>
          <cell r="CR178">
            <v>24330.083333333332</v>
          </cell>
          <cell r="CS178">
            <v>24289.416666666668</v>
          </cell>
          <cell r="CT178">
            <v>24255.791666666668</v>
          </cell>
          <cell r="CU178">
            <v>24222.25</v>
          </cell>
          <cell r="CV178">
            <v>24182.875</v>
          </cell>
          <cell r="CW178">
            <v>24142.166666666668</v>
          </cell>
          <cell r="CX178">
            <v>24103.208333333332</v>
          </cell>
          <cell r="CY178">
            <v>24067.416666666668</v>
          </cell>
          <cell r="CZ178">
            <v>24032.875</v>
          </cell>
          <cell r="DA178">
            <v>24000.375</v>
          </cell>
          <cell r="DB178">
            <v>23968.166666666668</v>
          </cell>
          <cell r="DC178">
            <v>23932.666666666668</v>
          </cell>
          <cell r="DD178">
            <v>23898.375</v>
          </cell>
          <cell r="DE178">
            <v>23864.958333333332</v>
          </cell>
          <cell r="DF178">
            <v>23831.291666666668</v>
          </cell>
          <cell r="DG178">
            <v>23800.25</v>
          </cell>
          <cell r="DH178">
            <v>23773.208333333332</v>
          </cell>
          <cell r="DI178">
            <v>23749.416666666668</v>
          </cell>
          <cell r="DJ178">
            <v>23728.041666666668</v>
          </cell>
          <cell r="DK178">
            <v>23705.166666666668</v>
          </cell>
          <cell r="DL178">
            <v>23683.041666666668</v>
          </cell>
          <cell r="DM178">
            <v>23660.75</v>
          </cell>
          <cell r="DN178">
            <v>23636.416666666668</v>
          </cell>
          <cell r="DO178">
            <v>23614.75</v>
          </cell>
          <cell r="DP178">
            <v>23591.708333333332</v>
          </cell>
          <cell r="DQ178">
            <v>23569.291666666668</v>
          </cell>
          <cell r="DR178">
            <v>23545.791666666668</v>
          </cell>
          <cell r="DS178">
            <v>23518.416666666668</v>
          </cell>
          <cell r="DT178">
            <v>23490.333333333332</v>
          </cell>
          <cell r="DU178">
            <v>23464.583333333332</v>
          </cell>
          <cell r="DV178">
            <v>23441.625</v>
          </cell>
          <cell r="DW178">
            <v>23424.75</v>
          </cell>
          <cell r="DX178">
            <v>23410.208333333332</v>
          </cell>
          <cell r="DY178">
            <v>23396.625</v>
          </cell>
          <cell r="DZ178">
            <v>23385.583333333332</v>
          </cell>
          <cell r="EA178">
            <v>23372.416666666668</v>
          </cell>
          <cell r="EB178">
            <v>23361.833333333332</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
          </cell>
          <cell r="ET178" t="str">
            <v/>
          </cell>
          <cell r="EU178" t="str">
            <v/>
          </cell>
          <cell r="EV178" t="str">
            <v/>
          </cell>
          <cell r="EW178" t="str">
            <v/>
          </cell>
          <cell r="EX178" t="str">
            <v/>
          </cell>
          <cell r="EY178" t="str">
            <v/>
          </cell>
          <cell r="EZ178" t="str">
            <v/>
          </cell>
          <cell r="FA178" t="str">
            <v/>
          </cell>
          <cell r="FB178" t="str">
            <v/>
          </cell>
          <cell r="FC178" t="str">
            <v/>
          </cell>
          <cell r="FD178" t="str">
            <v/>
          </cell>
          <cell r="FE178" t="str">
            <v/>
          </cell>
          <cell r="FF178" t="str">
            <v/>
          </cell>
          <cell r="FG178" t="str">
            <v/>
          </cell>
          <cell r="FH178" t="str">
            <v/>
          </cell>
          <cell r="FI178" t="str">
            <v/>
          </cell>
          <cell r="FJ178" t="str">
            <v/>
          </cell>
          <cell r="FK178" t="str">
            <v/>
          </cell>
          <cell r="FL178" t="str">
            <v/>
          </cell>
          <cell r="FM178" t="str">
            <v/>
          </cell>
          <cell r="FN178" t="str">
            <v/>
          </cell>
          <cell r="FO178" t="str">
            <v/>
          </cell>
          <cell r="FP178" t="str">
            <v/>
          </cell>
          <cell r="FQ178" t="str">
            <v/>
          </cell>
          <cell r="FR178" t="str">
            <v/>
          </cell>
          <cell r="FS178" t="str">
            <v/>
          </cell>
          <cell r="FT178" t="str">
            <v/>
          </cell>
          <cell r="FU178" t="str">
            <v/>
          </cell>
          <cell r="FV178" t="str">
            <v/>
          </cell>
          <cell r="FW178" t="str">
            <v/>
          </cell>
          <cell r="FX178" t="str">
            <v/>
          </cell>
          <cell r="FY178" t="str">
            <v/>
          </cell>
          <cell r="FZ178" t="str">
            <v/>
          </cell>
          <cell r="GA178" t="str">
            <v/>
          </cell>
          <cell r="GB178" t="str">
            <v/>
          </cell>
          <cell r="GC178" t="str">
            <v/>
          </cell>
          <cell r="GD178" t="str">
            <v/>
          </cell>
          <cell r="GE178" t="str">
            <v/>
          </cell>
          <cell r="GF178" t="str">
            <v/>
          </cell>
          <cell r="GG178" t="str">
            <v/>
          </cell>
          <cell r="GH178" t="str">
            <v/>
          </cell>
          <cell r="GI178" t="str">
            <v/>
          </cell>
          <cell r="GJ178" t="str">
            <v/>
          </cell>
          <cell r="GK178" t="str">
            <v/>
          </cell>
          <cell r="GL178" t="str">
            <v/>
          </cell>
          <cell r="GM178" t="str">
            <v/>
          </cell>
          <cell r="GN178" t="str">
            <v/>
          </cell>
          <cell r="GO178" t="str">
            <v/>
          </cell>
          <cell r="GP178" t="str">
            <v/>
          </cell>
          <cell r="GQ178" t="str">
            <v/>
          </cell>
          <cell r="GR178" t="str">
            <v/>
          </cell>
          <cell r="GS178" t="str">
            <v/>
          </cell>
          <cell r="GT178" t="str">
            <v/>
          </cell>
          <cell r="GU178" t="str">
            <v/>
          </cell>
          <cell r="GV178" t="str">
            <v/>
          </cell>
          <cell r="GW178" t="str">
            <v/>
          </cell>
          <cell r="GX178" t="str">
            <v/>
          </cell>
          <cell r="GY178" t="str">
            <v/>
          </cell>
          <cell r="GZ178" t="str">
            <v/>
          </cell>
          <cell r="HA178" t="str">
            <v/>
          </cell>
          <cell r="HB178" t="str">
            <v/>
          </cell>
          <cell r="HC178" t="str">
            <v/>
          </cell>
          <cell r="HD178" t="str">
            <v/>
          </cell>
          <cell r="HE178" t="str">
            <v/>
          </cell>
          <cell r="HF178" t="str">
            <v/>
          </cell>
          <cell r="HG178" t="str">
            <v/>
          </cell>
          <cell r="HH178" t="str">
            <v/>
          </cell>
          <cell r="HI178" t="str">
            <v/>
          </cell>
          <cell r="HJ178" t="str">
            <v/>
          </cell>
          <cell r="HK178" t="str">
            <v/>
          </cell>
          <cell r="HL178" t="str">
            <v/>
          </cell>
          <cell r="HM178" t="str">
            <v/>
          </cell>
          <cell r="HN178" t="str">
            <v/>
          </cell>
          <cell r="HO178" t="str">
            <v/>
          </cell>
          <cell r="HP178" t="str">
            <v/>
          </cell>
          <cell r="HQ178" t="str">
            <v/>
          </cell>
          <cell r="HR178" t="str">
            <v/>
          </cell>
          <cell r="HS178" t="str">
            <v/>
          </cell>
          <cell r="HT178" t="str">
            <v/>
          </cell>
          <cell r="HU178" t="str">
            <v/>
          </cell>
          <cell r="HV178" t="str">
            <v/>
          </cell>
          <cell r="HW178" t="str">
            <v/>
          </cell>
          <cell r="HX178" t="str">
            <v/>
          </cell>
          <cell r="HY178" t="str">
            <v/>
          </cell>
          <cell r="HZ178" t="str">
            <v/>
          </cell>
          <cell r="IA178" t="str">
            <v/>
          </cell>
          <cell r="IB178" t="str">
            <v/>
          </cell>
          <cell r="IC178" t="str">
            <v/>
          </cell>
          <cell r="ID178" t="str">
            <v/>
          </cell>
          <cell r="IE178" t="str">
            <v/>
          </cell>
          <cell r="IF178" t="str">
            <v/>
          </cell>
          <cell r="IG178" t="str">
            <v/>
          </cell>
          <cell r="IH178" t="str">
            <v/>
          </cell>
          <cell r="II178" t="str">
            <v/>
          </cell>
          <cell r="IJ178" t="str">
            <v/>
          </cell>
          <cell r="IK178" t="str">
            <v/>
          </cell>
          <cell r="IL178" t="str">
            <v/>
          </cell>
          <cell r="IM178" t="str">
            <v/>
          </cell>
          <cell r="IN178" t="str">
            <v/>
          </cell>
          <cell r="IO178" t="str">
            <v/>
          </cell>
          <cell r="IP178" t="str">
            <v/>
          </cell>
          <cell r="IQ178" t="str">
            <v/>
          </cell>
          <cell r="IR178" t="str">
            <v/>
          </cell>
          <cell r="IS178" t="str">
            <v/>
          </cell>
          <cell r="IT178" t="str">
            <v/>
          </cell>
          <cell r="IU178" t="str">
            <v/>
          </cell>
          <cell r="IV178" t="str">
            <v/>
          </cell>
          <cell r="IW178" t="str">
            <v/>
          </cell>
          <cell r="IX178" t="str">
            <v/>
          </cell>
          <cell r="IY178" t="str">
            <v/>
          </cell>
          <cell r="IZ178" t="str">
            <v/>
          </cell>
          <cell r="JA178" t="str">
            <v/>
          </cell>
          <cell r="JB178" t="str">
            <v/>
          </cell>
          <cell r="JC178" t="str">
            <v/>
          </cell>
          <cell r="JD178" t="str">
            <v/>
          </cell>
          <cell r="JE178" t="str">
            <v/>
          </cell>
          <cell r="JF178" t="str">
            <v/>
          </cell>
          <cell r="JG178" t="str">
            <v/>
          </cell>
          <cell r="JH178" t="str">
            <v/>
          </cell>
          <cell r="JI178" t="str">
            <v/>
          </cell>
          <cell r="JJ178" t="str">
            <v/>
          </cell>
          <cell r="JK178" t="str">
            <v/>
          </cell>
          <cell r="JL178" t="str">
            <v/>
          </cell>
          <cell r="JM178" t="str">
            <v/>
          </cell>
          <cell r="JN178" t="str">
            <v/>
          </cell>
          <cell r="JO178" t="str">
            <v/>
          </cell>
          <cell r="JP178" t="str">
            <v/>
          </cell>
          <cell r="JQ178" t="str">
            <v/>
          </cell>
          <cell r="JR178" t="str">
            <v/>
          </cell>
          <cell r="JS178" t="str">
            <v/>
          </cell>
          <cell r="JT178" t="str">
            <v/>
          </cell>
          <cell r="JU178" t="str">
            <v/>
          </cell>
          <cell r="JV178" t="str">
            <v/>
          </cell>
          <cell r="JW178" t="str">
            <v/>
          </cell>
        </row>
        <row r="179">
          <cell r="F179">
            <v>177</v>
          </cell>
        </row>
        <row r="180">
          <cell r="F180">
            <v>178</v>
          </cell>
        </row>
        <row r="181">
          <cell r="F181">
            <v>179</v>
          </cell>
          <cell r="G181">
            <v>110717</v>
          </cell>
          <cell r="H181">
            <v>110318</v>
          </cell>
          <cell r="I181">
            <v>110105</v>
          </cell>
          <cell r="J181">
            <v>109419</v>
          </cell>
          <cell r="K181">
            <v>108960</v>
          </cell>
          <cell r="L181">
            <v>108886</v>
          </cell>
          <cell r="M181">
            <v>110085</v>
          </cell>
          <cell r="N181">
            <v>109933</v>
          </cell>
          <cell r="O181">
            <v>109420</v>
          </cell>
          <cell r="P181">
            <v>108813</v>
          </cell>
          <cell r="Q181">
            <v>109680</v>
          </cell>
          <cell r="R181">
            <v>109457</v>
          </cell>
          <cell r="S181">
            <v>109707</v>
          </cell>
          <cell r="T181">
            <v>109195</v>
          </cell>
          <cell r="U181">
            <v>109139</v>
          </cell>
          <cell r="V181">
            <v>108720</v>
          </cell>
          <cell r="W181">
            <v>108231</v>
          </cell>
          <cell r="X181">
            <v>108282</v>
          </cell>
          <cell r="Y181">
            <v>109853</v>
          </cell>
          <cell r="Z181">
            <v>109835</v>
          </cell>
          <cell r="AA181">
            <v>109890</v>
          </cell>
          <cell r="AB181">
            <v>109353</v>
          </cell>
          <cell r="AC181">
            <v>110818</v>
          </cell>
          <cell r="AD181">
            <v>111020</v>
          </cell>
          <cell r="AE181">
            <v>111625</v>
          </cell>
          <cell r="AF181">
            <v>111515</v>
          </cell>
          <cell r="AG181">
            <v>112145</v>
          </cell>
          <cell r="AH181">
            <v>112263</v>
          </cell>
          <cell r="AI181">
            <v>112355</v>
          </cell>
          <cell r="AJ181">
            <v>112614</v>
          </cell>
          <cell r="AK181">
            <v>114012</v>
          </cell>
          <cell r="AL181">
            <v>114051</v>
          </cell>
          <cell r="AM181">
            <v>114219</v>
          </cell>
          <cell r="AN181">
            <v>113439</v>
          </cell>
          <cell r="AO181">
            <v>114140</v>
          </cell>
          <cell r="AP181">
            <v>114032</v>
          </cell>
          <cell r="AQ181">
            <v>114016</v>
          </cell>
          <cell r="AR181">
            <v>113185</v>
          </cell>
          <cell r="AS181">
            <v>112598</v>
          </cell>
          <cell r="AT181">
            <v>111933</v>
          </cell>
          <cell r="AU181">
            <v>111302</v>
          </cell>
          <cell r="AV181">
            <v>110956</v>
          </cell>
          <cell r="AW181">
            <v>111607</v>
          </cell>
          <cell r="AX181">
            <v>111881</v>
          </cell>
          <cell r="AY181">
            <v>111868</v>
          </cell>
          <cell r="AZ181">
            <v>111037</v>
          </cell>
          <cell r="BA181">
            <v>111647</v>
          </cell>
          <cell r="BB181">
            <v>111444</v>
          </cell>
          <cell r="BC181">
            <v>111329</v>
          </cell>
          <cell r="BD181">
            <v>111154</v>
          </cell>
          <cell r="BE181">
            <v>111435</v>
          </cell>
          <cell r="BF181">
            <v>110819</v>
          </cell>
          <cell r="BG181">
            <v>110233</v>
          </cell>
          <cell r="BH181">
            <v>109982</v>
          </cell>
          <cell r="BI181">
            <v>110718</v>
          </cell>
          <cell r="BJ181">
            <v>110786</v>
          </cell>
          <cell r="BK181">
            <v>110461</v>
          </cell>
          <cell r="BL181">
            <v>109683</v>
          </cell>
          <cell r="BM181">
            <v>110204</v>
          </cell>
          <cell r="BN181">
            <v>109356</v>
          </cell>
          <cell r="BO181">
            <v>109348</v>
          </cell>
          <cell r="BP181">
            <v>109455</v>
          </cell>
          <cell r="BQ181">
            <v>109239</v>
          </cell>
          <cell r="BR181">
            <v>108669</v>
          </cell>
          <cell r="BS181">
            <v>108051</v>
          </cell>
          <cell r="BT181">
            <v>107101</v>
          </cell>
          <cell r="BU181">
            <v>107722</v>
          </cell>
          <cell r="BV181">
            <v>107562</v>
          </cell>
          <cell r="BW181">
            <v>107004</v>
          </cell>
          <cell r="BX181">
            <v>104625</v>
          </cell>
          <cell r="BY181">
            <v>104558</v>
          </cell>
          <cell r="BZ181">
            <v>104455</v>
          </cell>
          <cell r="CA181">
            <v>104765</v>
          </cell>
          <cell r="CB181">
            <v>104473</v>
          </cell>
          <cell r="CC181">
            <v>103840</v>
          </cell>
          <cell r="CD181">
            <v>102953</v>
          </cell>
          <cell r="CE181">
            <v>102327</v>
          </cell>
          <cell r="CF181">
            <v>101620</v>
          </cell>
          <cell r="CG181">
            <v>102061</v>
          </cell>
          <cell r="CH181">
            <v>101358</v>
          </cell>
          <cell r="CI181">
            <v>100863</v>
          </cell>
          <cell r="CJ181">
            <v>96821</v>
          </cell>
          <cell r="CK181">
            <v>96544</v>
          </cell>
          <cell r="CL181">
            <v>96093</v>
          </cell>
          <cell r="CM181">
            <v>96098</v>
          </cell>
          <cell r="CN181">
            <v>95735</v>
          </cell>
          <cell r="CO181">
            <v>95294</v>
          </cell>
          <cell r="CP181">
            <v>94369</v>
          </cell>
          <cell r="CQ181">
            <v>93888</v>
          </cell>
          <cell r="CR181">
            <v>93694</v>
          </cell>
          <cell r="CS181">
            <v>94091</v>
          </cell>
          <cell r="CT181">
            <v>93798</v>
          </cell>
          <cell r="CU181">
            <v>93412</v>
          </cell>
          <cell r="CV181">
            <v>92000</v>
          </cell>
          <cell r="CW181">
            <v>92070</v>
          </cell>
          <cell r="CX181">
            <v>91928</v>
          </cell>
          <cell r="CY181">
            <v>92202</v>
          </cell>
          <cell r="CZ181">
            <v>92001</v>
          </cell>
          <cell r="DA181">
            <v>91834</v>
          </cell>
          <cell r="DB181">
            <v>91285</v>
          </cell>
          <cell r="DC181">
            <v>90923</v>
          </cell>
          <cell r="DD181">
            <v>90899</v>
          </cell>
          <cell r="DE181">
            <v>91424</v>
          </cell>
          <cell r="DF181">
            <v>91167</v>
          </cell>
          <cell r="DG181">
            <v>90999</v>
          </cell>
          <cell r="DH181">
            <v>90427</v>
          </cell>
          <cell r="DI181">
            <v>90546</v>
          </cell>
          <cell r="DJ181">
            <v>90618</v>
          </cell>
          <cell r="DK181">
            <v>90783</v>
          </cell>
          <cell r="DL181">
            <v>90498</v>
          </cell>
          <cell r="DM181">
            <v>90522</v>
          </cell>
          <cell r="DN181">
            <v>90095</v>
          </cell>
          <cell r="DO181">
            <v>89793</v>
          </cell>
          <cell r="DP181">
            <v>89678</v>
          </cell>
          <cell r="DQ181">
            <v>90289</v>
          </cell>
          <cell r="DR181">
            <v>90210</v>
          </cell>
          <cell r="DS181">
            <v>89980</v>
          </cell>
          <cell r="DT181">
            <v>89435</v>
          </cell>
          <cell r="DU181">
            <v>89330</v>
          </cell>
          <cell r="DV181">
            <v>89379</v>
          </cell>
          <cell r="DW181">
            <v>89579</v>
          </cell>
          <cell r="DX181">
            <v>89206</v>
          </cell>
          <cell r="DY181">
            <v>89098</v>
          </cell>
          <cell r="DZ181">
            <v>88639</v>
          </cell>
          <cell r="EA181">
            <v>88398</v>
          </cell>
          <cell r="EB181">
            <v>88049</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
          </cell>
          <cell r="ET181" t="str">
            <v/>
          </cell>
          <cell r="EU181" t="str">
            <v/>
          </cell>
          <cell r="EV181" t="str">
            <v/>
          </cell>
          <cell r="EW181" t="str">
            <v/>
          </cell>
          <cell r="EX181" t="str">
            <v/>
          </cell>
          <cell r="EY181" t="str">
            <v/>
          </cell>
          <cell r="EZ181" t="str">
            <v/>
          </cell>
          <cell r="FA181" t="str">
            <v/>
          </cell>
          <cell r="FB181" t="str">
            <v/>
          </cell>
          <cell r="FC181" t="str">
            <v/>
          </cell>
          <cell r="FD181" t="str">
            <v/>
          </cell>
          <cell r="FE181" t="str">
            <v/>
          </cell>
          <cell r="FF181" t="str">
            <v/>
          </cell>
          <cell r="FG181" t="str">
            <v/>
          </cell>
          <cell r="FH181" t="str">
            <v/>
          </cell>
          <cell r="FI181" t="str">
            <v/>
          </cell>
          <cell r="FJ181" t="str">
            <v/>
          </cell>
          <cell r="FK181" t="str">
            <v/>
          </cell>
          <cell r="FL181" t="str">
            <v/>
          </cell>
          <cell r="FM181" t="str">
            <v/>
          </cell>
          <cell r="FN181" t="str">
            <v/>
          </cell>
          <cell r="FO181" t="str">
            <v/>
          </cell>
          <cell r="FP181" t="str">
            <v/>
          </cell>
          <cell r="FQ181" t="str">
            <v/>
          </cell>
          <cell r="FR181" t="str">
            <v/>
          </cell>
          <cell r="FS181" t="str">
            <v/>
          </cell>
          <cell r="FT181" t="str">
            <v/>
          </cell>
          <cell r="FU181" t="str">
            <v/>
          </cell>
          <cell r="FV181" t="str">
            <v/>
          </cell>
          <cell r="FW181" t="str">
            <v/>
          </cell>
          <cell r="FX181" t="str">
            <v/>
          </cell>
          <cell r="FY181" t="str">
            <v/>
          </cell>
          <cell r="FZ181" t="str">
            <v/>
          </cell>
          <cell r="GA181" t="str">
            <v/>
          </cell>
          <cell r="GB181" t="str">
            <v/>
          </cell>
          <cell r="GC181" t="str">
            <v/>
          </cell>
          <cell r="GD181" t="str">
            <v/>
          </cell>
          <cell r="GE181" t="str">
            <v/>
          </cell>
          <cell r="GF181" t="str">
            <v/>
          </cell>
          <cell r="GG181" t="str">
            <v/>
          </cell>
          <cell r="GH181" t="str">
            <v/>
          </cell>
          <cell r="GI181" t="str">
            <v/>
          </cell>
          <cell r="GJ181" t="str">
            <v/>
          </cell>
          <cell r="GK181" t="str">
            <v/>
          </cell>
          <cell r="GL181" t="str">
            <v/>
          </cell>
          <cell r="GM181" t="str">
            <v/>
          </cell>
          <cell r="GN181" t="str">
            <v/>
          </cell>
          <cell r="GO181" t="str">
            <v/>
          </cell>
          <cell r="GP181" t="str">
            <v/>
          </cell>
          <cell r="GQ181" t="str">
            <v/>
          </cell>
          <cell r="GR181" t="str">
            <v/>
          </cell>
          <cell r="GS181" t="str">
            <v/>
          </cell>
          <cell r="GT181" t="str">
            <v/>
          </cell>
          <cell r="GU181" t="str">
            <v/>
          </cell>
          <cell r="GV181" t="str">
            <v/>
          </cell>
          <cell r="GW181" t="str">
            <v/>
          </cell>
          <cell r="GX181" t="str">
            <v/>
          </cell>
          <cell r="GY181" t="str">
            <v/>
          </cell>
          <cell r="GZ181" t="str">
            <v/>
          </cell>
          <cell r="HA181" t="str">
            <v/>
          </cell>
          <cell r="HB181" t="str">
            <v/>
          </cell>
          <cell r="HC181" t="str">
            <v/>
          </cell>
          <cell r="HD181" t="str">
            <v/>
          </cell>
          <cell r="HE181" t="str">
            <v/>
          </cell>
          <cell r="HF181" t="str">
            <v/>
          </cell>
          <cell r="HG181" t="str">
            <v/>
          </cell>
          <cell r="HH181" t="str">
            <v/>
          </cell>
          <cell r="HI181" t="str">
            <v/>
          </cell>
          <cell r="HJ181" t="str">
            <v/>
          </cell>
          <cell r="HK181" t="str">
            <v/>
          </cell>
          <cell r="HL181" t="str">
            <v/>
          </cell>
          <cell r="HM181" t="str">
            <v/>
          </cell>
          <cell r="HN181" t="str">
            <v/>
          </cell>
          <cell r="HO181" t="str">
            <v/>
          </cell>
          <cell r="HP181" t="str">
            <v/>
          </cell>
          <cell r="HQ181" t="str">
            <v/>
          </cell>
          <cell r="HR181" t="str">
            <v/>
          </cell>
          <cell r="HS181" t="str">
            <v/>
          </cell>
          <cell r="HT181" t="str">
            <v/>
          </cell>
          <cell r="HU181" t="str">
            <v/>
          </cell>
          <cell r="HV181" t="str">
            <v/>
          </cell>
          <cell r="HW181" t="str">
            <v/>
          </cell>
          <cell r="HX181" t="str">
            <v/>
          </cell>
          <cell r="HY181" t="str">
            <v/>
          </cell>
          <cell r="HZ181" t="str">
            <v/>
          </cell>
          <cell r="IA181" t="str">
            <v/>
          </cell>
          <cell r="IB181" t="str">
            <v/>
          </cell>
          <cell r="IC181" t="str">
            <v/>
          </cell>
          <cell r="ID181" t="str">
            <v/>
          </cell>
          <cell r="IE181" t="str">
            <v/>
          </cell>
          <cell r="IF181" t="str">
            <v/>
          </cell>
          <cell r="IG181" t="str">
            <v/>
          </cell>
          <cell r="IH181" t="str">
            <v/>
          </cell>
          <cell r="II181" t="str">
            <v/>
          </cell>
          <cell r="IJ181" t="str">
            <v/>
          </cell>
          <cell r="IK181" t="str">
            <v/>
          </cell>
          <cell r="IL181" t="str">
            <v/>
          </cell>
          <cell r="IM181" t="str">
            <v/>
          </cell>
          <cell r="IN181" t="str">
            <v/>
          </cell>
          <cell r="IO181" t="str">
            <v/>
          </cell>
          <cell r="IP181" t="str">
            <v/>
          </cell>
          <cell r="IQ181" t="str">
            <v/>
          </cell>
          <cell r="IR181" t="str">
            <v/>
          </cell>
          <cell r="IS181" t="str">
            <v/>
          </cell>
          <cell r="IT181" t="str">
            <v/>
          </cell>
          <cell r="IU181" t="str">
            <v/>
          </cell>
          <cell r="IV181" t="str">
            <v/>
          </cell>
          <cell r="IW181" t="str">
            <v/>
          </cell>
          <cell r="IX181" t="str">
            <v/>
          </cell>
          <cell r="IY181" t="str">
            <v/>
          </cell>
          <cell r="IZ181" t="str">
            <v/>
          </cell>
          <cell r="JA181" t="str">
            <v/>
          </cell>
          <cell r="JB181" t="str">
            <v/>
          </cell>
          <cell r="JC181" t="str">
            <v/>
          </cell>
          <cell r="JD181" t="str">
            <v/>
          </cell>
          <cell r="JE181" t="str">
            <v/>
          </cell>
          <cell r="JF181" t="str">
            <v/>
          </cell>
          <cell r="JG181" t="str">
            <v/>
          </cell>
          <cell r="JH181" t="str">
            <v/>
          </cell>
          <cell r="JI181" t="str">
            <v/>
          </cell>
          <cell r="JJ181" t="str">
            <v/>
          </cell>
          <cell r="JK181" t="str">
            <v/>
          </cell>
          <cell r="JL181" t="str">
            <v/>
          </cell>
          <cell r="JM181" t="str">
            <v/>
          </cell>
          <cell r="JN181" t="str">
            <v/>
          </cell>
          <cell r="JO181" t="str">
            <v/>
          </cell>
          <cell r="JP181" t="str">
            <v/>
          </cell>
          <cell r="JQ181" t="str">
            <v/>
          </cell>
          <cell r="JR181" t="str">
            <v/>
          </cell>
          <cell r="JS181" t="str">
            <v/>
          </cell>
          <cell r="JT181" t="str">
            <v/>
          </cell>
          <cell r="JU181" t="str">
            <v/>
          </cell>
          <cell r="JV181" t="str">
            <v/>
          </cell>
          <cell r="JW181" t="str">
            <v/>
          </cell>
        </row>
        <row r="182">
          <cell r="F182">
            <v>180</v>
          </cell>
          <cell r="G182">
            <v>15097</v>
          </cell>
          <cell r="H182">
            <v>15112</v>
          </cell>
          <cell r="I182">
            <v>15328</v>
          </cell>
          <cell r="J182">
            <v>15247</v>
          </cell>
          <cell r="K182">
            <v>15173</v>
          </cell>
          <cell r="L182">
            <v>15090</v>
          </cell>
          <cell r="M182">
            <v>15224</v>
          </cell>
          <cell r="N182">
            <v>15108</v>
          </cell>
          <cell r="O182">
            <v>15043</v>
          </cell>
          <cell r="P182">
            <v>14960</v>
          </cell>
          <cell r="Q182">
            <v>15146</v>
          </cell>
          <cell r="R182">
            <v>15116</v>
          </cell>
          <cell r="S182">
            <v>15091</v>
          </cell>
          <cell r="T182">
            <v>15058</v>
          </cell>
          <cell r="U182">
            <v>15228</v>
          </cell>
          <cell r="V182">
            <v>15190</v>
          </cell>
          <cell r="W182">
            <v>15131</v>
          </cell>
          <cell r="X182">
            <v>15042</v>
          </cell>
          <cell r="Y182">
            <v>15182</v>
          </cell>
          <cell r="Z182">
            <v>15093</v>
          </cell>
          <cell r="AA182">
            <v>15040</v>
          </cell>
          <cell r="AB182">
            <v>14982</v>
          </cell>
          <cell r="AC182">
            <v>15186</v>
          </cell>
          <cell r="AD182">
            <v>15166</v>
          </cell>
          <cell r="AE182">
            <v>15131</v>
          </cell>
          <cell r="AF182">
            <v>15197</v>
          </cell>
          <cell r="AG182">
            <v>15367</v>
          </cell>
          <cell r="AH182">
            <v>15352</v>
          </cell>
          <cell r="AI182">
            <v>15312</v>
          </cell>
          <cell r="AJ182">
            <v>15238</v>
          </cell>
          <cell r="AK182">
            <v>15436</v>
          </cell>
          <cell r="AL182">
            <v>15378</v>
          </cell>
          <cell r="AM182">
            <v>15313</v>
          </cell>
          <cell r="AN182">
            <v>15261</v>
          </cell>
          <cell r="AO182">
            <v>15454</v>
          </cell>
          <cell r="AP182">
            <v>15396</v>
          </cell>
          <cell r="AQ182">
            <v>15330</v>
          </cell>
          <cell r="AR182">
            <v>15317</v>
          </cell>
          <cell r="AS182">
            <v>15481</v>
          </cell>
          <cell r="AT182">
            <v>15470</v>
          </cell>
          <cell r="AU182">
            <v>15430</v>
          </cell>
          <cell r="AV182">
            <v>15343</v>
          </cell>
          <cell r="AW182">
            <v>15494</v>
          </cell>
          <cell r="AX182">
            <v>15419</v>
          </cell>
          <cell r="AY182">
            <v>15342</v>
          </cell>
          <cell r="AZ182">
            <v>15261</v>
          </cell>
          <cell r="BA182">
            <v>15456</v>
          </cell>
          <cell r="BB182">
            <v>15432</v>
          </cell>
          <cell r="BC182">
            <v>15372</v>
          </cell>
          <cell r="BD182">
            <v>15366</v>
          </cell>
          <cell r="BE182">
            <v>15574</v>
          </cell>
          <cell r="BF182">
            <v>15555</v>
          </cell>
          <cell r="BG182">
            <v>15469</v>
          </cell>
          <cell r="BH182">
            <v>15377</v>
          </cell>
          <cell r="BI182">
            <v>15532</v>
          </cell>
          <cell r="BJ182">
            <v>15461</v>
          </cell>
          <cell r="BK182">
            <v>15395</v>
          </cell>
          <cell r="BL182">
            <v>15305</v>
          </cell>
          <cell r="BM182">
            <v>15403</v>
          </cell>
          <cell r="BN182">
            <v>15213</v>
          </cell>
          <cell r="BO182">
            <v>15136</v>
          </cell>
          <cell r="BP182">
            <v>15122</v>
          </cell>
          <cell r="BQ182">
            <v>15254</v>
          </cell>
          <cell r="BR182">
            <v>15189</v>
          </cell>
          <cell r="BS182">
            <v>15128</v>
          </cell>
          <cell r="BT182">
            <v>14989</v>
          </cell>
          <cell r="BU182">
            <v>15039</v>
          </cell>
          <cell r="BV182">
            <v>14978</v>
          </cell>
          <cell r="BW182">
            <v>14913</v>
          </cell>
          <cell r="BX182">
            <v>14637</v>
          </cell>
          <cell r="BY182">
            <v>14757</v>
          </cell>
          <cell r="BZ182">
            <v>14702</v>
          </cell>
          <cell r="CA182">
            <v>14623</v>
          </cell>
          <cell r="CB182">
            <v>14598</v>
          </cell>
          <cell r="CC182">
            <v>14714</v>
          </cell>
          <cell r="CD182">
            <v>14605</v>
          </cell>
          <cell r="CE182">
            <v>14548</v>
          </cell>
          <cell r="CF182">
            <v>14431</v>
          </cell>
          <cell r="CG182">
            <v>14519</v>
          </cell>
          <cell r="CH182">
            <v>14448</v>
          </cell>
          <cell r="CI182">
            <v>14387</v>
          </cell>
          <cell r="CJ182">
            <v>14113</v>
          </cell>
          <cell r="CK182">
            <v>14210</v>
          </cell>
          <cell r="CL182">
            <v>14139</v>
          </cell>
          <cell r="CM182">
            <v>14086</v>
          </cell>
          <cell r="CN182">
            <v>14067</v>
          </cell>
          <cell r="CO182">
            <v>14183</v>
          </cell>
          <cell r="CP182">
            <v>14117</v>
          </cell>
          <cell r="CQ182">
            <v>14070</v>
          </cell>
          <cell r="CR182">
            <v>14007</v>
          </cell>
          <cell r="CS182">
            <v>14085</v>
          </cell>
          <cell r="CT182">
            <v>14034</v>
          </cell>
          <cell r="CU182">
            <v>13983</v>
          </cell>
          <cell r="CV182">
            <v>13890</v>
          </cell>
          <cell r="CW182">
            <v>13949</v>
          </cell>
          <cell r="CX182">
            <v>13905</v>
          </cell>
          <cell r="CY182">
            <v>13863</v>
          </cell>
          <cell r="CZ182">
            <v>13837</v>
          </cell>
          <cell r="DA182">
            <v>13992</v>
          </cell>
          <cell r="DB182">
            <v>13972</v>
          </cell>
          <cell r="DC182">
            <v>13907</v>
          </cell>
          <cell r="DD182">
            <v>13845</v>
          </cell>
          <cell r="DE182">
            <v>13984</v>
          </cell>
          <cell r="DF182">
            <v>13889</v>
          </cell>
          <cell r="DG182">
            <v>13879</v>
          </cell>
          <cell r="DH182">
            <v>13832</v>
          </cell>
          <cell r="DI182">
            <v>13921</v>
          </cell>
          <cell r="DJ182">
            <v>13871</v>
          </cell>
          <cell r="DK182">
            <v>13816</v>
          </cell>
          <cell r="DL182">
            <v>13837</v>
          </cell>
          <cell r="DM182">
            <v>13980</v>
          </cell>
          <cell r="DN182">
            <v>13951</v>
          </cell>
          <cell r="DO182">
            <v>13924</v>
          </cell>
          <cell r="DP182">
            <v>13879</v>
          </cell>
          <cell r="DQ182">
            <v>14065</v>
          </cell>
          <cell r="DR182">
            <v>14034</v>
          </cell>
          <cell r="DS182">
            <v>13990</v>
          </cell>
          <cell r="DT182">
            <v>13935</v>
          </cell>
          <cell r="DU182">
            <v>14045</v>
          </cell>
          <cell r="DV182">
            <v>13989</v>
          </cell>
          <cell r="DW182">
            <v>13930</v>
          </cell>
          <cell r="DX182">
            <v>13988</v>
          </cell>
          <cell r="DY182">
            <v>14192</v>
          </cell>
          <cell r="DZ182">
            <v>14157</v>
          </cell>
          <cell r="EA182">
            <v>14129</v>
          </cell>
          <cell r="EB182">
            <v>14098</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t="str">
            <v/>
          </cell>
          <cell r="FE182" t="str">
            <v/>
          </cell>
          <cell r="FF182" t="str">
            <v/>
          </cell>
          <cell r="FG182" t="str">
            <v/>
          </cell>
          <cell r="FH182" t="str">
            <v/>
          </cell>
          <cell r="FI182" t="str">
            <v/>
          </cell>
          <cell r="FJ182" t="str">
            <v/>
          </cell>
          <cell r="FK182" t="str">
            <v/>
          </cell>
          <cell r="FL182" t="str">
            <v/>
          </cell>
          <cell r="FM182" t="str">
            <v/>
          </cell>
          <cell r="FN182" t="str">
            <v/>
          </cell>
          <cell r="FO182" t="str">
            <v/>
          </cell>
          <cell r="FP182" t="str">
            <v/>
          </cell>
          <cell r="FQ182" t="str">
            <v/>
          </cell>
          <cell r="FR182" t="str">
            <v/>
          </cell>
          <cell r="FS182" t="str">
            <v/>
          </cell>
          <cell r="FT182" t="str">
            <v/>
          </cell>
          <cell r="FU182" t="str">
            <v/>
          </cell>
          <cell r="FV182" t="str">
            <v/>
          </cell>
          <cell r="FW182" t="str">
            <v/>
          </cell>
          <cell r="FX182" t="str">
            <v/>
          </cell>
          <cell r="FY182" t="str">
            <v/>
          </cell>
          <cell r="FZ182" t="str">
            <v/>
          </cell>
          <cell r="GA182" t="str">
            <v/>
          </cell>
          <cell r="GB182" t="str">
            <v/>
          </cell>
          <cell r="GC182" t="str">
            <v/>
          </cell>
          <cell r="GD182" t="str">
            <v/>
          </cell>
          <cell r="GE182" t="str">
            <v/>
          </cell>
          <cell r="GF182" t="str">
            <v/>
          </cell>
          <cell r="GG182" t="str">
            <v/>
          </cell>
          <cell r="GH182" t="str">
            <v/>
          </cell>
          <cell r="GI182" t="str">
            <v/>
          </cell>
          <cell r="GJ182" t="str">
            <v/>
          </cell>
          <cell r="GK182" t="str">
            <v/>
          </cell>
          <cell r="GL182" t="str">
            <v/>
          </cell>
          <cell r="GM182" t="str">
            <v/>
          </cell>
          <cell r="GN182" t="str">
            <v/>
          </cell>
          <cell r="GO182" t="str">
            <v/>
          </cell>
          <cell r="GP182" t="str">
            <v/>
          </cell>
          <cell r="GQ182" t="str">
            <v/>
          </cell>
          <cell r="GR182" t="str">
            <v/>
          </cell>
          <cell r="GS182" t="str">
            <v/>
          </cell>
          <cell r="GT182" t="str">
            <v/>
          </cell>
          <cell r="GU182" t="str">
            <v/>
          </cell>
          <cell r="GV182" t="str">
            <v/>
          </cell>
          <cell r="GW182" t="str">
            <v/>
          </cell>
          <cell r="GX182" t="str">
            <v/>
          </cell>
          <cell r="GY182" t="str">
            <v/>
          </cell>
          <cell r="GZ182" t="str">
            <v/>
          </cell>
          <cell r="HA182" t="str">
            <v/>
          </cell>
          <cell r="HB182" t="str">
            <v/>
          </cell>
          <cell r="HC182" t="str">
            <v/>
          </cell>
          <cell r="HD182" t="str">
            <v/>
          </cell>
          <cell r="HE182" t="str">
            <v/>
          </cell>
          <cell r="HF182" t="str">
            <v/>
          </cell>
          <cell r="HG182" t="str">
            <v/>
          </cell>
          <cell r="HH182" t="str">
            <v/>
          </cell>
          <cell r="HI182" t="str">
            <v/>
          </cell>
          <cell r="HJ182" t="str">
            <v/>
          </cell>
          <cell r="HK182" t="str">
            <v/>
          </cell>
          <cell r="HL182" t="str">
            <v/>
          </cell>
          <cell r="HM182" t="str">
            <v/>
          </cell>
          <cell r="HN182" t="str">
            <v/>
          </cell>
          <cell r="HO182" t="str">
            <v/>
          </cell>
          <cell r="HP182" t="str">
            <v/>
          </cell>
          <cell r="HQ182" t="str">
            <v/>
          </cell>
          <cell r="HR182" t="str">
            <v/>
          </cell>
          <cell r="HS182" t="str">
            <v/>
          </cell>
          <cell r="HT182" t="str">
            <v/>
          </cell>
          <cell r="HU182" t="str">
            <v/>
          </cell>
          <cell r="HV182" t="str">
            <v/>
          </cell>
          <cell r="HW182" t="str">
            <v/>
          </cell>
          <cell r="HX182" t="str">
            <v/>
          </cell>
          <cell r="HY182" t="str">
            <v/>
          </cell>
          <cell r="HZ182" t="str">
            <v/>
          </cell>
          <cell r="IA182" t="str">
            <v/>
          </cell>
          <cell r="IB182" t="str">
            <v/>
          </cell>
          <cell r="IC182" t="str">
            <v/>
          </cell>
          <cell r="ID182" t="str">
            <v/>
          </cell>
          <cell r="IE182" t="str">
            <v/>
          </cell>
          <cell r="IF182" t="str">
            <v/>
          </cell>
          <cell r="IG182" t="str">
            <v/>
          </cell>
          <cell r="IH182" t="str">
            <v/>
          </cell>
          <cell r="II182" t="str">
            <v/>
          </cell>
          <cell r="IJ182" t="str">
            <v/>
          </cell>
          <cell r="IK182" t="str">
            <v/>
          </cell>
          <cell r="IL182" t="str">
            <v/>
          </cell>
          <cell r="IM182" t="str">
            <v/>
          </cell>
          <cell r="IN182" t="str">
            <v/>
          </cell>
          <cell r="IO182" t="str">
            <v/>
          </cell>
          <cell r="IP182" t="str">
            <v/>
          </cell>
          <cell r="IQ182" t="str">
            <v/>
          </cell>
          <cell r="IR182" t="str">
            <v/>
          </cell>
          <cell r="IS182" t="str">
            <v/>
          </cell>
          <cell r="IT182" t="str">
            <v/>
          </cell>
          <cell r="IU182" t="str">
            <v/>
          </cell>
          <cell r="IV182" t="str">
            <v/>
          </cell>
          <cell r="IW182" t="str">
            <v/>
          </cell>
          <cell r="IX182" t="str">
            <v/>
          </cell>
          <cell r="IY182" t="str">
            <v/>
          </cell>
          <cell r="IZ182" t="str">
            <v/>
          </cell>
          <cell r="JA182" t="str">
            <v/>
          </cell>
          <cell r="JB182" t="str">
            <v/>
          </cell>
          <cell r="JC182" t="str">
            <v/>
          </cell>
          <cell r="JD182" t="str">
            <v/>
          </cell>
          <cell r="JE182" t="str">
            <v/>
          </cell>
          <cell r="JF182" t="str">
            <v/>
          </cell>
          <cell r="JG182" t="str">
            <v/>
          </cell>
          <cell r="JH182" t="str">
            <v/>
          </cell>
          <cell r="JI182" t="str">
            <v/>
          </cell>
          <cell r="JJ182" t="str">
            <v/>
          </cell>
          <cell r="JK182" t="str">
            <v/>
          </cell>
          <cell r="JL182" t="str">
            <v/>
          </cell>
          <cell r="JM182" t="str">
            <v/>
          </cell>
          <cell r="JN182" t="str">
            <v/>
          </cell>
          <cell r="JO182" t="str">
            <v/>
          </cell>
          <cell r="JP182" t="str">
            <v/>
          </cell>
          <cell r="JQ182" t="str">
            <v/>
          </cell>
          <cell r="JR182" t="str">
            <v/>
          </cell>
          <cell r="JS182" t="str">
            <v/>
          </cell>
          <cell r="JT182" t="str">
            <v/>
          </cell>
          <cell r="JU182" t="str">
            <v/>
          </cell>
          <cell r="JV182" t="str">
            <v/>
          </cell>
          <cell r="JW182" t="str">
            <v/>
          </cell>
        </row>
        <row r="183">
          <cell r="F183">
            <v>181</v>
          </cell>
          <cell r="G183">
            <v>95620</v>
          </cell>
          <cell r="H183">
            <v>95206</v>
          </cell>
          <cell r="I183">
            <v>94777</v>
          </cell>
          <cell r="J183">
            <v>94172</v>
          </cell>
          <cell r="K183">
            <v>93787</v>
          </cell>
          <cell r="L183">
            <v>93796</v>
          </cell>
          <cell r="M183">
            <v>94861</v>
          </cell>
          <cell r="N183">
            <v>94825</v>
          </cell>
          <cell r="O183">
            <v>94377</v>
          </cell>
          <cell r="P183">
            <v>93853</v>
          </cell>
          <cell r="Q183">
            <v>94534</v>
          </cell>
          <cell r="R183">
            <v>94341</v>
          </cell>
          <cell r="S183">
            <v>94616</v>
          </cell>
          <cell r="T183">
            <v>94137</v>
          </cell>
          <cell r="U183">
            <v>93911</v>
          </cell>
          <cell r="V183">
            <v>93530</v>
          </cell>
          <cell r="W183">
            <v>93100</v>
          </cell>
          <cell r="X183">
            <v>93240</v>
          </cell>
          <cell r="Y183">
            <v>94671</v>
          </cell>
          <cell r="Z183">
            <v>94742</v>
          </cell>
          <cell r="AA183">
            <v>94850</v>
          </cell>
          <cell r="AB183">
            <v>94371</v>
          </cell>
          <cell r="AC183">
            <v>95632</v>
          </cell>
          <cell r="AD183">
            <v>95854</v>
          </cell>
          <cell r="AE183">
            <v>96494</v>
          </cell>
          <cell r="AF183">
            <v>96318</v>
          </cell>
          <cell r="AG183">
            <v>96778</v>
          </cell>
          <cell r="AH183">
            <v>96911</v>
          </cell>
          <cell r="AI183">
            <v>97043</v>
          </cell>
          <cell r="AJ183">
            <v>97376</v>
          </cell>
          <cell r="AK183">
            <v>98576</v>
          </cell>
          <cell r="AL183">
            <v>98673</v>
          </cell>
          <cell r="AM183">
            <v>98906</v>
          </cell>
          <cell r="AN183">
            <v>98178</v>
          </cell>
          <cell r="AO183">
            <v>98686</v>
          </cell>
          <cell r="AP183">
            <v>98636</v>
          </cell>
          <cell r="AQ183">
            <v>98686</v>
          </cell>
          <cell r="AR183">
            <v>97868</v>
          </cell>
          <cell r="AS183">
            <v>97117</v>
          </cell>
          <cell r="AT183">
            <v>96463</v>
          </cell>
          <cell r="AU183">
            <v>95872</v>
          </cell>
          <cell r="AV183">
            <v>95613</v>
          </cell>
          <cell r="AW183">
            <v>96113</v>
          </cell>
          <cell r="AX183">
            <v>96462</v>
          </cell>
          <cell r="AY183">
            <v>96526</v>
          </cell>
          <cell r="AZ183">
            <v>95776</v>
          </cell>
          <cell r="BA183">
            <v>96191</v>
          </cell>
          <cell r="BB183">
            <v>96012</v>
          </cell>
          <cell r="BC183">
            <v>95957</v>
          </cell>
          <cell r="BD183">
            <v>95788</v>
          </cell>
          <cell r="BE183">
            <v>95861</v>
          </cell>
          <cell r="BF183">
            <v>95264</v>
          </cell>
          <cell r="BG183">
            <v>94764</v>
          </cell>
          <cell r="BH183">
            <v>94605</v>
          </cell>
          <cell r="BI183">
            <v>95186</v>
          </cell>
          <cell r="BJ183">
            <v>95325</v>
          </cell>
          <cell r="BK183">
            <v>95066</v>
          </cell>
          <cell r="BL183">
            <v>94378</v>
          </cell>
          <cell r="BM183">
            <v>94801</v>
          </cell>
          <cell r="BN183">
            <v>94143</v>
          </cell>
          <cell r="BO183">
            <v>94211</v>
          </cell>
          <cell r="BP183">
            <v>94333</v>
          </cell>
          <cell r="BQ183">
            <v>93985</v>
          </cell>
          <cell r="BR183">
            <v>93480</v>
          </cell>
          <cell r="BS183">
            <v>92923</v>
          </cell>
          <cell r="BT183">
            <v>92112</v>
          </cell>
          <cell r="BU183">
            <v>92683</v>
          </cell>
          <cell r="BV183">
            <v>92584</v>
          </cell>
          <cell r="BW183">
            <v>92091</v>
          </cell>
          <cell r="BX183">
            <v>89988</v>
          </cell>
          <cell r="BY183">
            <v>89801</v>
          </cell>
          <cell r="BZ183">
            <v>89753</v>
          </cell>
          <cell r="CA183">
            <v>90142</v>
          </cell>
          <cell r="CB183">
            <v>89875</v>
          </cell>
          <cell r="CC183">
            <v>89126</v>
          </cell>
          <cell r="CD183">
            <v>88348</v>
          </cell>
          <cell r="CE183">
            <v>87779</v>
          </cell>
          <cell r="CF183">
            <v>87189</v>
          </cell>
          <cell r="CG183">
            <v>87542</v>
          </cell>
          <cell r="CH183">
            <v>86910</v>
          </cell>
          <cell r="CI183">
            <v>86476</v>
          </cell>
          <cell r="CJ183">
            <v>82708</v>
          </cell>
          <cell r="CK183">
            <v>82334</v>
          </cell>
          <cell r="CL183">
            <v>81954</v>
          </cell>
          <cell r="CM183">
            <v>82012</v>
          </cell>
          <cell r="CN183">
            <v>81668</v>
          </cell>
          <cell r="CO183">
            <v>81111</v>
          </cell>
          <cell r="CP183">
            <v>80252</v>
          </cell>
          <cell r="CQ183">
            <v>79818</v>
          </cell>
          <cell r="CR183">
            <v>79687</v>
          </cell>
          <cell r="CS183">
            <v>80006</v>
          </cell>
          <cell r="CT183">
            <v>79764</v>
          </cell>
          <cell r="CU183">
            <v>79429</v>
          </cell>
          <cell r="CV183">
            <v>78110</v>
          </cell>
          <cell r="CW183">
            <v>78121</v>
          </cell>
          <cell r="CX183">
            <v>78022</v>
          </cell>
          <cell r="CY183">
            <v>78339</v>
          </cell>
          <cell r="CZ183">
            <v>78164</v>
          </cell>
          <cell r="DA183">
            <v>77842</v>
          </cell>
          <cell r="DB183">
            <v>77313</v>
          </cell>
          <cell r="DC183">
            <v>77016</v>
          </cell>
          <cell r="DD183">
            <v>77054</v>
          </cell>
          <cell r="DE183">
            <v>77440</v>
          </cell>
          <cell r="DF183">
            <v>77278</v>
          </cell>
          <cell r="DG183">
            <v>77120</v>
          </cell>
          <cell r="DH183">
            <v>76595</v>
          </cell>
          <cell r="DI183">
            <v>76625</v>
          </cell>
          <cell r="DJ183">
            <v>76747</v>
          </cell>
          <cell r="DK183">
            <v>76967</v>
          </cell>
          <cell r="DL183">
            <v>76661</v>
          </cell>
          <cell r="DM183">
            <v>76542</v>
          </cell>
          <cell r="DN183">
            <v>76144</v>
          </cell>
          <cell r="DO183">
            <v>75869</v>
          </cell>
          <cell r="DP183">
            <v>75799</v>
          </cell>
          <cell r="DQ183">
            <v>76224</v>
          </cell>
          <cell r="DR183">
            <v>76176</v>
          </cell>
          <cell r="DS183">
            <v>75990</v>
          </cell>
          <cell r="DT183">
            <v>75500</v>
          </cell>
          <cell r="DU183">
            <v>75285</v>
          </cell>
          <cell r="DV183">
            <v>75390</v>
          </cell>
          <cell r="DW183">
            <v>75649</v>
          </cell>
          <cell r="DX183">
            <v>75218</v>
          </cell>
          <cell r="DY183">
            <v>74906</v>
          </cell>
          <cell r="DZ183">
            <v>74482</v>
          </cell>
          <cell r="EA183">
            <v>74269</v>
          </cell>
          <cell r="EB183">
            <v>73951</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
          </cell>
          <cell r="ET183" t="str">
            <v/>
          </cell>
          <cell r="EU183" t="str">
            <v/>
          </cell>
          <cell r="EV183" t="str">
            <v/>
          </cell>
          <cell r="EW183" t="str">
            <v/>
          </cell>
          <cell r="EX183" t="str">
            <v/>
          </cell>
          <cell r="EY183" t="str">
            <v/>
          </cell>
          <cell r="EZ183" t="str">
            <v/>
          </cell>
          <cell r="FA183" t="str">
            <v/>
          </cell>
          <cell r="FB183" t="str">
            <v/>
          </cell>
          <cell r="FC183" t="str">
            <v/>
          </cell>
          <cell r="FD183" t="str">
            <v/>
          </cell>
          <cell r="FE183" t="str">
            <v/>
          </cell>
          <cell r="FF183" t="str">
            <v/>
          </cell>
          <cell r="FG183" t="str">
            <v/>
          </cell>
          <cell r="FH183" t="str">
            <v/>
          </cell>
          <cell r="FI183" t="str">
            <v/>
          </cell>
          <cell r="FJ183" t="str">
            <v/>
          </cell>
          <cell r="FK183" t="str">
            <v/>
          </cell>
          <cell r="FL183" t="str">
            <v/>
          </cell>
          <cell r="FM183" t="str">
            <v/>
          </cell>
          <cell r="FN183" t="str">
            <v/>
          </cell>
          <cell r="FO183" t="str">
            <v/>
          </cell>
          <cell r="FP183" t="str">
            <v/>
          </cell>
          <cell r="FQ183" t="str">
            <v/>
          </cell>
          <cell r="FR183" t="str">
            <v/>
          </cell>
          <cell r="FS183" t="str">
            <v/>
          </cell>
          <cell r="FT183" t="str">
            <v/>
          </cell>
          <cell r="FU183" t="str">
            <v/>
          </cell>
          <cell r="FV183" t="str">
            <v/>
          </cell>
          <cell r="FW183" t="str">
            <v/>
          </cell>
          <cell r="FX183" t="str">
            <v/>
          </cell>
          <cell r="FY183" t="str">
            <v/>
          </cell>
          <cell r="FZ183" t="str">
            <v/>
          </cell>
          <cell r="GA183" t="str">
            <v/>
          </cell>
          <cell r="GB183" t="str">
            <v/>
          </cell>
          <cell r="GC183" t="str">
            <v/>
          </cell>
          <cell r="GD183" t="str">
            <v/>
          </cell>
          <cell r="GE183" t="str">
            <v/>
          </cell>
          <cell r="GF183" t="str">
            <v/>
          </cell>
          <cell r="GG183" t="str">
            <v/>
          </cell>
          <cell r="GH183" t="str">
            <v/>
          </cell>
          <cell r="GI183" t="str">
            <v/>
          </cell>
          <cell r="GJ183" t="str">
            <v/>
          </cell>
          <cell r="GK183" t="str">
            <v/>
          </cell>
          <cell r="GL183" t="str">
            <v/>
          </cell>
          <cell r="GM183" t="str">
            <v/>
          </cell>
          <cell r="GN183" t="str">
            <v/>
          </cell>
          <cell r="GO183" t="str">
            <v/>
          </cell>
          <cell r="GP183" t="str">
            <v/>
          </cell>
          <cell r="GQ183" t="str">
            <v/>
          </cell>
          <cell r="GR183" t="str">
            <v/>
          </cell>
          <cell r="GS183" t="str">
            <v/>
          </cell>
          <cell r="GT183" t="str">
            <v/>
          </cell>
          <cell r="GU183" t="str">
            <v/>
          </cell>
          <cell r="GV183" t="str">
            <v/>
          </cell>
          <cell r="GW183" t="str">
            <v/>
          </cell>
          <cell r="GX183" t="str">
            <v/>
          </cell>
          <cell r="GY183" t="str">
            <v/>
          </cell>
          <cell r="GZ183" t="str">
            <v/>
          </cell>
          <cell r="HA183" t="str">
            <v/>
          </cell>
          <cell r="HB183" t="str">
            <v/>
          </cell>
          <cell r="HC183" t="str">
            <v/>
          </cell>
          <cell r="HD183" t="str">
            <v/>
          </cell>
          <cell r="HE183" t="str">
            <v/>
          </cell>
          <cell r="HF183" t="str">
            <v/>
          </cell>
          <cell r="HG183" t="str">
            <v/>
          </cell>
          <cell r="HH183" t="str">
            <v/>
          </cell>
          <cell r="HI183" t="str">
            <v/>
          </cell>
          <cell r="HJ183" t="str">
            <v/>
          </cell>
          <cell r="HK183" t="str">
            <v/>
          </cell>
          <cell r="HL183" t="str">
            <v/>
          </cell>
          <cell r="HM183" t="str">
            <v/>
          </cell>
          <cell r="HN183" t="str">
            <v/>
          </cell>
          <cell r="HO183" t="str">
            <v/>
          </cell>
          <cell r="HP183" t="str">
            <v/>
          </cell>
          <cell r="HQ183" t="str">
            <v/>
          </cell>
          <cell r="HR183" t="str">
            <v/>
          </cell>
          <cell r="HS183" t="str">
            <v/>
          </cell>
          <cell r="HT183" t="str">
            <v/>
          </cell>
          <cell r="HU183" t="str">
            <v/>
          </cell>
          <cell r="HV183" t="str">
            <v/>
          </cell>
          <cell r="HW183" t="str">
            <v/>
          </cell>
          <cell r="HX183" t="str">
            <v/>
          </cell>
          <cell r="HY183" t="str">
            <v/>
          </cell>
          <cell r="HZ183" t="str">
            <v/>
          </cell>
          <cell r="IA183" t="str">
            <v/>
          </cell>
          <cell r="IB183" t="str">
            <v/>
          </cell>
          <cell r="IC183" t="str">
            <v/>
          </cell>
          <cell r="ID183" t="str">
            <v/>
          </cell>
          <cell r="IE183" t="str">
            <v/>
          </cell>
          <cell r="IF183" t="str">
            <v/>
          </cell>
          <cell r="IG183" t="str">
            <v/>
          </cell>
          <cell r="IH183" t="str">
            <v/>
          </cell>
          <cell r="II183" t="str">
            <v/>
          </cell>
          <cell r="IJ183" t="str">
            <v/>
          </cell>
          <cell r="IK183" t="str">
            <v/>
          </cell>
          <cell r="IL183" t="str">
            <v/>
          </cell>
          <cell r="IM183" t="str">
            <v/>
          </cell>
          <cell r="IN183" t="str">
            <v/>
          </cell>
          <cell r="IO183" t="str">
            <v/>
          </cell>
          <cell r="IP183" t="str">
            <v/>
          </cell>
          <cell r="IQ183" t="str">
            <v/>
          </cell>
          <cell r="IR183" t="str">
            <v/>
          </cell>
          <cell r="IS183" t="str">
            <v/>
          </cell>
          <cell r="IT183" t="str">
            <v/>
          </cell>
          <cell r="IU183" t="str">
            <v/>
          </cell>
          <cell r="IV183" t="str">
            <v/>
          </cell>
          <cell r="IW183" t="str">
            <v/>
          </cell>
          <cell r="IX183" t="str">
            <v/>
          </cell>
          <cell r="IY183" t="str">
            <v/>
          </cell>
          <cell r="IZ183" t="str">
            <v/>
          </cell>
          <cell r="JA183" t="str">
            <v/>
          </cell>
          <cell r="JB183" t="str">
            <v/>
          </cell>
          <cell r="JC183" t="str">
            <v/>
          </cell>
          <cell r="JD183" t="str">
            <v/>
          </cell>
          <cell r="JE183" t="str">
            <v/>
          </cell>
          <cell r="JF183" t="str">
            <v/>
          </cell>
          <cell r="JG183" t="str">
            <v/>
          </cell>
          <cell r="JH183" t="str">
            <v/>
          </cell>
          <cell r="JI183" t="str">
            <v/>
          </cell>
          <cell r="JJ183" t="str">
            <v/>
          </cell>
          <cell r="JK183" t="str">
            <v/>
          </cell>
          <cell r="JL183" t="str">
            <v/>
          </cell>
          <cell r="JM183" t="str">
            <v/>
          </cell>
          <cell r="JN183" t="str">
            <v/>
          </cell>
          <cell r="JO183" t="str">
            <v/>
          </cell>
          <cell r="JP183" t="str">
            <v/>
          </cell>
          <cell r="JQ183" t="str">
            <v/>
          </cell>
          <cell r="JR183" t="str">
            <v/>
          </cell>
          <cell r="JS183" t="str">
            <v/>
          </cell>
          <cell r="JT183" t="str">
            <v/>
          </cell>
          <cell r="JU183" t="str">
            <v/>
          </cell>
          <cell r="JV183" t="str">
            <v/>
          </cell>
          <cell r="JW183" t="str">
            <v/>
          </cell>
        </row>
        <row r="184">
          <cell r="F184">
            <v>182</v>
          </cell>
        </row>
        <row r="185">
          <cell r="F185">
            <v>183</v>
          </cell>
          <cell r="DQ185">
            <v>83771</v>
          </cell>
          <cell r="DR185">
            <v>83623</v>
          </cell>
          <cell r="DS185">
            <v>83361</v>
          </cell>
          <cell r="DT185">
            <v>83260</v>
          </cell>
          <cell r="DU185">
            <v>82813</v>
          </cell>
          <cell r="DV185">
            <v>82387</v>
          </cell>
          <cell r="DW185">
            <v>82652</v>
          </cell>
          <cell r="DX185">
            <v>82483</v>
          </cell>
          <cell r="DY185">
            <v>82212</v>
          </cell>
          <cell r="DZ185">
            <v>82190</v>
          </cell>
          <cell r="EA185">
            <v>81922</v>
          </cell>
          <cell r="EB185">
            <v>82363</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
          </cell>
          <cell r="ET185" t="str">
            <v/>
          </cell>
          <cell r="EU185" t="str">
            <v/>
          </cell>
          <cell r="EV185" t="str">
            <v/>
          </cell>
          <cell r="EW185" t="str">
            <v/>
          </cell>
          <cell r="EX185" t="str">
            <v/>
          </cell>
          <cell r="EY185" t="str">
            <v/>
          </cell>
          <cell r="EZ185" t="str">
            <v/>
          </cell>
          <cell r="FA185" t="str">
            <v/>
          </cell>
          <cell r="FB185" t="str">
            <v/>
          </cell>
          <cell r="FC185" t="str">
            <v/>
          </cell>
          <cell r="FD185" t="str">
            <v/>
          </cell>
          <cell r="FE185" t="str">
            <v/>
          </cell>
          <cell r="FF185" t="str">
            <v/>
          </cell>
          <cell r="FG185" t="str">
            <v/>
          </cell>
          <cell r="FH185" t="str">
            <v/>
          </cell>
          <cell r="FI185" t="str">
            <v/>
          </cell>
          <cell r="FJ185" t="str">
            <v/>
          </cell>
          <cell r="FK185" t="str">
            <v/>
          </cell>
          <cell r="FL185" t="str">
            <v/>
          </cell>
          <cell r="FM185" t="str">
            <v/>
          </cell>
          <cell r="FN185" t="str">
            <v/>
          </cell>
          <cell r="FO185" t="str">
            <v/>
          </cell>
          <cell r="FP185" t="str">
            <v/>
          </cell>
          <cell r="FQ185" t="str">
            <v/>
          </cell>
          <cell r="FR185" t="str">
            <v/>
          </cell>
          <cell r="FS185" t="str">
            <v/>
          </cell>
          <cell r="FT185" t="str">
            <v/>
          </cell>
          <cell r="FU185" t="str">
            <v/>
          </cell>
          <cell r="FV185" t="str">
            <v/>
          </cell>
          <cell r="FW185" t="str">
            <v/>
          </cell>
          <cell r="FX185" t="str">
            <v/>
          </cell>
          <cell r="FY185" t="str">
            <v/>
          </cell>
          <cell r="FZ185" t="str">
            <v/>
          </cell>
          <cell r="GA185" t="str">
            <v/>
          </cell>
          <cell r="GB185" t="str">
            <v/>
          </cell>
          <cell r="GC185" t="str">
            <v/>
          </cell>
          <cell r="GD185" t="str">
            <v/>
          </cell>
          <cell r="GE185" t="str">
            <v/>
          </cell>
          <cell r="GF185" t="str">
            <v/>
          </cell>
          <cell r="GG185" t="str">
            <v/>
          </cell>
          <cell r="GH185" t="str">
            <v/>
          </cell>
          <cell r="GI185" t="str">
            <v/>
          </cell>
          <cell r="GJ185" t="str">
            <v/>
          </cell>
          <cell r="GK185" t="str">
            <v/>
          </cell>
          <cell r="GL185" t="str">
            <v/>
          </cell>
          <cell r="GM185" t="str">
            <v/>
          </cell>
          <cell r="GN185" t="str">
            <v/>
          </cell>
          <cell r="GO185" t="str">
            <v/>
          </cell>
          <cell r="GP185" t="str">
            <v/>
          </cell>
          <cell r="GQ185" t="str">
            <v/>
          </cell>
          <cell r="GR185" t="str">
            <v/>
          </cell>
          <cell r="GS185" t="str">
            <v/>
          </cell>
          <cell r="GT185" t="str">
            <v/>
          </cell>
          <cell r="GU185" t="str">
            <v/>
          </cell>
          <cell r="GV185" t="str">
            <v/>
          </cell>
          <cell r="GW185" t="str">
            <v/>
          </cell>
          <cell r="GX185" t="str">
            <v/>
          </cell>
          <cell r="GY185" t="str">
            <v/>
          </cell>
          <cell r="GZ185" t="str">
            <v/>
          </cell>
          <cell r="HA185" t="str">
            <v/>
          </cell>
          <cell r="HB185" t="str">
            <v/>
          </cell>
          <cell r="HC185" t="str">
            <v/>
          </cell>
          <cell r="HD185" t="str">
            <v/>
          </cell>
          <cell r="HE185" t="str">
            <v/>
          </cell>
          <cell r="HF185" t="str">
            <v/>
          </cell>
          <cell r="HG185" t="str">
            <v/>
          </cell>
          <cell r="HH185" t="str">
            <v/>
          </cell>
          <cell r="HI185" t="str">
            <v/>
          </cell>
          <cell r="HJ185" t="str">
            <v/>
          </cell>
          <cell r="HK185" t="str">
            <v/>
          </cell>
          <cell r="HL185" t="str">
            <v/>
          </cell>
          <cell r="HM185" t="str">
            <v/>
          </cell>
          <cell r="HN185" t="str">
            <v/>
          </cell>
          <cell r="HO185" t="str">
            <v/>
          </cell>
          <cell r="HP185" t="str">
            <v/>
          </cell>
          <cell r="HQ185" t="str">
            <v/>
          </cell>
          <cell r="HR185" t="str">
            <v/>
          </cell>
          <cell r="HS185" t="str">
            <v/>
          </cell>
          <cell r="HT185" t="str">
            <v/>
          </cell>
          <cell r="HU185" t="str">
            <v/>
          </cell>
          <cell r="HV185" t="str">
            <v/>
          </cell>
          <cell r="HW185" t="str">
            <v/>
          </cell>
          <cell r="HX185" t="str">
            <v/>
          </cell>
          <cell r="HY185" t="str">
            <v/>
          </cell>
          <cell r="HZ185" t="str">
            <v/>
          </cell>
          <cell r="IA185" t="str">
            <v/>
          </cell>
          <cell r="IB185" t="str">
            <v/>
          </cell>
          <cell r="IC185" t="str">
            <v/>
          </cell>
          <cell r="ID185" t="str">
            <v/>
          </cell>
          <cell r="IE185" t="str">
            <v/>
          </cell>
          <cell r="IF185" t="str">
            <v/>
          </cell>
          <cell r="IG185" t="str">
            <v/>
          </cell>
          <cell r="IH185" t="str">
            <v/>
          </cell>
          <cell r="II185" t="str">
            <v/>
          </cell>
          <cell r="IJ185" t="str">
            <v/>
          </cell>
          <cell r="IK185" t="str">
            <v/>
          </cell>
          <cell r="IL185" t="str">
            <v/>
          </cell>
          <cell r="IM185" t="str">
            <v/>
          </cell>
          <cell r="IN185" t="str">
            <v/>
          </cell>
          <cell r="IO185" t="str">
            <v/>
          </cell>
          <cell r="IP185" t="str">
            <v/>
          </cell>
          <cell r="IQ185" t="str">
            <v/>
          </cell>
          <cell r="IR185" t="str">
            <v/>
          </cell>
          <cell r="IS185" t="str">
            <v/>
          </cell>
          <cell r="IT185" t="str">
            <v/>
          </cell>
          <cell r="IU185" t="str">
            <v/>
          </cell>
          <cell r="IV185" t="str">
            <v/>
          </cell>
          <cell r="IW185" t="str">
            <v/>
          </cell>
          <cell r="IX185" t="str">
            <v/>
          </cell>
          <cell r="IY185" t="str">
            <v/>
          </cell>
          <cell r="IZ185" t="str">
            <v/>
          </cell>
          <cell r="JA185" t="str">
            <v/>
          </cell>
          <cell r="JB185" t="str">
            <v/>
          </cell>
          <cell r="JC185" t="str">
            <v/>
          </cell>
          <cell r="JD185" t="str">
            <v/>
          </cell>
          <cell r="JE185" t="str">
            <v/>
          </cell>
          <cell r="JF185" t="str">
            <v/>
          </cell>
          <cell r="JG185" t="str">
            <v/>
          </cell>
          <cell r="JH185" t="str">
            <v/>
          </cell>
          <cell r="JI185" t="str">
            <v/>
          </cell>
          <cell r="JJ185" t="str">
            <v/>
          </cell>
          <cell r="JK185" t="str">
            <v/>
          </cell>
          <cell r="JL185" t="str">
            <v/>
          </cell>
          <cell r="JM185" t="str">
            <v/>
          </cell>
          <cell r="JN185" t="str">
            <v/>
          </cell>
          <cell r="JO185" t="str">
            <v/>
          </cell>
          <cell r="JP185" t="str">
            <v/>
          </cell>
          <cell r="JQ185" t="str">
            <v/>
          </cell>
          <cell r="JR185" t="str">
            <v/>
          </cell>
          <cell r="JS185" t="str">
            <v/>
          </cell>
          <cell r="JT185" t="str">
            <v/>
          </cell>
          <cell r="JU185" t="str">
            <v/>
          </cell>
          <cell r="JV185" t="str">
            <v/>
          </cell>
          <cell r="JW185" t="str">
            <v/>
          </cell>
        </row>
        <row r="186">
          <cell r="F186">
            <v>184</v>
          </cell>
          <cell r="DQ186">
            <v>12405</v>
          </cell>
          <cell r="DR186">
            <v>12392</v>
          </cell>
          <cell r="DS186">
            <v>12337</v>
          </cell>
          <cell r="DT186">
            <v>12451</v>
          </cell>
          <cell r="DU186">
            <v>12360</v>
          </cell>
          <cell r="DV186">
            <v>12303</v>
          </cell>
          <cell r="DW186">
            <v>12259</v>
          </cell>
          <cell r="DX186">
            <v>12475</v>
          </cell>
          <cell r="DY186">
            <v>12479</v>
          </cell>
          <cell r="DZ186">
            <v>12451</v>
          </cell>
          <cell r="EA186">
            <v>12427</v>
          </cell>
          <cell r="EB186">
            <v>12566</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t="str">
            <v/>
          </cell>
          <cell r="FE186" t="str">
            <v/>
          </cell>
          <cell r="FF186" t="str">
            <v/>
          </cell>
          <cell r="FG186" t="str">
            <v/>
          </cell>
          <cell r="FH186" t="str">
            <v/>
          </cell>
          <cell r="FI186" t="str">
            <v/>
          </cell>
          <cell r="FJ186" t="str">
            <v/>
          </cell>
          <cell r="FK186" t="str">
            <v/>
          </cell>
          <cell r="FL186" t="str">
            <v/>
          </cell>
          <cell r="FM186" t="str">
            <v/>
          </cell>
          <cell r="FN186" t="str">
            <v/>
          </cell>
          <cell r="FO186" t="str">
            <v/>
          </cell>
          <cell r="FP186" t="str">
            <v/>
          </cell>
          <cell r="FQ186" t="str">
            <v/>
          </cell>
          <cell r="FR186" t="str">
            <v/>
          </cell>
          <cell r="FS186" t="str">
            <v/>
          </cell>
          <cell r="FT186" t="str">
            <v/>
          </cell>
          <cell r="FU186" t="str">
            <v/>
          </cell>
          <cell r="FV186" t="str">
            <v/>
          </cell>
          <cell r="FW186" t="str">
            <v/>
          </cell>
          <cell r="FX186" t="str">
            <v/>
          </cell>
          <cell r="FY186" t="str">
            <v/>
          </cell>
          <cell r="FZ186" t="str">
            <v/>
          </cell>
          <cell r="GA186" t="str">
            <v/>
          </cell>
          <cell r="GB186" t="str">
            <v/>
          </cell>
          <cell r="GC186" t="str">
            <v/>
          </cell>
          <cell r="GD186" t="str">
            <v/>
          </cell>
          <cell r="GE186" t="str">
            <v/>
          </cell>
          <cell r="GF186" t="str">
            <v/>
          </cell>
          <cell r="GG186" t="str">
            <v/>
          </cell>
          <cell r="GH186" t="str">
            <v/>
          </cell>
          <cell r="GI186" t="str">
            <v/>
          </cell>
          <cell r="GJ186" t="str">
            <v/>
          </cell>
          <cell r="GK186" t="str">
            <v/>
          </cell>
          <cell r="GL186" t="str">
            <v/>
          </cell>
          <cell r="GM186" t="str">
            <v/>
          </cell>
          <cell r="GN186" t="str">
            <v/>
          </cell>
          <cell r="GO186" t="str">
            <v/>
          </cell>
          <cell r="GP186" t="str">
            <v/>
          </cell>
          <cell r="GQ186" t="str">
            <v/>
          </cell>
          <cell r="GR186" t="str">
            <v/>
          </cell>
          <cell r="GS186" t="str">
            <v/>
          </cell>
          <cell r="GT186" t="str">
            <v/>
          </cell>
          <cell r="GU186" t="str">
            <v/>
          </cell>
          <cell r="GV186" t="str">
            <v/>
          </cell>
          <cell r="GW186" t="str">
            <v/>
          </cell>
          <cell r="GX186" t="str">
            <v/>
          </cell>
          <cell r="GY186" t="str">
            <v/>
          </cell>
          <cell r="GZ186" t="str">
            <v/>
          </cell>
          <cell r="HA186" t="str">
            <v/>
          </cell>
          <cell r="HB186" t="str">
            <v/>
          </cell>
          <cell r="HC186" t="str">
            <v/>
          </cell>
          <cell r="HD186" t="str">
            <v/>
          </cell>
          <cell r="HE186" t="str">
            <v/>
          </cell>
          <cell r="HF186" t="str">
            <v/>
          </cell>
          <cell r="HG186" t="str">
            <v/>
          </cell>
          <cell r="HH186" t="str">
            <v/>
          </cell>
          <cell r="HI186" t="str">
            <v/>
          </cell>
          <cell r="HJ186" t="str">
            <v/>
          </cell>
          <cell r="HK186" t="str">
            <v/>
          </cell>
          <cell r="HL186" t="str">
            <v/>
          </cell>
          <cell r="HM186" t="str">
            <v/>
          </cell>
          <cell r="HN186" t="str">
            <v/>
          </cell>
          <cell r="HO186" t="str">
            <v/>
          </cell>
          <cell r="HP186" t="str">
            <v/>
          </cell>
          <cell r="HQ186" t="str">
            <v/>
          </cell>
          <cell r="HR186" t="str">
            <v/>
          </cell>
          <cell r="HS186" t="str">
            <v/>
          </cell>
          <cell r="HT186" t="str">
            <v/>
          </cell>
          <cell r="HU186" t="str">
            <v/>
          </cell>
          <cell r="HV186" t="str">
            <v/>
          </cell>
          <cell r="HW186" t="str">
            <v/>
          </cell>
          <cell r="HX186" t="str">
            <v/>
          </cell>
          <cell r="HY186" t="str">
            <v/>
          </cell>
          <cell r="HZ186" t="str">
            <v/>
          </cell>
          <cell r="IA186" t="str">
            <v/>
          </cell>
          <cell r="IB186" t="str">
            <v/>
          </cell>
          <cell r="IC186" t="str">
            <v/>
          </cell>
          <cell r="ID186" t="str">
            <v/>
          </cell>
          <cell r="IE186" t="str">
            <v/>
          </cell>
          <cell r="IF186" t="str">
            <v/>
          </cell>
          <cell r="IG186" t="str">
            <v/>
          </cell>
          <cell r="IH186" t="str">
            <v/>
          </cell>
          <cell r="II186" t="str">
            <v/>
          </cell>
          <cell r="IJ186" t="str">
            <v/>
          </cell>
          <cell r="IK186" t="str">
            <v/>
          </cell>
          <cell r="IL186" t="str">
            <v/>
          </cell>
          <cell r="IM186" t="str">
            <v/>
          </cell>
          <cell r="IN186" t="str">
            <v/>
          </cell>
          <cell r="IO186" t="str">
            <v/>
          </cell>
          <cell r="IP186" t="str">
            <v/>
          </cell>
          <cell r="IQ186" t="str">
            <v/>
          </cell>
          <cell r="IR186" t="str">
            <v/>
          </cell>
          <cell r="IS186" t="str">
            <v/>
          </cell>
          <cell r="IT186" t="str">
            <v/>
          </cell>
          <cell r="IU186" t="str">
            <v/>
          </cell>
          <cell r="IV186" t="str">
            <v/>
          </cell>
          <cell r="IW186" t="str">
            <v/>
          </cell>
          <cell r="IX186" t="str">
            <v/>
          </cell>
          <cell r="IY186" t="str">
            <v/>
          </cell>
          <cell r="IZ186" t="str">
            <v/>
          </cell>
          <cell r="JA186" t="str">
            <v/>
          </cell>
          <cell r="JB186" t="str">
            <v/>
          </cell>
          <cell r="JC186" t="str">
            <v/>
          </cell>
          <cell r="JD186" t="str">
            <v/>
          </cell>
          <cell r="JE186" t="str">
            <v/>
          </cell>
          <cell r="JF186" t="str">
            <v/>
          </cell>
          <cell r="JG186" t="str">
            <v/>
          </cell>
          <cell r="JH186" t="str">
            <v/>
          </cell>
          <cell r="JI186" t="str">
            <v/>
          </cell>
          <cell r="JJ186" t="str">
            <v/>
          </cell>
          <cell r="JK186" t="str">
            <v/>
          </cell>
          <cell r="JL186" t="str">
            <v/>
          </cell>
          <cell r="JM186" t="str">
            <v/>
          </cell>
          <cell r="JN186" t="str">
            <v/>
          </cell>
          <cell r="JO186" t="str">
            <v/>
          </cell>
          <cell r="JP186" t="str">
            <v/>
          </cell>
          <cell r="JQ186" t="str">
            <v/>
          </cell>
          <cell r="JR186" t="str">
            <v/>
          </cell>
          <cell r="JS186" t="str">
            <v/>
          </cell>
          <cell r="JT186" t="str">
            <v/>
          </cell>
          <cell r="JU186" t="str">
            <v/>
          </cell>
          <cell r="JV186" t="str">
            <v/>
          </cell>
          <cell r="JW186" t="str">
            <v/>
          </cell>
        </row>
        <row r="187">
          <cell r="F187">
            <v>185</v>
          </cell>
          <cell r="DQ187">
            <v>12180</v>
          </cell>
          <cell r="DR187">
            <v>12162</v>
          </cell>
          <cell r="DS187">
            <v>12106</v>
          </cell>
          <cell r="DT187">
            <v>12219</v>
          </cell>
          <cell r="DU187">
            <v>12129</v>
          </cell>
          <cell r="DV187">
            <v>12077</v>
          </cell>
          <cell r="DW187">
            <v>12032</v>
          </cell>
          <cell r="DX187">
            <v>12241</v>
          </cell>
          <cell r="DY187">
            <v>12240</v>
          </cell>
          <cell r="DZ187">
            <v>12204</v>
          </cell>
          <cell r="EA187">
            <v>12177</v>
          </cell>
          <cell r="EB187">
            <v>12312</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
          </cell>
          <cell r="ET187" t="str">
            <v/>
          </cell>
          <cell r="EU187" t="str">
            <v/>
          </cell>
          <cell r="EV187" t="str">
            <v/>
          </cell>
          <cell r="EW187" t="str">
            <v/>
          </cell>
          <cell r="EX187" t="str">
            <v/>
          </cell>
          <cell r="EY187" t="str">
            <v/>
          </cell>
          <cell r="EZ187" t="str">
            <v/>
          </cell>
          <cell r="FA187" t="str">
            <v/>
          </cell>
          <cell r="FB187" t="str">
            <v/>
          </cell>
          <cell r="FC187" t="str">
            <v/>
          </cell>
          <cell r="FD187" t="str">
            <v/>
          </cell>
          <cell r="FE187" t="str">
            <v/>
          </cell>
          <cell r="FF187" t="str">
            <v/>
          </cell>
          <cell r="FG187" t="str">
            <v/>
          </cell>
          <cell r="FH187" t="str">
            <v/>
          </cell>
          <cell r="FI187" t="str">
            <v/>
          </cell>
          <cell r="FJ187" t="str">
            <v/>
          </cell>
          <cell r="FK187" t="str">
            <v/>
          </cell>
          <cell r="FL187" t="str">
            <v/>
          </cell>
          <cell r="FM187" t="str">
            <v/>
          </cell>
          <cell r="FN187" t="str">
            <v/>
          </cell>
          <cell r="FO187" t="str">
            <v/>
          </cell>
          <cell r="FP187" t="str">
            <v/>
          </cell>
          <cell r="FQ187" t="str">
            <v/>
          </cell>
          <cell r="FR187" t="str">
            <v/>
          </cell>
          <cell r="FS187" t="str">
            <v/>
          </cell>
          <cell r="FT187" t="str">
            <v/>
          </cell>
          <cell r="FU187" t="str">
            <v/>
          </cell>
          <cell r="FV187" t="str">
            <v/>
          </cell>
          <cell r="FW187" t="str">
            <v/>
          </cell>
          <cell r="FX187" t="str">
            <v/>
          </cell>
          <cell r="FY187" t="str">
            <v/>
          </cell>
          <cell r="FZ187" t="str">
            <v/>
          </cell>
          <cell r="GA187" t="str">
            <v/>
          </cell>
          <cell r="GB187" t="str">
            <v/>
          </cell>
          <cell r="GC187" t="str">
            <v/>
          </cell>
          <cell r="GD187" t="str">
            <v/>
          </cell>
          <cell r="GE187" t="str">
            <v/>
          </cell>
          <cell r="GF187" t="str">
            <v/>
          </cell>
          <cell r="GG187" t="str">
            <v/>
          </cell>
          <cell r="GH187" t="str">
            <v/>
          </cell>
          <cell r="GI187" t="str">
            <v/>
          </cell>
          <cell r="GJ187" t="str">
            <v/>
          </cell>
          <cell r="GK187" t="str">
            <v/>
          </cell>
          <cell r="GL187" t="str">
            <v/>
          </cell>
          <cell r="GM187" t="str">
            <v/>
          </cell>
          <cell r="GN187" t="str">
            <v/>
          </cell>
          <cell r="GO187" t="str">
            <v/>
          </cell>
          <cell r="GP187" t="str">
            <v/>
          </cell>
          <cell r="GQ187" t="str">
            <v/>
          </cell>
          <cell r="GR187" t="str">
            <v/>
          </cell>
          <cell r="GS187" t="str">
            <v/>
          </cell>
          <cell r="GT187" t="str">
            <v/>
          </cell>
          <cell r="GU187" t="str">
            <v/>
          </cell>
          <cell r="GV187" t="str">
            <v/>
          </cell>
          <cell r="GW187" t="str">
            <v/>
          </cell>
          <cell r="GX187" t="str">
            <v/>
          </cell>
          <cell r="GY187" t="str">
            <v/>
          </cell>
          <cell r="GZ187" t="str">
            <v/>
          </cell>
          <cell r="HA187" t="str">
            <v/>
          </cell>
          <cell r="HB187" t="str">
            <v/>
          </cell>
          <cell r="HC187" t="str">
            <v/>
          </cell>
          <cell r="HD187" t="str">
            <v/>
          </cell>
          <cell r="HE187" t="str">
            <v/>
          </cell>
          <cell r="HF187" t="str">
            <v/>
          </cell>
          <cell r="HG187" t="str">
            <v/>
          </cell>
          <cell r="HH187" t="str">
            <v/>
          </cell>
          <cell r="HI187" t="str">
            <v/>
          </cell>
          <cell r="HJ187" t="str">
            <v/>
          </cell>
          <cell r="HK187" t="str">
            <v/>
          </cell>
          <cell r="HL187" t="str">
            <v/>
          </cell>
          <cell r="HM187" t="str">
            <v/>
          </cell>
          <cell r="HN187" t="str">
            <v/>
          </cell>
          <cell r="HO187" t="str">
            <v/>
          </cell>
          <cell r="HP187" t="str">
            <v/>
          </cell>
          <cell r="HQ187" t="str">
            <v/>
          </cell>
          <cell r="HR187" t="str">
            <v/>
          </cell>
          <cell r="HS187" t="str">
            <v/>
          </cell>
          <cell r="HT187" t="str">
            <v/>
          </cell>
          <cell r="HU187" t="str">
            <v/>
          </cell>
          <cell r="HV187" t="str">
            <v/>
          </cell>
          <cell r="HW187" t="str">
            <v/>
          </cell>
          <cell r="HX187" t="str">
            <v/>
          </cell>
          <cell r="HY187" t="str">
            <v/>
          </cell>
          <cell r="HZ187" t="str">
            <v/>
          </cell>
          <cell r="IA187" t="str">
            <v/>
          </cell>
          <cell r="IB187" t="str">
            <v/>
          </cell>
          <cell r="IC187" t="str">
            <v/>
          </cell>
          <cell r="ID187" t="str">
            <v/>
          </cell>
          <cell r="IE187" t="str">
            <v/>
          </cell>
          <cell r="IF187" t="str">
            <v/>
          </cell>
          <cell r="IG187" t="str">
            <v/>
          </cell>
          <cell r="IH187" t="str">
            <v/>
          </cell>
          <cell r="II187" t="str">
            <v/>
          </cell>
          <cell r="IJ187" t="str">
            <v/>
          </cell>
          <cell r="IK187" t="str">
            <v/>
          </cell>
          <cell r="IL187" t="str">
            <v/>
          </cell>
          <cell r="IM187" t="str">
            <v/>
          </cell>
          <cell r="IN187" t="str">
            <v/>
          </cell>
          <cell r="IO187" t="str">
            <v/>
          </cell>
          <cell r="IP187" t="str">
            <v/>
          </cell>
          <cell r="IQ187" t="str">
            <v/>
          </cell>
          <cell r="IR187" t="str">
            <v/>
          </cell>
          <cell r="IS187" t="str">
            <v/>
          </cell>
          <cell r="IT187" t="str">
            <v/>
          </cell>
          <cell r="IU187" t="str">
            <v/>
          </cell>
          <cell r="IV187" t="str">
            <v/>
          </cell>
          <cell r="IW187" t="str">
            <v/>
          </cell>
          <cell r="IX187" t="str">
            <v/>
          </cell>
          <cell r="IY187" t="str">
            <v/>
          </cell>
          <cell r="IZ187" t="str">
            <v/>
          </cell>
          <cell r="JA187" t="str">
            <v/>
          </cell>
          <cell r="JB187" t="str">
            <v/>
          </cell>
          <cell r="JC187" t="str">
            <v/>
          </cell>
          <cell r="JD187" t="str">
            <v/>
          </cell>
          <cell r="JE187" t="str">
            <v/>
          </cell>
          <cell r="JF187" t="str">
            <v/>
          </cell>
          <cell r="JG187" t="str">
            <v/>
          </cell>
          <cell r="JH187" t="str">
            <v/>
          </cell>
          <cell r="JI187" t="str">
            <v/>
          </cell>
          <cell r="JJ187" t="str">
            <v/>
          </cell>
          <cell r="JK187" t="str">
            <v/>
          </cell>
          <cell r="JL187" t="str">
            <v/>
          </cell>
          <cell r="JM187" t="str">
            <v/>
          </cell>
          <cell r="JN187" t="str">
            <v/>
          </cell>
          <cell r="JO187" t="str">
            <v/>
          </cell>
          <cell r="JP187" t="str">
            <v/>
          </cell>
          <cell r="JQ187" t="str">
            <v/>
          </cell>
          <cell r="JR187" t="str">
            <v/>
          </cell>
          <cell r="JS187" t="str">
            <v/>
          </cell>
          <cell r="JT187" t="str">
            <v/>
          </cell>
          <cell r="JU187" t="str">
            <v/>
          </cell>
          <cell r="JV187" t="str">
            <v/>
          </cell>
          <cell r="JW187" t="str">
            <v/>
          </cell>
        </row>
        <row r="188">
          <cell r="F188">
            <v>186</v>
          </cell>
          <cell r="DQ188">
            <v>112</v>
          </cell>
          <cell r="DR188">
            <v>109</v>
          </cell>
          <cell r="DS188">
            <v>109</v>
          </cell>
          <cell r="DT188">
            <v>109</v>
          </cell>
          <cell r="DU188">
            <v>108</v>
          </cell>
          <cell r="DV188">
            <v>106</v>
          </cell>
          <cell r="DW188">
            <v>106</v>
          </cell>
          <cell r="DX188">
            <v>113</v>
          </cell>
          <cell r="DY188">
            <v>113</v>
          </cell>
          <cell r="DZ188">
            <v>116</v>
          </cell>
          <cell r="EA188">
            <v>117</v>
          </cell>
          <cell r="EB188">
            <v>117</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
          </cell>
          <cell r="ET188" t="str">
            <v/>
          </cell>
          <cell r="EU188" t="str">
            <v/>
          </cell>
          <cell r="EV188" t="str">
            <v/>
          </cell>
          <cell r="EW188" t="str">
            <v/>
          </cell>
          <cell r="EX188" t="str">
            <v/>
          </cell>
          <cell r="EY188" t="str">
            <v/>
          </cell>
          <cell r="EZ188" t="str">
            <v/>
          </cell>
          <cell r="FA188" t="str">
            <v/>
          </cell>
          <cell r="FB188" t="str">
            <v/>
          </cell>
          <cell r="FC188" t="str">
            <v/>
          </cell>
          <cell r="FD188" t="str">
            <v/>
          </cell>
          <cell r="FE188" t="str">
            <v/>
          </cell>
          <cell r="FF188" t="str">
            <v/>
          </cell>
          <cell r="FG188" t="str">
            <v/>
          </cell>
          <cell r="FH188" t="str">
            <v/>
          </cell>
          <cell r="FI188" t="str">
            <v/>
          </cell>
          <cell r="FJ188" t="str">
            <v/>
          </cell>
          <cell r="FK188" t="str">
            <v/>
          </cell>
          <cell r="FL188" t="str">
            <v/>
          </cell>
          <cell r="FM188" t="str">
            <v/>
          </cell>
          <cell r="FN188" t="str">
            <v/>
          </cell>
          <cell r="FO188" t="str">
            <v/>
          </cell>
          <cell r="FP188" t="str">
            <v/>
          </cell>
          <cell r="FQ188" t="str">
            <v/>
          </cell>
          <cell r="FR188" t="str">
            <v/>
          </cell>
          <cell r="FS188" t="str">
            <v/>
          </cell>
          <cell r="FT188" t="str">
            <v/>
          </cell>
          <cell r="FU188" t="str">
            <v/>
          </cell>
          <cell r="FV188" t="str">
            <v/>
          </cell>
          <cell r="FW188" t="str">
            <v/>
          </cell>
          <cell r="FX188" t="str">
            <v/>
          </cell>
          <cell r="FY188" t="str">
            <v/>
          </cell>
          <cell r="FZ188" t="str">
            <v/>
          </cell>
          <cell r="GA188" t="str">
            <v/>
          </cell>
          <cell r="GB188" t="str">
            <v/>
          </cell>
          <cell r="GC188" t="str">
            <v/>
          </cell>
          <cell r="GD188" t="str">
            <v/>
          </cell>
          <cell r="GE188" t="str">
            <v/>
          </cell>
          <cell r="GF188" t="str">
            <v/>
          </cell>
          <cell r="GG188" t="str">
            <v/>
          </cell>
          <cell r="GH188" t="str">
            <v/>
          </cell>
          <cell r="GI188" t="str">
            <v/>
          </cell>
          <cell r="GJ188" t="str">
            <v/>
          </cell>
          <cell r="GK188" t="str">
            <v/>
          </cell>
          <cell r="GL188" t="str">
            <v/>
          </cell>
          <cell r="GM188" t="str">
            <v/>
          </cell>
          <cell r="GN188" t="str">
            <v/>
          </cell>
          <cell r="GO188" t="str">
            <v/>
          </cell>
          <cell r="GP188" t="str">
            <v/>
          </cell>
          <cell r="GQ188" t="str">
            <v/>
          </cell>
          <cell r="GR188" t="str">
            <v/>
          </cell>
          <cell r="GS188" t="str">
            <v/>
          </cell>
          <cell r="GT188" t="str">
            <v/>
          </cell>
          <cell r="GU188" t="str">
            <v/>
          </cell>
          <cell r="GV188" t="str">
            <v/>
          </cell>
          <cell r="GW188" t="str">
            <v/>
          </cell>
          <cell r="GX188" t="str">
            <v/>
          </cell>
          <cell r="GY188" t="str">
            <v/>
          </cell>
          <cell r="GZ188" t="str">
            <v/>
          </cell>
          <cell r="HA188" t="str">
            <v/>
          </cell>
          <cell r="HB188" t="str">
            <v/>
          </cell>
          <cell r="HC188" t="str">
            <v/>
          </cell>
          <cell r="HD188" t="str">
            <v/>
          </cell>
          <cell r="HE188" t="str">
            <v/>
          </cell>
          <cell r="HF188" t="str">
            <v/>
          </cell>
          <cell r="HG188" t="str">
            <v/>
          </cell>
          <cell r="HH188" t="str">
            <v/>
          </cell>
          <cell r="HI188" t="str">
            <v/>
          </cell>
          <cell r="HJ188" t="str">
            <v/>
          </cell>
          <cell r="HK188" t="str">
            <v/>
          </cell>
          <cell r="HL188" t="str">
            <v/>
          </cell>
          <cell r="HM188" t="str">
            <v/>
          </cell>
          <cell r="HN188" t="str">
            <v/>
          </cell>
          <cell r="HO188" t="str">
            <v/>
          </cell>
          <cell r="HP188" t="str">
            <v/>
          </cell>
          <cell r="HQ188" t="str">
            <v/>
          </cell>
          <cell r="HR188" t="str">
            <v/>
          </cell>
          <cell r="HS188" t="str">
            <v/>
          </cell>
          <cell r="HT188" t="str">
            <v/>
          </cell>
          <cell r="HU188" t="str">
            <v/>
          </cell>
          <cell r="HV188" t="str">
            <v/>
          </cell>
          <cell r="HW188" t="str">
            <v/>
          </cell>
          <cell r="HX188" t="str">
            <v/>
          </cell>
          <cell r="HY188" t="str">
            <v/>
          </cell>
          <cell r="HZ188" t="str">
            <v/>
          </cell>
          <cell r="IA188" t="str">
            <v/>
          </cell>
          <cell r="IB188" t="str">
            <v/>
          </cell>
          <cell r="IC188" t="str">
            <v/>
          </cell>
          <cell r="ID188" t="str">
            <v/>
          </cell>
          <cell r="IE188" t="str">
            <v/>
          </cell>
          <cell r="IF188" t="str">
            <v/>
          </cell>
          <cell r="IG188" t="str">
            <v/>
          </cell>
          <cell r="IH188" t="str">
            <v/>
          </cell>
          <cell r="II188" t="str">
            <v/>
          </cell>
          <cell r="IJ188" t="str">
            <v/>
          </cell>
          <cell r="IK188" t="str">
            <v/>
          </cell>
          <cell r="IL188" t="str">
            <v/>
          </cell>
          <cell r="IM188" t="str">
            <v/>
          </cell>
          <cell r="IN188" t="str">
            <v/>
          </cell>
          <cell r="IO188" t="str">
            <v/>
          </cell>
          <cell r="IP188" t="str">
            <v/>
          </cell>
          <cell r="IQ188" t="str">
            <v/>
          </cell>
          <cell r="IR188" t="str">
            <v/>
          </cell>
          <cell r="IS188" t="str">
            <v/>
          </cell>
          <cell r="IT188" t="str">
            <v/>
          </cell>
          <cell r="IU188" t="str">
            <v/>
          </cell>
          <cell r="IV188" t="str">
            <v/>
          </cell>
          <cell r="IW188" t="str">
            <v/>
          </cell>
          <cell r="IX188" t="str">
            <v/>
          </cell>
          <cell r="IY188" t="str">
            <v/>
          </cell>
          <cell r="IZ188" t="str">
            <v/>
          </cell>
          <cell r="JA188" t="str">
            <v/>
          </cell>
          <cell r="JB188" t="str">
            <v/>
          </cell>
          <cell r="JC188" t="str">
            <v/>
          </cell>
          <cell r="JD188" t="str">
            <v/>
          </cell>
          <cell r="JE188" t="str">
            <v/>
          </cell>
          <cell r="JF188" t="str">
            <v/>
          </cell>
          <cell r="JG188" t="str">
            <v/>
          </cell>
          <cell r="JH188" t="str">
            <v/>
          </cell>
          <cell r="JI188" t="str">
            <v/>
          </cell>
          <cell r="JJ188" t="str">
            <v/>
          </cell>
          <cell r="JK188" t="str">
            <v/>
          </cell>
          <cell r="JL188" t="str">
            <v/>
          </cell>
          <cell r="JM188" t="str">
            <v/>
          </cell>
          <cell r="JN188" t="str">
            <v/>
          </cell>
          <cell r="JO188" t="str">
            <v/>
          </cell>
          <cell r="JP188" t="str">
            <v/>
          </cell>
          <cell r="JQ188" t="str">
            <v/>
          </cell>
          <cell r="JR188" t="str">
            <v/>
          </cell>
          <cell r="JS188" t="str">
            <v/>
          </cell>
          <cell r="JT188" t="str">
            <v/>
          </cell>
          <cell r="JU188" t="str">
            <v/>
          </cell>
          <cell r="JV188" t="str">
            <v/>
          </cell>
          <cell r="JW188" t="str">
            <v/>
          </cell>
        </row>
        <row r="189">
          <cell r="F189">
            <v>187</v>
          </cell>
          <cell r="DQ189">
            <v>113</v>
          </cell>
          <cell r="DR189">
            <v>121</v>
          </cell>
          <cell r="DS189">
            <v>122</v>
          </cell>
          <cell r="DT189">
            <v>123</v>
          </cell>
          <cell r="DU189">
            <v>123</v>
          </cell>
          <cell r="DV189">
            <v>120</v>
          </cell>
          <cell r="DW189">
            <v>121</v>
          </cell>
          <cell r="DX189">
            <v>121</v>
          </cell>
          <cell r="DY189">
            <v>126</v>
          </cell>
          <cell r="DZ189">
            <v>131</v>
          </cell>
          <cell r="EA189">
            <v>133</v>
          </cell>
          <cell r="EB189">
            <v>137</v>
          </cell>
          <cell r="EC189" t="e">
            <v>#VALUE!</v>
          </cell>
          <cell r="ED189" t="e">
            <v>#VALUE!</v>
          </cell>
          <cell r="EE189" t="e">
            <v>#VALUE!</v>
          </cell>
          <cell r="EF189" t="e">
            <v>#VALUE!</v>
          </cell>
          <cell r="EG189" t="e">
            <v>#VALUE!</v>
          </cell>
          <cell r="EH189" t="e">
            <v>#VALUE!</v>
          </cell>
          <cell r="EI189" t="e">
            <v>#VALUE!</v>
          </cell>
          <cell r="EJ189" t="e">
            <v>#VALUE!</v>
          </cell>
          <cell r="EK189" t="e">
            <v>#VALUE!</v>
          </cell>
          <cell r="EL189" t="e">
            <v>#VALUE!</v>
          </cell>
          <cell r="EM189" t="e">
            <v>#VALUE!</v>
          </cell>
          <cell r="EN189" t="e">
            <v>#VALUE!</v>
          </cell>
          <cell r="EO189" t="e">
            <v>#VALUE!</v>
          </cell>
          <cell r="EP189" t="e">
            <v>#VALUE!</v>
          </cell>
          <cell r="EQ189" t="e">
            <v>#VALUE!</v>
          </cell>
          <cell r="ER189" t="e">
            <v>#VALUE!</v>
          </cell>
          <cell r="ES189" t="e">
            <v>#VALUE!</v>
          </cell>
          <cell r="ET189" t="e">
            <v>#VALUE!</v>
          </cell>
          <cell r="EU189" t="e">
            <v>#VALUE!</v>
          </cell>
          <cell r="EV189" t="e">
            <v>#VALUE!</v>
          </cell>
          <cell r="EW189" t="e">
            <v>#VALUE!</v>
          </cell>
          <cell r="EX189" t="e">
            <v>#VALUE!</v>
          </cell>
          <cell r="EY189" t="e">
            <v>#VALUE!</v>
          </cell>
          <cell r="EZ189" t="e">
            <v>#VALUE!</v>
          </cell>
          <cell r="FA189" t="e">
            <v>#VALUE!</v>
          </cell>
          <cell r="FB189" t="e">
            <v>#VALUE!</v>
          </cell>
          <cell r="FC189" t="e">
            <v>#VALUE!</v>
          </cell>
          <cell r="FD189" t="e">
            <v>#VALUE!</v>
          </cell>
          <cell r="FE189" t="e">
            <v>#VALUE!</v>
          </cell>
          <cell r="FF189" t="e">
            <v>#VALUE!</v>
          </cell>
          <cell r="FG189" t="e">
            <v>#VALUE!</v>
          </cell>
          <cell r="FH189" t="e">
            <v>#VALUE!</v>
          </cell>
          <cell r="FI189" t="e">
            <v>#VALUE!</v>
          </cell>
          <cell r="FJ189" t="e">
            <v>#VALUE!</v>
          </cell>
          <cell r="FK189" t="e">
            <v>#VALUE!</v>
          </cell>
          <cell r="FL189" t="e">
            <v>#VALUE!</v>
          </cell>
          <cell r="FM189" t="e">
            <v>#VALUE!</v>
          </cell>
          <cell r="FN189" t="e">
            <v>#VALUE!</v>
          </cell>
          <cell r="FO189" t="e">
            <v>#VALUE!</v>
          </cell>
          <cell r="FP189" t="e">
            <v>#VALUE!</v>
          </cell>
          <cell r="FQ189" t="e">
            <v>#VALUE!</v>
          </cell>
          <cell r="FR189" t="e">
            <v>#VALUE!</v>
          </cell>
          <cell r="FS189" t="e">
            <v>#VALUE!</v>
          </cell>
          <cell r="FT189" t="e">
            <v>#VALUE!</v>
          </cell>
          <cell r="FU189" t="e">
            <v>#VALUE!</v>
          </cell>
          <cell r="FV189" t="e">
            <v>#VALUE!</v>
          </cell>
          <cell r="FW189" t="e">
            <v>#VALUE!</v>
          </cell>
          <cell r="FX189" t="e">
            <v>#VALUE!</v>
          </cell>
          <cell r="FY189" t="e">
            <v>#VALUE!</v>
          </cell>
          <cell r="FZ189" t="e">
            <v>#VALUE!</v>
          </cell>
          <cell r="GA189" t="e">
            <v>#VALUE!</v>
          </cell>
          <cell r="GB189" t="e">
            <v>#VALUE!</v>
          </cell>
          <cell r="GC189" t="e">
            <v>#VALUE!</v>
          </cell>
          <cell r="GD189" t="e">
            <v>#VALUE!</v>
          </cell>
          <cell r="GE189" t="e">
            <v>#VALUE!</v>
          </cell>
          <cell r="GF189" t="e">
            <v>#VALUE!</v>
          </cell>
          <cell r="GG189" t="e">
            <v>#VALUE!</v>
          </cell>
          <cell r="GH189" t="e">
            <v>#VALUE!</v>
          </cell>
          <cell r="GI189" t="e">
            <v>#VALUE!</v>
          </cell>
          <cell r="GJ189" t="e">
            <v>#VALUE!</v>
          </cell>
          <cell r="GK189" t="e">
            <v>#VALUE!</v>
          </cell>
          <cell r="GL189" t="e">
            <v>#VALUE!</v>
          </cell>
          <cell r="GM189" t="e">
            <v>#VALUE!</v>
          </cell>
          <cell r="GN189" t="e">
            <v>#VALUE!</v>
          </cell>
          <cell r="GO189" t="e">
            <v>#VALUE!</v>
          </cell>
          <cell r="GP189" t="e">
            <v>#VALUE!</v>
          </cell>
          <cell r="GQ189" t="e">
            <v>#VALUE!</v>
          </cell>
          <cell r="GR189" t="e">
            <v>#VALUE!</v>
          </cell>
          <cell r="GS189" t="e">
            <v>#VALUE!</v>
          </cell>
          <cell r="GT189" t="e">
            <v>#VALUE!</v>
          </cell>
          <cell r="GU189" t="e">
            <v>#VALUE!</v>
          </cell>
          <cell r="GV189" t="e">
            <v>#VALUE!</v>
          </cell>
          <cell r="GW189" t="e">
            <v>#VALUE!</v>
          </cell>
          <cell r="GX189" t="e">
            <v>#VALUE!</v>
          </cell>
          <cell r="GY189" t="e">
            <v>#VALUE!</v>
          </cell>
          <cell r="GZ189" t="e">
            <v>#VALUE!</v>
          </cell>
          <cell r="HA189" t="e">
            <v>#VALUE!</v>
          </cell>
          <cell r="HB189" t="e">
            <v>#VALUE!</v>
          </cell>
          <cell r="HC189" t="e">
            <v>#VALUE!</v>
          </cell>
          <cell r="HD189" t="e">
            <v>#VALUE!</v>
          </cell>
          <cell r="HE189" t="e">
            <v>#VALUE!</v>
          </cell>
          <cell r="HF189" t="e">
            <v>#VALUE!</v>
          </cell>
          <cell r="HG189" t="e">
            <v>#VALUE!</v>
          </cell>
          <cell r="HH189" t="e">
            <v>#VALUE!</v>
          </cell>
          <cell r="HI189" t="e">
            <v>#VALUE!</v>
          </cell>
          <cell r="HJ189" t="e">
            <v>#VALUE!</v>
          </cell>
          <cell r="HK189" t="e">
            <v>#VALUE!</v>
          </cell>
          <cell r="HL189" t="e">
            <v>#VALUE!</v>
          </cell>
          <cell r="HM189" t="e">
            <v>#VALUE!</v>
          </cell>
          <cell r="HN189" t="e">
            <v>#VALUE!</v>
          </cell>
          <cell r="HO189" t="e">
            <v>#VALUE!</v>
          </cell>
          <cell r="HP189" t="e">
            <v>#VALUE!</v>
          </cell>
          <cell r="HQ189" t="e">
            <v>#VALUE!</v>
          </cell>
          <cell r="HR189" t="e">
            <v>#VALUE!</v>
          </cell>
          <cell r="HS189" t="e">
            <v>#VALUE!</v>
          </cell>
          <cell r="HT189" t="e">
            <v>#VALUE!</v>
          </cell>
          <cell r="HU189" t="e">
            <v>#VALUE!</v>
          </cell>
          <cell r="HV189" t="e">
            <v>#VALUE!</v>
          </cell>
          <cell r="HW189" t="e">
            <v>#VALUE!</v>
          </cell>
          <cell r="HX189" t="e">
            <v>#VALUE!</v>
          </cell>
          <cell r="HY189" t="e">
            <v>#VALUE!</v>
          </cell>
          <cell r="HZ189" t="e">
            <v>#VALUE!</v>
          </cell>
          <cell r="IA189" t="e">
            <v>#VALUE!</v>
          </cell>
          <cell r="IB189" t="e">
            <v>#VALUE!</v>
          </cell>
          <cell r="IC189" t="e">
            <v>#VALUE!</v>
          </cell>
          <cell r="ID189" t="e">
            <v>#VALUE!</v>
          </cell>
          <cell r="IE189" t="e">
            <v>#VALUE!</v>
          </cell>
          <cell r="IF189" t="e">
            <v>#VALUE!</v>
          </cell>
          <cell r="IG189" t="e">
            <v>#VALUE!</v>
          </cell>
          <cell r="IH189" t="e">
            <v>#VALUE!</v>
          </cell>
          <cell r="II189" t="e">
            <v>#VALUE!</v>
          </cell>
          <cell r="IJ189" t="e">
            <v>#VALUE!</v>
          </cell>
          <cell r="IK189" t="e">
            <v>#VALUE!</v>
          </cell>
          <cell r="IL189" t="e">
            <v>#VALUE!</v>
          </cell>
          <cell r="IM189" t="e">
            <v>#VALUE!</v>
          </cell>
          <cell r="IN189" t="e">
            <v>#VALUE!</v>
          </cell>
          <cell r="IO189" t="e">
            <v>#VALUE!</v>
          </cell>
          <cell r="IP189" t="e">
            <v>#VALUE!</v>
          </cell>
          <cell r="IQ189" t="e">
            <v>#VALUE!</v>
          </cell>
          <cell r="IR189" t="e">
            <v>#VALUE!</v>
          </cell>
          <cell r="IS189" t="e">
            <v>#VALUE!</v>
          </cell>
          <cell r="IT189" t="e">
            <v>#VALUE!</v>
          </cell>
          <cell r="IU189" t="e">
            <v>#VALUE!</v>
          </cell>
          <cell r="IV189" t="e">
            <v>#VALUE!</v>
          </cell>
          <cell r="IW189" t="e">
            <v>#VALUE!</v>
          </cell>
          <cell r="IX189" t="e">
            <v>#VALUE!</v>
          </cell>
          <cell r="IY189" t="e">
            <v>#VALUE!</v>
          </cell>
          <cell r="IZ189" t="e">
            <v>#VALUE!</v>
          </cell>
          <cell r="JA189" t="e">
            <v>#VALUE!</v>
          </cell>
          <cell r="JB189" t="e">
            <v>#VALUE!</v>
          </cell>
          <cell r="JC189" t="e">
            <v>#VALUE!</v>
          </cell>
          <cell r="JD189" t="e">
            <v>#VALUE!</v>
          </cell>
          <cell r="JE189" t="e">
            <v>#VALUE!</v>
          </cell>
          <cell r="JF189" t="e">
            <v>#VALUE!</v>
          </cell>
          <cell r="JG189" t="e">
            <v>#VALUE!</v>
          </cell>
          <cell r="JH189" t="e">
            <v>#VALUE!</v>
          </cell>
          <cell r="JI189" t="e">
            <v>#VALUE!</v>
          </cell>
          <cell r="JJ189" t="e">
            <v>#VALUE!</v>
          </cell>
          <cell r="JK189" t="e">
            <v>#VALUE!</v>
          </cell>
          <cell r="JL189" t="e">
            <v>#VALUE!</v>
          </cell>
          <cell r="JM189" t="e">
            <v>#VALUE!</v>
          </cell>
          <cell r="JN189" t="e">
            <v>#VALUE!</v>
          </cell>
          <cell r="JO189" t="e">
            <v>#VALUE!</v>
          </cell>
          <cell r="JP189" t="e">
            <v>#VALUE!</v>
          </cell>
          <cell r="JQ189" t="e">
            <v>#VALUE!</v>
          </cell>
          <cell r="JR189" t="e">
            <v>#VALUE!</v>
          </cell>
          <cell r="JS189" t="e">
            <v>#VALUE!</v>
          </cell>
          <cell r="JT189" t="e">
            <v>#VALUE!</v>
          </cell>
          <cell r="JU189" t="e">
            <v>#VALUE!</v>
          </cell>
          <cell r="JV189" t="e">
            <v>#VALUE!</v>
          </cell>
          <cell r="JW189" t="e">
            <v>#VALUE!</v>
          </cell>
        </row>
        <row r="190">
          <cell r="F190">
            <v>188</v>
          </cell>
          <cell r="DQ190">
            <v>71366</v>
          </cell>
          <cell r="DR190">
            <v>71231</v>
          </cell>
          <cell r="DS190">
            <v>71024</v>
          </cell>
          <cell r="DT190">
            <v>70809</v>
          </cell>
          <cell r="DU190">
            <v>70453</v>
          </cell>
          <cell r="DV190">
            <v>70084</v>
          </cell>
          <cell r="DW190">
            <v>70393</v>
          </cell>
          <cell r="DX190">
            <v>70008</v>
          </cell>
          <cell r="DY190">
            <v>69733</v>
          </cell>
          <cell r="DZ190">
            <v>69739</v>
          </cell>
          <cell r="EA190">
            <v>69495</v>
          </cell>
          <cell r="EB190">
            <v>69797</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
          </cell>
          <cell r="ET190" t="str">
            <v/>
          </cell>
          <cell r="EU190" t="str">
            <v/>
          </cell>
          <cell r="EV190" t="str">
            <v/>
          </cell>
          <cell r="EW190" t="str">
            <v/>
          </cell>
          <cell r="EX190" t="str">
            <v/>
          </cell>
          <cell r="EY190" t="str">
            <v/>
          </cell>
          <cell r="EZ190" t="str">
            <v/>
          </cell>
          <cell r="FA190" t="str">
            <v/>
          </cell>
          <cell r="FB190" t="str">
            <v/>
          </cell>
          <cell r="FC190" t="str">
            <v/>
          </cell>
          <cell r="FD190" t="str">
            <v/>
          </cell>
          <cell r="FE190" t="str">
            <v/>
          </cell>
          <cell r="FF190" t="str">
            <v/>
          </cell>
          <cell r="FG190" t="str">
            <v/>
          </cell>
          <cell r="FH190" t="str">
            <v/>
          </cell>
          <cell r="FI190" t="str">
            <v/>
          </cell>
          <cell r="FJ190" t="str">
            <v/>
          </cell>
          <cell r="FK190" t="str">
            <v/>
          </cell>
          <cell r="FL190" t="str">
            <v/>
          </cell>
          <cell r="FM190" t="str">
            <v/>
          </cell>
          <cell r="FN190" t="str">
            <v/>
          </cell>
          <cell r="FO190" t="str">
            <v/>
          </cell>
          <cell r="FP190" t="str">
            <v/>
          </cell>
          <cell r="FQ190" t="str">
            <v/>
          </cell>
          <cell r="FR190" t="str">
            <v/>
          </cell>
          <cell r="FS190" t="str">
            <v/>
          </cell>
          <cell r="FT190" t="str">
            <v/>
          </cell>
          <cell r="FU190" t="str">
            <v/>
          </cell>
          <cell r="FV190" t="str">
            <v/>
          </cell>
          <cell r="FW190" t="str">
            <v/>
          </cell>
          <cell r="FX190" t="str">
            <v/>
          </cell>
          <cell r="FY190" t="str">
            <v/>
          </cell>
          <cell r="FZ190" t="str">
            <v/>
          </cell>
          <cell r="GA190" t="str">
            <v/>
          </cell>
          <cell r="GB190" t="str">
            <v/>
          </cell>
          <cell r="GC190" t="str">
            <v/>
          </cell>
          <cell r="GD190" t="str">
            <v/>
          </cell>
          <cell r="GE190" t="str">
            <v/>
          </cell>
          <cell r="GF190" t="str">
            <v/>
          </cell>
          <cell r="GG190" t="str">
            <v/>
          </cell>
          <cell r="GH190" t="str">
            <v/>
          </cell>
          <cell r="GI190" t="str">
            <v/>
          </cell>
          <cell r="GJ190" t="str">
            <v/>
          </cell>
          <cell r="GK190" t="str">
            <v/>
          </cell>
          <cell r="GL190" t="str">
            <v/>
          </cell>
          <cell r="GM190" t="str">
            <v/>
          </cell>
          <cell r="GN190" t="str">
            <v/>
          </cell>
          <cell r="GO190" t="str">
            <v/>
          </cell>
          <cell r="GP190" t="str">
            <v/>
          </cell>
          <cell r="GQ190" t="str">
            <v/>
          </cell>
          <cell r="GR190" t="str">
            <v/>
          </cell>
          <cell r="GS190" t="str">
            <v/>
          </cell>
          <cell r="GT190" t="str">
            <v/>
          </cell>
          <cell r="GU190" t="str">
            <v/>
          </cell>
          <cell r="GV190" t="str">
            <v/>
          </cell>
          <cell r="GW190" t="str">
            <v/>
          </cell>
          <cell r="GX190" t="str">
            <v/>
          </cell>
          <cell r="GY190" t="str">
            <v/>
          </cell>
          <cell r="GZ190" t="str">
            <v/>
          </cell>
          <cell r="HA190" t="str">
            <v/>
          </cell>
          <cell r="HB190" t="str">
            <v/>
          </cell>
          <cell r="HC190" t="str">
            <v/>
          </cell>
          <cell r="HD190" t="str">
            <v/>
          </cell>
          <cell r="HE190" t="str">
            <v/>
          </cell>
          <cell r="HF190" t="str">
            <v/>
          </cell>
          <cell r="HG190" t="str">
            <v/>
          </cell>
          <cell r="HH190" t="str">
            <v/>
          </cell>
          <cell r="HI190" t="str">
            <v/>
          </cell>
          <cell r="HJ190" t="str">
            <v/>
          </cell>
          <cell r="HK190" t="str">
            <v/>
          </cell>
          <cell r="HL190" t="str">
            <v/>
          </cell>
          <cell r="HM190" t="str">
            <v/>
          </cell>
          <cell r="HN190" t="str">
            <v/>
          </cell>
          <cell r="HO190" t="str">
            <v/>
          </cell>
          <cell r="HP190" t="str">
            <v/>
          </cell>
          <cell r="HQ190" t="str">
            <v/>
          </cell>
          <cell r="HR190" t="str">
            <v/>
          </cell>
          <cell r="HS190" t="str">
            <v/>
          </cell>
          <cell r="HT190" t="str">
            <v/>
          </cell>
          <cell r="HU190" t="str">
            <v/>
          </cell>
          <cell r="HV190" t="str">
            <v/>
          </cell>
          <cell r="HW190" t="str">
            <v/>
          </cell>
          <cell r="HX190" t="str">
            <v/>
          </cell>
          <cell r="HY190" t="str">
            <v/>
          </cell>
          <cell r="HZ190" t="str">
            <v/>
          </cell>
          <cell r="IA190" t="str">
            <v/>
          </cell>
          <cell r="IB190" t="str">
            <v/>
          </cell>
          <cell r="IC190" t="str">
            <v/>
          </cell>
          <cell r="ID190" t="str">
            <v/>
          </cell>
          <cell r="IE190" t="str">
            <v/>
          </cell>
          <cell r="IF190" t="str">
            <v/>
          </cell>
          <cell r="IG190" t="str">
            <v/>
          </cell>
          <cell r="IH190" t="str">
            <v/>
          </cell>
          <cell r="II190" t="str">
            <v/>
          </cell>
          <cell r="IJ190" t="str">
            <v/>
          </cell>
          <cell r="IK190" t="str">
            <v/>
          </cell>
          <cell r="IL190" t="str">
            <v/>
          </cell>
          <cell r="IM190" t="str">
            <v/>
          </cell>
          <cell r="IN190" t="str">
            <v/>
          </cell>
          <cell r="IO190" t="str">
            <v/>
          </cell>
          <cell r="IP190" t="str">
            <v/>
          </cell>
          <cell r="IQ190" t="str">
            <v/>
          </cell>
          <cell r="IR190" t="str">
            <v/>
          </cell>
          <cell r="IS190" t="str">
            <v/>
          </cell>
          <cell r="IT190" t="str">
            <v/>
          </cell>
          <cell r="IU190" t="str">
            <v/>
          </cell>
          <cell r="IV190" t="str">
            <v/>
          </cell>
          <cell r="IW190" t="str">
            <v/>
          </cell>
          <cell r="IX190" t="str">
            <v/>
          </cell>
          <cell r="IY190" t="str">
            <v/>
          </cell>
          <cell r="IZ190" t="str">
            <v/>
          </cell>
          <cell r="JA190" t="str">
            <v/>
          </cell>
          <cell r="JB190" t="str">
            <v/>
          </cell>
          <cell r="JC190" t="str">
            <v/>
          </cell>
          <cell r="JD190" t="str">
            <v/>
          </cell>
          <cell r="JE190" t="str">
            <v/>
          </cell>
          <cell r="JF190" t="str">
            <v/>
          </cell>
          <cell r="JG190" t="str">
            <v/>
          </cell>
          <cell r="JH190" t="str">
            <v/>
          </cell>
          <cell r="JI190" t="str">
            <v/>
          </cell>
          <cell r="JJ190" t="str">
            <v/>
          </cell>
          <cell r="JK190" t="str">
            <v/>
          </cell>
          <cell r="JL190" t="str">
            <v/>
          </cell>
          <cell r="JM190" t="str">
            <v/>
          </cell>
          <cell r="JN190" t="str">
            <v/>
          </cell>
          <cell r="JO190" t="str">
            <v/>
          </cell>
          <cell r="JP190" t="str">
            <v/>
          </cell>
          <cell r="JQ190" t="str">
            <v/>
          </cell>
          <cell r="JR190" t="str">
            <v/>
          </cell>
          <cell r="JS190" t="str">
            <v/>
          </cell>
          <cell r="JT190" t="str">
            <v/>
          </cell>
          <cell r="JU190" t="str">
            <v/>
          </cell>
          <cell r="JV190" t="str">
            <v/>
          </cell>
          <cell r="JW190" t="str">
            <v/>
          </cell>
        </row>
        <row r="191">
          <cell r="F191">
            <v>189</v>
          </cell>
          <cell r="DQ191">
            <v>68602</v>
          </cell>
          <cell r="DR191">
            <v>68475</v>
          </cell>
          <cell r="DS191">
            <v>68268</v>
          </cell>
          <cell r="DT191">
            <v>68064</v>
          </cell>
          <cell r="DU191">
            <v>67732</v>
          </cell>
          <cell r="DV191">
            <v>67361</v>
          </cell>
          <cell r="DW191">
            <v>67680</v>
          </cell>
          <cell r="DX191">
            <v>67302</v>
          </cell>
          <cell r="DY191">
            <v>67042</v>
          </cell>
          <cell r="DZ191">
            <v>67050</v>
          </cell>
          <cell r="EA191">
            <v>66815</v>
          </cell>
          <cell r="EB191">
            <v>67123</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
          </cell>
          <cell r="ET191" t="str">
            <v/>
          </cell>
          <cell r="EU191" t="str">
            <v/>
          </cell>
          <cell r="EV191" t="str">
            <v/>
          </cell>
          <cell r="EW191" t="str">
            <v/>
          </cell>
          <cell r="EX191" t="str">
            <v/>
          </cell>
          <cell r="EY191" t="str">
            <v/>
          </cell>
          <cell r="EZ191" t="str">
            <v/>
          </cell>
          <cell r="FA191" t="str">
            <v/>
          </cell>
          <cell r="FB191" t="str">
            <v/>
          </cell>
          <cell r="FC191" t="str">
            <v/>
          </cell>
          <cell r="FD191" t="str">
            <v/>
          </cell>
          <cell r="FE191" t="str">
            <v/>
          </cell>
          <cell r="FF191" t="str">
            <v/>
          </cell>
          <cell r="FG191" t="str">
            <v/>
          </cell>
          <cell r="FH191" t="str">
            <v/>
          </cell>
          <cell r="FI191" t="str">
            <v/>
          </cell>
          <cell r="FJ191" t="str">
            <v/>
          </cell>
          <cell r="FK191" t="str">
            <v/>
          </cell>
          <cell r="FL191" t="str">
            <v/>
          </cell>
          <cell r="FM191" t="str">
            <v/>
          </cell>
          <cell r="FN191" t="str">
            <v/>
          </cell>
          <cell r="FO191" t="str">
            <v/>
          </cell>
          <cell r="FP191" t="str">
            <v/>
          </cell>
          <cell r="FQ191" t="str">
            <v/>
          </cell>
          <cell r="FR191" t="str">
            <v/>
          </cell>
          <cell r="FS191" t="str">
            <v/>
          </cell>
          <cell r="FT191" t="str">
            <v/>
          </cell>
          <cell r="FU191" t="str">
            <v/>
          </cell>
          <cell r="FV191" t="str">
            <v/>
          </cell>
          <cell r="FW191" t="str">
            <v/>
          </cell>
          <cell r="FX191" t="str">
            <v/>
          </cell>
          <cell r="FY191" t="str">
            <v/>
          </cell>
          <cell r="FZ191" t="str">
            <v/>
          </cell>
          <cell r="GA191" t="str">
            <v/>
          </cell>
          <cell r="GB191" t="str">
            <v/>
          </cell>
          <cell r="GC191" t="str">
            <v/>
          </cell>
          <cell r="GD191" t="str">
            <v/>
          </cell>
          <cell r="GE191" t="str">
            <v/>
          </cell>
          <cell r="GF191" t="str">
            <v/>
          </cell>
          <cell r="GG191" t="str">
            <v/>
          </cell>
          <cell r="GH191" t="str">
            <v/>
          </cell>
          <cell r="GI191" t="str">
            <v/>
          </cell>
          <cell r="GJ191" t="str">
            <v/>
          </cell>
          <cell r="GK191" t="str">
            <v/>
          </cell>
          <cell r="GL191" t="str">
            <v/>
          </cell>
          <cell r="GM191" t="str">
            <v/>
          </cell>
          <cell r="GN191" t="str">
            <v/>
          </cell>
          <cell r="GO191" t="str">
            <v/>
          </cell>
          <cell r="GP191" t="str">
            <v/>
          </cell>
          <cell r="GQ191" t="str">
            <v/>
          </cell>
          <cell r="GR191" t="str">
            <v/>
          </cell>
          <cell r="GS191" t="str">
            <v/>
          </cell>
          <cell r="GT191" t="str">
            <v/>
          </cell>
          <cell r="GU191" t="str">
            <v/>
          </cell>
          <cell r="GV191" t="str">
            <v/>
          </cell>
          <cell r="GW191" t="str">
            <v/>
          </cell>
          <cell r="GX191" t="str">
            <v/>
          </cell>
          <cell r="GY191" t="str">
            <v/>
          </cell>
          <cell r="GZ191" t="str">
            <v/>
          </cell>
          <cell r="HA191" t="str">
            <v/>
          </cell>
          <cell r="HB191" t="str">
            <v/>
          </cell>
          <cell r="HC191" t="str">
            <v/>
          </cell>
          <cell r="HD191" t="str">
            <v/>
          </cell>
          <cell r="HE191" t="str">
            <v/>
          </cell>
          <cell r="HF191" t="str">
            <v/>
          </cell>
          <cell r="HG191" t="str">
            <v/>
          </cell>
          <cell r="HH191" t="str">
            <v/>
          </cell>
          <cell r="HI191" t="str">
            <v/>
          </cell>
          <cell r="HJ191" t="str">
            <v/>
          </cell>
          <cell r="HK191" t="str">
            <v/>
          </cell>
          <cell r="HL191" t="str">
            <v/>
          </cell>
          <cell r="HM191" t="str">
            <v/>
          </cell>
          <cell r="HN191" t="str">
            <v/>
          </cell>
          <cell r="HO191" t="str">
            <v/>
          </cell>
          <cell r="HP191" t="str">
            <v/>
          </cell>
          <cell r="HQ191" t="str">
            <v/>
          </cell>
          <cell r="HR191" t="str">
            <v/>
          </cell>
          <cell r="HS191" t="str">
            <v/>
          </cell>
          <cell r="HT191" t="str">
            <v/>
          </cell>
          <cell r="HU191" t="str">
            <v/>
          </cell>
          <cell r="HV191" t="str">
            <v/>
          </cell>
          <cell r="HW191" t="str">
            <v/>
          </cell>
          <cell r="HX191" t="str">
            <v/>
          </cell>
          <cell r="HY191" t="str">
            <v/>
          </cell>
          <cell r="HZ191" t="str">
            <v/>
          </cell>
          <cell r="IA191" t="str">
            <v/>
          </cell>
          <cell r="IB191" t="str">
            <v/>
          </cell>
          <cell r="IC191" t="str">
            <v/>
          </cell>
          <cell r="ID191" t="str">
            <v/>
          </cell>
          <cell r="IE191" t="str">
            <v/>
          </cell>
          <cell r="IF191" t="str">
            <v/>
          </cell>
          <cell r="IG191" t="str">
            <v/>
          </cell>
          <cell r="IH191" t="str">
            <v/>
          </cell>
          <cell r="II191" t="str">
            <v/>
          </cell>
          <cell r="IJ191" t="str">
            <v/>
          </cell>
          <cell r="IK191" t="str">
            <v/>
          </cell>
          <cell r="IL191" t="str">
            <v/>
          </cell>
          <cell r="IM191" t="str">
            <v/>
          </cell>
          <cell r="IN191" t="str">
            <v/>
          </cell>
          <cell r="IO191" t="str">
            <v/>
          </cell>
          <cell r="IP191" t="str">
            <v/>
          </cell>
          <cell r="IQ191" t="str">
            <v/>
          </cell>
          <cell r="IR191" t="str">
            <v/>
          </cell>
          <cell r="IS191" t="str">
            <v/>
          </cell>
          <cell r="IT191" t="str">
            <v/>
          </cell>
          <cell r="IU191" t="str">
            <v/>
          </cell>
          <cell r="IV191" t="str">
            <v/>
          </cell>
          <cell r="IW191" t="str">
            <v/>
          </cell>
          <cell r="IX191" t="str">
            <v/>
          </cell>
          <cell r="IY191" t="str">
            <v/>
          </cell>
          <cell r="IZ191" t="str">
            <v/>
          </cell>
          <cell r="JA191" t="str">
            <v/>
          </cell>
          <cell r="JB191" t="str">
            <v/>
          </cell>
          <cell r="JC191" t="str">
            <v/>
          </cell>
          <cell r="JD191" t="str">
            <v/>
          </cell>
          <cell r="JE191" t="str">
            <v/>
          </cell>
          <cell r="JF191" t="str">
            <v/>
          </cell>
          <cell r="JG191" t="str">
            <v/>
          </cell>
          <cell r="JH191" t="str">
            <v/>
          </cell>
          <cell r="JI191" t="str">
            <v/>
          </cell>
          <cell r="JJ191" t="str">
            <v/>
          </cell>
          <cell r="JK191" t="str">
            <v/>
          </cell>
          <cell r="JL191" t="str">
            <v/>
          </cell>
          <cell r="JM191" t="str">
            <v/>
          </cell>
          <cell r="JN191" t="str">
            <v/>
          </cell>
          <cell r="JO191" t="str">
            <v/>
          </cell>
          <cell r="JP191" t="str">
            <v/>
          </cell>
          <cell r="JQ191" t="str">
            <v/>
          </cell>
          <cell r="JR191" t="str">
            <v/>
          </cell>
          <cell r="JS191" t="str">
            <v/>
          </cell>
          <cell r="JT191" t="str">
            <v/>
          </cell>
          <cell r="JU191" t="str">
            <v/>
          </cell>
          <cell r="JV191" t="str">
            <v/>
          </cell>
          <cell r="JW191" t="str">
            <v/>
          </cell>
        </row>
        <row r="192">
          <cell r="F192">
            <v>190</v>
          </cell>
          <cell r="DQ192">
            <v>2683</v>
          </cell>
          <cell r="DR192">
            <v>2668</v>
          </cell>
          <cell r="DS192">
            <v>2663</v>
          </cell>
          <cell r="DT192">
            <v>2651</v>
          </cell>
          <cell r="DU192">
            <v>2623</v>
          </cell>
          <cell r="DV192">
            <v>2624</v>
          </cell>
          <cell r="DW192">
            <v>2614</v>
          </cell>
          <cell r="DX192">
            <v>2599</v>
          </cell>
          <cell r="DY192">
            <v>2583</v>
          </cell>
          <cell r="DZ192">
            <v>2573</v>
          </cell>
          <cell r="EA192">
            <v>2561</v>
          </cell>
          <cell r="EB192">
            <v>2554</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t="str">
            <v/>
          </cell>
          <cell r="FE192" t="str">
            <v/>
          </cell>
          <cell r="FF192" t="str">
            <v/>
          </cell>
          <cell r="FG192" t="str">
            <v/>
          </cell>
          <cell r="FH192" t="str">
            <v/>
          </cell>
          <cell r="FI192" t="str">
            <v/>
          </cell>
          <cell r="FJ192" t="str">
            <v/>
          </cell>
          <cell r="FK192" t="str">
            <v/>
          </cell>
          <cell r="FL192" t="str">
            <v/>
          </cell>
          <cell r="FM192" t="str">
            <v/>
          </cell>
          <cell r="FN192" t="str">
            <v/>
          </cell>
          <cell r="FO192" t="str">
            <v/>
          </cell>
          <cell r="FP192" t="str">
            <v/>
          </cell>
          <cell r="FQ192" t="str">
            <v/>
          </cell>
          <cell r="FR192" t="str">
            <v/>
          </cell>
          <cell r="FS192" t="str">
            <v/>
          </cell>
          <cell r="FT192" t="str">
            <v/>
          </cell>
          <cell r="FU192" t="str">
            <v/>
          </cell>
          <cell r="FV192" t="str">
            <v/>
          </cell>
          <cell r="FW192" t="str">
            <v/>
          </cell>
          <cell r="FX192" t="str">
            <v/>
          </cell>
          <cell r="FY192" t="str">
            <v/>
          </cell>
          <cell r="FZ192" t="str">
            <v/>
          </cell>
          <cell r="GA192" t="str">
            <v/>
          </cell>
          <cell r="GB192" t="str">
            <v/>
          </cell>
          <cell r="GC192" t="str">
            <v/>
          </cell>
          <cell r="GD192" t="str">
            <v/>
          </cell>
          <cell r="GE192" t="str">
            <v/>
          </cell>
          <cell r="GF192" t="str">
            <v/>
          </cell>
          <cell r="GG192" t="str">
            <v/>
          </cell>
          <cell r="GH192" t="str">
            <v/>
          </cell>
          <cell r="GI192" t="str">
            <v/>
          </cell>
          <cell r="GJ192" t="str">
            <v/>
          </cell>
          <cell r="GK192" t="str">
            <v/>
          </cell>
          <cell r="GL192" t="str">
            <v/>
          </cell>
          <cell r="GM192" t="str">
            <v/>
          </cell>
          <cell r="GN192" t="str">
            <v/>
          </cell>
          <cell r="GO192" t="str">
            <v/>
          </cell>
          <cell r="GP192" t="str">
            <v/>
          </cell>
          <cell r="GQ192" t="str">
            <v/>
          </cell>
          <cell r="GR192" t="str">
            <v/>
          </cell>
          <cell r="GS192" t="str">
            <v/>
          </cell>
          <cell r="GT192" t="str">
            <v/>
          </cell>
          <cell r="GU192" t="str">
            <v/>
          </cell>
          <cell r="GV192" t="str">
            <v/>
          </cell>
          <cell r="GW192" t="str">
            <v/>
          </cell>
          <cell r="GX192" t="str">
            <v/>
          </cell>
          <cell r="GY192" t="str">
            <v/>
          </cell>
          <cell r="GZ192" t="str">
            <v/>
          </cell>
          <cell r="HA192" t="str">
            <v/>
          </cell>
          <cell r="HB192" t="str">
            <v/>
          </cell>
          <cell r="HC192" t="str">
            <v/>
          </cell>
          <cell r="HD192" t="str">
            <v/>
          </cell>
          <cell r="HE192" t="str">
            <v/>
          </cell>
          <cell r="HF192" t="str">
            <v/>
          </cell>
          <cell r="HG192" t="str">
            <v/>
          </cell>
          <cell r="HH192" t="str">
            <v/>
          </cell>
          <cell r="HI192" t="str">
            <v/>
          </cell>
          <cell r="HJ192" t="str">
            <v/>
          </cell>
          <cell r="HK192" t="str">
            <v/>
          </cell>
          <cell r="HL192" t="str">
            <v/>
          </cell>
          <cell r="HM192" t="str">
            <v/>
          </cell>
          <cell r="HN192" t="str">
            <v/>
          </cell>
          <cell r="HO192" t="str">
            <v/>
          </cell>
          <cell r="HP192" t="str">
            <v/>
          </cell>
          <cell r="HQ192" t="str">
            <v/>
          </cell>
          <cell r="HR192" t="str">
            <v/>
          </cell>
          <cell r="HS192" t="str">
            <v/>
          </cell>
          <cell r="HT192" t="str">
            <v/>
          </cell>
          <cell r="HU192" t="str">
            <v/>
          </cell>
          <cell r="HV192" t="str">
            <v/>
          </cell>
          <cell r="HW192" t="str">
            <v/>
          </cell>
          <cell r="HX192" t="str">
            <v/>
          </cell>
          <cell r="HY192" t="str">
            <v/>
          </cell>
          <cell r="HZ192" t="str">
            <v/>
          </cell>
          <cell r="IA192" t="str">
            <v/>
          </cell>
          <cell r="IB192" t="str">
            <v/>
          </cell>
          <cell r="IC192" t="str">
            <v/>
          </cell>
          <cell r="ID192" t="str">
            <v/>
          </cell>
          <cell r="IE192" t="str">
            <v/>
          </cell>
          <cell r="IF192" t="str">
            <v/>
          </cell>
          <cell r="IG192" t="str">
            <v/>
          </cell>
          <cell r="IH192" t="str">
            <v/>
          </cell>
          <cell r="II192" t="str">
            <v/>
          </cell>
          <cell r="IJ192" t="str">
            <v/>
          </cell>
          <cell r="IK192" t="str">
            <v/>
          </cell>
          <cell r="IL192" t="str">
            <v/>
          </cell>
          <cell r="IM192" t="str">
            <v/>
          </cell>
          <cell r="IN192" t="str">
            <v/>
          </cell>
          <cell r="IO192" t="str">
            <v/>
          </cell>
          <cell r="IP192" t="str">
            <v/>
          </cell>
          <cell r="IQ192" t="str">
            <v/>
          </cell>
          <cell r="IR192" t="str">
            <v/>
          </cell>
          <cell r="IS192" t="str">
            <v/>
          </cell>
          <cell r="IT192" t="str">
            <v/>
          </cell>
          <cell r="IU192" t="str">
            <v/>
          </cell>
          <cell r="IV192" t="str">
            <v/>
          </cell>
          <cell r="IW192" t="str">
            <v/>
          </cell>
          <cell r="IX192" t="str">
            <v/>
          </cell>
          <cell r="IY192" t="str">
            <v/>
          </cell>
          <cell r="IZ192" t="str">
            <v/>
          </cell>
          <cell r="JA192" t="str">
            <v/>
          </cell>
          <cell r="JB192" t="str">
            <v/>
          </cell>
          <cell r="JC192" t="str">
            <v/>
          </cell>
          <cell r="JD192" t="str">
            <v/>
          </cell>
          <cell r="JE192" t="str">
            <v/>
          </cell>
          <cell r="JF192" t="str">
            <v/>
          </cell>
          <cell r="JG192" t="str">
            <v/>
          </cell>
          <cell r="JH192" t="str">
            <v/>
          </cell>
          <cell r="JI192" t="str">
            <v/>
          </cell>
          <cell r="JJ192" t="str">
            <v/>
          </cell>
          <cell r="JK192" t="str">
            <v/>
          </cell>
          <cell r="JL192" t="str">
            <v/>
          </cell>
          <cell r="JM192" t="str">
            <v/>
          </cell>
          <cell r="JN192" t="str">
            <v/>
          </cell>
          <cell r="JO192" t="str">
            <v/>
          </cell>
          <cell r="JP192" t="str">
            <v/>
          </cell>
          <cell r="JQ192" t="str">
            <v/>
          </cell>
          <cell r="JR192" t="str">
            <v/>
          </cell>
          <cell r="JS192" t="str">
            <v/>
          </cell>
          <cell r="JT192" t="str">
            <v/>
          </cell>
          <cell r="JU192" t="str">
            <v/>
          </cell>
          <cell r="JV192" t="str">
            <v/>
          </cell>
          <cell r="JW192" t="str">
            <v/>
          </cell>
        </row>
        <row r="193">
          <cell r="F193">
            <v>191</v>
          </cell>
          <cell r="DQ193">
            <v>81</v>
          </cell>
          <cell r="DR193">
            <v>88</v>
          </cell>
          <cell r="DS193">
            <v>93</v>
          </cell>
          <cell r="DT193">
            <v>94</v>
          </cell>
          <cell r="DU193">
            <v>98</v>
          </cell>
          <cell r="DV193">
            <v>99</v>
          </cell>
          <cell r="DW193">
            <v>99</v>
          </cell>
          <cell r="DX193">
            <v>107</v>
          </cell>
          <cell r="DY193">
            <v>108</v>
          </cell>
          <cell r="DZ193">
            <v>116</v>
          </cell>
          <cell r="EA193">
            <v>119</v>
          </cell>
          <cell r="EB193">
            <v>120</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
          </cell>
          <cell r="ET193" t="str">
            <v/>
          </cell>
          <cell r="EU193" t="str">
            <v/>
          </cell>
          <cell r="EV193" t="str">
            <v/>
          </cell>
          <cell r="EW193" t="str">
            <v/>
          </cell>
          <cell r="EX193" t="str">
            <v/>
          </cell>
          <cell r="EY193" t="str">
            <v/>
          </cell>
          <cell r="EZ193" t="str">
            <v/>
          </cell>
          <cell r="FA193" t="str">
            <v/>
          </cell>
          <cell r="FB193" t="str">
            <v/>
          </cell>
          <cell r="FC193" t="str">
            <v/>
          </cell>
          <cell r="FD193" t="str">
            <v/>
          </cell>
          <cell r="FE193" t="str">
            <v/>
          </cell>
          <cell r="FF193" t="str">
            <v/>
          </cell>
          <cell r="FG193" t="str">
            <v/>
          </cell>
          <cell r="FH193" t="str">
            <v/>
          </cell>
          <cell r="FI193" t="str">
            <v/>
          </cell>
          <cell r="FJ193" t="str">
            <v/>
          </cell>
          <cell r="FK193" t="str">
            <v/>
          </cell>
          <cell r="FL193" t="str">
            <v/>
          </cell>
          <cell r="FM193" t="str">
            <v/>
          </cell>
          <cell r="FN193" t="str">
            <v/>
          </cell>
          <cell r="FO193" t="str">
            <v/>
          </cell>
          <cell r="FP193" t="str">
            <v/>
          </cell>
          <cell r="FQ193" t="str">
            <v/>
          </cell>
          <cell r="FR193" t="str">
            <v/>
          </cell>
          <cell r="FS193" t="str">
            <v/>
          </cell>
          <cell r="FT193" t="str">
            <v/>
          </cell>
          <cell r="FU193" t="str">
            <v/>
          </cell>
          <cell r="FV193" t="str">
            <v/>
          </cell>
          <cell r="FW193" t="str">
            <v/>
          </cell>
          <cell r="FX193" t="str">
            <v/>
          </cell>
          <cell r="FY193" t="str">
            <v/>
          </cell>
          <cell r="FZ193" t="str">
            <v/>
          </cell>
          <cell r="GA193" t="str">
            <v/>
          </cell>
          <cell r="GB193" t="str">
            <v/>
          </cell>
          <cell r="GC193" t="str">
            <v/>
          </cell>
          <cell r="GD193" t="str">
            <v/>
          </cell>
          <cell r="GE193" t="str">
            <v/>
          </cell>
          <cell r="GF193" t="str">
            <v/>
          </cell>
          <cell r="GG193" t="str">
            <v/>
          </cell>
          <cell r="GH193" t="str">
            <v/>
          </cell>
          <cell r="GI193" t="str">
            <v/>
          </cell>
          <cell r="GJ193" t="str">
            <v/>
          </cell>
          <cell r="GK193" t="str">
            <v/>
          </cell>
          <cell r="GL193" t="str">
            <v/>
          </cell>
          <cell r="GM193" t="str">
            <v/>
          </cell>
          <cell r="GN193" t="str">
            <v/>
          </cell>
          <cell r="GO193" t="str">
            <v/>
          </cell>
          <cell r="GP193" t="str">
            <v/>
          </cell>
          <cell r="GQ193" t="str">
            <v/>
          </cell>
          <cell r="GR193" t="str">
            <v/>
          </cell>
          <cell r="GS193" t="str">
            <v/>
          </cell>
          <cell r="GT193" t="str">
            <v/>
          </cell>
          <cell r="GU193" t="str">
            <v/>
          </cell>
          <cell r="GV193" t="str">
            <v/>
          </cell>
          <cell r="GW193" t="str">
            <v/>
          </cell>
          <cell r="GX193" t="str">
            <v/>
          </cell>
          <cell r="GY193" t="str">
            <v/>
          </cell>
          <cell r="GZ193" t="str">
            <v/>
          </cell>
          <cell r="HA193" t="str">
            <v/>
          </cell>
          <cell r="HB193" t="str">
            <v/>
          </cell>
          <cell r="HC193" t="str">
            <v/>
          </cell>
          <cell r="HD193" t="str">
            <v/>
          </cell>
          <cell r="HE193" t="str">
            <v/>
          </cell>
          <cell r="HF193" t="str">
            <v/>
          </cell>
          <cell r="HG193" t="str">
            <v/>
          </cell>
          <cell r="HH193" t="str">
            <v/>
          </cell>
          <cell r="HI193" t="str">
            <v/>
          </cell>
          <cell r="HJ193" t="str">
            <v/>
          </cell>
          <cell r="HK193" t="str">
            <v/>
          </cell>
          <cell r="HL193" t="str">
            <v/>
          </cell>
          <cell r="HM193" t="str">
            <v/>
          </cell>
          <cell r="HN193" t="str">
            <v/>
          </cell>
          <cell r="HO193" t="str">
            <v/>
          </cell>
          <cell r="HP193" t="str">
            <v/>
          </cell>
          <cell r="HQ193" t="str">
            <v/>
          </cell>
          <cell r="HR193" t="str">
            <v/>
          </cell>
          <cell r="HS193" t="str">
            <v/>
          </cell>
          <cell r="HT193" t="str">
            <v/>
          </cell>
          <cell r="HU193" t="str">
            <v/>
          </cell>
          <cell r="HV193" t="str">
            <v/>
          </cell>
          <cell r="HW193" t="str">
            <v/>
          </cell>
          <cell r="HX193" t="str">
            <v/>
          </cell>
          <cell r="HY193" t="str">
            <v/>
          </cell>
          <cell r="HZ193" t="str">
            <v/>
          </cell>
          <cell r="IA193" t="str">
            <v/>
          </cell>
          <cell r="IB193" t="str">
            <v/>
          </cell>
          <cell r="IC193" t="str">
            <v/>
          </cell>
          <cell r="ID193" t="str">
            <v/>
          </cell>
          <cell r="IE193" t="str">
            <v/>
          </cell>
          <cell r="IF193" t="str">
            <v/>
          </cell>
          <cell r="IG193" t="str">
            <v/>
          </cell>
          <cell r="IH193" t="str">
            <v/>
          </cell>
          <cell r="II193" t="str">
            <v/>
          </cell>
          <cell r="IJ193" t="str">
            <v/>
          </cell>
          <cell r="IK193" t="str">
            <v/>
          </cell>
          <cell r="IL193" t="str">
            <v/>
          </cell>
          <cell r="IM193" t="str">
            <v/>
          </cell>
          <cell r="IN193" t="str">
            <v/>
          </cell>
          <cell r="IO193" t="str">
            <v/>
          </cell>
          <cell r="IP193" t="str">
            <v/>
          </cell>
          <cell r="IQ193" t="str">
            <v/>
          </cell>
          <cell r="IR193" t="str">
            <v/>
          </cell>
          <cell r="IS193" t="str">
            <v/>
          </cell>
          <cell r="IT193" t="str">
            <v/>
          </cell>
          <cell r="IU193" t="str">
            <v/>
          </cell>
          <cell r="IV193" t="str">
            <v/>
          </cell>
          <cell r="IW193" t="str">
            <v/>
          </cell>
          <cell r="IX193" t="str">
            <v/>
          </cell>
          <cell r="IY193" t="str">
            <v/>
          </cell>
          <cell r="IZ193" t="str">
            <v/>
          </cell>
          <cell r="JA193" t="str">
            <v/>
          </cell>
          <cell r="JB193" t="str">
            <v/>
          </cell>
          <cell r="JC193" t="str">
            <v/>
          </cell>
          <cell r="JD193" t="str">
            <v/>
          </cell>
          <cell r="JE193" t="str">
            <v/>
          </cell>
          <cell r="JF193" t="str">
            <v/>
          </cell>
          <cell r="JG193" t="str">
            <v/>
          </cell>
          <cell r="JH193" t="str">
            <v/>
          </cell>
          <cell r="JI193" t="str">
            <v/>
          </cell>
          <cell r="JJ193" t="str">
            <v/>
          </cell>
          <cell r="JK193" t="str">
            <v/>
          </cell>
          <cell r="JL193" t="str">
            <v/>
          </cell>
          <cell r="JM193" t="str">
            <v/>
          </cell>
          <cell r="JN193" t="str">
            <v/>
          </cell>
          <cell r="JO193" t="str">
            <v/>
          </cell>
          <cell r="JP193" t="str">
            <v/>
          </cell>
          <cell r="JQ193" t="str">
            <v/>
          </cell>
          <cell r="JR193" t="str">
            <v/>
          </cell>
          <cell r="JS193" t="str">
            <v/>
          </cell>
          <cell r="JT193" t="str">
            <v/>
          </cell>
          <cell r="JU193" t="str">
            <v/>
          </cell>
          <cell r="JV193" t="str">
            <v/>
          </cell>
          <cell r="JW193" t="str">
            <v/>
          </cell>
        </row>
        <row r="194">
          <cell r="F194">
            <v>192</v>
          </cell>
        </row>
        <row r="195">
          <cell r="F195">
            <v>193</v>
          </cell>
          <cell r="DQ195">
            <v>3714</v>
          </cell>
          <cell r="DR195">
            <v>3773</v>
          </cell>
          <cell r="DS195">
            <v>3780</v>
          </cell>
          <cell r="DT195">
            <v>3332</v>
          </cell>
          <cell r="DU195">
            <v>3675</v>
          </cell>
          <cell r="DV195">
            <v>4144</v>
          </cell>
          <cell r="DW195">
            <v>4121</v>
          </cell>
          <cell r="DX195">
            <v>3914</v>
          </cell>
          <cell r="DY195">
            <v>4058</v>
          </cell>
          <cell r="DZ195">
            <v>3628</v>
          </cell>
          <cell r="EA195">
            <v>3661</v>
          </cell>
          <cell r="EB195">
            <v>2870</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
          </cell>
          <cell r="ET195" t="str">
            <v/>
          </cell>
          <cell r="EU195" t="str">
            <v/>
          </cell>
          <cell r="EV195" t="str">
            <v/>
          </cell>
          <cell r="EW195" t="str">
            <v/>
          </cell>
          <cell r="EX195" t="str">
            <v/>
          </cell>
          <cell r="EY195" t="str">
            <v/>
          </cell>
          <cell r="EZ195" t="str">
            <v/>
          </cell>
          <cell r="FA195" t="str">
            <v/>
          </cell>
          <cell r="FB195" t="str">
            <v/>
          </cell>
          <cell r="FC195" t="str">
            <v/>
          </cell>
          <cell r="FD195" t="str">
            <v/>
          </cell>
          <cell r="FE195" t="str">
            <v/>
          </cell>
          <cell r="FF195" t="str">
            <v/>
          </cell>
          <cell r="FG195" t="str">
            <v/>
          </cell>
          <cell r="FH195" t="str">
            <v/>
          </cell>
          <cell r="FI195" t="str">
            <v/>
          </cell>
          <cell r="FJ195" t="str">
            <v/>
          </cell>
          <cell r="FK195" t="str">
            <v/>
          </cell>
          <cell r="FL195" t="str">
            <v/>
          </cell>
          <cell r="FM195" t="str">
            <v/>
          </cell>
          <cell r="FN195" t="str">
            <v/>
          </cell>
          <cell r="FO195" t="str">
            <v/>
          </cell>
          <cell r="FP195" t="str">
            <v/>
          </cell>
          <cell r="FQ195" t="str">
            <v/>
          </cell>
          <cell r="FR195" t="str">
            <v/>
          </cell>
          <cell r="FS195" t="str">
            <v/>
          </cell>
          <cell r="FT195" t="str">
            <v/>
          </cell>
          <cell r="FU195" t="str">
            <v/>
          </cell>
          <cell r="FV195" t="str">
            <v/>
          </cell>
          <cell r="FW195" t="str">
            <v/>
          </cell>
          <cell r="FX195" t="str">
            <v/>
          </cell>
          <cell r="FY195" t="str">
            <v/>
          </cell>
          <cell r="FZ195" t="str">
            <v/>
          </cell>
          <cell r="GA195" t="str">
            <v/>
          </cell>
          <cell r="GB195" t="str">
            <v/>
          </cell>
          <cell r="GC195" t="str">
            <v/>
          </cell>
          <cell r="GD195" t="str">
            <v/>
          </cell>
          <cell r="GE195" t="str">
            <v/>
          </cell>
          <cell r="GF195" t="str">
            <v/>
          </cell>
          <cell r="GG195" t="str">
            <v/>
          </cell>
          <cell r="GH195" t="str">
            <v/>
          </cell>
          <cell r="GI195" t="str">
            <v/>
          </cell>
          <cell r="GJ195" t="str">
            <v/>
          </cell>
          <cell r="GK195" t="str">
            <v/>
          </cell>
          <cell r="GL195" t="str">
            <v/>
          </cell>
          <cell r="GM195" t="str">
            <v/>
          </cell>
          <cell r="GN195" t="str">
            <v/>
          </cell>
          <cell r="GO195" t="str">
            <v/>
          </cell>
          <cell r="GP195" t="str">
            <v/>
          </cell>
          <cell r="GQ195" t="str">
            <v/>
          </cell>
          <cell r="GR195" t="str">
            <v/>
          </cell>
          <cell r="GS195" t="str">
            <v/>
          </cell>
          <cell r="GT195" t="str">
            <v/>
          </cell>
          <cell r="GU195" t="str">
            <v/>
          </cell>
          <cell r="GV195" t="str">
            <v/>
          </cell>
          <cell r="GW195" t="str">
            <v/>
          </cell>
          <cell r="GX195" t="str">
            <v/>
          </cell>
          <cell r="GY195" t="str">
            <v/>
          </cell>
          <cell r="GZ195" t="str">
            <v/>
          </cell>
          <cell r="HA195" t="str">
            <v/>
          </cell>
          <cell r="HB195" t="str">
            <v/>
          </cell>
          <cell r="HC195" t="str">
            <v/>
          </cell>
          <cell r="HD195" t="str">
            <v/>
          </cell>
          <cell r="HE195" t="str">
            <v/>
          </cell>
          <cell r="HF195" t="str">
            <v/>
          </cell>
          <cell r="HG195" t="str">
            <v/>
          </cell>
          <cell r="HH195" t="str">
            <v/>
          </cell>
          <cell r="HI195" t="str">
            <v/>
          </cell>
          <cell r="HJ195" t="str">
            <v/>
          </cell>
          <cell r="HK195" t="str">
            <v/>
          </cell>
          <cell r="HL195" t="str">
            <v/>
          </cell>
          <cell r="HM195" t="str">
            <v/>
          </cell>
          <cell r="HN195" t="str">
            <v/>
          </cell>
          <cell r="HO195" t="str">
            <v/>
          </cell>
          <cell r="HP195" t="str">
            <v/>
          </cell>
          <cell r="HQ195" t="str">
            <v/>
          </cell>
          <cell r="HR195" t="str">
            <v/>
          </cell>
          <cell r="HS195" t="str">
            <v/>
          </cell>
          <cell r="HT195" t="str">
            <v/>
          </cell>
          <cell r="HU195" t="str">
            <v/>
          </cell>
          <cell r="HV195" t="str">
            <v/>
          </cell>
          <cell r="HW195" t="str">
            <v/>
          </cell>
          <cell r="HX195" t="str">
            <v/>
          </cell>
          <cell r="HY195" t="str">
            <v/>
          </cell>
          <cell r="HZ195" t="str">
            <v/>
          </cell>
          <cell r="IA195" t="str">
            <v/>
          </cell>
          <cell r="IB195" t="str">
            <v/>
          </cell>
          <cell r="IC195" t="str">
            <v/>
          </cell>
          <cell r="ID195" t="str">
            <v/>
          </cell>
          <cell r="IE195" t="str">
            <v/>
          </cell>
          <cell r="IF195" t="str">
            <v/>
          </cell>
          <cell r="IG195" t="str">
            <v/>
          </cell>
          <cell r="IH195" t="str">
            <v/>
          </cell>
          <cell r="II195" t="str">
            <v/>
          </cell>
          <cell r="IJ195" t="str">
            <v/>
          </cell>
          <cell r="IK195" t="str">
            <v/>
          </cell>
          <cell r="IL195" t="str">
            <v/>
          </cell>
          <cell r="IM195" t="str">
            <v/>
          </cell>
          <cell r="IN195" t="str">
            <v/>
          </cell>
          <cell r="IO195" t="str">
            <v/>
          </cell>
          <cell r="IP195" t="str">
            <v/>
          </cell>
          <cell r="IQ195" t="str">
            <v/>
          </cell>
          <cell r="IR195" t="str">
            <v/>
          </cell>
          <cell r="IS195" t="str">
            <v/>
          </cell>
          <cell r="IT195" t="str">
            <v/>
          </cell>
          <cell r="IU195" t="str">
            <v/>
          </cell>
          <cell r="IV195" t="str">
            <v/>
          </cell>
          <cell r="IW195" t="str">
            <v/>
          </cell>
          <cell r="IX195" t="str">
            <v/>
          </cell>
          <cell r="IY195" t="str">
            <v/>
          </cell>
          <cell r="IZ195" t="str">
            <v/>
          </cell>
          <cell r="JA195" t="str">
            <v/>
          </cell>
          <cell r="JB195" t="str">
            <v/>
          </cell>
          <cell r="JC195" t="str">
            <v/>
          </cell>
          <cell r="JD195" t="str">
            <v/>
          </cell>
          <cell r="JE195" t="str">
            <v/>
          </cell>
          <cell r="JF195" t="str">
            <v/>
          </cell>
          <cell r="JG195" t="str">
            <v/>
          </cell>
          <cell r="JH195" t="str">
            <v/>
          </cell>
          <cell r="JI195" t="str">
            <v/>
          </cell>
          <cell r="JJ195" t="str">
            <v/>
          </cell>
          <cell r="JK195" t="str">
            <v/>
          </cell>
          <cell r="JL195" t="str">
            <v/>
          </cell>
          <cell r="JM195" t="str">
            <v/>
          </cell>
          <cell r="JN195" t="str">
            <v/>
          </cell>
          <cell r="JO195" t="str">
            <v/>
          </cell>
          <cell r="JP195" t="str">
            <v/>
          </cell>
          <cell r="JQ195" t="str">
            <v/>
          </cell>
          <cell r="JR195" t="str">
            <v/>
          </cell>
          <cell r="JS195" t="str">
            <v/>
          </cell>
          <cell r="JT195" t="str">
            <v/>
          </cell>
          <cell r="JU195" t="str">
            <v/>
          </cell>
          <cell r="JV195" t="str">
            <v/>
          </cell>
          <cell r="JW195" t="str">
            <v/>
          </cell>
        </row>
        <row r="196">
          <cell r="F196">
            <v>194</v>
          </cell>
          <cell r="DQ196">
            <v>638</v>
          </cell>
          <cell r="DR196">
            <v>624</v>
          </cell>
          <cell r="DS196">
            <v>619</v>
          </cell>
          <cell r="DT196">
            <v>452</v>
          </cell>
          <cell r="DU196">
            <v>655</v>
          </cell>
          <cell r="DV196">
            <v>653</v>
          </cell>
          <cell r="DW196">
            <v>647</v>
          </cell>
          <cell r="DX196">
            <v>475</v>
          </cell>
          <cell r="DY196">
            <v>669</v>
          </cell>
          <cell r="DZ196">
            <v>663</v>
          </cell>
          <cell r="EA196">
            <v>662</v>
          </cell>
          <cell r="EB196">
            <v>488</v>
          </cell>
          <cell r="EC196" t="e">
            <v>#VALUE!</v>
          </cell>
          <cell r="ED196" t="e">
            <v>#VALUE!</v>
          </cell>
          <cell r="EE196" t="e">
            <v>#VALUE!</v>
          </cell>
          <cell r="EF196" t="e">
            <v>#VALUE!</v>
          </cell>
          <cell r="EG196" t="e">
            <v>#VALUE!</v>
          </cell>
          <cell r="EH196" t="e">
            <v>#VALUE!</v>
          </cell>
          <cell r="EI196" t="e">
            <v>#VALUE!</v>
          </cell>
          <cell r="EJ196" t="e">
            <v>#VALUE!</v>
          </cell>
          <cell r="EK196" t="e">
            <v>#VALUE!</v>
          </cell>
          <cell r="EL196" t="e">
            <v>#VALUE!</v>
          </cell>
          <cell r="EM196" t="e">
            <v>#VALUE!</v>
          </cell>
          <cell r="EN196" t="e">
            <v>#VALUE!</v>
          </cell>
          <cell r="EO196" t="e">
            <v>#VALUE!</v>
          </cell>
          <cell r="EP196" t="e">
            <v>#VALUE!</v>
          </cell>
          <cell r="EQ196" t="e">
            <v>#VALUE!</v>
          </cell>
          <cell r="ER196" t="e">
            <v>#VALUE!</v>
          </cell>
          <cell r="ES196" t="e">
            <v>#VALUE!</v>
          </cell>
          <cell r="ET196" t="e">
            <v>#VALUE!</v>
          </cell>
          <cell r="EU196" t="e">
            <v>#VALUE!</v>
          </cell>
          <cell r="EV196" t="e">
            <v>#VALUE!</v>
          </cell>
          <cell r="EW196" t="e">
            <v>#VALUE!</v>
          </cell>
          <cell r="EX196" t="e">
            <v>#VALUE!</v>
          </cell>
          <cell r="EY196" t="e">
            <v>#VALUE!</v>
          </cell>
          <cell r="EZ196" t="e">
            <v>#VALUE!</v>
          </cell>
          <cell r="FA196" t="e">
            <v>#VALUE!</v>
          </cell>
          <cell r="FB196" t="e">
            <v>#VALUE!</v>
          </cell>
          <cell r="FC196" t="e">
            <v>#VALUE!</v>
          </cell>
          <cell r="FD196" t="e">
            <v>#VALUE!</v>
          </cell>
          <cell r="FE196" t="e">
            <v>#VALUE!</v>
          </cell>
          <cell r="FF196" t="e">
            <v>#VALUE!</v>
          </cell>
          <cell r="FG196" t="e">
            <v>#VALUE!</v>
          </cell>
          <cell r="FH196" t="e">
            <v>#VALUE!</v>
          </cell>
          <cell r="FI196" t="e">
            <v>#VALUE!</v>
          </cell>
          <cell r="FJ196" t="e">
            <v>#VALUE!</v>
          </cell>
          <cell r="FK196" t="e">
            <v>#VALUE!</v>
          </cell>
          <cell r="FL196" t="e">
            <v>#VALUE!</v>
          </cell>
          <cell r="FM196" t="e">
            <v>#VALUE!</v>
          </cell>
          <cell r="FN196" t="e">
            <v>#VALUE!</v>
          </cell>
          <cell r="FO196" t="e">
            <v>#VALUE!</v>
          </cell>
          <cell r="FP196" t="e">
            <v>#VALUE!</v>
          </cell>
          <cell r="FQ196" t="e">
            <v>#VALUE!</v>
          </cell>
          <cell r="FR196" t="e">
            <v>#VALUE!</v>
          </cell>
          <cell r="FS196" t="e">
            <v>#VALUE!</v>
          </cell>
          <cell r="FT196" t="e">
            <v>#VALUE!</v>
          </cell>
          <cell r="FU196" t="e">
            <v>#VALUE!</v>
          </cell>
          <cell r="FV196" t="e">
            <v>#VALUE!</v>
          </cell>
          <cell r="FW196" t="e">
            <v>#VALUE!</v>
          </cell>
          <cell r="FX196" t="e">
            <v>#VALUE!</v>
          </cell>
          <cell r="FY196" t="e">
            <v>#VALUE!</v>
          </cell>
          <cell r="FZ196" t="e">
            <v>#VALUE!</v>
          </cell>
          <cell r="GA196" t="e">
            <v>#VALUE!</v>
          </cell>
          <cell r="GB196" t="e">
            <v>#VALUE!</v>
          </cell>
          <cell r="GC196" t="e">
            <v>#VALUE!</v>
          </cell>
          <cell r="GD196" t="e">
            <v>#VALUE!</v>
          </cell>
          <cell r="GE196" t="e">
            <v>#VALUE!</v>
          </cell>
          <cell r="GF196" t="e">
            <v>#VALUE!</v>
          </cell>
          <cell r="GG196" t="e">
            <v>#VALUE!</v>
          </cell>
          <cell r="GH196" t="e">
            <v>#VALUE!</v>
          </cell>
          <cell r="GI196" t="e">
            <v>#VALUE!</v>
          </cell>
          <cell r="GJ196" t="e">
            <v>#VALUE!</v>
          </cell>
          <cell r="GK196" t="e">
            <v>#VALUE!</v>
          </cell>
          <cell r="GL196" t="e">
            <v>#VALUE!</v>
          </cell>
          <cell r="GM196" t="e">
            <v>#VALUE!</v>
          </cell>
          <cell r="GN196" t="e">
            <v>#VALUE!</v>
          </cell>
          <cell r="GO196" t="e">
            <v>#VALUE!</v>
          </cell>
          <cell r="GP196" t="e">
            <v>#VALUE!</v>
          </cell>
          <cell r="GQ196" t="e">
            <v>#VALUE!</v>
          </cell>
          <cell r="GR196" t="e">
            <v>#VALUE!</v>
          </cell>
          <cell r="GS196" t="e">
            <v>#VALUE!</v>
          </cell>
          <cell r="GT196" t="e">
            <v>#VALUE!</v>
          </cell>
          <cell r="GU196" t="e">
            <v>#VALUE!</v>
          </cell>
          <cell r="GV196" t="e">
            <v>#VALUE!</v>
          </cell>
          <cell r="GW196" t="e">
            <v>#VALUE!</v>
          </cell>
          <cell r="GX196" t="e">
            <v>#VALUE!</v>
          </cell>
          <cell r="GY196" t="e">
            <v>#VALUE!</v>
          </cell>
          <cell r="GZ196" t="e">
            <v>#VALUE!</v>
          </cell>
          <cell r="HA196" t="e">
            <v>#VALUE!</v>
          </cell>
          <cell r="HB196" t="e">
            <v>#VALUE!</v>
          </cell>
          <cell r="HC196" t="e">
            <v>#VALUE!</v>
          </cell>
          <cell r="HD196" t="e">
            <v>#VALUE!</v>
          </cell>
          <cell r="HE196" t="e">
            <v>#VALUE!</v>
          </cell>
          <cell r="HF196" t="e">
            <v>#VALUE!</v>
          </cell>
          <cell r="HG196" t="e">
            <v>#VALUE!</v>
          </cell>
          <cell r="HH196" t="e">
            <v>#VALUE!</v>
          </cell>
          <cell r="HI196" t="e">
            <v>#VALUE!</v>
          </cell>
          <cell r="HJ196" t="e">
            <v>#VALUE!</v>
          </cell>
          <cell r="HK196" t="e">
            <v>#VALUE!</v>
          </cell>
          <cell r="HL196" t="e">
            <v>#VALUE!</v>
          </cell>
          <cell r="HM196" t="e">
            <v>#VALUE!</v>
          </cell>
          <cell r="HN196" t="e">
            <v>#VALUE!</v>
          </cell>
          <cell r="HO196" t="e">
            <v>#VALUE!</v>
          </cell>
          <cell r="HP196" t="e">
            <v>#VALUE!</v>
          </cell>
          <cell r="HQ196" t="e">
            <v>#VALUE!</v>
          </cell>
          <cell r="HR196" t="e">
            <v>#VALUE!</v>
          </cell>
          <cell r="HS196" t="e">
            <v>#VALUE!</v>
          </cell>
          <cell r="HT196" t="e">
            <v>#VALUE!</v>
          </cell>
          <cell r="HU196" t="e">
            <v>#VALUE!</v>
          </cell>
          <cell r="HV196" t="e">
            <v>#VALUE!</v>
          </cell>
          <cell r="HW196" t="e">
            <v>#VALUE!</v>
          </cell>
          <cell r="HX196" t="e">
            <v>#VALUE!</v>
          </cell>
          <cell r="HY196" t="e">
            <v>#VALUE!</v>
          </cell>
          <cell r="HZ196" t="e">
            <v>#VALUE!</v>
          </cell>
          <cell r="IA196" t="e">
            <v>#VALUE!</v>
          </cell>
          <cell r="IB196" t="e">
            <v>#VALUE!</v>
          </cell>
          <cell r="IC196" t="e">
            <v>#VALUE!</v>
          </cell>
          <cell r="ID196" t="e">
            <v>#VALUE!</v>
          </cell>
          <cell r="IE196" t="e">
            <v>#VALUE!</v>
          </cell>
          <cell r="IF196" t="e">
            <v>#VALUE!</v>
          </cell>
          <cell r="IG196" t="e">
            <v>#VALUE!</v>
          </cell>
          <cell r="IH196" t="e">
            <v>#VALUE!</v>
          </cell>
          <cell r="II196" t="e">
            <v>#VALUE!</v>
          </cell>
          <cell r="IJ196" t="e">
            <v>#VALUE!</v>
          </cell>
          <cell r="IK196" t="e">
            <v>#VALUE!</v>
          </cell>
          <cell r="IL196" t="e">
            <v>#VALUE!</v>
          </cell>
          <cell r="IM196" t="e">
            <v>#VALUE!</v>
          </cell>
          <cell r="IN196" t="e">
            <v>#VALUE!</v>
          </cell>
          <cell r="IO196" t="e">
            <v>#VALUE!</v>
          </cell>
          <cell r="IP196" t="e">
            <v>#VALUE!</v>
          </cell>
          <cell r="IQ196" t="e">
            <v>#VALUE!</v>
          </cell>
          <cell r="IR196" t="e">
            <v>#VALUE!</v>
          </cell>
          <cell r="IS196" t="e">
            <v>#VALUE!</v>
          </cell>
          <cell r="IT196" t="e">
            <v>#VALUE!</v>
          </cell>
          <cell r="IU196" t="e">
            <v>#VALUE!</v>
          </cell>
          <cell r="IV196" t="e">
            <v>#VALUE!</v>
          </cell>
          <cell r="IW196" t="e">
            <v>#VALUE!</v>
          </cell>
          <cell r="IX196" t="e">
            <v>#VALUE!</v>
          </cell>
          <cell r="IY196" t="e">
            <v>#VALUE!</v>
          </cell>
          <cell r="IZ196" t="e">
            <v>#VALUE!</v>
          </cell>
          <cell r="JA196" t="e">
            <v>#VALUE!</v>
          </cell>
          <cell r="JB196" t="e">
            <v>#VALUE!</v>
          </cell>
          <cell r="JC196" t="e">
            <v>#VALUE!</v>
          </cell>
          <cell r="JD196" t="e">
            <v>#VALUE!</v>
          </cell>
          <cell r="JE196" t="e">
            <v>#VALUE!</v>
          </cell>
          <cell r="JF196" t="e">
            <v>#VALUE!</v>
          </cell>
          <cell r="JG196" t="e">
            <v>#VALUE!</v>
          </cell>
          <cell r="JH196" t="e">
            <v>#VALUE!</v>
          </cell>
          <cell r="JI196" t="e">
            <v>#VALUE!</v>
          </cell>
          <cell r="JJ196" t="e">
            <v>#VALUE!</v>
          </cell>
          <cell r="JK196" t="e">
            <v>#VALUE!</v>
          </cell>
          <cell r="JL196" t="e">
            <v>#VALUE!</v>
          </cell>
          <cell r="JM196" t="e">
            <v>#VALUE!</v>
          </cell>
          <cell r="JN196" t="e">
            <v>#VALUE!</v>
          </cell>
          <cell r="JO196" t="e">
            <v>#VALUE!</v>
          </cell>
          <cell r="JP196" t="e">
            <v>#VALUE!</v>
          </cell>
          <cell r="JQ196" t="e">
            <v>#VALUE!</v>
          </cell>
          <cell r="JR196" t="e">
            <v>#VALUE!</v>
          </cell>
          <cell r="JS196" t="e">
            <v>#VALUE!</v>
          </cell>
          <cell r="JT196" t="e">
            <v>#VALUE!</v>
          </cell>
          <cell r="JU196" t="e">
            <v>#VALUE!</v>
          </cell>
          <cell r="JV196" t="e">
            <v>#VALUE!</v>
          </cell>
          <cell r="JW196" t="e">
            <v>#VALUE!</v>
          </cell>
        </row>
        <row r="197">
          <cell r="F197">
            <v>195</v>
          </cell>
          <cell r="DQ197">
            <v>638</v>
          </cell>
          <cell r="DR197">
            <v>624</v>
          </cell>
          <cell r="DS197">
            <v>619</v>
          </cell>
          <cell r="DT197">
            <v>452</v>
          </cell>
          <cell r="DU197">
            <v>655</v>
          </cell>
          <cell r="DV197">
            <v>653</v>
          </cell>
          <cell r="DW197">
            <v>647</v>
          </cell>
          <cell r="DX197">
            <v>475</v>
          </cell>
          <cell r="DY197">
            <v>669</v>
          </cell>
          <cell r="DZ197">
            <v>663</v>
          </cell>
          <cell r="EA197">
            <v>662</v>
          </cell>
          <cell r="EB197">
            <v>488</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
          </cell>
          <cell r="ET197" t="str">
            <v/>
          </cell>
          <cell r="EU197" t="str">
            <v/>
          </cell>
          <cell r="EV197" t="str">
            <v/>
          </cell>
          <cell r="EW197" t="str">
            <v/>
          </cell>
          <cell r="EX197" t="str">
            <v/>
          </cell>
          <cell r="EY197" t="str">
            <v/>
          </cell>
          <cell r="EZ197" t="str">
            <v/>
          </cell>
          <cell r="FA197" t="str">
            <v/>
          </cell>
          <cell r="FB197" t="str">
            <v/>
          </cell>
          <cell r="FC197" t="str">
            <v/>
          </cell>
          <cell r="FD197" t="str">
            <v/>
          </cell>
          <cell r="FE197" t="str">
            <v/>
          </cell>
          <cell r="FF197" t="str">
            <v/>
          </cell>
          <cell r="FG197" t="str">
            <v/>
          </cell>
          <cell r="FH197" t="str">
            <v/>
          </cell>
          <cell r="FI197" t="str">
            <v/>
          </cell>
          <cell r="FJ197" t="str">
            <v/>
          </cell>
          <cell r="FK197" t="str">
            <v/>
          </cell>
          <cell r="FL197" t="str">
            <v/>
          </cell>
          <cell r="FM197" t="str">
            <v/>
          </cell>
          <cell r="FN197" t="str">
            <v/>
          </cell>
          <cell r="FO197" t="str">
            <v/>
          </cell>
          <cell r="FP197" t="str">
            <v/>
          </cell>
          <cell r="FQ197" t="str">
            <v/>
          </cell>
          <cell r="FR197" t="str">
            <v/>
          </cell>
          <cell r="FS197" t="str">
            <v/>
          </cell>
          <cell r="FT197" t="str">
            <v/>
          </cell>
          <cell r="FU197" t="str">
            <v/>
          </cell>
          <cell r="FV197" t="str">
            <v/>
          </cell>
          <cell r="FW197" t="str">
            <v/>
          </cell>
          <cell r="FX197" t="str">
            <v/>
          </cell>
          <cell r="FY197" t="str">
            <v/>
          </cell>
          <cell r="FZ197" t="str">
            <v/>
          </cell>
          <cell r="GA197" t="str">
            <v/>
          </cell>
          <cell r="GB197" t="str">
            <v/>
          </cell>
          <cell r="GC197" t="str">
            <v/>
          </cell>
          <cell r="GD197" t="str">
            <v/>
          </cell>
          <cell r="GE197" t="str">
            <v/>
          </cell>
          <cell r="GF197" t="str">
            <v/>
          </cell>
          <cell r="GG197" t="str">
            <v/>
          </cell>
          <cell r="GH197" t="str">
            <v/>
          </cell>
          <cell r="GI197" t="str">
            <v/>
          </cell>
          <cell r="GJ197" t="str">
            <v/>
          </cell>
          <cell r="GK197" t="str">
            <v/>
          </cell>
          <cell r="GL197" t="str">
            <v/>
          </cell>
          <cell r="GM197" t="str">
            <v/>
          </cell>
          <cell r="GN197" t="str">
            <v/>
          </cell>
          <cell r="GO197" t="str">
            <v/>
          </cell>
          <cell r="GP197" t="str">
            <v/>
          </cell>
          <cell r="GQ197" t="str">
            <v/>
          </cell>
          <cell r="GR197" t="str">
            <v/>
          </cell>
          <cell r="GS197" t="str">
            <v/>
          </cell>
          <cell r="GT197" t="str">
            <v/>
          </cell>
          <cell r="GU197" t="str">
            <v/>
          </cell>
          <cell r="GV197" t="str">
            <v/>
          </cell>
          <cell r="GW197" t="str">
            <v/>
          </cell>
          <cell r="GX197" t="str">
            <v/>
          </cell>
          <cell r="GY197" t="str">
            <v/>
          </cell>
          <cell r="GZ197" t="str">
            <v/>
          </cell>
          <cell r="HA197" t="str">
            <v/>
          </cell>
          <cell r="HB197" t="str">
            <v/>
          </cell>
          <cell r="HC197" t="str">
            <v/>
          </cell>
          <cell r="HD197" t="str">
            <v/>
          </cell>
          <cell r="HE197" t="str">
            <v/>
          </cell>
          <cell r="HF197" t="str">
            <v/>
          </cell>
          <cell r="HG197" t="str">
            <v/>
          </cell>
          <cell r="HH197" t="str">
            <v/>
          </cell>
          <cell r="HI197" t="str">
            <v/>
          </cell>
          <cell r="HJ197" t="str">
            <v/>
          </cell>
          <cell r="HK197" t="str">
            <v/>
          </cell>
          <cell r="HL197" t="str">
            <v/>
          </cell>
          <cell r="HM197" t="str">
            <v/>
          </cell>
          <cell r="HN197" t="str">
            <v/>
          </cell>
          <cell r="HO197" t="str">
            <v/>
          </cell>
          <cell r="HP197" t="str">
            <v/>
          </cell>
          <cell r="HQ197" t="str">
            <v/>
          </cell>
          <cell r="HR197" t="str">
            <v/>
          </cell>
          <cell r="HS197" t="str">
            <v/>
          </cell>
          <cell r="HT197" t="str">
            <v/>
          </cell>
          <cell r="HU197" t="str">
            <v/>
          </cell>
          <cell r="HV197" t="str">
            <v/>
          </cell>
          <cell r="HW197" t="str">
            <v/>
          </cell>
          <cell r="HX197" t="str">
            <v/>
          </cell>
          <cell r="HY197" t="str">
            <v/>
          </cell>
          <cell r="HZ197" t="str">
            <v/>
          </cell>
          <cell r="IA197" t="str">
            <v/>
          </cell>
          <cell r="IB197" t="str">
            <v/>
          </cell>
          <cell r="IC197" t="str">
            <v/>
          </cell>
          <cell r="ID197" t="str">
            <v/>
          </cell>
          <cell r="IE197" t="str">
            <v/>
          </cell>
          <cell r="IF197" t="str">
            <v/>
          </cell>
          <cell r="IG197" t="str">
            <v/>
          </cell>
          <cell r="IH197" t="str">
            <v/>
          </cell>
          <cell r="II197" t="str">
            <v/>
          </cell>
          <cell r="IJ197" t="str">
            <v/>
          </cell>
          <cell r="IK197" t="str">
            <v/>
          </cell>
          <cell r="IL197" t="str">
            <v/>
          </cell>
          <cell r="IM197" t="str">
            <v/>
          </cell>
          <cell r="IN197" t="str">
            <v/>
          </cell>
          <cell r="IO197" t="str">
            <v/>
          </cell>
          <cell r="IP197" t="str">
            <v/>
          </cell>
          <cell r="IQ197" t="str">
            <v/>
          </cell>
          <cell r="IR197" t="str">
            <v/>
          </cell>
          <cell r="IS197" t="str">
            <v/>
          </cell>
          <cell r="IT197" t="str">
            <v/>
          </cell>
          <cell r="IU197" t="str">
            <v/>
          </cell>
          <cell r="IV197" t="str">
            <v/>
          </cell>
          <cell r="IW197" t="str">
            <v/>
          </cell>
          <cell r="IX197" t="str">
            <v/>
          </cell>
          <cell r="IY197" t="str">
            <v/>
          </cell>
          <cell r="IZ197" t="str">
            <v/>
          </cell>
          <cell r="JA197" t="str">
            <v/>
          </cell>
          <cell r="JB197" t="str">
            <v/>
          </cell>
          <cell r="JC197" t="str">
            <v/>
          </cell>
          <cell r="JD197" t="str">
            <v/>
          </cell>
          <cell r="JE197" t="str">
            <v/>
          </cell>
          <cell r="JF197" t="str">
            <v/>
          </cell>
          <cell r="JG197" t="str">
            <v/>
          </cell>
          <cell r="JH197" t="str">
            <v/>
          </cell>
          <cell r="JI197" t="str">
            <v/>
          </cell>
          <cell r="JJ197" t="str">
            <v/>
          </cell>
          <cell r="JK197" t="str">
            <v/>
          </cell>
          <cell r="JL197" t="str">
            <v/>
          </cell>
          <cell r="JM197" t="str">
            <v/>
          </cell>
          <cell r="JN197" t="str">
            <v/>
          </cell>
          <cell r="JO197" t="str">
            <v/>
          </cell>
          <cell r="JP197" t="str">
            <v/>
          </cell>
          <cell r="JQ197" t="str">
            <v/>
          </cell>
          <cell r="JR197" t="str">
            <v/>
          </cell>
          <cell r="JS197" t="str">
            <v/>
          </cell>
          <cell r="JT197" t="str">
            <v/>
          </cell>
          <cell r="JU197" t="str">
            <v/>
          </cell>
          <cell r="JV197" t="str">
            <v/>
          </cell>
          <cell r="JW197" t="str">
            <v/>
          </cell>
        </row>
        <row r="198">
          <cell r="F198">
            <v>196</v>
          </cell>
          <cell r="DQ198">
            <v>0</v>
          </cell>
          <cell r="DR198">
            <v>0</v>
          </cell>
          <cell r="DS198">
            <v>0</v>
          </cell>
          <cell r="DT198">
            <v>0</v>
          </cell>
          <cell r="DU198">
            <v>0</v>
          </cell>
          <cell r="DV198">
            <v>0</v>
          </cell>
          <cell r="DW198">
            <v>0</v>
          </cell>
          <cell r="DX198">
            <v>0</v>
          </cell>
          <cell r="DY198">
            <v>0</v>
          </cell>
          <cell r="DZ198">
            <v>0</v>
          </cell>
          <cell r="EA198">
            <v>0</v>
          </cell>
          <cell r="EB198">
            <v>0</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
          </cell>
          <cell r="ET198" t="str">
            <v/>
          </cell>
          <cell r="EU198" t="str">
            <v/>
          </cell>
          <cell r="EV198" t="str">
            <v/>
          </cell>
          <cell r="EW198" t="str">
            <v/>
          </cell>
          <cell r="EX198" t="str">
            <v/>
          </cell>
          <cell r="EY198" t="str">
            <v/>
          </cell>
          <cell r="EZ198" t="str">
            <v/>
          </cell>
          <cell r="FA198" t="str">
            <v/>
          </cell>
          <cell r="FB198" t="str">
            <v/>
          </cell>
          <cell r="FC198" t="str">
            <v/>
          </cell>
          <cell r="FD198" t="str">
            <v/>
          </cell>
          <cell r="FE198" t="str">
            <v/>
          </cell>
          <cell r="FF198" t="str">
            <v/>
          </cell>
          <cell r="FG198" t="str">
            <v/>
          </cell>
          <cell r="FH198" t="str">
            <v/>
          </cell>
          <cell r="FI198" t="str">
            <v/>
          </cell>
          <cell r="FJ198" t="str">
            <v/>
          </cell>
          <cell r="FK198" t="str">
            <v/>
          </cell>
          <cell r="FL198" t="str">
            <v/>
          </cell>
          <cell r="FM198" t="str">
            <v/>
          </cell>
          <cell r="FN198" t="str">
            <v/>
          </cell>
          <cell r="FO198" t="str">
            <v/>
          </cell>
          <cell r="FP198" t="str">
            <v/>
          </cell>
          <cell r="FQ198" t="str">
            <v/>
          </cell>
          <cell r="FR198" t="str">
            <v/>
          </cell>
          <cell r="FS198" t="str">
            <v/>
          </cell>
          <cell r="FT198" t="str">
            <v/>
          </cell>
          <cell r="FU198" t="str">
            <v/>
          </cell>
          <cell r="FV198" t="str">
            <v/>
          </cell>
          <cell r="FW198" t="str">
            <v/>
          </cell>
          <cell r="FX198" t="str">
            <v/>
          </cell>
          <cell r="FY198" t="str">
            <v/>
          </cell>
          <cell r="FZ198" t="str">
            <v/>
          </cell>
          <cell r="GA198" t="str">
            <v/>
          </cell>
          <cell r="GB198" t="str">
            <v/>
          </cell>
          <cell r="GC198" t="str">
            <v/>
          </cell>
          <cell r="GD198" t="str">
            <v/>
          </cell>
          <cell r="GE198" t="str">
            <v/>
          </cell>
          <cell r="GF198" t="str">
            <v/>
          </cell>
          <cell r="GG198" t="str">
            <v/>
          </cell>
          <cell r="GH198" t="str">
            <v/>
          </cell>
          <cell r="GI198" t="str">
            <v/>
          </cell>
          <cell r="GJ198" t="str">
            <v/>
          </cell>
          <cell r="GK198" t="str">
            <v/>
          </cell>
          <cell r="GL198" t="str">
            <v/>
          </cell>
          <cell r="GM198" t="str">
            <v/>
          </cell>
          <cell r="GN198" t="str">
            <v/>
          </cell>
          <cell r="GO198" t="str">
            <v/>
          </cell>
          <cell r="GP198" t="str">
            <v/>
          </cell>
          <cell r="GQ198" t="str">
            <v/>
          </cell>
          <cell r="GR198" t="str">
            <v/>
          </cell>
          <cell r="GS198" t="str">
            <v/>
          </cell>
          <cell r="GT198" t="str">
            <v/>
          </cell>
          <cell r="GU198" t="str">
            <v/>
          </cell>
          <cell r="GV198" t="str">
            <v/>
          </cell>
          <cell r="GW198" t="str">
            <v/>
          </cell>
          <cell r="GX198" t="str">
            <v/>
          </cell>
          <cell r="GY198" t="str">
            <v/>
          </cell>
          <cell r="GZ198" t="str">
            <v/>
          </cell>
          <cell r="HA198" t="str">
            <v/>
          </cell>
          <cell r="HB198" t="str">
            <v/>
          </cell>
          <cell r="HC198" t="str">
            <v/>
          </cell>
          <cell r="HD198" t="str">
            <v/>
          </cell>
          <cell r="HE198" t="str">
            <v/>
          </cell>
          <cell r="HF198" t="str">
            <v/>
          </cell>
          <cell r="HG198" t="str">
            <v/>
          </cell>
          <cell r="HH198" t="str">
            <v/>
          </cell>
          <cell r="HI198" t="str">
            <v/>
          </cell>
          <cell r="HJ198" t="str">
            <v/>
          </cell>
          <cell r="HK198" t="str">
            <v/>
          </cell>
          <cell r="HL198" t="str">
            <v/>
          </cell>
          <cell r="HM198" t="str">
            <v/>
          </cell>
          <cell r="HN198" t="str">
            <v/>
          </cell>
          <cell r="HO198" t="str">
            <v/>
          </cell>
          <cell r="HP198" t="str">
            <v/>
          </cell>
          <cell r="HQ198" t="str">
            <v/>
          </cell>
          <cell r="HR198" t="str">
            <v/>
          </cell>
          <cell r="HS198" t="str">
            <v/>
          </cell>
          <cell r="HT198" t="str">
            <v/>
          </cell>
          <cell r="HU198" t="str">
            <v/>
          </cell>
          <cell r="HV198" t="str">
            <v/>
          </cell>
          <cell r="HW198" t="str">
            <v/>
          </cell>
          <cell r="HX198" t="str">
            <v/>
          </cell>
          <cell r="HY198" t="str">
            <v/>
          </cell>
          <cell r="HZ198" t="str">
            <v/>
          </cell>
          <cell r="IA198" t="str">
            <v/>
          </cell>
          <cell r="IB198" t="str">
            <v/>
          </cell>
          <cell r="IC198" t="str">
            <v/>
          </cell>
          <cell r="ID198" t="str">
            <v/>
          </cell>
          <cell r="IE198" t="str">
            <v/>
          </cell>
          <cell r="IF198" t="str">
            <v/>
          </cell>
          <cell r="IG198" t="str">
            <v/>
          </cell>
          <cell r="IH198" t="str">
            <v/>
          </cell>
          <cell r="II198" t="str">
            <v/>
          </cell>
          <cell r="IJ198" t="str">
            <v/>
          </cell>
          <cell r="IK198" t="str">
            <v/>
          </cell>
          <cell r="IL198" t="str">
            <v/>
          </cell>
          <cell r="IM198" t="str">
            <v/>
          </cell>
          <cell r="IN198" t="str">
            <v/>
          </cell>
          <cell r="IO198" t="str">
            <v/>
          </cell>
          <cell r="IP198" t="str">
            <v/>
          </cell>
          <cell r="IQ198" t="str">
            <v/>
          </cell>
          <cell r="IR198" t="str">
            <v/>
          </cell>
          <cell r="IS198" t="str">
            <v/>
          </cell>
          <cell r="IT198" t="str">
            <v/>
          </cell>
          <cell r="IU198" t="str">
            <v/>
          </cell>
          <cell r="IV198" t="str">
            <v/>
          </cell>
          <cell r="IW198" t="str">
            <v/>
          </cell>
          <cell r="IX198" t="str">
            <v/>
          </cell>
          <cell r="IY198" t="str">
            <v/>
          </cell>
          <cell r="IZ198" t="str">
            <v/>
          </cell>
          <cell r="JA198" t="str">
            <v/>
          </cell>
          <cell r="JB198" t="str">
            <v/>
          </cell>
          <cell r="JC198" t="str">
            <v/>
          </cell>
          <cell r="JD198" t="str">
            <v/>
          </cell>
          <cell r="JE198" t="str">
            <v/>
          </cell>
          <cell r="JF198" t="str">
            <v/>
          </cell>
          <cell r="JG198" t="str">
            <v/>
          </cell>
          <cell r="JH198" t="str">
            <v/>
          </cell>
          <cell r="JI198" t="str">
            <v/>
          </cell>
          <cell r="JJ198" t="str">
            <v/>
          </cell>
          <cell r="JK198" t="str">
            <v/>
          </cell>
          <cell r="JL198" t="str">
            <v/>
          </cell>
          <cell r="JM198" t="str">
            <v/>
          </cell>
          <cell r="JN198" t="str">
            <v/>
          </cell>
          <cell r="JO198" t="str">
            <v/>
          </cell>
          <cell r="JP198" t="str">
            <v/>
          </cell>
          <cell r="JQ198" t="str">
            <v/>
          </cell>
          <cell r="JR198" t="str">
            <v/>
          </cell>
          <cell r="JS198" t="str">
            <v/>
          </cell>
          <cell r="JT198" t="str">
            <v/>
          </cell>
          <cell r="JU198" t="str">
            <v/>
          </cell>
          <cell r="JV198" t="str">
            <v/>
          </cell>
          <cell r="JW198" t="str">
            <v/>
          </cell>
        </row>
        <row r="199">
          <cell r="F199">
            <v>197</v>
          </cell>
        </row>
        <row r="200">
          <cell r="F200">
            <v>198</v>
          </cell>
          <cell r="DQ200">
            <v>3076</v>
          </cell>
          <cell r="DR200">
            <v>3149</v>
          </cell>
          <cell r="DS200">
            <v>3161</v>
          </cell>
          <cell r="DT200">
            <v>2880</v>
          </cell>
          <cell r="DU200">
            <v>3020</v>
          </cell>
          <cell r="DV200">
            <v>3491</v>
          </cell>
          <cell r="DW200">
            <v>3474</v>
          </cell>
          <cell r="DX200">
            <v>3439</v>
          </cell>
          <cell r="DY200">
            <v>3389</v>
          </cell>
          <cell r="DZ200">
            <v>2965</v>
          </cell>
          <cell r="EA200">
            <v>2999</v>
          </cell>
          <cell r="EB200">
            <v>2382</v>
          </cell>
          <cell r="EC200" t="e">
            <v>#VALUE!</v>
          </cell>
          <cell r="ED200" t="e">
            <v>#VALUE!</v>
          </cell>
          <cell r="EE200" t="e">
            <v>#VALUE!</v>
          </cell>
          <cell r="EF200" t="e">
            <v>#VALUE!</v>
          </cell>
          <cell r="EG200" t="e">
            <v>#VALUE!</v>
          </cell>
          <cell r="EH200" t="e">
            <v>#VALUE!</v>
          </cell>
          <cell r="EI200" t="e">
            <v>#VALUE!</v>
          </cell>
          <cell r="EJ200" t="e">
            <v>#VALUE!</v>
          </cell>
          <cell r="EK200" t="e">
            <v>#VALUE!</v>
          </cell>
          <cell r="EL200" t="e">
            <v>#VALUE!</v>
          </cell>
          <cell r="EM200" t="e">
            <v>#VALUE!</v>
          </cell>
          <cell r="EN200" t="e">
            <v>#VALUE!</v>
          </cell>
          <cell r="EO200" t="e">
            <v>#VALUE!</v>
          </cell>
          <cell r="EP200" t="e">
            <v>#VALUE!</v>
          </cell>
          <cell r="EQ200" t="e">
            <v>#VALUE!</v>
          </cell>
          <cell r="ER200" t="e">
            <v>#VALUE!</v>
          </cell>
          <cell r="ES200" t="e">
            <v>#VALUE!</v>
          </cell>
          <cell r="ET200" t="e">
            <v>#VALUE!</v>
          </cell>
          <cell r="EU200" t="e">
            <v>#VALUE!</v>
          </cell>
          <cell r="EV200" t="e">
            <v>#VALUE!</v>
          </cell>
          <cell r="EW200" t="e">
            <v>#VALUE!</v>
          </cell>
          <cell r="EX200" t="e">
            <v>#VALUE!</v>
          </cell>
          <cell r="EY200" t="e">
            <v>#VALUE!</v>
          </cell>
          <cell r="EZ200" t="e">
            <v>#VALUE!</v>
          </cell>
          <cell r="FA200" t="e">
            <v>#VALUE!</v>
          </cell>
          <cell r="FB200" t="e">
            <v>#VALUE!</v>
          </cell>
          <cell r="FC200" t="e">
            <v>#VALUE!</v>
          </cell>
          <cell r="FD200" t="e">
            <v>#VALUE!</v>
          </cell>
          <cell r="FE200" t="e">
            <v>#VALUE!</v>
          </cell>
          <cell r="FF200" t="e">
            <v>#VALUE!</v>
          </cell>
          <cell r="FG200" t="e">
            <v>#VALUE!</v>
          </cell>
          <cell r="FH200" t="e">
            <v>#VALUE!</v>
          </cell>
          <cell r="FI200" t="e">
            <v>#VALUE!</v>
          </cell>
          <cell r="FJ200" t="e">
            <v>#VALUE!</v>
          </cell>
          <cell r="FK200" t="e">
            <v>#VALUE!</v>
          </cell>
          <cell r="FL200" t="e">
            <v>#VALUE!</v>
          </cell>
          <cell r="FM200" t="e">
            <v>#VALUE!</v>
          </cell>
          <cell r="FN200" t="e">
            <v>#VALUE!</v>
          </cell>
          <cell r="FO200" t="e">
            <v>#VALUE!</v>
          </cell>
          <cell r="FP200" t="e">
            <v>#VALUE!</v>
          </cell>
          <cell r="FQ200" t="e">
            <v>#VALUE!</v>
          </cell>
          <cell r="FR200" t="e">
            <v>#VALUE!</v>
          </cell>
          <cell r="FS200" t="e">
            <v>#VALUE!</v>
          </cell>
          <cell r="FT200" t="e">
            <v>#VALUE!</v>
          </cell>
          <cell r="FU200" t="e">
            <v>#VALUE!</v>
          </cell>
          <cell r="FV200" t="e">
            <v>#VALUE!</v>
          </cell>
          <cell r="FW200" t="e">
            <v>#VALUE!</v>
          </cell>
          <cell r="FX200" t="e">
            <v>#VALUE!</v>
          </cell>
          <cell r="FY200" t="e">
            <v>#VALUE!</v>
          </cell>
          <cell r="FZ200" t="e">
            <v>#VALUE!</v>
          </cell>
          <cell r="GA200" t="e">
            <v>#VALUE!</v>
          </cell>
          <cell r="GB200" t="e">
            <v>#VALUE!</v>
          </cell>
          <cell r="GC200" t="e">
            <v>#VALUE!</v>
          </cell>
          <cell r="GD200" t="e">
            <v>#VALUE!</v>
          </cell>
          <cell r="GE200" t="e">
            <v>#VALUE!</v>
          </cell>
          <cell r="GF200" t="e">
            <v>#VALUE!</v>
          </cell>
          <cell r="GG200" t="e">
            <v>#VALUE!</v>
          </cell>
          <cell r="GH200" t="e">
            <v>#VALUE!</v>
          </cell>
          <cell r="GI200" t="e">
            <v>#VALUE!</v>
          </cell>
          <cell r="GJ200" t="e">
            <v>#VALUE!</v>
          </cell>
          <cell r="GK200" t="e">
            <v>#VALUE!</v>
          </cell>
          <cell r="GL200" t="e">
            <v>#VALUE!</v>
          </cell>
          <cell r="GM200" t="e">
            <v>#VALUE!</v>
          </cell>
          <cell r="GN200" t="e">
            <v>#VALUE!</v>
          </cell>
          <cell r="GO200" t="e">
            <v>#VALUE!</v>
          </cell>
          <cell r="GP200" t="e">
            <v>#VALUE!</v>
          </cell>
          <cell r="GQ200" t="e">
            <v>#VALUE!</v>
          </cell>
          <cell r="GR200" t="e">
            <v>#VALUE!</v>
          </cell>
          <cell r="GS200" t="e">
            <v>#VALUE!</v>
          </cell>
          <cell r="GT200" t="e">
            <v>#VALUE!</v>
          </cell>
          <cell r="GU200" t="e">
            <v>#VALUE!</v>
          </cell>
          <cell r="GV200" t="e">
            <v>#VALUE!</v>
          </cell>
          <cell r="GW200" t="e">
            <v>#VALUE!</v>
          </cell>
          <cell r="GX200" t="e">
            <v>#VALUE!</v>
          </cell>
          <cell r="GY200" t="e">
            <v>#VALUE!</v>
          </cell>
          <cell r="GZ200" t="e">
            <v>#VALUE!</v>
          </cell>
          <cell r="HA200" t="e">
            <v>#VALUE!</v>
          </cell>
          <cell r="HB200" t="e">
            <v>#VALUE!</v>
          </cell>
          <cell r="HC200" t="e">
            <v>#VALUE!</v>
          </cell>
          <cell r="HD200" t="e">
            <v>#VALUE!</v>
          </cell>
          <cell r="HE200" t="e">
            <v>#VALUE!</v>
          </cell>
          <cell r="HF200" t="e">
            <v>#VALUE!</v>
          </cell>
          <cell r="HG200" t="e">
            <v>#VALUE!</v>
          </cell>
          <cell r="HH200" t="e">
            <v>#VALUE!</v>
          </cell>
          <cell r="HI200" t="e">
            <v>#VALUE!</v>
          </cell>
          <cell r="HJ200" t="e">
            <v>#VALUE!</v>
          </cell>
          <cell r="HK200" t="e">
            <v>#VALUE!</v>
          </cell>
          <cell r="HL200" t="e">
            <v>#VALUE!</v>
          </cell>
          <cell r="HM200" t="e">
            <v>#VALUE!</v>
          </cell>
          <cell r="HN200" t="e">
            <v>#VALUE!</v>
          </cell>
          <cell r="HO200" t="e">
            <v>#VALUE!</v>
          </cell>
          <cell r="HP200" t="e">
            <v>#VALUE!</v>
          </cell>
          <cell r="HQ200" t="e">
            <v>#VALUE!</v>
          </cell>
          <cell r="HR200" t="e">
            <v>#VALUE!</v>
          </cell>
          <cell r="HS200" t="e">
            <v>#VALUE!</v>
          </cell>
          <cell r="HT200" t="e">
            <v>#VALUE!</v>
          </cell>
          <cell r="HU200" t="e">
            <v>#VALUE!</v>
          </cell>
          <cell r="HV200" t="e">
            <v>#VALUE!</v>
          </cell>
          <cell r="HW200" t="e">
            <v>#VALUE!</v>
          </cell>
          <cell r="HX200" t="e">
            <v>#VALUE!</v>
          </cell>
          <cell r="HY200" t="e">
            <v>#VALUE!</v>
          </cell>
          <cell r="HZ200" t="e">
            <v>#VALUE!</v>
          </cell>
          <cell r="IA200" t="e">
            <v>#VALUE!</v>
          </cell>
          <cell r="IB200" t="e">
            <v>#VALUE!</v>
          </cell>
          <cell r="IC200" t="e">
            <v>#VALUE!</v>
          </cell>
          <cell r="ID200" t="e">
            <v>#VALUE!</v>
          </cell>
          <cell r="IE200" t="e">
            <v>#VALUE!</v>
          </cell>
          <cell r="IF200" t="e">
            <v>#VALUE!</v>
          </cell>
          <cell r="IG200" t="e">
            <v>#VALUE!</v>
          </cell>
          <cell r="IH200" t="e">
            <v>#VALUE!</v>
          </cell>
          <cell r="II200" t="e">
            <v>#VALUE!</v>
          </cell>
          <cell r="IJ200" t="e">
            <v>#VALUE!</v>
          </cell>
          <cell r="IK200" t="e">
            <v>#VALUE!</v>
          </cell>
          <cell r="IL200" t="e">
            <v>#VALUE!</v>
          </cell>
          <cell r="IM200" t="e">
            <v>#VALUE!</v>
          </cell>
          <cell r="IN200" t="e">
            <v>#VALUE!</v>
          </cell>
          <cell r="IO200" t="e">
            <v>#VALUE!</v>
          </cell>
          <cell r="IP200" t="e">
            <v>#VALUE!</v>
          </cell>
          <cell r="IQ200" t="e">
            <v>#VALUE!</v>
          </cell>
          <cell r="IR200" t="e">
            <v>#VALUE!</v>
          </cell>
          <cell r="IS200" t="e">
            <v>#VALUE!</v>
          </cell>
          <cell r="IT200" t="e">
            <v>#VALUE!</v>
          </cell>
          <cell r="IU200" t="e">
            <v>#VALUE!</v>
          </cell>
          <cell r="IV200" t="e">
            <v>#VALUE!</v>
          </cell>
          <cell r="IW200" t="e">
            <v>#VALUE!</v>
          </cell>
          <cell r="IX200" t="e">
            <v>#VALUE!</v>
          </cell>
          <cell r="IY200" t="e">
            <v>#VALUE!</v>
          </cell>
          <cell r="IZ200" t="e">
            <v>#VALUE!</v>
          </cell>
          <cell r="JA200" t="e">
            <v>#VALUE!</v>
          </cell>
          <cell r="JB200" t="e">
            <v>#VALUE!</v>
          </cell>
          <cell r="JC200" t="e">
            <v>#VALUE!</v>
          </cell>
          <cell r="JD200" t="e">
            <v>#VALUE!</v>
          </cell>
          <cell r="JE200" t="e">
            <v>#VALUE!</v>
          </cell>
          <cell r="JF200" t="e">
            <v>#VALUE!</v>
          </cell>
          <cell r="JG200" t="e">
            <v>#VALUE!</v>
          </cell>
          <cell r="JH200" t="e">
            <v>#VALUE!</v>
          </cell>
          <cell r="JI200" t="e">
            <v>#VALUE!</v>
          </cell>
          <cell r="JJ200" t="e">
            <v>#VALUE!</v>
          </cell>
          <cell r="JK200" t="e">
            <v>#VALUE!</v>
          </cell>
          <cell r="JL200" t="e">
            <v>#VALUE!</v>
          </cell>
          <cell r="JM200" t="e">
            <v>#VALUE!</v>
          </cell>
          <cell r="JN200" t="e">
            <v>#VALUE!</v>
          </cell>
          <cell r="JO200" t="e">
            <v>#VALUE!</v>
          </cell>
          <cell r="JP200" t="e">
            <v>#VALUE!</v>
          </cell>
          <cell r="JQ200" t="e">
            <v>#VALUE!</v>
          </cell>
          <cell r="JR200" t="e">
            <v>#VALUE!</v>
          </cell>
          <cell r="JS200" t="e">
            <v>#VALUE!</v>
          </cell>
          <cell r="JT200" t="e">
            <v>#VALUE!</v>
          </cell>
          <cell r="JU200" t="e">
            <v>#VALUE!</v>
          </cell>
          <cell r="JV200" t="e">
            <v>#VALUE!</v>
          </cell>
          <cell r="JW200" t="e">
            <v>#VALUE!</v>
          </cell>
        </row>
        <row r="201">
          <cell r="F201">
            <v>199</v>
          </cell>
          <cell r="DQ201">
            <v>3068</v>
          </cell>
          <cell r="DR201">
            <v>3141</v>
          </cell>
          <cell r="DS201">
            <v>3153</v>
          </cell>
          <cell r="DT201">
            <v>2872</v>
          </cell>
          <cell r="DU201">
            <v>3015</v>
          </cell>
          <cell r="DV201">
            <v>3220</v>
          </cell>
          <cell r="DW201">
            <v>3202</v>
          </cell>
          <cell r="DX201">
            <v>3167</v>
          </cell>
          <cell r="DY201">
            <v>3118</v>
          </cell>
          <cell r="DZ201">
            <v>2694</v>
          </cell>
          <cell r="EA201">
            <v>2728</v>
          </cell>
          <cell r="EB201">
            <v>2111</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
          </cell>
          <cell r="ET201" t="str">
            <v/>
          </cell>
          <cell r="EU201" t="str">
            <v/>
          </cell>
          <cell r="EV201" t="str">
            <v/>
          </cell>
          <cell r="EW201" t="str">
            <v/>
          </cell>
          <cell r="EX201" t="str">
            <v/>
          </cell>
          <cell r="EY201" t="str">
            <v/>
          </cell>
          <cell r="EZ201" t="str">
            <v/>
          </cell>
          <cell r="FA201" t="str">
            <v/>
          </cell>
          <cell r="FB201" t="str">
            <v/>
          </cell>
          <cell r="FC201" t="str">
            <v/>
          </cell>
          <cell r="FD201" t="str">
            <v/>
          </cell>
          <cell r="FE201" t="str">
            <v/>
          </cell>
          <cell r="FF201" t="str">
            <v/>
          </cell>
          <cell r="FG201" t="str">
            <v/>
          </cell>
          <cell r="FH201" t="str">
            <v/>
          </cell>
          <cell r="FI201" t="str">
            <v/>
          </cell>
          <cell r="FJ201" t="str">
            <v/>
          </cell>
          <cell r="FK201" t="str">
            <v/>
          </cell>
          <cell r="FL201" t="str">
            <v/>
          </cell>
          <cell r="FM201" t="str">
            <v/>
          </cell>
          <cell r="FN201" t="str">
            <v/>
          </cell>
          <cell r="FO201" t="str">
            <v/>
          </cell>
          <cell r="FP201" t="str">
            <v/>
          </cell>
          <cell r="FQ201" t="str">
            <v/>
          </cell>
          <cell r="FR201" t="str">
            <v/>
          </cell>
          <cell r="FS201" t="str">
            <v/>
          </cell>
          <cell r="FT201" t="str">
            <v/>
          </cell>
          <cell r="FU201" t="str">
            <v/>
          </cell>
          <cell r="FV201" t="str">
            <v/>
          </cell>
          <cell r="FW201" t="str">
            <v/>
          </cell>
          <cell r="FX201" t="str">
            <v/>
          </cell>
          <cell r="FY201" t="str">
            <v/>
          </cell>
          <cell r="FZ201" t="str">
            <v/>
          </cell>
          <cell r="GA201" t="str">
            <v/>
          </cell>
          <cell r="GB201" t="str">
            <v/>
          </cell>
          <cell r="GC201" t="str">
            <v/>
          </cell>
          <cell r="GD201" t="str">
            <v/>
          </cell>
          <cell r="GE201" t="str">
            <v/>
          </cell>
          <cell r="GF201" t="str">
            <v/>
          </cell>
          <cell r="GG201" t="str">
            <v/>
          </cell>
          <cell r="GH201" t="str">
            <v/>
          </cell>
          <cell r="GI201" t="str">
            <v/>
          </cell>
          <cell r="GJ201" t="str">
            <v/>
          </cell>
          <cell r="GK201" t="str">
            <v/>
          </cell>
          <cell r="GL201" t="str">
            <v/>
          </cell>
          <cell r="GM201" t="str">
            <v/>
          </cell>
          <cell r="GN201" t="str">
            <v/>
          </cell>
          <cell r="GO201" t="str">
            <v/>
          </cell>
          <cell r="GP201" t="str">
            <v/>
          </cell>
          <cell r="GQ201" t="str">
            <v/>
          </cell>
          <cell r="GR201" t="str">
            <v/>
          </cell>
          <cell r="GS201" t="str">
            <v/>
          </cell>
          <cell r="GT201" t="str">
            <v/>
          </cell>
          <cell r="GU201" t="str">
            <v/>
          </cell>
          <cell r="GV201" t="str">
            <v/>
          </cell>
          <cell r="GW201" t="str">
            <v/>
          </cell>
          <cell r="GX201" t="str">
            <v/>
          </cell>
          <cell r="GY201" t="str">
            <v/>
          </cell>
          <cell r="GZ201" t="str">
            <v/>
          </cell>
          <cell r="HA201" t="str">
            <v/>
          </cell>
          <cell r="HB201" t="str">
            <v/>
          </cell>
          <cell r="HC201" t="str">
            <v/>
          </cell>
          <cell r="HD201" t="str">
            <v/>
          </cell>
          <cell r="HE201" t="str">
            <v/>
          </cell>
          <cell r="HF201" t="str">
            <v/>
          </cell>
          <cell r="HG201" t="str">
            <v/>
          </cell>
          <cell r="HH201" t="str">
            <v/>
          </cell>
          <cell r="HI201" t="str">
            <v/>
          </cell>
          <cell r="HJ201" t="str">
            <v/>
          </cell>
          <cell r="HK201" t="str">
            <v/>
          </cell>
          <cell r="HL201" t="str">
            <v/>
          </cell>
          <cell r="HM201" t="str">
            <v/>
          </cell>
          <cell r="HN201" t="str">
            <v/>
          </cell>
          <cell r="HO201" t="str">
            <v/>
          </cell>
          <cell r="HP201" t="str">
            <v/>
          </cell>
          <cell r="HQ201" t="str">
            <v/>
          </cell>
          <cell r="HR201" t="str">
            <v/>
          </cell>
          <cell r="HS201" t="str">
            <v/>
          </cell>
          <cell r="HT201" t="str">
            <v/>
          </cell>
          <cell r="HU201" t="str">
            <v/>
          </cell>
          <cell r="HV201" t="str">
            <v/>
          </cell>
          <cell r="HW201" t="str">
            <v/>
          </cell>
          <cell r="HX201" t="str">
            <v/>
          </cell>
          <cell r="HY201" t="str">
            <v/>
          </cell>
          <cell r="HZ201" t="str">
            <v/>
          </cell>
          <cell r="IA201" t="str">
            <v/>
          </cell>
          <cell r="IB201" t="str">
            <v/>
          </cell>
          <cell r="IC201" t="str">
            <v/>
          </cell>
          <cell r="ID201" t="str">
            <v/>
          </cell>
          <cell r="IE201" t="str">
            <v/>
          </cell>
          <cell r="IF201" t="str">
            <v/>
          </cell>
          <cell r="IG201" t="str">
            <v/>
          </cell>
          <cell r="IH201" t="str">
            <v/>
          </cell>
          <cell r="II201" t="str">
            <v/>
          </cell>
          <cell r="IJ201" t="str">
            <v/>
          </cell>
          <cell r="IK201" t="str">
            <v/>
          </cell>
          <cell r="IL201" t="str">
            <v/>
          </cell>
          <cell r="IM201" t="str">
            <v/>
          </cell>
          <cell r="IN201" t="str">
            <v/>
          </cell>
          <cell r="IO201" t="str">
            <v/>
          </cell>
          <cell r="IP201" t="str">
            <v/>
          </cell>
          <cell r="IQ201" t="str">
            <v/>
          </cell>
          <cell r="IR201" t="str">
            <v/>
          </cell>
          <cell r="IS201" t="str">
            <v/>
          </cell>
          <cell r="IT201" t="str">
            <v/>
          </cell>
          <cell r="IU201" t="str">
            <v/>
          </cell>
          <cell r="IV201" t="str">
            <v/>
          </cell>
          <cell r="IW201" t="str">
            <v/>
          </cell>
          <cell r="IX201" t="str">
            <v/>
          </cell>
          <cell r="IY201" t="str">
            <v/>
          </cell>
          <cell r="IZ201" t="str">
            <v/>
          </cell>
          <cell r="JA201" t="str">
            <v/>
          </cell>
          <cell r="JB201" t="str">
            <v/>
          </cell>
          <cell r="JC201" t="str">
            <v/>
          </cell>
          <cell r="JD201" t="str">
            <v/>
          </cell>
          <cell r="JE201" t="str">
            <v/>
          </cell>
          <cell r="JF201" t="str">
            <v/>
          </cell>
          <cell r="JG201" t="str">
            <v/>
          </cell>
          <cell r="JH201" t="str">
            <v/>
          </cell>
          <cell r="JI201" t="str">
            <v/>
          </cell>
          <cell r="JJ201" t="str">
            <v/>
          </cell>
          <cell r="JK201" t="str">
            <v/>
          </cell>
          <cell r="JL201" t="str">
            <v/>
          </cell>
          <cell r="JM201" t="str">
            <v/>
          </cell>
          <cell r="JN201" t="str">
            <v/>
          </cell>
          <cell r="JO201" t="str">
            <v/>
          </cell>
          <cell r="JP201" t="str">
            <v/>
          </cell>
          <cell r="JQ201" t="str">
            <v/>
          </cell>
          <cell r="JR201" t="str">
            <v/>
          </cell>
          <cell r="JS201" t="str">
            <v/>
          </cell>
          <cell r="JT201" t="str">
            <v/>
          </cell>
          <cell r="JU201" t="str">
            <v/>
          </cell>
          <cell r="JV201" t="str">
            <v/>
          </cell>
          <cell r="JW201" t="str">
            <v/>
          </cell>
        </row>
        <row r="202">
          <cell r="F202">
            <v>200</v>
          </cell>
          <cell r="DQ202">
            <v>8</v>
          </cell>
          <cell r="DR202">
            <v>8</v>
          </cell>
          <cell r="DS202">
            <v>8</v>
          </cell>
          <cell r="DT202">
            <v>8</v>
          </cell>
          <cell r="DU202">
            <v>5</v>
          </cell>
          <cell r="DV202">
            <v>271</v>
          </cell>
          <cell r="DW202">
            <v>272</v>
          </cell>
          <cell r="DX202">
            <v>272</v>
          </cell>
          <cell r="DY202">
            <v>271</v>
          </cell>
          <cell r="DZ202">
            <v>271</v>
          </cell>
          <cell r="EA202">
            <v>271</v>
          </cell>
          <cell r="EB202">
            <v>271</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
          </cell>
          <cell r="ET202" t="str">
            <v/>
          </cell>
          <cell r="EU202" t="str">
            <v/>
          </cell>
          <cell r="EV202" t="str">
            <v/>
          </cell>
          <cell r="EW202" t="str">
            <v/>
          </cell>
          <cell r="EX202" t="str">
            <v/>
          </cell>
          <cell r="EY202" t="str">
            <v/>
          </cell>
          <cell r="EZ202" t="str">
            <v/>
          </cell>
          <cell r="FA202" t="str">
            <v/>
          </cell>
          <cell r="FB202" t="str">
            <v/>
          </cell>
          <cell r="FC202" t="str">
            <v/>
          </cell>
          <cell r="FD202" t="str">
            <v/>
          </cell>
          <cell r="FE202" t="str">
            <v/>
          </cell>
          <cell r="FF202" t="str">
            <v/>
          </cell>
          <cell r="FG202" t="str">
            <v/>
          </cell>
          <cell r="FH202" t="str">
            <v/>
          </cell>
          <cell r="FI202" t="str">
            <v/>
          </cell>
          <cell r="FJ202" t="str">
            <v/>
          </cell>
          <cell r="FK202" t="str">
            <v/>
          </cell>
          <cell r="FL202" t="str">
            <v/>
          </cell>
          <cell r="FM202" t="str">
            <v/>
          </cell>
          <cell r="FN202" t="str">
            <v/>
          </cell>
          <cell r="FO202" t="str">
            <v/>
          </cell>
          <cell r="FP202" t="str">
            <v/>
          </cell>
          <cell r="FQ202" t="str">
            <v/>
          </cell>
          <cell r="FR202" t="str">
            <v/>
          </cell>
          <cell r="FS202" t="str">
            <v/>
          </cell>
          <cell r="FT202" t="str">
            <v/>
          </cell>
          <cell r="FU202" t="str">
            <v/>
          </cell>
          <cell r="FV202" t="str">
            <v/>
          </cell>
          <cell r="FW202" t="str">
            <v/>
          </cell>
          <cell r="FX202" t="str">
            <v/>
          </cell>
          <cell r="FY202" t="str">
            <v/>
          </cell>
          <cell r="FZ202" t="str">
            <v/>
          </cell>
          <cell r="GA202" t="str">
            <v/>
          </cell>
          <cell r="GB202" t="str">
            <v/>
          </cell>
          <cell r="GC202" t="str">
            <v/>
          </cell>
          <cell r="GD202" t="str">
            <v/>
          </cell>
          <cell r="GE202" t="str">
            <v/>
          </cell>
          <cell r="GF202" t="str">
            <v/>
          </cell>
          <cell r="GG202" t="str">
            <v/>
          </cell>
          <cell r="GH202" t="str">
            <v/>
          </cell>
          <cell r="GI202" t="str">
            <v/>
          </cell>
          <cell r="GJ202" t="str">
            <v/>
          </cell>
          <cell r="GK202" t="str">
            <v/>
          </cell>
          <cell r="GL202" t="str">
            <v/>
          </cell>
          <cell r="GM202" t="str">
            <v/>
          </cell>
          <cell r="GN202" t="str">
            <v/>
          </cell>
          <cell r="GO202" t="str">
            <v/>
          </cell>
          <cell r="GP202" t="str">
            <v/>
          </cell>
          <cell r="GQ202" t="str">
            <v/>
          </cell>
          <cell r="GR202" t="str">
            <v/>
          </cell>
          <cell r="GS202" t="str">
            <v/>
          </cell>
          <cell r="GT202" t="str">
            <v/>
          </cell>
          <cell r="GU202" t="str">
            <v/>
          </cell>
          <cell r="GV202" t="str">
            <v/>
          </cell>
          <cell r="GW202" t="str">
            <v/>
          </cell>
          <cell r="GX202" t="str">
            <v/>
          </cell>
          <cell r="GY202" t="str">
            <v/>
          </cell>
          <cell r="GZ202" t="str">
            <v/>
          </cell>
          <cell r="HA202" t="str">
            <v/>
          </cell>
          <cell r="HB202" t="str">
            <v/>
          </cell>
          <cell r="HC202" t="str">
            <v/>
          </cell>
          <cell r="HD202" t="str">
            <v/>
          </cell>
          <cell r="HE202" t="str">
            <v/>
          </cell>
          <cell r="HF202" t="str">
            <v/>
          </cell>
          <cell r="HG202" t="str">
            <v/>
          </cell>
          <cell r="HH202" t="str">
            <v/>
          </cell>
          <cell r="HI202" t="str">
            <v/>
          </cell>
          <cell r="HJ202" t="str">
            <v/>
          </cell>
          <cell r="HK202" t="str">
            <v/>
          </cell>
          <cell r="HL202" t="str">
            <v/>
          </cell>
          <cell r="HM202" t="str">
            <v/>
          </cell>
          <cell r="HN202" t="str">
            <v/>
          </cell>
          <cell r="HO202" t="str">
            <v/>
          </cell>
          <cell r="HP202" t="str">
            <v/>
          </cell>
          <cell r="HQ202" t="str">
            <v/>
          </cell>
          <cell r="HR202" t="str">
            <v/>
          </cell>
          <cell r="HS202" t="str">
            <v/>
          </cell>
          <cell r="HT202" t="str">
            <v/>
          </cell>
          <cell r="HU202" t="str">
            <v/>
          </cell>
          <cell r="HV202" t="str">
            <v/>
          </cell>
          <cell r="HW202" t="str">
            <v/>
          </cell>
          <cell r="HX202" t="str">
            <v/>
          </cell>
          <cell r="HY202" t="str">
            <v/>
          </cell>
          <cell r="HZ202" t="str">
            <v/>
          </cell>
          <cell r="IA202" t="str">
            <v/>
          </cell>
          <cell r="IB202" t="str">
            <v/>
          </cell>
          <cell r="IC202" t="str">
            <v/>
          </cell>
          <cell r="ID202" t="str">
            <v/>
          </cell>
          <cell r="IE202" t="str">
            <v/>
          </cell>
          <cell r="IF202" t="str">
            <v/>
          </cell>
          <cell r="IG202" t="str">
            <v/>
          </cell>
          <cell r="IH202" t="str">
            <v/>
          </cell>
          <cell r="II202" t="str">
            <v/>
          </cell>
          <cell r="IJ202" t="str">
            <v/>
          </cell>
          <cell r="IK202" t="str">
            <v/>
          </cell>
          <cell r="IL202" t="str">
            <v/>
          </cell>
          <cell r="IM202" t="str">
            <v/>
          </cell>
          <cell r="IN202" t="str">
            <v/>
          </cell>
          <cell r="IO202" t="str">
            <v/>
          </cell>
          <cell r="IP202" t="str">
            <v/>
          </cell>
          <cell r="IQ202" t="str">
            <v/>
          </cell>
          <cell r="IR202" t="str">
            <v/>
          </cell>
          <cell r="IS202" t="str">
            <v/>
          </cell>
          <cell r="IT202" t="str">
            <v/>
          </cell>
          <cell r="IU202" t="str">
            <v/>
          </cell>
          <cell r="IV202" t="str">
            <v/>
          </cell>
          <cell r="IW202" t="str">
            <v/>
          </cell>
          <cell r="IX202" t="str">
            <v/>
          </cell>
          <cell r="IY202" t="str">
            <v/>
          </cell>
          <cell r="IZ202" t="str">
            <v/>
          </cell>
          <cell r="JA202" t="str">
            <v/>
          </cell>
          <cell r="JB202" t="str">
            <v/>
          </cell>
          <cell r="JC202" t="str">
            <v/>
          </cell>
          <cell r="JD202" t="str">
            <v/>
          </cell>
          <cell r="JE202" t="str">
            <v/>
          </cell>
          <cell r="JF202" t="str">
            <v/>
          </cell>
          <cell r="JG202" t="str">
            <v/>
          </cell>
          <cell r="JH202" t="str">
            <v/>
          </cell>
          <cell r="JI202" t="str">
            <v/>
          </cell>
          <cell r="JJ202" t="str">
            <v/>
          </cell>
          <cell r="JK202" t="str">
            <v/>
          </cell>
          <cell r="JL202" t="str">
            <v/>
          </cell>
          <cell r="JM202" t="str">
            <v/>
          </cell>
          <cell r="JN202" t="str">
            <v/>
          </cell>
          <cell r="JO202" t="str">
            <v/>
          </cell>
          <cell r="JP202" t="str">
            <v/>
          </cell>
          <cell r="JQ202" t="str">
            <v/>
          </cell>
          <cell r="JR202" t="str">
            <v/>
          </cell>
          <cell r="JS202" t="str">
            <v/>
          </cell>
          <cell r="JT202" t="str">
            <v/>
          </cell>
          <cell r="JU202" t="str">
            <v/>
          </cell>
          <cell r="JV202" t="str">
            <v/>
          </cell>
          <cell r="JW202" t="str">
            <v/>
          </cell>
        </row>
        <row r="203">
          <cell r="F203">
            <v>201</v>
          </cell>
        </row>
        <row r="204">
          <cell r="F204">
            <v>202</v>
          </cell>
        </row>
        <row r="205">
          <cell r="F205">
            <v>203</v>
          </cell>
          <cell r="G205">
            <v>99080</v>
          </cell>
          <cell r="H205">
            <v>98804</v>
          </cell>
          <cell r="I205">
            <v>98720</v>
          </cell>
          <cell r="J205">
            <v>98337</v>
          </cell>
          <cell r="K205">
            <v>98146</v>
          </cell>
          <cell r="L205">
            <v>98393</v>
          </cell>
          <cell r="M205">
            <v>98087</v>
          </cell>
          <cell r="N205">
            <v>97993</v>
          </cell>
          <cell r="O205">
            <v>98285</v>
          </cell>
          <cell r="P205">
            <v>98498</v>
          </cell>
          <cell r="Q205">
            <v>98015</v>
          </cell>
          <cell r="R205">
            <v>98033</v>
          </cell>
          <cell r="S205">
            <v>98072</v>
          </cell>
          <cell r="T205">
            <v>98275</v>
          </cell>
          <cell r="U205">
            <v>98185</v>
          </cell>
          <cell r="V205">
            <v>97981</v>
          </cell>
          <cell r="W205">
            <v>97807</v>
          </cell>
          <cell r="X205">
            <v>97770</v>
          </cell>
          <cell r="Y205">
            <v>97958</v>
          </cell>
          <cell r="Z205">
            <v>98244</v>
          </cell>
          <cell r="AA205">
            <v>98638</v>
          </cell>
          <cell r="AB205">
            <v>98754</v>
          </cell>
          <cell r="AC205">
            <v>98711</v>
          </cell>
          <cell r="AD205">
            <v>98974</v>
          </cell>
          <cell r="AE205">
            <v>99512</v>
          </cell>
          <cell r="AF205">
            <v>99810</v>
          </cell>
          <cell r="AG205">
            <v>100311</v>
          </cell>
          <cell r="AH205">
            <v>99864</v>
          </cell>
          <cell r="AI205">
            <v>99935</v>
          </cell>
          <cell r="AJ205">
            <v>100345</v>
          </cell>
          <cell r="AK205">
            <v>100458</v>
          </cell>
          <cell r="AL205">
            <v>100773</v>
          </cell>
          <cell r="AM205">
            <v>101290</v>
          </cell>
          <cell r="AN205">
            <v>101790</v>
          </cell>
          <cell r="AO205">
            <v>101732</v>
          </cell>
          <cell r="AP205">
            <v>101883</v>
          </cell>
          <cell r="AQ205">
            <v>102261</v>
          </cell>
          <cell r="AR205">
            <v>102790</v>
          </cell>
          <cell r="AS205">
            <v>102832</v>
          </cell>
          <cell r="AT205">
            <v>102621</v>
          </cell>
          <cell r="AU205">
            <v>102665</v>
          </cell>
          <cell r="AV205">
            <v>102756</v>
          </cell>
          <cell r="AW205">
            <v>102679</v>
          </cell>
          <cell r="AX205">
            <v>102429</v>
          </cell>
          <cell r="AY205">
            <v>102169</v>
          </cell>
          <cell r="AZ205">
            <v>102033</v>
          </cell>
          <cell r="BA205">
            <v>101621</v>
          </cell>
          <cell r="BB205">
            <v>101483</v>
          </cell>
          <cell r="BC205">
            <v>101343</v>
          </cell>
          <cell r="BD205">
            <v>101387</v>
          </cell>
          <cell r="BE205">
            <v>101160</v>
          </cell>
          <cell r="BF205">
            <v>100815</v>
          </cell>
          <cell r="BG205">
            <v>100461</v>
          </cell>
          <cell r="BH205">
            <v>100065</v>
          </cell>
          <cell r="BI205">
            <v>99952</v>
          </cell>
          <cell r="BJ205">
            <v>100006</v>
          </cell>
          <cell r="BK205">
            <v>99946</v>
          </cell>
          <cell r="BL205">
            <v>99667</v>
          </cell>
          <cell r="BM205">
            <v>99099</v>
          </cell>
          <cell r="BN205">
            <v>98684</v>
          </cell>
          <cell r="BO205">
            <v>98600</v>
          </cell>
          <cell r="BP205">
            <v>98418</v>
          </cell>
          <cell r="BQ205">
            <v>98250</v>
          </cell>
          <cell r="BR205">
            <v>97819</v>
          </cell>
          <cell r="BS205">
            <v>97588</v>
          </cell>
          <cell r="BT205">
            <v>97228</v>
          </cell>
          <cell r="BU205">
            <v>96964</v>
          </cell>
          <cell r="BV205">
            <v>96493</v>
          </cell>
          <cell r="BW205">
            <v>96509</v>
          </cell>
          <cell r="BX205">
            <v>94611</v>
          </cell>
          <cell r="BY205">
            <v>94141</v>
          </cell>
          <cell r="BZ205">
            <v>93862</v>
          </cell>
          <cell r="CA205">
            <v>93939</v>
          </cell>
          <cell r="CB205">
            <v>93727</v>
          </cell>
          <cell r="CC205">
            <v>93421</v>
          </cell>
          <cell r="CD205">
            <v>92511</v>
          </cell>
          <cell r="CE205">
            <v>92231</v>
          </cell>
          <cell r="CF205">
            <v>92187</v>
          </cell>
          <cell r="CG205">
            <v>91847</v>
          </cell>
          <cell r="CH205">
            <v>91512</v>
          </cell>
          <cell r="CI205">
            <v>91335</v>
          </cell>
          <cell r="CJ205">
            <v>88059</v>
          </cell>
          <cell r="CK205">
            <v>87544</v>
          </cell>
          <cell r="CL205">
            <v>87271</v>
          </cell>
          <cell r="CM205">
            <v>87176</v>
          </cell>
          <cell r="CN205">
            <v>86694</v>
          </cell>
          <cell r="CO205">
            <v>86417</v>
          </cell>
          <cell r="CP205">
            <v>85421</v>
          </cell>
          <cell r="CQ205">
            <v>84996</v>
          </cell>
          <cell r="CR205">
            <v>84812</v>
          </cell>
          <cell r="CS205">
            <v>84239</v>
          </cell>
          <cell r="CT205">
            <v>84056</v>
          </cell>
          <cell r="CU205">
            <v>84186</v>
          </cell>
          <cell r="CV205">
            <v>83340</v>
          </cell>
          <cell r="CW205">
            <v>82825</v>
          </cell>
          <cell r="CX205">
            <v>82564</v>
          </cell>
          <cell r="CY205">
            <v>82231</v>
          </cell>
          <cell r="CZ205">
            <v>81935</v>
          </cell>
          <cell r="DA205">
            <v>81695</v>
          </cell>
          <cell r="DB205">
            <v>81271</v>
          </cell>
          <cell r="DC205">
            <v>81062</v>
          </cell>
          <cell r="DD205">
            <v>80864</v>
          </cell>
          <cell r="DE205">
            <v>80431</v>
          </cell>
          <cell r="DF205">
            <v>80255</v>
          </cell>
          <cell r="DG205">
            <v>80289</v>
          </cell>
          <cell r="DH205">
            <v>80300</v>
          </cell>
          <cell r="DI205">
            <v>79974</v>
          </cell>
          <cell r="DJ205">
            <v>79836</v>
          </cell>
          <cell r="DK205">
            <v>79746</v>
          </cell>
          <cell r="DL205">
            <v>79580</v>
          </cell>
          <cell r="DM205">
            <v>79535</v>
          </cell>
          <cell r="DN205">
            <v>79389</v>
          </cell>
          <cell r="DO205">
            <v>79350</v>
          </cell>
          <cell r="DP205">
            <v>79386</v>
          </cell>
          <cell r="DQ205">
            <v>79063</v>
          </cell>
          <cell r="DR205">
            <v>78997</v>
          </cell>
          <cell r="DS205">
            <v>79027</v>
          </cell>
          <cell r="DT205">
            <v>79062</v>
          </cell>
          <cell r="DU205">
            <v>78618</v>
          </cell>
          <cell r="DV205">
            <v>78432</v>
          </cell>
          <cell r="DW205">
            <v>78407</v>
          </cell>
          <cell r="DX205">
            <v>78148</v>
          </cell>
          <cell r="DY205">
            <v>78007</v>
          </cell>
          <cell r="DZ205">
            <v>77936</v>
          </cell>
          <cell r="EA205">
            <v>77810</v>
          </cell>
          <cell r="EB205">
            <v>77680</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
          </cell>
          <cell r="ET205" t="str">
            <v/>
          </cell>
          <cell r="EU205" t="str">
            <v/>
          </cell>
          <cell r="EV205" t="str">
            <v/>
          </cell>
          <cell r="EW205" t="str">
            <v/>
          </cell>
          <cell r="EX205" t="str">
            <v/>
          </cell>
          <cell r="EY205" t="str">
            <v/>
          </cell>
          <cell r="EZ205" t="str">
            <v/>
          </cell>
          <cell r="FA205" t="str">
            <v/>
          </cell>
          <cell r="FB205" t="str">
            <v/>
          </cell>
          <cell r="FC205" t="str">
            <v/>
          </cell>
          <cell r="FD205" t="str">
            <v/>
          </cell>
          <cell r="FE205" t="str">
            <v/>
          </cell>
          <cell r="FF205" t="str">
            <v/>
          </cell>
          <cell r="FG205" t="str">
            <v/>
          </cell>
          <cell r="FH205" t="str">
            <v/>
          </cell>
          <cell r="FI205" t="str">
            <v/>
          </cell>
          <cell r="FJ205" t="str">
            <v/>
          </cell>
          <cell r="FK205" t="str">
            <v/>
          </cell>
          <cell r="FL205" t="str">
            <v/>
          </cell>
          <cell r="FM205" t="str">
            <v/>
          </cell>
          <cell r="FN205" t="str">
            <v/>
          </cell>
          <cell r="FO205" t="str">
            <v/>
          </cell>
          <cell r="FP205" t="str">
            <v/>
          </cell>
          <cell r="FQ205" t="str">
            <v/>
          </cell>
          <cell r="FR205" t="str">
            <v/>
          </cell>
          <cell r="FS205" t="str">
            <v/>
          </cell>
          <cell r="FT205" t="str">
            <v/>
          </cell>
          <cell r="FU205" t="str">
            <v/>
          </cell>
          <cell r="FV205" t="str">
            <v/>
          </cell>
          <cell r="FW205" t="str">
            <v/>
          </cell>
          <cell r="FX205" t="str">
            <v/>
          </cell>
          <cell r="FY205" t="str">
            <v/>
          </cell>
          <cell r="FZ205" t="str">
            <v/>
          </cell>
          <cell r="GA205" t="str">
            <v/>
          </cell>
          <cell r="GB205" t="str">
            <v/>
          </cell>
          <cell r="GC205" t="str">
            <v/>
          </cell>
          <cell r="GD205" t="str">
            <v/>
          </cell>
          <cell r="GE205" t="str">
            <v/>
          </cell>
          <cell r="GF205" t="str">
            <v/>
          </cell>
          <cell r="GG205" t="str">
            <v/>
          </cell>
          <cell r="GH205" t="str">
            <v/>
          </cell>
          <cell r="GI205" t="str">
            <v/>
          </cell>
          <cell r="GJ205" t="str">
            <v/>
          </cell>
          <cell r="GK205" t="str">
            <v/>
          </cell>
          <cell r="GL205" t="str">
            <v/>
          </cell>
          <cell r="GM205" t="str">
            <v/>
          </cell>
          <cell r="GN205" t="str">
            <v/>
          </cell>
          <cell r="GO205" t="str">
            <v/>
          </cell>
          <cell r="GP205" t="str">
            <v/>
          </cell>
          <cell r="GQ205" t="str">
            <v/>
          </cell>
          <cell r="GR205" t="str">
            <v/>
          </cell>
          <cell r="GS205" t="str">
            <v/>
          </cell>
          <cell r="GT205" t="str">
            <v/>
          </cell>
          <cell r="GU205" t="str">
            <v/>
          </cell>
          <cell r="GV205" t="str">
            <v/>
          </cell>
          <cell r="GW205" t="str">
            <v/>
          </cell>
          <cell r="GX205" t="str">
            <v/>
          </cell>
          <cell r="GY205" t="str">
            <v/>
          </cell>
          <cell r="GZ205" t="str">
            <v/>
          </cell>
          <cell r="HA205" t="str">
            <v/>
          </cell>
          <cell r="HB205" t="str">
            <v/>
          </cell>
          <cell r="HC205" t="str">
            <v/>
          </cell>
          <cell r="HD205" t="str">
            <v/>
          </cell>
          <cell r="HE205" t="str">
            <v/>
          </cell>
          <cell r="HF205" t="str">
            <v/>
          </cell>
          <cell r="HG205" t="str">
            <v/>
          </cell>
          <cell r="HH205" t="str">
            <v/>
          </cell>
          <cell r="HI205" t="str">
            <v/>
          </cell>
          <cell r="HJ205" t="str">
            <v/>
          </cell>
          <cell r="HK205" t="str">
            <v/>
          </cell>
          <cell r="HL205" t="str">
            <v/>
          </cell>
          <cell r="HM205" t="str">
            <v/>
          </cell>
          <cell r="HN205" t="str">
            <v/>
          </cell>
          <cell r="HO205" t="str">
            <v/>
          </cell>
          <cell r="HP205" t="str">
            <v/>
          </cell>
          <cell r="HQ205" t="str">
            <v/>
          </cell>
          <cell r="HR205" t="str">
            <v/>
          </cell>
          <cell r="HS205" t="str">
            <v/>
          </cell>
          <cell r="HT205" t="str">
            <v/>
          </cell>
          <cell r="HU205" t="str">
            <v/>
          </cell>
          <cell r="HV205" t="str">
            <v/>
          </cell>
          <cell r="HW205" t="str">
            <v/>
          </cell>
          <cell r="HX205" t="str">
            <v/>
          </cell>
          <cell r="HY205" t="str">
            <v/>
          </cell>
          <cell r="HZ205" t="str">
            <v/>
          </cell>
          <cell r="IA205" t="str">
            <v/>
          </cell>
          <cell r="IB205" t="str">
            <v/>
          </cell>
          <cell r="IC205" t="str">
            <v/>
          </cell>
          <cell r="ID205" t="str">
            <v/>
          </cell>
          <cell r="IE205" t="str">
            <v/>
          </cell>
          <cell r="IF205" t="str">
            <v/>
          </cell>
          <cell r="IG205" t="str">
            <v/>
          </cell>
          <cell r="IH205" t="str">
            <v/>
          </cell>
          <cell r="II205" t="str">
            <v/>
          </cell>
          <cell r="IJ205" t="str">
            <v/>
          </cell>
          <cell r="IK205" t="str">
            <v/>
          </cell>
          <cell r="IL205" t="str">
            <v/>
          </cell>
          <cell r="IM205" t="str">
            <v/>
          </cell>
          <cell r="IN205" t="str">
            <v/>
          </cell>
          <cell r="IO205" t="str">
            <v/>
          </cell>
          <cell r="IP205" t="str">
            <v/>
          </cell>
          <cell r="IQ205" t="str">
            <v/>
          </cell>
          <cell r="IR205" t="str">
            <v/>
          </cell>
          <cell r="IS205" t="str">
            <v/>
          </cell>
          <cell r="IT205" t="str">
            <v/>
          </cell>
          <cell r="IU205" t="str">
            <v/>
          </cell>
          <cell r="IV205" t="str">
            <v/>
          </cell>
          <cell r="IW205" t="str">
            <v/>
          </cell>
          <cell r="IX205" t="str">
            <v/>
          </cell>
          <cell r="IY205" t="str">
            <v/>
          </cell>
          <cell r="IZ205" t="str">
            <v/>
          </cell>
          <cell r="JA205" t="str">
            <v/>
          </cell>
          <cell r="JB205" t="str">
            <v/>
          </cell>
          <cell r="JC205" t="str">
            <v/>
          </cell>
          <cell r="JD205" t="str">
            <v/>
          </cell>
          <cell r="JE205" t="str">
            <v/>
          </cell>
          <cell r="JF205" t="str">
            <v/>
          </cell>
          <cell r="JG205" t="str">
            <v/>
          </cell>
          <cell r="JH205" t="str">
            <v/>
          </cell>
          <cell r="JI205" t="str">
            <v/>
          </cell>
          <cell r="JJ205" t="str">
            <v/>
          </cell>
          <cell r="JK205" t="str">
            <v/>
          </cell>
          <cell r="JL205" t="str">
            <v/>
          </cell>
          <cell r="JM205" t="str">
            <v/>
          </cell>
          <cell r="JN205" t="str">
            <v/>
          </cell>
          <cell r="JO205" t="str">
            <v/>
          </cell>
          <cell r="JP205" t="str">
            <v/>
          </cell>
          <cell r="JQ205" t="str">
            <v/>
          </cell>
          <cell r="JR205" t="str">
            <v/>
          </cell>
          <cell r="JS205" t="str">
            <v/>
          </cell>
          <cell r="JT205" t="str">
            <v/>
          </cell>
          <cell r="JU205" t="str">
            <v/>
          </cell>
          <cell r="JV205" t="str">
            <v/>
          </cell>
          <cell r="JW205" t="str">
            <v/>
          </cell>
        </row>
        <row r="206">
          <cell r="F206">
            <v>204</v>
          </cell>
          <cell r="G206">
            <v>14260</v>
          </cell>
          <cell r="H206">
            <v>14403</v>
          </cell>
          <cell r="I206">
            <v>14427</v>
          </cell>
          <cell r="J206">
            <v>14387</v>
          </cell>
          <cell r="K206">
            <v>14338</v>
          </cell>
          <cell r="L206">
            <v>14500</v>
          </cell>
          <cell r="M206">
            <v>14383</v>
          </cell>
          <cell r="N206">
            <v>14295</v>
          </cell>
          <cell r="O206">
            <v>14215</v>
          </cell>
          <cell r="P206">
            <v>14340</v>
          </cell>
          <cell r="Q206">
            <v>14293</v>
          </cell>
          <cell r="R206">
            <v>14276</v>
          </cell>
          <cell r="S206">
            <v>14260</v>
          </cell>
          <cell r="T206">
            <v>14417</v>
          </cell>
          <cell r="U206">
            <v>14390</v>
          </cell>
          <cell r="V206">
            <v>14363</v>
          </cell>
          <cell r="W206">
            <v>14316</v>
          </cell>
          <cell r="X206">
            <v>14238</v>
          </cell>
          <cell r="Y206">
            <v>14275</v>
          </cell>
          <cell r="Z206">
            <v>14213</v>
          </cell>
          <cell r="AA206">
            <v>14165</v>
          </cell>
          <cell r="AB206">
            <v>14321</v>
          </cell>
          <cell r="AC206">
            <v>14268</v>
          </cell>
          <cell r="AD206">
            <v>14263</v>
          </cell>
          <cell r="AE206">
            <v>14243</v>
          </cell>
          <cell r="AF206">
            <v>14531</v>
          </cell>
          <cell r="AG206">
            <v>14524</v>
          </cell>
          <cell r="AH206">
            <v>14271</v>
          </cell>
          <cell r="AI206">
            <v>14222</v>
          </cell>
          <cell r="AJ206">
            <v>14336</v>
          </cell>
          <cell r="AK206">
            <v>14279</v>
          </cell>
          <cell r="AL206">
            <v>14203</v>
          </cell>
          <cell r="AM206">
            <v>14214</v>
          </cell>
          <cell r="AN206">
            <v>14394</v>
          </cell>
          <cell r="AO206">
            <v>14344</v>
          </cell>
          <cell r="AP206">
            <v>14305</v>
          </cell>
          <cell r="AQ206">
            <v>14243</v>
          </cell>
          <cell r="AR206">
            <v>14409</v>
          </cell>
          <cell r="AS206">
            <v>14372</v>
          </cell>
          <cell r="AT206">
            <v>14336</v>
          </cell>
          <cell r="AU206">
            <v>14296</v>
          </cell>
          <cell r="AV206">
            <v>14416</v>
          </cell>
          <cell r="AW206">
            <v>14314</v>
          </cell>
          <cell r="AX206">
            <v>14232</v>
          </cell>
          <cell r="AY206">
            <v>14168</v>
          </cell>
          <cell r="AZ206">
            <v>14284</v>
          </cell>
          <cell r="BA206">
            <v>14222</v>
          </cell>
          <cell r="BB206">
            <v>14187</v>
          </cell>
          <cell r="BC206">
            <v>14124</v>
          </cell>
          <cell r="BD206">
            <v>14306</v>
          </cell>
          <cell r="BE206">
            <v>14296</v>
          </cell>
          <cell r="BF206">
            <v>14260</v>
          </cell>
          <cell r="BG206">
            <v>14177</v>
          </cell>
          <cell r="BH206">
            <v>14055</v>
          </cell>
          <cell r="BI206">
            <v>13952</v>
          </cell>
          <cell r="BJ206">
            <v>13865</v>
          </cell>
          <cell r="BK206">
            <v>13795</v>
          </cell>
          <cell r="BL206">
            <v>13762</v>
          </cell>
          <cell r="BM206">
            <v>13728</v>
          </cell>
          <cell r="BN206">
            <v>13584</v>
          </cell>
          <cell r="BO206">
            <v>13522</v>
          </cell>
          <cell r="BP206">
            <v>13556</v>
          </cell>
          <cell r="BQ206">
            <v>13592</v>
          </cell>
          <cell r="BR206">
            <v>13594</v>
          </cell>
          <cell r="BS206">
            <v>13572</v>
          </cell>
          <cell r="BT206">
            <v>13488</v>
          </cell>
          <cell r="BU206">
            <v>13397</v>
          </cell>
          <cell r="BV206">
            <v>13344</v>
          </cell>
          <cell r="BW206">
            <v>13318</v>
          </cell>
          <cell r="BX206">
            <v>13128</v>
          </cell>
          <cell r="BY206">
            <v>13131</v>
          </cell>
          <cell r="BZ206">
            <v>13118</v>
          </cell>
          <cell r="CA206">
            <v>13062</v>
          </cell>
          <cell r="CB206">
            <v>13088</v>
          </cell>
          <cell r="CC206">
            <v>13089</v>
          </cell>
          <cell r="CD206">
            <v>13006</v>
          </cell>
          <cell r="CE206">
            <v>12960</v>
          </cell>
          <cell r="CF206">
            <v>12895</v>
          </cell>
          <cell r="CG206">
            <v>12853</v>
          </cell>
          <cell r="CH206">
            <v>12771</v>
          </cell>
          <cell r="CI206">
            <v>12721</v>
          </cell>
          <cell r="CJ206">
            <v>12581</v>
          </cell>
          <cell r="CK206">
            <v>12519</v>
          </cell>
          <cell r="CL206">
            <v>12471</v>
          </cell>
          <cell r="CM206">
            <v>12455</v>
          </cell>
          <cell r="CN206">
            <v>12454</v>
          </cell>
          <cell r="CO206">
            <v>12474</v>
          </cell>
          <cell r="CP206">
            <v>12424</v>
          </cell>
          <cell r="CQ206">
            <v>12400</v>
          </cell>
          <cell r="CR206">
            <v>12388</v>
          </cell>
          <cell r="CS206">
            <v>12324</v>
          </cell>
          <cell r="CT206">
            <v>12300</v>
          </cell>
          <cell r="CU206">
            <v>12286</v>
          </cell>
          <cell r="CV206">
            <v>12305</v>
          </cell>
          <cell r="CW206">
            <v>12230</v>
          </cell>
          <cell r="CX206">
            <v>12207</v>
          </cell>
          <cell r="CY206">
            <v>12212</v>
          </cell>
          <cell r="CZ206">
            <v>12191</v>
          </cell>
          <cell r="DA206">
            <v>12203</v>
          </cell>
          <cell r="DB206">
            <v>12196</v>
          </cell>
          <cell r="DC206">
            <v>12163</v>
          </cell>
          <cell r="DD206">
            <v>12142</v>
          </cell>
          <cell r="DE206">
            <v>12088</v>
          </cell>
          <cell r="DF206">
            <v>12000</v>
          </cell>
          <cell r="DG206">
            <v>11997</v>
          </cell>
          <cell r="DH206">
            <v>12045</v>
          </cell>
          <cell r="DI206">
            <v>12004</v>
          </cell>
          <cell r="DJ206">
            <v>11969</v>
          </cell>
          <cell r="DK206">
            <v>11955</v>
          </cell>
          <cell r="DL206">
            <v>12054</v>
          </cell>
          <cell r="DM206">
            <v>12066</v>
          </cell>
          <cell r="DN206">
            <v>12057</v>
          </cell>
          <cell r="DO206">
            <v>12076</v>
          </cell>
          <cell r="DP206">
            <v>12104</v>
          </cell>
          <cell r="DQ206">
            <v>12074</v>
          </cell>
          <cell r="DR206">
            <v>12018</v>
          </cell>
          <cell r="DS206">
            <v>12014</v>
          </cell>
          <cell r="DT206">
            <v>12067</v>
          </cell>
          <cell r="DU206">
            <v>12033</v>
          </cell>
          <cell r="DV206">
            <v>11990</v>
          </cell>
          <cell r="DW206">
            <v>12016</v>
          </cell>
          <cell r="DX206">
            <v>12109</v>
          </cell>
          <cell r="DY206">
            <v>12195</v>
          </cell>
          <cell r="DZ206">
            <v>12167</v>
          </cell>
          <cell r="EA206">
            <v>12186</v>
          </cell>
          <cell r="EB206">
            <v>12189</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
          </cell>
          <cell r="ET206" t="str">
            <v/>
          </cell>
          <cell r="EU206" t="str">
            <v/>
          </cell>
          <cell r="EV206" t="str">
            <v/>
          </cell>
          <cell r="EW206" t="str">
            <v/>
          </cell>
          <cell r="EX206" t="str">
            <v/>
          </cell>
          <cell r="EY206" t="str">
            <v/>
          </cell>
          <cell r="EZ206" t="str">
            <v/>
          </cell>
          <cell r="FA206" t="str">
            <v/>
          </cell>
          <cell r="FB206" t="str">
            <v/>
          </cell>
          <cell r="FC206" t="str">
            <v/>
          </cell>
          <cell r="FD206" t="str">
            <v/>
          </cell>
          <cell r="FE206" t="str">
            <v/>
          </cell>
          <cell r="FF206" t="str">
            <v/>
          </cell>
          <cell r="FG206" t="str">
            <v/>
          </cell>
          <cell r="FH206" t="str">
            <v/>
          </cell>
          <cell r="FI206" t="str">
            <v/>
          </cell>
          <cell r="FJ206" t="str">
            <v/>
          </cell>
          <cell r="FK206" t="str">
            <v/>
          </cell>
          <cell r="FL206" t="str">
            <v/>
          </cell>
          <cell r="FM206" t="str">
            <v/>
          </cell>
          <cell r="FN206" t="str">
            <v/>
          </cell>
          <cell r="FO206" t="str">
            <v/>
          </cell>
          <cell r="FP206" t="str">
            <v/>
          </cell>
          <cell r="FQ206" t="str">
            <v/>
          </cell>
          <cell r="FR206" t="str">
            <v/>
          </cell>
          <cell r="FS206" t="str">
            <v/>
          </cell>
          <cell r="FT206" t="str">
            <v/>
          </cell>
          <cell r="FU206" t="str">
            <v/>
          </cell>
          <cell r="FV206" t="str">
            <v/>
          </cell>
          <cell r="FW206" t="str">
            <v/>
          </cell>
          <cell r="FX206" t="str">
            <v/>
          </cell>
          <cell r="FY206" t="str">
            <v/>
          </cell>
          <cell r="FZ206" t="str">
            <v/>
          </cell>
          <cell r="GA206" t="str">
            <v/>
          </cell>
          <cell r="GB206" t="str">
            <v/>
          </cell>
          <cell r="GC206" t="str">
            <v/>
          </cell>
          <cell r="GD206" t="str">
            <v/>
          </cell>
          <cell r="GE206" t="str">
            <v/>
          </cell>
          <cell r="GF206" t="str">
            <v/>
          </cell>
          <cell r="GG206" t="str">
            <v/>
          </cell>
          <cell r="GH206" t="str">
            <v/>
          </cell>
          <cell r="GI206" t="str">
            <v/>
          </cell>
          <cell r="GJ206" t="str">
            <v/>
          </cell>
          <cell r="GK206" t="str">
            <v/>
          </cell>
          <cell r="GL206" t="str">
            <v/>
          </cell>
          <cell r="GM206" t="str">
            <v/>
          </cell>
          <cell r="GN206" t="str">
            <v/>
          </cell>
          <cell r="GO206" t="str">
            <v/>
          </cell>
          <cell r="GP206" t="str">
            <v/>
          </cell>
          <cell r="GQ206" t="str">
            <v/>
          </cell>
          <cell r="GR206" t="str">
            <v/>
          </cell>
          <cell r="GS206" t="str">
            <v/>
          </cell>
          <cell r="GT206" t="str">
            <v/>
          </cell>
          <cell r="GU206" t="str">
            <v/>
          </cell>
          <cell r="GV206" t="str">
            <v/>
          </cell>
          <cell r="GW206" t="str">
            <v/>
          </cell>
          <cell r="GX206" t="str">
            <v/>
          </cell>
          <cell r="GY206" t="str">
            <v/>
          </cell>
          <cell r="GZ206" t="str">
            <v/>
          </cell>
          <cell r="HA206" t="str">
            <v/>
          </cell>
          <cell r="HB206" t="str">
            <v/>
          </cell>
          <cell r="HC206" t="str">
            <v/>
          </cell>
          <cell r="HD206" t="str">
            <v/>
          </cell>
          <cell r="HE206" t="str">
            <v/>
          </cell>
          <cell r="HF206" t="str">
            <v/>
          </cell>
          <cell r="HG206" t="str">
            <v/>
          </cell>
          <cell r="HH206" t="str">
            <v/>
          </cell>
          <cell r="HI206" t="str">
            <v/>
          </cell>
          <cell r="HJ206" t="str">
            <v/>
          </cell>
          <cell r="HK206" t="str">
            <v/>
          </cell>
          <cell r="HL206" t="str">
            <v/>
          </cell>
          <cell r="HM206" t="str">
            <v/>
          </cell>
          <cell r="HN206" t="str">
            <v/>
          </cell>
          <cell r="HO206" t="str">
            <v/>
          </cell>
          <cell r="HP206" t="str">
            <v/>
          </cell>
          <cell r="HQ206" t="str">
            <v/>
          </cell>
          <cell r="HR206" t="str">
            <v/>
          </cell>
          <cell r="HS206" t="str">
            <v/>
          </cell>
          <cell r="HT206" t="str">
            <v/>
          </cell>
          <cell r="HU206" t="str">
            <v/>
          </cell>
          <cell r="HV206" t="str">
            <v/>
          </cell>
          <cell r="HW206" t="str">
            <v/>
          </cell>
          <cell r="HX206" t="str">
            <v/>
          </cell>
          <cell r="HY206" t="str">
            <v/>
          </cell>
          <cell r="HZ206" t="str">
            <v/>
          </cell>
          <cell r="IA206" t="str">
            <v/>
          </cell>
          <cell r="IB206" t="str">
            <v/>
          </cell>
          <cell r="IC206" t="str">
            <v/>
          </cell>
          <cell r="ID206" t="str">
            <v/>
          </cell>
          <cell r="IE206" t="str">
            <v/>
          </cell>
          <cell r="IF206" t="str">
            <v/>
          </cell>
          <cell r="IG206" t="str">
            <v/>
          </cell>
          <cell r="IH206" t="str">
            <v/>
          </cell>
          <cell r="II206" t="str">
            <v/>
          </cell>
          <cell r="IJ206" t="str">
            <v/>
          </cell>
          <cell r="IK206" t="str">
            <v/>
          </cell>
          <cell r="IL206" t="str">
            <v/>
          </cell>
          <cell r="IM206" t="str">
            <v/>
          </cell>
          <cell r="IN206" t="str">
            <v/>
          </cell>
          <cell r="IO206" t="str">
            <v/>
          </cell>
          <cell r="IP206" t="str">
            <v/>
          </cell>
          <cell r="IQ206" t="str">
            <v/>
          </cell>
          <cell r="IR206" t="str">
            <v/>
          </cell>
          <cell r="IS206" t="str">
            <v/>
          </cell>
          <cell r="IT206" t="str">
            <v/>
          </cell>
          <cell r="IU206" t="str">
            <v/>
          </cell>
          <cell r="IV206" t="str">
            <v/>
          </cell>
          <cell r="IW206" t="str">
            <v/>
          </cell>
          <cell r="IX206" t="str">
            <v/>
          </cell>
          <cell r="IY206" t="str">
            <v/>
          </cell>
          <cell r="IZ206" t="str">
            <v/>
          </cell>
          <cell r="JA206" t="str">
            <v/>
          </cell>
          <cell r="JB206" t="str">
            <v/>
          </cell>
          <cell r="JC206" t="str">
            <v/>
          </cell>
          <cell r="JD206" t="str">
            <v/>
          </cell>
          <cell r="JE206" t="str">
            <v/>
          </cell>
          <cell r="JF206" t="str">
            <v/>
          </cell>
          <cell r="JG206" t="str">
            <v/>
          </cell>
          <cell r="JH206" t="str">
            <v/>
          </cell>
          <cell r="JI206" t="str">
            <v/>
          </cell>
          <cell r="JJ206" t="str">
            <v/>
          </cell>
          <cell r="JK206" t="str">
            <v/>
          </cell>
          <cell r="JL206" t="str">
            <v/>
          </cell>
          <cell r="JM206" t="str">
            <v/>
          </cell>
          <cell r="JN206" t="str">
            <v/>
          </cell>
          <cell r="JO206" t="str">
            <v/>
          </cell>
          <cell r="JP206" t="str">
            <v/>
          </cell>
          <cell r="JQ206" t="str">
            <v/>
          </cell>
          <cell r="JR206" t="str">
            <v/>
          </cell>
          <cell r="JS206" t="str">
            <v/>
          </cell>
          <cell r="JT206" t="str">
            <v/>
          </cell>
          <cell r="JU206" t="str">
            <v/>
          </cell>
          <cell r="JV206" t="str">
            <v/>
          </cell>
          <cell r="JW206" t="str">
            <v/>
          </cell>
        </row>
        <row r="207">
          <cell r="F207">
            <v>205</v>
          </cell>
          <cell r="G207">
            <v>84820</v>
          </cell>
          <cell r="H207">
            <v>84401</v>
          </cell>
          <cell r="I207">
            <v>84293</v>
          </cell>
          <cell r="J207">
            <v>83950</v>
          </cell>
          <cell r="K207">
            <v>83808</v>
          </cell>
          <cell r="L207">
            <v>83893</v>
          </cell>
          <cell r="M207">
            <v>83704</v>
          </cell>
          <cell r="N207">
            <v>83698</v>
          </cell>
          <cell r="O207">
            <v>84070</v>
          </cell>
          <cell r="P207">
            <v>84158</v>
          </cell>
          <cell r="Q207">
            <v>83722</v>
          </cell>
          <cell r="R207">
            <v>83757</v>
          </cell>
          <cell r="S207">
            <v>83812</v>
          </cell>
          <cell r="T207">
            <v>83858</v>
          </cell>
          <cell r="U207">
            <v>83795</v>
          </cell>
          <cell r="V207">
            <v>83618</v>
          </cell>
          <cell r="W207">
            <v>83491</v>
          </cell>
          <cell r="X207">
            <v>83532</v>
          </cell>
          <cell r="Y207">
            <v>83683</v>
          </cell>
          <cell r="Z207">
            <v>84031</v>
          </cell>
          <cell r="AA207">
            <v>84473</v>
          </cell>
          <cell r="AB207">
            <v>84433</v>
          </cell>
          <cell r="AC207">
            <v>84443</v>
          </cell>
          <cell r="AD207">
            <v>84711</v>
          </cell>
          <cell r="AE207">
            <v>85269</v>
          </cell>
          <cell r="AF207">
            <v>85279</v>
          </cell>
          <cell r="AG207">
            <v>85787</v>
          </cell>
          <cell r="AH207">
            <v>85593</v>
          </cell>
          <cell r="AI207">
            <v>85713</v>
          </cell>
          <cell r="AJ207">
            <v>86009</v>
          </cell>
          <cell r="AK207">
            <v>86179</v>
          </cell>
          <cell r="AL207">
            <v>86570</v>
          </cell>
          <cell r="AM207">
            <v>87076</v>
          </cell>
          <cell r="AN207">
            <v>87396</v>
          </cell>
          <cell r="AO207">
            <v>87388</v>
          </cell>
          <cell r="AP207">
            <v>87578</v>
          </cell>
          <cell r="AQ207">
            <v>88018</v>
          </cell>
          <cell r="AR207">
            <v>88381</v>
          </cell>
          <cell r="AS207">
            <v>88460</v>
          </cell>
          <cell r="AT207">
            <v>88285</v>
          </cell>
          <cell r="AU207">
            <v>88369</v>
          </cell>
          <cell r="AV207">
            <v>88340</v>
          </cell>
          <cell r="AW207">
            <v>88365</v>
          </cell>
          <cell r="AX207">
            <v>88197</v>
          </cell>
          <cell r="AY207">
            <v>88001</v>
          </cell>
          <cell r="AZ207">
            <v>87749</v>
          </cell>
          <cell r="BA207">
            <v>87399</v>
          </cell>
          <cell r="BB207">
            <v>87296</v>
          </cell>
          <cell r="BC207">
            <v>87219</v>
          </cell>
          <cell r="BD207">
            <v>87081</v>
          </cell>
          <cell r="BE207">
            <v>86864</v>
          </cell>
          <cell r="BF207">
            <v>86555</v>
          </cell>
          <cell r="BG207">
            <v>86284</v>
          </cell>
          <cell r="BH207">
            <v>86010</v>
          </cell>
          <cell r="BI207">
            <v>86000</v>
          </cell>
          <cell r="BJ207">
            <v>86141</v>
          </cell>
          <cell r="BK207">
            <v>86151</v>
          </cell>
          <cell r="BL207">
            <v>85905</v>
          </cell>
          <cell r="BM207">
            <v>85371</v>
          </cell>
          <cell r="BN207">
            <v>85100</v>
          </cell>
          <cell r="BO207">
            <v>85078</v>
          </cell>
          <cell r="BP207">
            <v>84862</v>
          </cell>
          <cell r="BQ207">
            <v>84658</v>
          </cell>
          <cell r="BR207">
            <v>84225</v>
          </cell>
          <cell r="BS207">
            <v>84016</v>
          </cell>
          <cell r="BT207">
            <v>83740</v>
          </cell>
          <cell r="BU207">
            <v>83567</v>
          </cell>
          <cell r="BV207">
            <v>83149</v>
          </cell>
          <cell r="BW207">
            <v>83191</v>
          </cell>
          <cell r="BX207">
            <v>81483</v>
          </cell>
          <cell r="BY207">
            <v>81010</v>
          </cell>
          <cell r="BZ207">
            <v>80744</v>
          </cell>
          <cell r="CA207">
            <v>80877</v>
          </cell>
          <cell r="CB207">
            <v>80639</v>
          </cell>
          <cell r="CC207">
            <v>80332</v>
          </cell>
          <cell r="CD207">
            <v>79505</v>
          </cell>
          <cell r="CE207">
            <v>79271</v>
          </cell>
          <cell r="CF207">
            <v>79292</v>
          </cell>
          <cell r="CG207">
            <v>78994</v>
          </cell>
          <cell r="CH207">
            <v>78741</v>
          </cell>
          <cell r="CI207">
            <v>78614</v>
          </cell>
          <cell r="CJ207">
            <v>75478</v>
          </cell>
          <cell r="CK207">
            <v>75025</v>
          </cell>
          <cell r="CL207">
            <v>74800</v>
          </cell>
          <cell r="CM207">
            <v>74721</v>
          </cell>
          <cell r="CN207">
            <v>74240</v>
          </cell>
          <cell r="CO207">
            <v>73943</v>
          </cell>
          <cell r="CP207">
            <v>72997</v>
          </cell>
          <cell r="CQ207">
            <v>72596</v>
          </cell>
          <cell r="CR207">
            <v>72424</v>
          </cell>
          <cell r="CS207">
            <v>71915</v>
          </cell>
          <cell r="CT207">
            <v>71756</v>
          </cell>
          <cell r="CU207">
            <v>71900</v>
          </cell>
          <cell r="CV207">
            <v>71035</v>
          </cell>
          <cell r="CW207">
            <v>70595</v>
          </cell>
          <cell r="CX207">
            <v>70357</v>
          </cell>
          <cell r="CY207">
            <v>70019</v>
          </cell>
          <cell r="CZ207">
            <v>69744</v>
          </cell>
          <cell r="DA207">
            <v>69492</v>
          </cell>
          <cell r="DB207">
            <v>69075</v>
          </cell>
          <cell r="DC207">
            <v>68899</v>
          </cell>
          <cell r="DD207">
            <v>68722</v>
          </cell>
          <cell r="DE207">
            <v>68343</v>
          </cell>
          <cell r="DF207">
            <v>68255</v>
          </cell>
          <cell r="DG207">
            <v>68292</v>
          </cell>
          <cell r="DH207">
            <v>68255</v>
          </cell>
          <cell r="DI207">
            <v>67970</v>
          </cell>
          <cell r="DJ207">
            <v>67867</v>
          </cell>
          <cell r="DK207">
            <v>67791</v>
          </cell>
          <cell r="DL207">
            <v>67526</v>
          </cell>
          <cell r="DM207">
            <v>67469</v>
          </cell>
          <cell r="DN207">
            <v>67332</v>
          </cell>
          <cell r="DO207">
            <v>67274</v>
          </cell>
          <cell r="DP207">
            <v>67282</v>
          </cell>
          <cell r="DQ207">
            <v>66989</v>
          </cell>
          <cell r="DR207">
            <v>66979</v>
          </cell>
          <cell r="DS207">
            <v>67013</v>
          </cell>
          <cell r="DT207">
            <v>66995</v>
          </cell>
          <cell r="DU207">
            <v>66585</v>
          </cell>
          <cell r="DV207">
            <v>66442</v>
          </cell>
          <cell r="DW207">
            <v>66391</v>
          </cell>
          <cell r="DX207">
            <v>66039</v>
          </cell>
          <cell r="DY207">
            <v>65812</v>
          </cell>
          <cell r="DZ207">
            <v>65769</v>
          </cell>
          <cell r="EA207">
            <v>65624</v>
          </cell>
          <cell r="EB207">
            <v>65491</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
          </cell>
          <cell r="ET207" t="str">
            <v/>
          </cell>
          <cell r="EU207" t="str">
            <v/>
          </cell>
          <cell r="EV207" t="str">
            <v/>
          </cell>
          <cell r="EW207" t="str">
            <v/>
          </cell>
          <cell r="EX207" t="str">
            <v/>
          </cell>
          <cell r="EY207" t="str">
            <v/>
          </cell>
          <cell r="EZ207" t="str">
            <v/>
          </cell>
          <cell r="FA207" t="str">
            <v/>
          </cell>
          <cell r="FB207" t="str">
            <v/>
          </cell>
          <cell r="FC207" t="str">
            <v/>
          </cell>
          <cell r="FD207" t="str">
            <v/>
          </cell>
          <cell r="FE207" t="str">
            <v/>
          </cell>
          <cell r="FF207" t="str">
            <v/>
          </cell>
          <cell r="FG207" t="str">
            <v/>
          </cell>
          <cell r="FH207" t="str">
            <v/>
          </cell>
          <cell r="FI207" t="str">
            <v/>
          </cell>
          <cell r="FJ207" t="str">
            <v/>
          </cell>
          <cell r="FK207" t="str">
            <v/>
          </cell>
          <cell r="FL207" t="str">
            <v/>
          </cell>
          <cell r="FM207" t="str">
            <v/>
          </cell>
          <cell r="FN207" t="str">
            <v/>
          </cell>
          <cell r="FO207" t="str">
            <v/>
          </cell>
          <cell r="FP207" t="str">
            <v/>
          </cell>
          <cell r="FQ207" t="str">
            <v/>
          </cell>
          <cell r="FR207" t="str">
            <v/>
          </cell>
          <cell r="FS207" t="str">
            <v/>
          </cell>
          <cell r="FT207" t="str">
            <v/>
          </cell>
          <cell r="FU207" t="str">
            <v/>
          </cell>
          <cell r="FV207" t="str">
            <v/>
          </cell>
          <cell r="FW207" t="str">
            <v/>
          </cell>
          <cell r="FX207" t="str">
            <v/>
          </cell>
          <cell r="FY207" t="str">
            <v/>
          </cell>
          <cell r="FZ207" t="str">
            <v/>
          </cell>
          <cell r="GA207" t="str">
            <v/>
          </cell>
          <cell r="GB207" t="str">
            <v/>
          </cell>
          <cell r="GC207" t="str">
            <v/>
          </cell>
          <cell r="GD207" t="str">
            <v/>
          </cell>
          <cell r="GE207" t="str">
            <v/>
          </cell>
          <cell r="GF207" t="str">
            <v/>
          </cell>
          <cell r="GG207" t="str">
            <v/>
          </cell>
          <cell r="GH207" t="str">
            <v/>
          </cell>
          <cell r="GI207" t="str">
            <v/>
          </cell>
          <cell r="GJ207" t="str">
            <v/>
          </cell>
          <cell r="GK207" t="str">
            <v/>
          </cell>
          <cell r="GL207" t="str">
            <v/>
          </cell>
          <cell r="GM207" t="str">
            <v/>
          </cell>
          <cell r="GN207" t="str">
            <v/>
          </cell>
          <cell r="GO207" t="str">
            <v/>
          </cell>
          <cell r="GP207" t="str">
            <v/>
          </cell>
          <cell r="GQ207" t="str">
            <v/>
          </cell>
          <cell r="GR207" t="str">
            <v/>
          </cell>
          <cell r="GS207" t="str">
            <v/>
          </cell>
          <cell r="GT207" t="str">
            <v/>
          </cell>
          <cell r="GU207" t="str">
            <v/>
          </cell>
          <cell r="GV207" t="str">
            <v/>
          </cell>
          <cell r="GW207" t="str">
            <v/>
          </cell>
          <cell r="GX207" t="str">
            <v/>
          </cell>
          <cell r="GY207" t="str">
            <v/>
          </cell>
          <cell r="GZ207" t="str">
            <v/>
          </cell>
          <cell r="HA207" t="str">
            <v/>
          </cell>
          <cell r="HB207" t="str">
            <v/>
          </cell>
          <cell r="HC207" t="str">
            <v/>
          </cell>
          <cell r="HD207" t="str">
            <v/>
          </cell>
          <cell r="HE207" t="str">
            <v/>
          </cell>
          <cell r="HF207" t="str">
            <v/>
          </cell>
          <cell r="HG207" t="str">
            <v/>
          </cell>
          <cell r="HH207" t="str">
            <v/>
          </cell>
          <cell r="HI207" t="str">
            <v/>
          </cell>
          <cell r="HJ207" t="str">
            <v/>
          </cell>
          <cell r="HK207" t="str">
            <v/>
          </cell>
          <cell r="HL207" t="str">
            <v/>
          </cell>
          <cell r="HM207" t="str">
            <v/>
          </cell>
          <cell r="HN207" t="str">
            <v/>
          </cell>
          <cell r="HO207" t="str">
            <v/>
          </cell>
          <cell r="HP207" t="str">
            <v/>
          </cell>
          <cell r="HQ207" t="str">
            <v/>
          </cell>
          <cell r="HR207" t="str">
            <v/>
          </cell>
          <cell r="HS207" t="str">
            <v/>
          </cell>
          <cell r="HT207" t="str">
            <v/>
          </cell>
          <cell r="HU207" t="str">
            <v/>
          </cell>
          <cell r="HV207" t="str">
            <v/>
          </cell>
          <cell r="HW207" t="str">
            <v/>
          </cell>
          <cell r="HX207" t="str">
            <v/>
          </cell>
          <cell r="HY207" t="str">
            <v/>
          </cell>
          <cell r="HZ207" t="str">
            <v/>
          </cell>
          <cell r="IA207" t="str">
            <v/>
          </cell>
          <cell r="IB207" t="str">
            <v/>
          </cell>
          <cell r="IC207" t="str">
            <v/>
          </cell>
          <cell r="ID207" t="str">
            <v/>
          </cell>
          <cell r="IE207" t="str">
            <v/>
          </cell>
          <cell r="IF207" t="str">
            <v/>
          </cell>
          <cell r="IG207" t="str">
            <v/>
          </cell>
          <cell r="IH207" t="str">
            <v/>
          </cell>
          <cell r="II207" t="str">
            <v/>
          </cell>
          <cell r="IJ207" t="str">
            <v/>
          </cell>
          <cell r="IK207" t="str">
            <v/>
          </cell>
          <cell r="IL207" t="str">
            <v/>
          </cell>
          <cell r="IM207" t="str">
            <v/>
          </cell>
          <cell r="IN207" t="str">
            <v/>
          </cell>
          <cell r="IO207" t="str">
            <v/>
          </cell>
          <cell r="IP207" t="str">
            <v/>
          </cell>
          <cell r="IQ207" t="str">
            <v/>
          </cell>
          <cell r="IR207" t="str">
            <v/>
          </cell>
          <cell r="IS207" t="str">
            <v/>
          </cell>
          <cell r="IT207" t="str">
            <v/>
          </cell>
          <cell r="IU207" t="str">
            <v/>
          </cell>
          <cell r="IV207" t="str">
            <v/>
          </cell>
          <cell r="IW207" t="str">
            <v/>
          </cell>
          <cell r="IX207" t="str">
            <v/>
          </cell>
          <cell r="IY207" t="str">
            <v/>
          </cell>
          <cell r="IZ207" t="str">
            <v/>
          </cell>
          <cell r="JA207" t="str">
            <v/>
          </cell>
          <cell r="JB207" t="str">
            <v/>
          </cell>
          <cell r="JC207" t="str">
            <v/>
          </cell>
          <cell r="JD207" t="str">
            <v/>
          </cell>
          <cell r="JE207" t="str">
            <v/>
          </cell>
          <cell r="JF207" t="str">
            <v/>
          </cell>
          <cell r="JG207" t="str">
            <v/>
          </cell>
          <cell r="JH207" t="str">
            <v/>
          </cell>
          <cell r="JI207" t="str">
            <v/>
          </cell>
          <cell r="JJ207" t="str">
            <v/>
          </cell>
          <cell r="JK207" t="str">
            <v/>
          </cell>
          <cell r="JL207" t="str">
            <v/>
          </cell>
          <cell r="JM207" t="str">
            <v/>
          </cell>
          <cell r="JN207" t="str">
            <v/>
          </cell>
          <cell r="JO207" t="str">
            <v/>
          </cell>
          <cell r="JP207" t="str">
            <v/>
          </cell>
          <cell r="JQ207" t="str">
            <v/>
          </cell>
          <cell r="JR207" t="str">
            <v/>
          </cell>
          <cell r="JS207" t="str">
            <v/>
          </cell>
          <cell r="JT207" t="str">
            <v/>
          </cell>
          <cell r="JU207" t="str">
            <v/>
          </cell>
          <cell r="JV207" t="str">
            <v/>
          </cell>
          <cell r="JW207" t="str">
            <v/>
          </cell>
        </row>
        <row r="208">
          <cell r="F208">
            <v>206</v>
          </cell>
        </row>
        <row r="209">
          <cell r="F209">
            <v>207</v>
          </cell>
          <cell r="G209">
            <v>101800</v>
          </cell>
          <cell r="H209">
            <v>101800</v>
          </cell>
          <cell r="I209">
            <v>101800</v>
          </cell>
          <cell r="J209">
            <v>101800</v>
          </cell>
          <cell r="K209">
            <v>101800</v>
          </cell>
          <cell r="L209">
            <v>101800</v>
          </cell>
          <cell r="M209">
            <v>101800</v>
          </cell>
          <cell r="N209">
            <v>101800</v>
          </cell>
          <cell r="O209">
            <v>101800</v>
          </cell>
          <cell r="P209">
            <v>101800</v>
          </cell>
          <cell r="Q209">
            <v>101800</v>
          </cell>
          <cell r="R209">
            <v>101800</v>
          </cell>
          <cell r="S209">
            <v>101800</v>
          </cell>
          <cell r="T209">
            <v>101800</v>
          </cell>
          <cell r="U209">
            <v>101800</v>
          </cell>
          <cell r="V209">
            <v>101790</v>
          </cell>
          <cell r="W209">
            <v>101790</v>
          </cell>
          <cell r="X209">
            <v>101790</v>
          </cell>
          <cell r="Y209">
            <v>101790</v>
          </cell>
          <cell r="Z209">
            <v>101790</v>
          </cell>
          <cell r="AA209">
            <v>101790</v>
          </cell>
          <cell r="AB209">
            <v>101790</v>
          </cell>
          <cell r="AC209">
            <v>101790</v>
          </cell>
          <cell r="AD209">
            <v>101790</v>
          </cell>
          <cell r="AE209">
            <v>101790</v>
          </cell>
          <cell r="AF209">
            <v>101790</v>
          </cell>
          <cell r="AG209">
            <v>101852</v>
          </cell>
          <cell r="AH209">
            <v>101883</v>
          </cell>
          <cell r="AI209">
            <v>101913</v>
          </cell>
          <cell r="AJ209">
            <v>101944</v>
          </cell>
          <cell r="AK209">
            <v>101975</v>
          </cell>
          <cell r="AL209">
            <v>102006</v>
          </cell>
          <cell r="AM209">
            <v>102037</v>
          </cell>
          <cell r="AN209">
            <v>102068</v>
          </cell>
          <cell r="AO209">
            <v>102098</v>
          </cell>
          <cell r="AP209">
            <v>102129</v>
          </cell>
          <cell r="AQ209">
            <v>102160</v>
          </cell>
          <cell r="AR209">
            <v>102164</v>
          </cell>
          <cell r="AS209">
            <v>102169</v>
          </cell>
          <cell r="AT209">
            <v>102173</v>
          </cell>
          <cell r="AU209">
            <v>102177</v>
          </cell>
          <cell r="AV209">
            <v>102181</v>
          </cell>
          <cell r="AW209">
            <v>102185</v>
          </cell>
          <cell r="AX209">
            <v>102189</v>
          </cell>
          <cell r="AY209">
            <v>102193</v>
          </cell>
          <cell r="AZ209">
            <v>102198</v>
          </cell>
          <cell r="BA209">
            <v>102202</v>
          </cell>
          <cell r="BB209">
            <v>102205.83333333339</v>
          </cell>
          <cell r="BC209">
            <v>102210</v>
          </cell>
          <cell r="BD209">
            <v>102127</v>
          </cell>
          <cell r="BE209">
            <v>102043</v>
          </cell>
          <cell r="BF209">
            <v>101960</v>
          </cell>
          <cell r="BG209">
            <v>101877</v>
          </cell>
          <cell r="BH209">
            <v>101793</v>
          </cell>
          <cell r="BI209">
            <v>101710</v>
          </cell>
          <cell r="BJ209">
            <v>101627</v>
          </cell>
          <cell r="BK209">
            <v>101543</v>
          </cell>
          <cell r="BL209">
            <v>101460</v>
          </cell>
          <cell r="BM209">
            <v>101377</v>
          </cell>
          <cell r="BN209">
            <v>101293</v>
          </cell>
          <cell r="BO209">
            <v>101210</v>
          </cell>
          <cell r="BP209">
            <v>100842</v>
          </cell>
          <cell r="BQ209">
            <v>100473</v>
          </cell>
          <cell r="BR209">
            <v>100105</v>
          </cell>
          <cell r="BS209">
            <v>99737</v>
          </cell>
          <cell r="BT209">
            <v>99368</v>
          </cell>
          <cell r="BU209">
            <v>99000</v>
          </cell>
          <cell r="BV209">
            <v>98632</v>
          </cell>
          <cell r="BW209">
            <v>98263</v>
          </cell>
          <cell r="BX209">
            <v>97895</v>
          </cell>
          <cell r="BY209">
            <v>97527</v>
          </cell>
          <cell r="BZ209">
            <v>97158</v>
          </cell>
          <cell r="CA209">
            <v>96790</v>
          </cell>
          <cell r="CB209">
            <v>96564</v>
          </cell>
          <cell r="CC209">
            <v>96339</v>
          </cell>
          <cell r="CD209">
            <v>96113</v>
          </cell>
          <cell r="CE209">
            <v>95887</v>
          </cell>
          <cell r="CF209">
            <v>95661</v>
          </cell>
          <cell r="CG209">
            <v>95436</v>
          </cell>
          <cell r="CH209">
            <v>95210</v>
          </cell>
          <cell r="CI209">
            <v>94984</v>
          </cell>
          <cell r="CJ209">
            <v>94758</v>
          </cell>
          <cell r="CK209">
            <v>94533</v>
          </cell>
          <cell r="CL209">
            <v>94306.75</v>
          </cell>
          <cell r="CM209">
            <v>94103</v>
          </cell>
          <cell r="CN209">
            <v>91190</v>
          </cell>
          <cell r="CO209">
            <v>90969</v>
          </cell>
          <cell r="CP209">
            <v>90802</v>
          </cell>
          <cell r="CQ209">
            <v>90380</v>
          </cell>
          <cell r="CR209">
            <v>89928</v>
          </cell>
          <cell r="CS209">
            <v>88126</v>
          </cell>
          <cell r="CT209">
            <v>87446</v>
          </cell>
          <cell r="CU209">
            <v>87366</v>
          </cell>
          <cell r="CV209">
            <v>87286</v>
          </cell>
          <cell r="CW209">
            <v>86708</v>
          </cell>
          <cell r="CX209">
            <v>86616</v>
          </cell>
          <cell r="CY209">
            <v>86535</v>
          </cell>
          <cell r="CZ209">
            <v>84406</v>
          </cell>
          <cell r="DA209">
            <v>84014</v>
          </cell>
          <cell r="DB209">
            <v>83724</v>
          </cell>
          <cell r="DC209">
            <v>83706</v>
          </cell>
          <cell r="DD209">
            <v>83688</v>
          </cell>
          <cell r="DE209">
            <v>83670</v>
          </cell>
          <cell r="DF209">
            <v>83652</v>
          </cell>
          <cell r="DG209">
            <v>83634</v>
          </cell>
          <cell r="DH209">
            <v>83616</v>
          </cell>
          <cell r="DI209">
            <v>83598</v>
          </cell>
          <cell r="DJ209">
            <v>83580</v>
          </cell>
          <cell r="DK209">
            <v>82638</v>
          </cell>
          <cell r="DL209">
            <v>82638</v>
          </cell>
          <cell r="DM209">
            <v>82638</v>
          </cell>
          <cell r="DN209">
            <v>82638</v>
          </cell>
          <cell r="DO209">
            <v>82638</v>
          </cell>
          <cell r="DP209">
            <v>82638</v>
          </cell>
          <cell r="DQ209">
            <v>82638</v>
          </cell>
          <cell r="DR209">
            <v>82638</v>
          </cell>
          <cell r="DS209">
            <v>82638</v>
          </cell>
          <cell r="DT209">
            <v>82638</v>
          </cell>
          <cell r="DU209">
            <v>82638</v>
          </cell>
          <cell r="DV209">
            <v>82638</v>
          </cell>
          <cell r="DW209">
            <v>82646</v>
          </cell>
          <cell r="DX209">
            <v>82646</v>
          </cell>
          <cell r="DY209">
            <v>82646</v>
          </cell>
          <cell r="DZ209">
            <v>82646</v>
          </cell>
          <cell r="EA209">
            <v>82646</v>
          </cell>
          <cell r="EB209">
            <v>82645.7</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
          </cell>
          <cell r="ET209" t="str">
            <v/>
          </cell>
          <cell r="EU209" t="str">
            <v/>
          </cell>
          <cell r="EV209" t="str">
            <v/>
          </cell>
          <cell r="EW209" t="str">
            <v/>
          </cell>
          <cell r="EX209" t="str">
            <v/>
          </cell>
          <cell r="EY209" t="str">
            <v/>
          </cell>
          <cell r="EZ209" t="str">
            <v/>
          </cell>
          <cell r="FA209" t="str">
            <v/>
          </cell>
          <cell r="FB209" t="str">
            <v/>
          </cell>
          <cell r="FC209" t="str">
            <v/>
          </cell>
          <cell r="FD209" t="str">
            <v/>
          </cell>
          <cell r="FE209" t="str">
            <v/>
          </cell>
          <cell r="FF209" t="str">
            <v/>
          </cell>
          <cell r="FG209" t="str">
            <v/>
          </cell>
          <cell r="FH209" t="str">
            <v/>
          </cell>
          <cell r="FI209" t="str">
            <v/>
          </cell>
          <cell r="FJ209" t="str">
            <v/>
          </cell>
          <cell r="FK209" t="str">
            <v/>
          </cell>
          <cell r="FL209" t="str">
            <v/>
          </cell>
          <cell r="FM209" t="str">
            <v/>
          </cell>
          <cell r="FN209" t="str">
            <v/>
          </cell>
          <cell r="FO209" t="str">
            <v/>
          </cell>
          <cell r="FP209" t="str">
            <v/>
          </cell>
          <cell r="FQ209" t="str">
            <v/>
          </cell>
          <cell r="FR209" t="str">
            <v/>
          </cell>
          <cell r="FS209" t="str">
            <v/>
          </cell>
          <cell r="FT209" t="str">
            <v/>
          </cell>
          <cell r="FU209" t="str">
            <v/>
          </cell>
          <cell r="FV209" t="str">
            <v/>
          </cell>
          <cell r="FW209" t="str">
            <v/>
          </cell>
          <cell r="FX209" t="str">
            <v/>
          </cell>
          <cell r="FY209" t="str">
            <v/>
          </cell>
          <cell r="FZ209" t="str">
            <v/>
          </cell>
          <cell r="GA209" t="str">
            <v/>
          </cell>
          <cell r="GB209" t="str">
            <v/>
          </cell>
          <cell r="GC209" t="str">
            <v/>
          </cell>
          <cell r="GD209" t="str">
            <v/>
          </cell>
          <cell r="GE209" t="str">
            <v/>
          </cell>
          <cell r="GF209" t="str">
            <v/>
          </cell>
          <cell r="GG209" t="str">
            <v/>
          </cell>
          <cell r="GH209" t="str">
            <v/>
          </cell>
          <cell r="GI209" t="str">
            <v/>
          </cell>
          <cell r="GJ209" t="str">
            <v/>
          </cell>
          <cell r="GK209" t="str">
            <v/>
          </cell>
          <cell r="GL209" t="str">
            <v/>
          </cell>
          <cell r="GM209" t="str">
            <v/>
          </cell>
          <cell r="GN209" t="str">
            <v/>
          </cell>
          <cell r="GO209" t="str">
            <v/>
          </cell>
          <cell r="GP209" t="str">
            <v/>
          </cell>
          <cell r="GQ209" t="str">
            <v/>
          </cell>
          <cell r="GR209" t="str">
            <v/>
          </cell>
          <cell r="GS209" t="str">
            <v/>
          </cell>
          <cell r="GT209" t="str">
            <v/>
          </cell>
          <cell r="GU209" t="str">
            <v/>
          </cell>
          <cell r="GV209" t="str">
            <v/>
          </cell>
          <cell r="GW209" t="str">
            <v/>
          </cell>
          <cell r="GX209" t="str">
            <v/>
          </cell>
          <cell r="GY209" t="str">
            <v/>
          </cell>
          <cell r="GZ209" t="str">
            <v/>
          </cell>
          <cell r="HA209" t="str">
            <v/>
          </cell>
          <cell r="HB209" t="str">
            <v/>
          </cell>
          <cell r="HC209" t="str">
            <v/>
          </cell>
          <cell r="HD209" t="str">
            <v/>
          </cell>
          <cell r="HE209" t="str">
            <v/>
          </cell>
          <cell r="HF209" t="str">
            <v/>
          </cell>
          <cell r="HG209" t="str">
            <v/>
          </cell>
          <cell r="HH209" t="str">
            <v/>
          </cell>
          <cell r="HI209" t="str">
            <v/>
          </cell>
          <cell r="HJ209" t="str">
            <v/>
          </cell>
          <cell r="HK209" t="str">
            <v/>
          </cell>
          <cell r="HL209" t="str">
            <v/>
          </cell>
          <cell r="HM209" t="str">
            <v/>
          </cell>
          <cell r="HN209" t="str">
            <v/>
          </cell>
          <cell r="HO209" t="str">
            <v/>
          </cell>
          <cell r="HP209" t="str">
            <v/>
          </cell>
          <cell r="HQ209" t="str">
            <v/>
          </cell>
          <cell r="HR209" t="str">
            <v/>
          </cell>
          <cell r="HS209" t="str">
            <v/>
          </cell>
          <cell r="HT209" t="str">
            <v/>
          </cell>
          <cell r="HU209" t="str">
            <v/>
          </cell>
          <cell r="HV209" t="str">
            <v/>
          </cell>
          <cell r="HW209" t="str">
            <v/>
          </cell>
          <cell r="HX209" t="str">
            <v/>
          </cell>
          <cell r="HY209" t="str">
            <v/>
          </cell>
          <cell r="HZ209" t="str">
            <v/>
          </cell>
          <cell r="IA209" t="str">
            <v/>
          </cell>
          <cell r="IB209" t="str">
            <v/>
          </cell>
          <cell r="IC209" t="str">
            <v/>
          </cell>
          <cell r="ID209" t="str">
            <v/>
          </cell>
          <cell r="IE209" t="str">
            <v/>
          </cell>
          <cell r="IF209" t="str">
            <v/>
          </cell>
          <cell r="IG209" t="str">
            <v/>
          </cell>
          <cell r="IH209" t="str">
            <v/>
          </cell>
          <cell r="II209" t="str">
            <v/>
          </cell>
          <cell r="IJ209" t="str">
            <v/>
          </cell>
          <cell r="IK209" t="str">
            <v/>
          </cell>
          <cell r="IL209" t="str">
            <v/>
          </cell>
          <cell r="IM209" t="str">
            <v/>
          </cell>
          <cell r="IN209" t="str">
            <v/>
          </cell>
          <cell r="IO209" t="str">
            <v/>
          </cell>
          <cell r="IP209" t="str">
            <v/>
          </cell>
          <cell r="IQ209" t="str">
            <v/>
          </cell>
          <cell r="IR209" t="str">
            <v/>
          </cell>
          <cell r="IS209" t="str">
            <v/>
          </cell>
          <cell r="IT209" t="str">
            <v/>
          </cell>
          <cell r="IU209" t="str">
            <v/>
          </cell>
          <cell r="IV209" t="str">
            <v/>
          </cell>
          <cell r="IW209" t="str">
            <v/>
          </cell>
          <cell r="IX209" t="str">
            <v/>
          </cell>
          <cell r="IY209" t="str">
            <v/>
          </cell>
          <cell r="IZ209" t="str">
            <v/>
          </cell>
          <cell r="JA209" t="str">
            <v/>
          </cell>
          <cell r="JB209" t="str">
            <v/>
          </cell>
          <cell r="JC209" t="str">
            <v/>
          </cell>
          <cell r="JD209" t="str">
            <v/>
          </cell>
          <cell r="JE209" t="str">
            <v/>
          </cell>
          <cell r="JF209" t="str">
            <v/>
          </cell>
          <cell r="JG209" t="str">
            <v/>
          </cell>
          <cell r="JH209" t="str">
            <v/>
          </cell>
          <cell r="JI209" t="str">
            <v/>
          </cell>
          <cell r="JJ209" t="str">
            <v/>
          </cell>
          <cell r="JK209" t="str">
            <v/>
          </cell>
          <cell r="JL209" t="str">
            <v/>
          </cell>
          <cell r="JM209" t="str">
            <v/>
          </cell>
          <cell r="JN209" t="str">
            <v/>
          </cell>
          <cell r="JO209" t="str">
            <v/>
          </cell>
          <cell r="JP209" t="str">
            <v/>
          </cell>
          <cell r="JQ209" t="str">
            <v/>
          </cell>
          <cell r="JR209" t="str">
            <v/>
          </cell>
          <cell r="JS209" t="str">
            <v/>
          </cell>
          <cell r="JT209" t="str">
            <v/>
          </cell>
          <cell r="JU209" t="str">
            <v/>
          </cell>
          <cell r="JV209" t="str">
            <v/>
          </cell>
          <cell r="JW209" t="str">
            <v/>
          </cell>
        </row>
        <row r="210">
          <cell r="F210">
            <v>208</v>
          </cell>
          <cell r="AQ210">
            <v>13680</v>
          </cell>
          <cell r="AR210">
            <v>13621.916666666666</v>
          </cell>
          <cell r="AS210">
            <v>13563.833333333332</v>
          </cell>
          <cell r="AT210">
            <v>13505.749999999998</v>
          </cell>
          <cell r="AU210">
            <v>13447.666666666664</v>
          </cell>
          <cell r="AV210">
            <v>13389.58333333333</v>
          </cell>
          <cell r="AW210">
            <v>13331.499999999996</v>
          </cell>
          <cell r="AX210">
            <v>13273.416666666662</v>
          </cell>
          <cell r="AY210">
            <v>13215.333333333328</v>
          </cell>
          <cell r="AZ210">
            <v>13157.249999999995</v>
          </cell>
          <cell r="BA210">
            <v>13099.166666666661</v>
          </cell>
          <cell r="BB210">
            <v>13041.083333333327</v>
          </cell>
          <cell r="BC210">
            <v>12983</v>
          </cell>
          <cell r="BD210">
            <v>13024.083333333334</v>
          </cell>
          <cell r="BE210">
            <v>13065.166666666668</v>
          </cell>
          <cell r="BF210">
            <v>13106.250000000002</v>
          </cell>
          <cell r="BG210">
            <v>13147.333333333336</v>
          </cell>
          <cell r="BH210">
            <v>13188.41666666667</v>
          </cell>
          <cell r="BI210">
            <v>13229.500000000004</v>
          </cell>
          <cell r="BJ210">
            <v>13270.583333333338</v>
          </cell>
          <cell r="BK210">
            <v>13311.666666666672</v>
          </cell>
          <cell r="BL210">
            <v>13352.750000000005</v>
          </cell>
          <cell r="BM210">
            <v>13393.833333333339</v>
          </cell>
          <cell r="BN210">
            <v>13434.916666666673</v>
          </cell>
          <cell r="BO210">
            <v>13476</v>
          </cell>
          <cell r="BP210">
            <v>13525</v>
          </cell>
          <cell r="BQ210">
            <v>13574</v>
          </cell>
          <cell r="BR210">
            <v>13623</v>
          </cell>
          <cell r="BS210">
            <v>13672</v>
          </cell>
          <cell r="BT210">
            <v>13721</v>
          </cell>
          <cell r="BU210">
            <v>13770</v>
          </cell>
          <cell r="BV210">
            <v>13819</v>
          </cell>
          <cell r="BW210">
            <v>13868</v>
          </cell>
          <cell r="BX210">
            <v>13917</v>
          </cell>
          <cell r="BY210">
            <v>13966</v>
          </cell>
          <cell r="BZ210">
            <v>14015</v>
          </cell>
          <cell r="CA210">
            <v>14064</v>
          </cell>
          <cell r="CB210">
            <v>14026.583333333334</v>
          </cell>
          <cell r="CC210">
            <v>13989.166666666668</v>
          </cell>
          <cell r="CD210">
            <v>13951.75</v>
          </cell>
          <cell r="CE210">
            <v>13914.333333333336</v>
          </cell>
          <cell r="CF210">
            <v>13876.91666666667</v>
          </cell>
          <cell r="CG210">
            <v>13839.5</v>
          </cell>
          <cell r="CH210">
            <v>13802.083333333338</v>
          </cell>
          <cell r="CI210">
            <v>13764.666666666672</v>
          </cell>
          <cell r="CJ210">
            <v>13727.25</v>
          </cell>
          <cell r="CK210">
            <v>13689.833333333339</v>
          </cell>
          <cell r="CL210">
            <v>13652.416666666673</v>
          </cell>
          <cell r="CM210">
            <v>13620</v>
          </cell>
          <cell r="CN210">
            <v>13003.937556007255</v>
          </cell>
          <cell r="CO210">
            <v>12972.422365746508</v>
          </cell>
          <cell r="CP210">
            <v>12948.607719712367</v>
          </cell>
          <cell r="CQ210">
            <v>12888.429392608134</v>
          </cell>
          <cell r="CR210">
            <v>12823.972985378006</v>
          </cell>
          <cell r="CS210">
            <v>12567.002972482678</v>
          </cell>
          <cell r="CT210">
            <v>12470.033156295762</v>
          </cell>
          <cell r="CU210">
            <v>12458.624942626711</v>
          </cell>
          <cell r="CV210">
            <v>12447.216728957663</v>
          </cell>
          <cell r="CW210">
            <v>12364.792385198783</v>
          </cell>
          <cell r="CX210">
            <v>12351.672939479378</v>
          </cell>
          <cell r="CY210">
            <v>12340.122123139465</v>
          </cell>
          <cell r="CZ210">
            <v>12036.521036871898</v>
          </cell>
          <cell r="DA210">
            <v>11980.620789893557</v>
          </cell>
          <cell r="DB210">
            <v>11939.266015343255</v>
          </cell>
          <cell r="DC210">
            <v>11936.69916726772</v>
          </cell>
          <cell r="DD210">
            <v>11934</v>
          </cell>
          <cell r="DE210">
            <v>11932</v>
          </cell>
          <cell r="DF210">
            <v>11929</v>
          </cell>
          <cell r="DG210">
            <v>11926.431774965575</v>
          </cell>
          <cell r="DH210">
            <v>11923.864926890039</v>
          </cell>
          <cell r="DI210">
            <v>11921</v>
          </cell>
          <cell r="DJ210">
            <v>11919</v>
          </cell>
          <cell r="DK210">
            <v>12300</v>
          </cell>
          <cell r="DL210">
            <v>12300</v>
          </cell>
          <cell r="DM210">
            <v>12300</v>
          </cell>
          <cell r="DN210">
            <v>12300</v>
          </cell>
          <cell r="DO210">
            <v>12300</v>
          </cell>
          <cell r="DP210">
            <v>12300</v>
          </cell>
          <cell r="DQ210">
            <v>12300</v>
          </cell>
          <cell r="DR210">
            <v>12300</v>
          </cell>
          <cell r="DS210">
            <v>12300</v>
          </cell>
          <cell r="DT210">
            <v>12300</v>
          </cell>
          <cell r="DU210">
            <v>12300</v>
          </cell>
          <cell r="DV210">
            <v>12300</v>
          </cell>
          <cell r="DW210">
            <v>12300</v>
          </cell>
          <cell r="DX210">
            <v>12300</v>
          </cell>
          <cell r="DY210">
            <v>12300</v>
          </cell>
          <cell r="DZ210">
            <v>12300</v>
          </cell>
          <cell r="EA210">
            <v>12301</v>
          </cell>
          <cell r="EB210">
            <v>12301</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t="str">
            <v/>
          </cell>
          <cell r="ES210" t="str">
            <v/>
          </cell>
          <cell r="ET210" t="str">
            <v/>
          </cell>
          <cell r="EU210" t="str">
            <v/>
          </cell>
          <cell r="EV210" t="str">
            <v/>
          </cell>
          <cell r="EW210" t="str">
            <v/>
          </cell>
          <cell r="EX210" t="str">
            <v/>
          </cell>
          <cell r="EY210" t="str">
            <v/>
          </cell>
          <cell r="EZ210" t="str">
            <v/>
          </cell>
          <cell r="FA210" t="str">
            <v/>
          </cell>
          <cell r="FB210" t="str">
            <v/>
          </cell>
          <cell r="FC210" t="str">
            <v/>
          </cell>
          <cell r="FD210" t="str">
            <v/>
          </cell>
          <cell r="FE210" t="str">
            <v/>
          </cell>
          <cell r="FF210" t="str">
            <v/>
          </cell>
          <cell r="FG210" t="str">
            <v/>
          </cell>
          <cell r="FH210" t="str">
            <v/>
          </cell>
          <cell r="FI210" t="str">
            <v/>
          </cell>
          <cell r="FJ210" t="str">
            <v/>
          </cell>
          <cell r="FK210" t="str">
            <v/>
          </cell>
          <cell r="FL210" t="str">
            <v/>
          </cell>
          <cell r="FM210" t="str">
            <v/>
          </cell>
          <cell r="FN210" t="str">
            <v/>
          </cell>
          <cell r="FO210" t="str">
            <v/>
          </cell>
          <cell r="FP210" t="str">
            <v/>
          </cell>
          <cell r="FQ210" t="str">
            <v/>
          </cell>
          <cell r="FR210" t="str">
            <v/>
          </cell>
          <cell r="FS210" t="str">
            <v/>
          </cell>
          <cell r="FT210" t="str">
            <v/>
          </cell>
          <cell r="FU210" t="str">
            <v/>
          </cell>
          <cell r="FV210" t="str">
            <v/>
          </cell>
          <cell r="FW210" t="str">
            <v/>
          </cell>
          <cell r="FX210" t="str">
            <v/>
          </cell>
          <cell r="FY210" t="str">
            <v/>
          </cell>
          <cell r="FZ210" t="str">
            <v/>
          </cell>
          <cell r="GA210" t="str">
            <v/>
          </cell>
          <cell r="GB210" t="str">
            <v/>
          </cell>
          <cell r="GC210" t="str">
            <v/>
          </cell>
          <cell r="GD210" t="str">
            <v/>
          </cell>
          <cell r="GE210" t="str">
            <v/>
          </cell>
          <cell r="GF210" t="str">
            <v/>
          </cell>
          <cell r="GG210" t="str">
            <v/>
          </cell>
          <cell r="GH210" t="str">
            <v/>
          </cell>
          <cell r="GI210" t="str">
            <v/>
          </cell>
          <cell r="GJ210" t="str">
            <v/>
          </cell>
          <cell r="GK210" t="str">
            <v/>
          </cell>
          <cell r="GL210" t="str">
            <v/>
          </cell>
          <cell r="GM210" t="str">
            <v/>
          </cell>
          <cell r="GN210" t="str">
            <v/>
          </cell>
          <cell r="GO210" t="str">
            <v/>
          </cell>
          <cell r="GP210" t="str">
            <v/>
          </cell>
          <cell r="GQ210" t="str">
            <v/>
          </cell>
          <cell r="GR210" t="str">
            <v/>
          </cell>
          <cell r="GS210" t="str">
            <v/>
          </cell>
          <cell r="GT210" t="str">
            <v/>
          </cell>
          <cell r="GU210" t="str">
            <v/>
          </cell>
          <cell r="GV210" t="str">
            <v/>
          </cell>
          <cell r="GW210" t="str">
            <v/>
          </cell>
          <cell r="GX210" t="str">
            <v/>
          </cell>
          <cell r="GY210" t="str">
            <v/>
          </cell>
          <cell r="GZ210" t="str">
            <v/>
          </cell>
          <cell r="HA210" t="str">
            <v/>
          </cell>
          <cell r="HB210" t="str">
            <v/>
          </cell>
          <cell r="HC210" t="str">
            <v/>
          </cell>
          <cell r="HD210" t="str">
            <v/>
          </cell>
          <cell r="HE210" t="str">
            <v/>
          </cell>
          <cell r="HF210" t="str">
            <v/>
          </cell>
          <cell r="HG210" t="str">
            <v/>
          </cell>
          <cell r="HH210" t="str">
            <v/>
          </cell>
          <cell r="HI210" t="str">
            <v/>
          </cell>
          <cell r="HJ210" t="str">
            <v/>
          </cell>
          <cell r="HK210" t="str">
            <v/>
          </cell>
          <cell r="HL210" t="str">
            <v/>
          </cell>
          <cell r="HM210" t="str">
            <v/>
          </cell>
          <cell r="HN210" t="str">
            <v/>
          </cell>
          <cell r="HO210" t="str">
            <v/>
          </cell>
          <cell r="HP210" t="str">
            <v/>
          </cell>
          <cell r="HQ210" t="str">
            <v/>
          </cell>
          <cell r="HR210" t="str">
            <v/>
          </cell>
          <cell r="HS210" t="str">
            <v/>
          </cell>
          <cell r="HT210" t="str">
            <v/>
          </cell>
          <cell r="HU210" t="str">
            <v/>
          </cell>
          <cell r="HV210" t="str">
            <v/>
          </cell>
          <cell r="HW210" t="str">
            <v/>
          </cell>
          <cell r="HX210" t="str">
            <v/>
          </cell>
          <cell r="HY210" t="str">
            <v/>
          </cell>
          <cell r="HZ210" t="str">
            <v/>
          </cell>
          <cell r="IA210" t="str">
            <v/>
          </cell>
          <cell r="IB210" t="str">
            <v/>
          </cell>
          <cell r="IC210" t="str">
            <v/>
          </cell>
          <cell r="ID210" t="str">
            <v/>
          </cell>
          <cell r="IE210" t="str">
            <v/>
          </cell>
          <cell r="IF210" t="str">
            <v/>
          </cell>
          <cell r="IG210" t="str">
            <v/>
          </cell>
          <cell r="IH210" t="str">
            <v/>
          </cell>
          <cell r="II210" t="str">
            <v/>
          </cell>
          <cell r="IJ210" t="str">
            <v/>
          </cell>
          <cell r="IK210" t="str">
            <v/>
          </cell>
          <cell r="IL210" t="str">
            <v/>
          </cell>
          <cell r="IM210" t="str">
            <v/>
          </cell>
          <cell r="IN210" t="str">
            <v/>
          </cell>
          <cell r="IO210" t="str">
            <v/>
          </cell>
          <cell r="IP210" t="str">
            <v/>
          </cell>
          <cell r="IQ210" t="str">
            <v/>
          </cell>
          <cell r="IR210" t="str">
            <v/>
          </cell>
          <cell r="IS210" t="str">
            <v/>
          </cell>
          <cell r="IT210" t="str">
            <v/>
          </cell>
          <cell r="IU210" t="str">
            <v/>
          </cell>
          <cell r="IV210" t="str">
            <v/>
          </cell>
          <cell r="IW210" t="str">
            <v/>
          </cell>
          <cell r="IX210" t="str">
            <v/>
          </cell>
          <cell r="IY210" t="str">
            <v/>
          </cell>
          <cell r="IZ210" t="str">
            <v/>
          </cell>
          <cell r="JA210" t="str">
            <v/>
          </cell>
          <cell r="JB210" t="str">
            <v/>
          </cell>
          <cell r="JC210" t="str">
            <v/>
          </cell>
          <cell r="JD210" t="str">
            <v/>
          </cell>
          <cell r="JE210" t="str">
            <v/>
          </cell>
          <cell r="JF210" t="str">
            <v/>
          </cell>
          <cell r="JG210" t="str">
            <v/>
          </cell>
          <cell r="JH210" t="str">
            <v/>
          </cell>
          <cell r="JI210" t="str">
            <v/>
          </cell>
          <cell r="JJ210" t="str">
            <v/>
          </cell>
          <cell r="JK210" t="str">
            <v/>
          </cell>
          <cell r="JL210" t="str">
            <v/>
          </cell>
          <cell r="JM210" t="str">
            <v/>
          </cell>
          <cell r="JN210" t="str">
            <v/>
          </cell>
          <cell r="JO210" t="str">
            <v/>
          </cell>
          <cell r="JP210" t="str">
            <v/>
          </cell>
          <cell r="JQ210" t="str">
            <v/>
          </cell>
          <cell r="JR210" t="str">
            <v/>
          </cell>
          <cell r="JS210" t="str">
            <v/>
          </cell>
          <cell r="JT210" t="str">
            <v/>
          </cell>
          <cell r="JU210" t="str">
            <v/>
          </cell>
          <cell r="JV210" t="str">
            <v/>
          </cell>
          <cell r="JW210" t="str">
            <v/>
          </cell>
        </row>
        <row r="211">
          <cell r="F211">
            <v>209</v>
          </cell>
          <cell r="AQ211">
            <v>88480</v>
          </cell>
          <cell r="AR211">
            <v>88542.25</v>
          </cell>
          <cell r="AS211">
            <v>88604.5</v>
          </cell>
          <cell r="AT211">
            <v>88666.75</v>
          </cell>
          <cell r="AU211">
            <v>88729</v>
          </cell>
          <cell r="AV211">
            <v>88791.25</v>
          </cell>
          <cell r="AW211">
            <v>88853.5</v>
          </cell>
          <cell r="AX211">
            <v>88915.75</v>
          </cell>
          <cell r="AY211">
            <v>88978</v>
          </cell>
          <cell r="AZ211">
            <v>89040.25</v>
          </cell>
          <cell r="BA211">
            <v>89102.5</v>
          </cell>
          <cell r="BB211">
            <v>89164.75</v>
          </cell>
          <cell r="BC211">
            <v>89227</v>
          </cell>
          <cell r="BD211">
            <v>89102.583333333328</v>
          </cell>
          <cell r="BE211">
            <v>88978.166666666657</v>
          </cell>
          <cell r="BF211">
            <v>88853.749999999985</v>
          </cell>
          <cell r="BG211">
            <v>88729.333333333314</v>
          </cell>
          <cell r="BH211">
            <v>88604.916666666642</v>
          </cell>
          <cell r="BI211">
            <v>88480.499999999971</v>
          </cell>
          <cell r="BJ211">
            <v>88356.083333333299</v>
          </cell>
          <cell r="BK211">
            <v>88231.666666666628</v>
          </cell>
          <cell r="BL211">
            <v>88107.249999999956</v>
          </cell>
          <cell r="BM211">
            <v>87982.833333333285</v>
          </cell>
          <cell r="BN211">
            <v>87858.416666666613</v>
          </cell>
          <cell r="BO211">
            <v>87734</v>
          </cell>
          <cell r="BP211">
            <v>87316.666666666672</v>
          </cell>
          <cell r="BQ211">
            <v>86899.333333333343</v>
          </cell>
          <cell r="BR211">
            <v>86482.000000000015</v>
          </cell>
          <cell r="BS211">
            <v>86064.666666666686</v>
          </cell>
          <cell r="BT211">
            <v>85647.333333333358</v>
          </cell>
          <cell r="BU211">
            <v>85230.000000000029</v>
          </cell>
          <cell r="BV211">
            <v>84812.666666666701</v>
          </cell>
          <cell r="BW211">
            <v>84395.333333333372</v>
          </cell>
          <cell r="BX211">
            <v>83978.000000000044</v>
          </cell>
          <cell r="BY211">
            <v>83560.666666666715</v>
          </cell>
          <cell r="BZ211">
            <v>83143.333333333387</v>
          </cell>
          <cell r="CA211">
            <v>82726</v>
          </cell>
          <cell r="CB211">
            <v>82537.666666666672</v>
          </cell>
          <cell r="CC211">
            <v>82349.333333333343</v>
          </cell>
          <cell r="CD211">
            <v>82161</v>
          </cell>
          <cell r="CE211">
            <v>81972.666666666686</v>
          </cell>
          <cell r="CF211">
            <v>81784.333333333358</v>
          </cell>
          <cell r="CG211">
            <v>81596</v>
          </cell>
          <cell r="CH211">
            <v>81407.666666666701</v>
          </cell>
          <cell r="CI211">
            <v>81219.333333333372</v>
          </cell>
          <cell r="CJ211">
            <v>81031</v>
          </cell>
          <cell r="CK211">
            <v>80842.666666666715</v>
          </cell>
          <cell r="CL211">
            <v>80654.333333333387</v>
          </cell>
          <cell r="CM211">
            <v>80483</v>
          </cell>
          <cell r="CN211">
            <v>78186.062443992734</v>
          </cell>
          <cell r="CO211">
            <v>77996.577634253481</v>
          </cell>
          <cell r="CP211">
            <v>77853.392280287633</v>
          </cell>
          <cell r="CQ211">
            <v>77491.570607391855</v>
          </cell>
          <cell r="CR211">
            <v>77104.027014621985</v>
          </cell>
          <cell r="CS211">
            <v>75558.997027517311</v>
          </cell>
          <cell r="CT211">
            <v>74975.966843704227</v>
          </cell>
          <cell r="CU211">
            <v>74907.375057373283</v>
          </cell>
          <cell r="CV211">
            <v>74838.783271042339</v>
          </cell>
          <cell r="CW211">
            <v>74343.207614801213</v>
          </cell>
          <cell r="CX211">
            <v>74264.32706052062</v>
          </cell>
          <cell r="CY211">
            <v>74194.877876860526</v>
          </cell>
          <cell r="CZ211">
            <v>72369.478963128102</v>
          </cell>
          <cell r="DA211">
            <v>72033.379210106432</v>
          </cell>
          <cell r="DB211">
            <v>71784.733984656734</v>
          </cell>
          <cell r="DC211">
            <v>71769.300832732275</v>
          </cell>
          <cell r="DD211">
            <v>71754</v>
          </cell>
          <cell r="DE211">
            <v>71738</v>
          </cell>
          <cell r="DF211">
            <v>71723</v>
          </cell>
          <cell r="DG211">
            <v>71707.568225034425</v>
          </cell>
          <cell r="DH211">
            <v>71692.135073109952</v>
          </cell>
          <cell r="DI211">
            <v>71677</v>
          </cell>
          <cell r="DJ211">
            <v>71661</v>
          </cell>
          <cell r="DK211">
            <v>70338</v>
          </cell>
          <cell r="DL211">
            <v>70338</v>
          </cell>
          <cell r="DM211">
            <v>70338</v>
          </cell>
          <cell r="DN211">
            <v>70338</v>
          </cell>
          <cell r="DO211">
            <v>70338</v>
          </cell>
          <cell r="DP211">
            <v>70338</v>
          </cell>
          <cell r="DQ211">
            <v>70338</v>
          </cell>
          <cell r="DR211">
            <v>70338</v>
          </cell>
          <cell r="DS211">
            <v>70338</v>
          </cell>
          <cell r="DT211">
            <v>70338</v>
          </cell>
          <cell r="DU211">
            <v>70338</v>
          </cell>
          <cell r="DV211">
            <v>70338</v>
          </cell>
          <cell r="DW211">
            <v>70345</v>
          </cell>
          <cell r="DX211">
            <v>70345</v>
          </cell>
          <cell r="DY211">
            <v>70345</v>
          </cell>
          <cell r="DZ211">
            <v>70345</v>
          </cell>
          <cell r="EA211">
            <v>70345</v>
          </cell>
          <cell r="EB211">
            <v>70345</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
          </cell>
          <cell r="ET211" t="str">
            <v/>
          </cell>
          <cell r="EU211" t="str">
            <v/>
          </cell>
          <cell r="EV211" t="str">
            <v/>
          </cell>
          <cell r="EW211" t="str">
            <v/>
          </cell>
          <cell r="EX211" t="str">
            <v/>
          </cell>
          <cell r="EY211" t="str">
            <v/>
          </cell>
          <cell r="EZ211" t="str">
            <v/>
          </cell>
          <cell r="FA211" t="str">
            <v/>
          </cell>
          <cell r="FB211" t="str">
            <v/>
          </cell>
          <cell r="FC211" t="str">
            <v/>
          </cell>
          <cell r="FD211" t="str">
            <v/>
          </cell>
          <cell r="FE211" t="str">
            <v/>
          </cell>
          <cell r="FF211" t="str">
            <v/>
          </cell>
          <cell r="FG211" t="str">
            <v/>
          </cell>
          <cell r="FH211" t="str">
            <v/>
          </cell>
          <cell r="FI211" t="str">
            <v/>
          </cell>
          <cell r="FJ211" t="str">
            <v/>
          </cell>
          <cell r="FK211" t="str">
            <v/>
          </cell>
          <cell r="FL211" t="str">
            <v/>
          </cell>
          <cell r="FM211" t="str">
            <v/>
          </cell>
          <cell r="FN211" t="str">
            <v/>
          </cell>
          <cell r="FO211" t="str">
            <v/>
          </cell>
          <cell r="FP211" t="str">
            <v/>
          </cell>
          <cell r="FQ211" t="str">
            <v/>
          </cell>
          <cell r="FR211" t="str">
            <v/>
          </cell>
          <cell r="FS211" t="str">
            <v/>
          </cell>
          <cell r="FT211" t="str">
            <v/>
          </cell>
          <cell r="FU211" t="str">
            <v/>
          </cell>
          <cell r="FV211" t="str">
            <v/>
          </cell>
          <cell r="FW211" t="str">
            <v/>
          </cell>
          <cell r="FX211" t="str">
            <v/>
          </cell>
          <cell r="FY211" t="str">
            <v/>
          </cell>
          <cell r="FZ211" t="str">
            <v/>
          </cell>
          <cell r="GA211" t="str">
            <v/>
          </cell>
          <cell r="GB211" t="str">
            <v/>
          </cell>
          <cell r="GC211" t="str">
            <v/>
          </cell>
          <cell r="GD211" t="str">
            <v/>
          </cell>
          <cell r="GE211" t="str">
            <v/>
          </cell>
          <cell r="GF211" t="str">
            <v/>
          </cell>
          <cell r="GG211" t="str">
            <v/>
          </cell>
          <cell r="GH211" t="str">
            <v/>
          </cell>
          <cell r="GI211" t="str">
            <v/>
          </cell>
          <cell r="GJ211" t="str">
            <v/>
          </cell>
          <cell r="GK211" t="str">
            <v/>
          </cell>
          <cell r="GL211" t="str">
            <v/>
          </cell>
          <cell r="GM211" t="str">
            <v/>
          </cell>
          <cell r="GN211" t="str">
            <v/>
          </cell>
          <cell r="GO211" t="str">
            <v/>
          </cell>
          <cell r="GP211" t="str">
            <v/>
          </cell>
          <cell r="GQ211" t="str">
            <v/>
          </cell>
          <cell r="GR211" t="str">
            <v/>
          </cell>
          <cell r="GS211" t="str">
            <v/>
          </cell>
          <cell r="GT211" t="str">
            <v/>
          </cell>
          <cell r="GU211" t="str">
            <v/>
          </cell>
          <cell r="GV211" t="str">
            <v/>
          </cell>
          <cell r="GW211" t="str">
            <v/>
          </cell>
          <cell r="GX211" t="str">
            <v/>
          </cell>
          <cell r="GY211" t="str">
            <v/>
          </cell>
          <cell r="GZ211" t="str">
            <v/>
          </cell>
          <cell r="HA211" t="str">
            <v/>
          </cell>
          <cell r="HB211" t="str">
            <v/>
          </cell>
          <cell r="HC211" t="str">
            <v/>
          </cell>
          <cell r="HD211" t="str">
            <v/>
          </cell>
          <cell r="HE211" t="str">
            <v/>
          </cell>
          <cell r="HF211" t="str">
            <v/>
          </cell>
          <cell r="HG211" t="str">
            <v/>
          </cell>
          <cell r="HH211" t="str">
            <v/>
          </cell>
          <cell r="HI211" t="str">
            <v/>
          </cell>
          <cell r="HJ211" t="str">
            <v/>
          </cell>
          <cell r="HK211" t="str">
            <v/>
          </cell>
          <cell r="HL211" t="str">
            <v/>
          </cell>
          <cell r="HM211" t="str">
            <v/>
          </cell>
          <cell r="HN211" t="str">
            <v/>
          </cell>
          <cell r="HO211" t="str">
            <v/>
          </cell>
          <cell r="HP211" t="str">
            <v/>
          </cell>
          <cell r="HQ211" t="str">
            <v/>
          </cell>
          <cell r="HR211" t="str">
            <v/>
          </cell>
          <cell r="HS211" t="str">
            <v/>
          </cell>
          <cell r="HT211" t="str">
            <v/>
          </cell>
          <cell r="HU211" t="str">
            <v/>
          </cell>
          <cell r="HV211" t="str">
            <v/>
          </cell>
          <cell r="HW211" t="str">
            <v/>
          </cell>
          <cell r="HX211" t="str">
            <v/>
          </cell>
          <cell r="HY211" t="str">
            <v/>
          </cell>
          <cell r="HZ211" t="str">
            <v/>
          </cell>
          <cell r="IA211" t="str">
            <v/>
          </cell>
          <cell r="IB211" t="str">
            <v/>
          </cell>
          <cell r="IC211" t="str">
            <v/>
          </cell>
          <cell r="ID211" t="str">
            <v/>
          </cell>
          <cell r="IE211" t="str">
            <v/>
          </cell>
          <cell r="IF211" t="str">
            <v/>
          </cell>
          <cell r="IG211" t="str">
            <v/>
          </cell>
          <cell r="IH211" t="str">
            <v/>
          </cell>
          <cell r="II211" t="str">
            <v/>
          </cell>
          <cell r="IJ211" t="str">
            <v/>
          </cell>
          <cell r="IK211" t="str">
            <v/>
          </cell>
          <cell r="IL211" t="str">
            <v/>
          </cell>
          <cell r="IM211" t="str">
            <v/>
          </cell>
          <cell r="IN211" t="str">
            <v/>
          </cell>
          <cell r="IO211" t="str">
            <v/>
          </cell>
          <cell r="IP211" t="str">
            <v/>
          </cell>
          <cell r="IQ211" t="str">
            <v/>
          </cell>
          <cell r="IR211" t="str">
            <v/>
          </cell>
          <cell r="IS211" t="str">
            <v/>
          </cell>
          <cell r="IT211" t="str">
            <v/>
          </cell>
          <cell r="IU211" t="str">
            <v/>
          </cell>
          <cell r="IV211" t="str">
            <v/>
          </cell>
          <cell r="IW211" t="str">
            <v/>
          </cell>
          <cell r="IX211" t="str">
            <v/>
          </cell>
          <cell r="IY211" t="str">
            <v/>
          </cell>
          <cell r="IZ211" t="str">
            <v/>
          </cell>
          <cell r="JA211" t="str">
            <v/>
          </cell>
          <cell r="JB211" t="str">
            <v/>
          </cell>
          <cell r="JC211" t="str">
            <v/>
          </cell>
          <cell r="JD211" t="str">
            <v/>
          </cell>
          <cell r="JE211" t="str">
            <v/>
          </cell>
          <cell r="JF211" t="str">
            <v/>
          </cell>
          <cell r="JG211" t="str">
            <v/>
          </cell>
          <cell r="JH211" t="str">
            <v/>
          </cell>
          <cell r="JI211" t="str">
            <v/>
          </cell>
          <cell r="JJ211" t="str">
            <v/>
          </cell>
          <cell r="JK211" t="str">
            <v/>
          </cell>
          <cell r="JL211" t="str">
            <v/>
          </cell>
          <cell r="JM211" t="str">
            <v/>
          </cell>
          <cell r="JN211" t="str">
            <v/>
          </cell>
          <cell r="JO211" t="str">
            <v/>
          </cell>
          <cell r="JP211" t="str">
            <v/>
          </cell>
          <cell r="JQ211" t="str">
            <v/>
          </cell>
          <cell r="JR211" t="str">
            <v/>
          </cell>
          <cell r="JS211" t="str">
            <v/>
          </cell>
          <cell r="JT211" t="str">
            <v/>
          </cell>
          <cell r="JU211" t="str">
            <v/>
          </cell>
          <cell r="JV211" t="str">
            <v/>
          </cell>
          <cell r="JW211" t="str">
            <v/>
          </cell>
        </row>
        <row r="212">
          <cell r="F212">
            <v>210</v>
          </cell>
        </row>
        <row r="213">
          <cell r="F213">
            <v>211</v>
          </cell>
        </row>
        <row r="214">
          <cell r="F214">
            <v>212</v>
          </cell>
          <cell r="G214">
            <v>11637</v>
          </cell>
          <cell r="H214">
            <v>11514</v>
          </cell>
          <cell r="I214">
            <v>11385</v>
          </cell>
          <cell r="J214">
            <v>11082</v>
          </cell>
          <cell r="K214">
            <v>10814</v>
          </cell>
          <cell r="L214">
            <v>10493</v>
          </cell>
          <cell r="M214">
            <v>11998</v>
          </cell>
          <cell r="N214">
            <v>11940</v>
          </cell>
          <cell r="O214">
            <v>11135</v>
          </cell>
          <cell r="P214">
            <v>10315</v>
          </cell>
          <cell r="Q214">
            <v>11665</v>
          </cell>
          <cell r="R214">
            <v>11424</v>
          </cell>
          <cell r="S214">
            <v>11635</v>
          </cell>
          <cell r="T214">
            <v>10920</v>
          </cell>
          <cell r="U214">
            <v>10954</v>
          </cell>
          <cell r="V214">
            <v>10739</v>
          </cell>
          <cell r="W214">
            <v>10424</v>
          </cell>
          <cell r="X214">
            <v>10512</v>
          </cell>
          <cell r="Y214">
            <v>11895</v>
          </cell>
          <cell r="Z214">
            <v>11591</v>
          </cell>
          <cell r="AA214">
            <v>11252</v>
          </cell>
          <cell r="AB214">
            <v>10599</v>
          </cell>
          <cell r="AC214">
            <v>12107</v>
          </cell>
          <cell r="AD214">
            <v>12046</v>
          </cell>
          <cell r="AE214">
            <v>12113</v>
          </cell>
          <cell r="AF214">
            <v>11705</v>
          </cell>
          <cell r="AG214">
            <v>11834</v>
          </cell>
          <cell r="AH214">
            <v>11896</v>
          </cell>
          <cell r="AI214">
            <v>11904</v>
          </cell>
          <cell r="AJ214">
            <v>11728</v>
          </cell>
          <cell r="AK214">
            <v>12987</v>
          </cell>
          <cell r="AL214">
            <v>12695</v>
          </cell>
          <cell r="AM214">
            <v>12325</v>
          </cell>
          <cell r="AN214">
            <v>11020</v>
          </cell>
          <cell r="AO214">
            <v>11769</v>
          </cell>
          <cell r="AP214">
            <v>11499</v>
          </cell>
          <cell r="AQ214">
            <v>11100</v>
          </cell>
          <cell r="AR214">
            <v>9741</v>
          </cell>
          <cell r="AS214">
            <v>9099</v>
          </cell>
          <cell r="AT214">
            <v>8632</v>
          </cell>
          <cell r="AU214">
            <v>7951</v>
          </cell>
          <cell r="AV214">
            <v>7502</v>
          </cell>
          <cell r="AW214">
            <v>8188</v>
          </cell>
          <cell r="AX214">
            <v>8675</v>
          </cell>
          <cell r="AY214">
            <v>8905</v>
          </cell>
          <cell r="AZ214">
            <v>8201</v>
          </cell>
          <cell r="BA214">
            <v>9216</v>
          </cell>
          <cell r="BB214">
            <v>9138</v>
          </cell>
          <cell r="BC214">
            <v>9139</v>
          </cell>
          <cell r="BD214">
            <v>8891</v>
          </cell>
          <cell r="BE214">
            <v>9358</v>
          </cell>
          <cell r="BF214">
            <v>9059</v>
          </cell>
          <cell r="BG214">
            <v>8814</v>
          </cell>
          <cell r="BH214">
            <v>8913</v>
          </cell>
          <cell r="BI214">
            <v>9731</v>
          </cell>
          <cell r="BJ214">
            <v>9721</v>
          </cell>
          <cell r="BK214">
            <v>9443</v>
          </cell>
          <cell r="BL214">
            <v>8938</v>
          </cell>
          <cell r="BM214">
            <v>10014</v>
          </cell>
          <cell r="BN214">
            <v>9574</v>
          </cell>
          <cell r="BO214">
            <v>9629</v>
          </cell>
          <cell r="BP214">
            <v>9878</v>
          </cell>
          <cell r="BQ214">
            <v>9797</v>
          </cell>
          <cell r="BR214">
            <v>9646</v>
          </cell>
          <cell r="BS214">
            <v>9228</v>
          </cell>
          <cell r="BT214">
            <v>8614</v>
          </cell>
          <cell r="BU214">
            <v>9483</v>
          </cell>
          <cell r="BV214">
            <v>9770</v>
          </cell>
          <cell r="BW214">
            <v>9168</v>
          </cell>
          <cell r="BX214">
            <v>8673</v>
          </cell>
          <cell r="BY214">
            <v>9049</v>
          </cell>
          <cell r="BZ214">
            <v>9183</v>
          </cell>
          <cell r="CA214">
            <v>9398</v>
          </cell>
          <cell r="CB214">
            <v>9250</v>
          </cell>
          <cell r="CC214">
            <v>8860</v>
          </cell>
          <cell r="CD214">
            <v>8811</v>
          </cell>
          <cell r="CE214">
            <v>8396</v>
          </cell>
          <cell r="CF214">
            <v>7707</v>
          </cell>
          <cell r="CG214">
            <v>8440</v>
          </cell>
          <cell r="CH214">
            <v>8027</v>
          </cell>
          <cell r="CI214">
            <v>7684</v>
          </cell>
          <cell r="CJ214">
            <v>6925</v>
          </cell>
          <cell r="CK214">
            <v>7125</v>
          </cell>
          <cell r="CL214">
            <v>6929</v>
          </cell>
          <cell r="CM214">
            <v>7024</v>
          </cell>
          <cell r="CN214">
            <v>7134</v>
          </cell>
          <cell r="CO214">
            <v>6948</v>
          </cell>
          <cell r="CP214">
            <v>6985</v>
          </cell>
          <cell r="CQ214">
            <v>6910</v>
          </cell>
          <cell r="CR214">
            <v>6885</v>
          </cell>
          <cell r="CS214">
            <v>7836</v>
          </cell>
          <cell r="CT214">
            <v>7716</v>
          </cell>
          <cell r="CU214">
            <v>7184</v>
          </cell>
          <cell r="CV214">
            <v>6621</v>
          </cell>
          <cell r="CW214">
            <v>7173</v>
          </cell>
          <cell r="CX214">
            <v>7246</v>
          </cell>
          <cell r="CY214">
            <v>7804</v>
          </cell>
          <cell r="CZ214">
            <v>7816</v>
          </cell>
          <cell r="DA214">
            <v>7800</v>
          </cell>
          <cell r="DB214">
            <v>7613</v>
          </cell>
          <cell r="DC214">
            <v>7399</v>
          </cell>
          <cell r="DD214">
            <v>7544</v>
          </cell>
          <cell r="DE214">
            <v>8451</v>
          </cell>
          <cell r="DF214">
            <v>8324</v>
          </cell>
          <cell r="DG214">
            <v>8068</v>
          </cell>
          <cell r="DH214">
            <v>7456</v>
          </cell>
          <cell r="DI214">
            <v>7868</v>
          </cell>
          <cell r="DJ214">
            <v>8050</v>
          </cell>
          <cell r="DK214">
            <v>8292</v>
          </cell>
          <cell r="DL214">
            <v>8183</v>
          </cell>
          <cell r="DM214">
            <v>8234</v>
          </cell>
          <cell r="DN214">
            <v>7937</v>
          </cell>
          <cell r="DO214">
            <v>7674</v>
          </cell>
          <cell r="DP214">
            <v>7498</v>
          </cell>
          <cell r="DQ214">
            <v>8422</v>
          </cell>
          <cell r="DR214">
            <v>8399</v>
          </cell>
          <cell r="DS214">
            <v>8114</v>
          </cell>
          <cell r="DT214">
            <v>7530</v>
          </cell>
          <cell r="DU214">
            <v>7870</v>
          </cell>
          <cell r="DV214">
            <v>8099</v>
          </cell>
          <cell r="DW214">
            <v>8366</v>
          </cell>
          <cell r="DX214">
            <v>8249</v>
          </cell>
          <cell r="DY214">
            <v>8263</v>
          </cell>
          <cell r="DZ214">
            <v>7882</v>
          </cell>
          <cell r="EA214">
            <v>7773</v>
          </cell>
          <cell r="EB214">
            <v>7553</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
          </cell>
          <cell r="ET214" t="str">
            <v/>
          </cell>
          <cell r="EU214" t="str">
            <v/>
          </cell>
          <cell r="EV214" t="str">
            <v/>
          </cell>
          <cell r="EW214" t="str">
            <v/>
          </cell>
          <cell r="EX214" t="str">
            <v/>
          </cell>
          <cell r="EY214" t="str">
            <v/>
          </cell>
          <cell r="EZ214" t="str">
            <v/>
          </cell>
          <cell r="FA214" t="str">
            <v/>
          </cell>
          <cell r="FB214" t="str">
            <v/>
          </cell>
          <cell r="FC214" t="str">
            <v/>
          </cell>
          <cell r="FD214" t="str">
            <v/>
          </cell>
          <cell r="FE214" t="str">
            <v/>
          </cell>
          <cell r="FF214" t="str">
            <v/>
          </cell>
          <cell r="FG214" t="str">
            <v/>
          </cell>
          <cell r="FH214" t="str">
            <v/>
          </cell>
          <cell r="FI214" t="str">
            <v/>
          </cell>
          <cell r="FJ214" t="str">
            <v/>
          </cell>
          <cell r="FK214" t="str">
            <v/>
          </cell>
          <cell r="FL214" t="str">
            <v/>
          </cell>
          <cell r="FM214" t="str">
            <v/>
          </cell>
          <cell r="FN214" t="str">
            <v/>
          </cell>
          <cell r="FO214" t="str">
            <v/>
          </cell>
          <cell r="FP214" t="str">
            <v/>
          </cell>
          <cell r="FQ214" t="str">
            <v/>
          </cell>
          <cell r="FR214" t="str">
            <v/>
          </cell>
          <cell r="FS214" t="str">
            <v/>
          </cell>
          <cell r="FT214" t="str">
            <v/>
          </cell>
          <cell r="FU214" t="str">
            <v/>
          </cell>
          <cell r="FV214" t="str">
            <v/>
          </cell>
          <cell r="FW214" t="str">
            <v/>
          </cell>
          <cell r="FX214" t="str">
            <v/>
          </cell>
          <cell r="FY214" t="str">
            <v/>
          </cell>
          <cell r="FZ214" t="str">
            <v/>
          </cell>
          <cell r="GA214" t="str">
            <v/>
          </cell>
          <cell r="GB214" t="str">
            <v/>
          </cell>
          <cell r="GC214" t="str">
            <v/>
          </cell>
          <cell r="GD214" t="str">
            <v/>
          </cell>
          <cell r="GE214" t="str">
            <v/>
          </cell>
          <cell r="GF214" t="str">
            <v/>
          </cell>
          <cell r="GG214" t="str">
            <v/>
          </cell>
          <cell r="GH214" t="str">
            <v/>
          </cell>
          <cell r="GI214" t="str">
            <v/>
          </cell>
          <cell r="GJ214" t="str">
            <v/>
          </cell>
          <cell r="GK214" t="str">
            <v/>
          </cell>
          <cell r="GL214" t="str">
            <v/>
          </cell>
          <cell r="GM214" t="str">
            <v/>
          </cell>
          <cell r="GN214" t="str">
            <v/>
          </cell>
          <cell r="GO214" t="str">
            <v/>
          </cell>
          <cell r="GP214" t="str">
            <v/>
          </cell>
          <cell r="GQ214" t="str">
            <v/>
          </cell>
          <cell r="GR214" t="str">
            <v/>
          </cell>
          <cell r="GS214" t="str">
            <v/>
          </cell>
          <cell r="GT214" t="str">
            <v/>
          </cell>
          <cell r="GU214" t="str">
            <v/>
          </cell>
          <cell r="GV214" t="str">
            <v/>
          </cell>
          <cell r="GW214" t="str">
            <v/>
          </cell>
          <cell r="GX214" t="str">
            <v/>
          </cell>
          <cell r="GY214" t="str">
            <v/>
          </cell>
          <cell r="GZ214" t="str">
            <v/>
          </cell>
          <cell r="HA214" t="str">
            <v/>
          </cell>
          <cell r="HB214" t="str">
            <v/>
          </cell>
          <cell r="HC214" t="str">
            <v/>
          </cell>
          <cell r="HD214" t="str">
            <v/>
          </cell>
          <cell r="HE214" t="str">
            <v/>
          </cell>
          <cell r="HF214" t="str">
            <v/>
          </cell>
          <cell r="HG214" t="str">
            <v/>
          </cell>
          <cell r="HH214" t="str">
            <v/>
          </cell>
          <cell r="HI214" t="str">
            <v/>
          </cell>
          <cell r="HJ214" t="str">
            <v/>
          </cell>
          <cell r="HK214" t="str">
            <v/>
          </cell>
          <cell r="HL214" t="str">
            <v/>
          </cell>
          <cell r="HM214" t="str">
            <v/>
          </cell>
          <cell r="HN214" t="str">
            <v/>
          </cell>
          <cell r="HO214" t="str">
            <v/>
          </cell>
          <cell r="HP214" t="str">
            <v/>
          </cell>
          <cell r="HQ214" t="str">
            <v/>
          </cell>
          <cell r="HR214" t="str">
            <v/>
          </cell>
          <cell r="HS214" t="str">
            <v/>
          </cell>
          <cell r="HT214" t="str">
            <v/>
          </cell>
          <cell r="HU214" t="str">
            <v/>
          </cell>
          <cell r="HV214" t="str">
            <v/>
          </cell>
          <cell r="HW214" t="str">
            <v/>
          </cell>
          <cell r="HX214" t="str">
            <v/>
          </cell>
          <cell r="HY214" t="str">
            <v/>
          </cell>
          <cell r="HZ214" t="str">
            <v/>
          </cell>
          <cell r="IA214" t="str">
            <v/>
          </cell>
          <cell r="IB214" t="str">
            <v/>
          </cell>
          <cell r="IC214" t="str">
            <v/>
          </cell>
          <cell r="ID214" t="str">
            <v/>
          </cell>
          <cell r="IE214" t="str">
            <v/>
          </cell>
          <cell r="IF214" t="str">
            <v/>
          </cell>
          <cell r="IG214" t="str">
            <v/>
          </cell>
          <cell r="IH214" t="str">
            <v/>
          </cell>
          <cell r="II214" t="str">
            <v/>
          </cell>
          <cell r="IJ214" t="str">
            <v/>
          </cell>
          <cell r="IK214" t="str">
            <v/>
          </cell>
          <cell r="IL214" t="str">
            <v/>
          </cell>
          <cell r="IM214" t="str">
            <v/>
          </cell>
          <cell r="IN214" t="str">
            <v/>
          </cell>
          <cell r="IO214" t="str">
            <v/>
          </cell>
          <cell r="IP214" t="str">
            <v/>
          </cell>
          <cell r="IQ214" t="str">
            <v/>
          </cell>
          <cell r="IR214" t="str">
            <v/>
          </cell>
          <cell r="IS214" t="str">
            <v/>
          </cell>
          <cell r="IT214" t="str">
            <v/>
          </cell>
          <cell r="IU214" t="str">
            <v/>
          </cell>
          <cell r="IV214" t="str">
            <v/>
          </cell>
          <cell r="IW214" t="str">
            <v/>
          </cell>
          <cell r="IX214" t="str">
            <v/>
          </cell>
          <cell r="IY214" t="str">
            <v/>
          </cell>
          <cell r="IZ214" t="str">
            <v/>
          </cell>
          <cell r="JA214" t="str">
            <v/>
          </cell>
          <cell r="JB214" t="str">
            <v/>
          </cell>
          <cell r="JC214" t="str">
            <v/>
          </cell>
          <cell r="JD214" t="str">
            <v/>
          </cell>
          <cell r="JE214" t="str">
            <v/>
          </cell>
          <cell r="JF214" t="str">
            <v/>
          </cell>
          <cell r="JG214" t="str">
            <v/>
          </cell>
          <cell r="JH214" t="str">
            <v/>
          </cell>
          <cell r="JI214" t="str">
            <v/>
          </cell>
          <cell r="JJ214" t="str">
            <v/>
          </cell>
          <cell r="JK214" t="str">
            <v/>
          </cell>
          <cell r="JL214" t="str">
            <v/>
          </cell>
          <cell r="JM214" t="str">
            <v/>
          </cell>
          <cell r="JN214" t="str">
            <v/>
          </cell>
          <cell r="JO214" t="str">
            <v/>
          </cell>
          <cell r="JP214" t="str">
            <v/>
          </cell>
          <cell r="JQ214" t="str">
            <v/>
          </cell>
          <cell r="JR214" t="str">
            <v/>
          </cell>
          <cell r="JS214" t="str">
            <v/>
          </cell>
          <cell r="JT214" t="str">
            <v/>
          </cell>
          <cell r="JU214" t="str">
            <v/>
          </cell>
          <cell r="JV214" t="str">
            <v/>
          </cell>
          <cell r="JW214" t="str">
            <v/>
          </cell>
        </row>
        <row r="215">
          <cell r="F215">
            <v>213</v>
          </cell>
          <cell r="G215">
            <v>837</v>
          </cell>
          <cell r="H215">
            <v>709</v>
          </cell>
          <cell r="I215">
            <v>901</v>
          </cell>
          <cell r="J215">
            <v>860</v>
          </cell>
          <cell r="K215">
            <v>835</v>
          </cell>
          <cell r="L215">
            <v>590</v>
          </cell>
          <cell r="M215">
            <v>841</v>
          </cell>
          <cell r="N215">
            <v>813</v>
          </cell>
          <cell r="O215">
            <v>828</v>
          </cell>
          <cell r="P215">
            <v>620</v>
          </cell>
          <cell r="Q215">
            <v>853</v>
          </cell>
          <cell r="R215">
            <v>840</v>
          </cell>
          <cell r="S215">
            <v>831</v>
          </cell>
          <cell r="T215">
            <v>641</v>
          </cell>
          <cell r="U215">
            <v>838</v>
          </cell>
          <cell r="V215">
            <v>827</v>
          </cell>
          <cell r="W215">
            <v>815</v>
          </cell>
          <cell r="X215">
            <v>804</v>
          </cell>
          <cell r="Y215">
            <v>907</v>
          </cell>
          <cell r="Z215">
            <v>880</v>
          </cell>
          <cell r="AA215">
            <v>875</v>
          </cell>
          <cell r="AB215">
            <v>661</v>
          </cell>
          <cell r="AC215">
            <v>918</v>
          </cell>
          <cell r="AD215">
            <v>903</v>
          </cell>
          <cell r="AE215">
            <v>888</v>
          </cell>
          <cell r="AF215">
            <v>666</v>
          </cell>
          <cell r="AG215">
            <v>843</v>
          </cell>
          <cell r="AH215">
            <v>832</v>
          </cell>
          <cell r="AI215">
            <v>832</v>
          </cell>
          <cell r="AJ215">
            <v>641</v>
          </cell>
          <cell r="AK215">
            <v>890</v>
          </cell>
          <cell r="AL215">
            <v>898</v>
          </cell>
          <cell r="AM215">
            <v>808</v>
          </cell>
          <cell r="AN215">
            <v>562</v>
          </cell>
          <cell r="AO215">
            <v>797</v>
          </cell>
          <cell r="AP215">
            <v>780</v>
          </cell>
          <cell r="AQ215">
            <v>777</v>
          </cell>
          <cell r="AR215">
            <v>598</v>
          </cell>
          <cell r="AS215">
            <v>798</v>
          </cell>
          <cell r="AT215">
            <v>820</v>
          </cell>
          <cell r="AU215">
            <v>822</v>
          </cell>
          <cell r="AV215">
            <v>611</v>
          </cell>
          <cell r="AW215">
            <v>856</v>
          </cell>
          <cell r="AX215">
            <v>858</v>
          </cell>
          <cell r="AY215">
            <v>849</v>
          </cell>
          <cell r="AZ215">
            <v>647</v>
          </cell>
          <cell r="BA215">
            <v>905</v>
          </cell>
          <cell r="BB215">
            <v>904</v>
          </cell>
          <cell r="BC215">
            <v>893</v>
          </cell>
          <cell r="BD215">
            <v>699</v>
          </cell>
          <cell r="BE215">
            <v>903</v>
          </cell>
          <cell r="BF215">
            <v>901</v>
          </cell>
          <cell r="BG215">
            <v>895</v>
          </cell>
          <cell r="BH215">
            <v>888</v>
          </cell>
          <cell r="BI215">
            <v>1135</v>
          </cell>
          <cell r="BJ215">
            <v>1139</v>
          </cell>
          <cell r="BK215">
            <v>1134</v>
          </cell>
          <cell r="BL215">
            <v>1077</v>
          </cell>
          <cell r="BM215">
            <v>1207</v>
          </cell>
          <cell r="BN215">
            <v>1166</v>
          </cell>
          <cell r="BO215">
            <v>1143</v>
          </cell>
          <cell r="BP215">
            <v>1083</v>
          </cell>
          <cell r="BQ215">
            <v>1170</v>
          </cell>
          <cell r="BR215">
            <v>1098</v>
          </cell>
          <cell r="BS215">
            <v>1044</v>
          </cell>
          <cell r="BT215">
            <v>985</v>
          </cell>
          <cell r="BU215">
            <v>1127</v>
          </cell>
          <cell r="BV215">
            <v>1100</v>
          </cell>
          <cell r="BW215">
            <v>1051</v>
          </cell>
          <cell r="BX215">
            <v>959</v>
          </cell>
          <cell r="BY215">
            <v>1070</v>
          </cell>
          <cell r="BZ215">
            <v>1015</v>
          </cell>
          <cell r="CA215">
            <v>994</v>
          </cell>
          <cell r="CB215">
            <v>921</v>
          </cell>
          <cell r="CC215">
            <v>1015</v>
          </cell>
          <cell r="CD215">
            <v>971</v>
          </cell>
          <cell r="CE215">
            <v>943</v>
          </cell>
          <cell r="CF215">
            <v>876</v>
          </cell>
          <cell r="CG215">
            <v>989</v>
          </cell>
          <cell r="CH215">
            <v>982</v>
          </cell>
          <cell r="CI215">
            <v>961</v>
          </cell>
          <cell r="CJ215">
            <v>831</v>
          </cell>
          <cell r="CK215">
            <v>975</v>
          </cell>
          <cell r="CL215">
            <v>947</v>
          </cell>
          <cell r="CM215">
            <v>903</v>
          </cell>
          <cell r="CN215">
            <v>876</v>
          </cell>
          <cell r="CO215">
            <v>958</v>
          </cell>
          <cell r="CP215">
            <v>922</v>
          </cell>
          <cell r="CQ215">
            <v>888</v>
          </cell>
          <cell r="CR215">
            <v>825</v>
          </cell>
          <cell r="CS215">
            <v>955</v>
          </cell>
          <cell r="CT215">
            <v>918</v>
          </cell>
          <cell r="CU215">
            <v>873</v>
          </cell>
          <cell r="CV215">
            <v>762</v>
          </cell>
          <cell r="CW215">
            <v>892</v>
          </cell>
          <cell r="CX215">
            <v>861</v>
          </cell>
          <cell r="CY215">
            <v>800</v>
          </cell>
          <cell r="CZ215">
            <v>772</v>
          </cell>
          <cell r="DA215">
            <v>879</v>
          </cell>
          <cell r="DB215">
            <v>856</v>
          </cell>
          <cell r="DC215">
            <v>816</v>
          </cell>
          <cell r="DD215">
            <v>767</v>
          </cell>
          <cell r="DE215">
            <v>934</v>
          </cell>
          <cell r="DF215">
            <v>920</v>
          </cell>
          <cell r="DG215">
            <v>887</v>
          </cell>
          <cell r="DH215">
            <v>785</v>
          </cell>
          <cell r="DI215">
            <v>906</v>
          </cell>
          <cell r="DJ215">
            <v>885</v>
          </cell>
          <cell r="DK215">
            <v>840</v>
          </cell>
          <cell r="DL215">
            <v>769</v>
          </cell>
          <cell r="DM215">
            <v>893</v>
          </cell>
          <cell r="DN215">
            <v>879</v>
          </cell>
          <cell r="DO215">
            <v>838</v>
          </cell>
          <cell r="DP215">
            <v>753</v>
          </cell>
          <cell r="DQ215">
            <v>969</v>
          </cell>
          <cell r="DR215">
            <v>998</v>
          </cell>
          <cell r="DS215">
            <v>942</v>
          </cell>
          <cell r="DT215">
            <v>836</v>
          </cell>
          <cell r="DU215">
            <v>982</v>
          </cell>
          <cell r="DV215">
            <v>966</v>
          </cell>
          <cell r="DW215">
            <v>890</v>
          </cell>
          <cell r="DX215">
            <v>841</v>
          </cell>
          <cell r="DY215">
            <v>953</v>
          </cell>
          <cell r="DZ215">
            <v>947</v>
          </cell>
          <cell r="EA215">
            <v>903</v>
          </cell>
          <cell r="EB215">
            <v>865</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
          </cell>
          <cell r="ET215" t="str">
            <v/>
          </cell>
          <cell r="EU215" t="str">
            <v/>
          </cell>
          <cell r="EV215" t="str">
            <v/>
          </cell>
          <cell r="EW215" t="str">
            <v/>
          </cell>
          <cell r="EX215" t="str">
            <v/>
          </cell>
          <cell r="EY215" t="str">
            <v/>
          </cell>
          <cell r="EZ215" t="str">
            <v/>
          </cell>
          <cell r="FA215" t="str">
            <v/>
          </cell>
          <cell r="FB215" t="str">
            <v/>
          </cell>
          <cell r="FC215" t="str">
            <v/>
          </cell>
          <cell r="FD215" t="str">
            <v/>
          </cell>
          <cell r="FE215" t="str">
            <v/>
          </cell>
          <cell r="FF215" t="str">
            <v/>
          </cell>
          <cell r="FG215" t="str">
            <v/>
          </cell>
          <cell r="FH215" t="str">
            <v/>
          </cell>
          <cell r="FI215" t="str">
            <v/>
          </cell>
          <cell r="FJ215" t="str">
            <v/>
          </cell>
          <cell r="FK215" t="str">
            <v/>
          </cell>
          <cell r="FL215" t="str">
            <v/>
          </cell>
          <cell r="FM215" t="str">
            <v/>
          </cell>
          <cell r="FN215" t="str">
            <v/>
          </cell>
          <cell r="FO215" t="str">
            <v/>
          </cell>
          <cell r="FP215" t="str">
            <v/>
          </cell>
          <cell r="FQ215" t="str">
            <v/>
          </cell>
          <cell r="FR215" t="str">
            <v/>
          </cell>
          <cell r="FS215" t="str">
            <v/>
          </cell>
          <cell r="FT215" t="str">
            <v/>
          </cell>
          <cell r="FU215" t="str">
            <v/>
          </cell>
          <cell r="FV215" t="str">
            <v/>
          </cell>
          <cell r="FW215" t="str">
            <v/>
          </cell>
          <cell r="FX215" t="str">
            <v/>
          </cell>
          <cell r="FY215" t="str">
            <v/>
          </cell>
          <cell r="FZ215" t="str">
            <v/>
          </cell>
          <cell r="GA215" t="str">
            <v/>
          </cell>
          <cell r="GB215" t="str">
            <v/>
          </cell>
          <cell r="GC215" t="str">
            <v/>
          </cell>
          <cell r="GD215" t="str">
            <v/>
          </cell>
          <cell r="GE215" t="str">
            <v/>
          </cell>
          <cell r="GF215" t="str">
            <v/>
          </cell>
          <cell r="GG215" t="str">
            <v/>
          </cell>
          <cell r="GH215" t="str">
            <v/>
          </cell>
          <cell r="GI215" t="str">
            <v/>
          </cell>
          <cell r="GJ215" t="str">
            <v/>
          </cell>
          <cell r="GK215" t="str">
            <v/>
          </cell>
          <cell r="GL215" t="str">
            <v/>
          </cell>
          <cell r="GM215" t="str">
            <v/>
          </cell>
          <cell r="GN215" t="str">
            <v/>
          </cell>
          <cell r="GO215" t="str">
            <v/>
          </cell>
          <cell r="GP215" t="str">
            <v/>
          </cell>
          <cell r="GQ215" t="str">
            <v/>
          </cell>
          <cell r="GR215" t="str">
            <v/>
          </cell>
          <cell r="GS215" t="str">
            <v/>
          </cell>
          <cell r="GT215" t="str">
            <v/>
          </cell>
          <cell r="GU215" t="str">
            <v/>
          </cell>
          <cell r="GV215" t="str">
            <v/>
          </cell>
          <cell r="GW215" t="str">
            <v/>
          </cell>
          <cell r="GX215" t="str">
            <v/>
          </cell>
          <cell r="GY215" t="str">
            <v/>
          </cell>
          <cell r="GZ215" t="str">
            <v/>
          </cell>
          <cell r="HA215" t="str">
            <v/>
          </cell>
          <cell r="HB215" t="str">
            <v/>
          </cell>
          <cell r="HC215" t="str">
            <v/>
          </cell>
          <cell r="HD215" t="str">
            <v/>
          </cell>
          <cell r="HE215" t="str">
            <v/>
          </cell>
          <cell r="HF215" t="str">
            <v/>
          </cell>
          <cell r="HG215" t="str">
            <v/>
          </cell>
          <cell r="HH215" t="str">
            <v/>
          </cell>
          <cell r="HI215" t="str">
            <v/>
          </cell>
          <cell r="HJ215" t="str">
            <v/>
          </cell>
          <cell r="HK215" t="str">
            <v/>
          </cell>
          <cell r="HL215" t="str">
            <v/>
          </cell>
          <cell r="HM215" t="str">
            <v/>
          </cell>
          <cell r="HN215" t="str">
            <v/>
          </cell>
          <cell r="HO215" t="str">
            <v/>
          </cell>
          <cell r="HP215" t="str">
            <v/>
          </cell>
          <cell r="HQ215" t="str">
            <v/>
          </cell>
          <cell r="HR215" t="str">
            <v/>
          </cell>
          <cell r="HS215" t="str">
            <v/>
          </cell>
          <cell r="HT215" t="str">
            <v/>
          </cell>
          <cell r="HU215" t="str">
            <v/>
          </cell>
          <cell r="HV215" t="str">
            <v/>
          </cell>
          <cell r="HW215" t="str">
            <v/>
          </cell>
          <cell r="HX215" t="str">
            <v/>
          </cell>
          <cell r="HY215" t="str">
            <v/>
          </cell>
          <cell r="HZ215" t="str">
            <v/>
          </cell>
          <cell r="IA215" t="str">
            <v/>
          </cell>
          <cell r="IB215" t="str">
            <v/>
          </cell>
          <cell r="IC215" t="str">
            <v/>
          </cell>
          <cell r="ID215" t="str">
            <v/>
          </cell>
          <cell r="IE215" t="str">
            <v/>
          </cell>
          <cell r="IF215" t="str">
            <v/>
          </cell>
          <cell r="IG215" t="str">
            <v/>
          </cell>
          <cell r="IH215" t="str">
            <v/>
          </cell>
          <cell r="II215" t="str">
            <v/>
          </cell>
          <cell r="IJ215" t="str">
            <v/>
          </cell>
          <cell r="IK215" t="str">
            <v/>
          </cell>
          <cell r="IL215" t="str">
            <v/>
          </cell>
          <cell r="IM215" t="str">
            <v/>
          </cell>
          <cell r="IN215" t="str">
            <v/>
          </cell>
          <cell r="IO215" t="str">
            <v/>
          </cell>
          <cell r="IP215" t="str">
            <v/>
          </cell>
          <cell r="IQ215" t="str">
            <v/>
          </cell>
          <cell r="IR215" t="str">
            <v/>
          </cell>
          <cell r="IS215" t="str">
            <v/>
          </cell>
          <cell r="IT215" t="str">
            <v/>
          </cell>
          <cell r="IU215" t="str">
            <v/>
          </cell>
          <cell r="IV215" t="str">
            <v/>
          </cell>
          <cell r="IW215" t="str">
            <v/>
          </cell>
          <cell r="IX215" t="str">
            <v/>
          </cell>
          <cell r="IY215" t="str">
            <v/>
          </cell>
          <cell r="IZ215" t="str">
            <v/>
          </cell>
          <cell r="JA215" t="str">
            <v/>
          </cell>
          <cell r="JB215" t="str">
            <v/>
          </cell>
          <cell r="JC215" t="str">
            <v/>
          </cell>
          <cell r="JD215" t="str">
            <v/>
          </cell>
          <cell r="JE215" t="str">
            <v/>
          </cell>
          <cell r="JF215" t="str">
            <v/>
          </cell>
          <cell r="JG215" t="str">
            <v/>
          </cell>
          <cell r="JH215" t="str">
            <v/>
          </cell>
          <cell r="JI215" t="str">
            <v/>
          </cell>
          <cell r="JJ215" t="str">
            <v/>
          </cell>
          <cell r="JK215" t="str">
            <v/>
          </cell>
          <cell r="JL215" t="str">
            <v/>
          </cell>
          <cell r="JM215" t="str">
            <v/>
          </cell>
          <cell r="JN215" t="str">
            <v/>
          </cell>
          <cell r="JO215" t="str">
            <v/>
          </cell>
          <cell r="JP215" t="str">
            <v/>
          </cell>
          <cell r="JQ215" t="str">
            <v/>
          </cell>
          <cell r="JR215" t="str">
            <v/>
          </cell>
          <cell r="JS215" t="str">
            <v/>
          </cell>
          <cell r="JT215" t="str">
            <v/>
          </cell>
          <cell r="JU215" t="str">
            <v/>
          </cell>
          <cell r="JV215" t="str">
            <v/>
          </cell>
          <cell r="JW215" t="str">
            <v/>
          </cell>
        </row>
        <row r="216">
          <cell r="F216">
            <v>214</v>
          </cell>
          <cell r="G216">
            <v>10800</v>
          </cell>
          <cell r="H216">
            <v>10805</v>
          </cell>
          <cell r="I216">
            <v>10484</v>
          </cell>
          <cell r="J216">
            <v>10222</v>
          </cell>
          <cell r="K216">
            <v>9979</v>
          </cell>
          <cell r="L216">
            <v>9903</v>
          </cell>
          <cell r="M216">
            <v>11157</v>
          </cell>
          <cell r="N216">
            <v>11127</v>
          </cell>
          <cell r="O216">
            <v>10307</v>
          </cell>
          <cell r="P216">
            <v>9695</v>
          </cell>
          <cell r="Q216">
            <v>10812</v>
          </cell>
          <cell r="R216">
            <v>10584</v>
          </cell>
          <cell r="S216">
            <v>10804</v>
          </cell>
          <cell r="T216">
            <v>10279</v>
          </cell>
          <cell r="U216">
            <v>10116</v>
          </cell>
          <cell r="V216">
            <v>9912</v>
          </cell>
          <cell r="W216">
            <v>9609</v>
          </cell>
          <cell r="X216">
            <v>9708</v>
          </cell>
          <cell r="Y216">
            <v>10988</v>
          </cell>
          <cell r="Z216">
            <v>10711</v>
          </cell>
          <cell r="AA216">
            <v>10377</v>
          </cell>
          <cell r="AB216">
            <v>9938</v>
          </cell>
          <cell r="AC216">
            <v>11189</v>
          </cell>
          <cell r="AD216">
            <v>11143</v>
          </cell>
          <cell r="AE216">
            <v>11225</v>
          </cell>
          <cell r="AF216">
            <v>11039</v>
          </cell>
          <cell r="AG216">
            <v>10991</v>
          </cell>
          <cell r="AH216">
            <v>11064</v>
          </cell>
          <cell r="AI216">
            <v>11072</v>
          </cell>
          <cell r="AJ216">
            <v>11087</v>
          </cell>
          <cell r="AK216">
            <v>12097</v>
          </cell>
          <cell r="AL216">
            <v>11797</v>
          </cell>
          <cell r="AM216">
            <v>11517</v>
          </cell>
          <cell r="AN216">
            <v>10458</v>
          </cell>
          <cell r="AO216">
            <v>10972</v>
          </cell>
          <cell r="AP216">
            <v>10719</v>
          </cell>
          <cell r="AQ216">
            <v>10323</v>
          </cell>
          <cell r="AR216">
            <v>9143</v>
          </cell>
          <cell r="AS216">
            <v>8301</v>
          </cell>
          <cell r="AT216">
            <v>7812</v>
          </cell>
          <cell r="AU216">
            <v>7129</v>
          </cell>
          <cell r="AV216">
            <v>6891</v>
          </cell>
          <cell r="AW216">
            <v>7332</v>
          </cell>
          <cell r="AX216">
            <v>7817</v>
          </cell>
          <cell r="AY216">
            <v>8056</v>
          </cell>
          <cell r="AZ216">
            <v>7554</v>
          </cell>
          <cell r="BA216">
            <v>8311</v>
          </cell>
          <cell r="BB216">
            <v>8234</v>
          </cell>
          <cell r="BC216">
            <v>8246</v>
          </cell>
          <cell r="BD216">
            <v>8192</v>
          </cell>
          <cell r="BE216">
            <v>8455</v>
          </cell>
          <cell r="BF216">
            <v>8158</v>
          </cell>
          <cell r="BG216">
            <v>7919</v>
          </cell>
          <cell r="BH216">
            <v>8025</v>
          </cell>
          <cell r="BI216">
            <v>8596</v>
          </cell>
          <cell r="BJ216">
            <v>8582</v>
          </cell>
          <cell r="BK216">
            <v>8309</v>
          </cell>
          <cell r="BL216">
            <v>7861</v>
          </cell>
          <cell r="BM216">
            <v>8807</v>
          </cell>
          <cell r="BN216">
            <v>8408</v>
          </cell>
          <cell r="BO216">
            <v>8486</v>
          </cell>
          <cell r="BP216">
            <v>8795</v>
          </cell>
          <cell r="BQ216">
            <v>8627</v>
          </cell>
          <cell r="BR216">
            <v>8548</v>
          </cell>
          <cell r="BS216">
            <v>8184</v>
          </cell>
          <cell r="BT216">
            <v>7629</v>
          </cell>
          <cell r="BU216">
            <v>8356</v>
          </cell>
          <cell r="BV216">
            <v>8670</v>
          </cell>
          <cell r="BW216">
            <v>8117</v>
          </cell>
          <cell r="BX216">
            <v>7714</v>
          </cell>
          <cell r="BY216">
            <v>7979</v>
          </cell>
          <cell r="BZ216">
            <v>8168</v>
          </cell>
          <cell r="CA216">
            <v>8404</v>
          </cell>
          <cell r="CB216">
            <v>8329</v>
          </cell>
          <cell r="CC216">
            <v>7845</v>
          </cell>
          <cell r="CD216">
            <v>7840</v>
          </cell>
          <cell r="CE216">
            <v>7453</v>
          </cell>
          <cell r="CF216">
            <v>6831</v>
          </cell>
          <cell r="CG216">
            <v>7451</v>
          </cell>
          <cell r="CH216">
            <v>7045</v>
          </cell>
          <cell r="CI216">
            <v>6723</v>
          </cell>
          <cell r="CJ216">
            <v>6094</v>
          </cell>
          <cell r="CK216">
            <v>6150</v>
          </cell>
          <cell r="CL216">
            <v>5982</v>
          </cell>
          <cell r="CM216">
            <v>6121</v>
          </cell>
          <cell r="CN216">
            <v>6258</v>
          </cell>
          <cell r="CO216">
            <v>5990</v>
          </cell>
          <cell r="CP216">
            <v>6063</v>
          </cell>
          <cell r="CQ216">
            <v>6022</v>
          </cell>
          <cell r="CR216">
            <v>6060</v>
          </cell>
          <cell r="CS216">
            <v>6881</v>
          </cell>
          <cell r="CT216">
            <v>6798</v>
          </cell>
          <cell r="CU216">
            <v>6311</v>
          </cell>
          <cell r="CV216">
            <v>5859</v>
          </cell>
          <cell r="CW216">
            <v>6281</v>
          </cell>
          <cell r="CX216">
            <v>6385</v>
          </cell>
          <cell r="CY216">
            <v>7004</v>
          </cell>
          <cell r="CZ216">
            <v>7044</v>
          </cell>
          <cell r="DA216">
            <v>6921</v>
          </cell>
          <cell r="DB216">
            <v>6757</v>
          </cell>
          <cell r="DC216">
            <v>6583</v>
          </cell>
          <cell r="DD216">
            <v>6777</v>
          </cell>
          <cell r="DE216">
            <v>7517</v>
          </cell>
          <cell r="DF216">
            <v>7404</v>
          </cell>
          <cell r="DG216">
            <v>7181</v>
          </cell>
          <cell r="DH216">
            <v>6671</v>
          </cell>
          <cell r="DI216">
            <v>6962</v>
          </cell>
          <cell r="DJ216">
            <v>7165</v>
          </cell>
          <cell r="DK216">
            <v>7452</v>
          </cell>
          <cell r="DL216">
            <v>7414</v>
          </cell>
          <cell r="DM216">
            <v>7341</v>
          </cell>
          <cell r="DN216">
            <v>7058</v>
          </cell>
          <cell r="DO216">
            <v>6836</v>
          </cell>
          <cell r="DP216">
            <v>6745</v>
          </cell>
          <cell r="DQ216">
            <v>7453</v>
          </cell>
          <cell r="DR216">
            <v>7401</v>
          </cell>
          <cell r="DS216">
            <v>7172</v>
          </cell>
          <cell r="DT216">
            <v>6694</v>
          </cell>
          <cell r="DU216">
            <v>6888</v>
          </cell>
          <cell r="DV216">
            <v>7133</v>
          </cell>
          <cell r="DW216">
            <v>7476</v>
          </cell>
          <cell r="DX216">
            <v>7408</v>
          </cell>
          <cell r="DY216">
            <v>7310</v>
          </cell>
          <cell r="DZ216">
            <v>6935</v>
          </cell>
          <cell r="EA216">
            <v>6870</v>
          </cell>
          <cell r="EB216">
            <v>6688</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
          </cell>
          <cell r="ET216" t="str">
            <v/>
          </cell>
          <cell r="EU216" t="str">
            <v/>
          </cell>
          <cell r="EV216" t="str">
            <v/>
          </cell>
          <cell r="EW216" t="str">
            <v/>
          </cell>
          <cell r="EX216" t="str">
            <v/>
          </cell>
          <cell r="EY216" t="str">
            <v/>
          </cell>
          <cell r="EZ216" t="str">
            <v/>
          </cell>
          <cell r="FA216" t="str">
            <v/>
          </cell>
          <cell r="FB216" t="str">
            <v/>
          </cell>
          <cell r="FC216" t="str">
            <v/>
          </cell>
          <cell r="FD216" t="str">
            <v/>
          </cell>
          <cell r="FE216" t="str">
            <v/>
          </cell>
          <cell r="FF216" t="str">
            <v/>
          </cell>
          <cell r="FG216" t="str">
            <v/>
          </cell>
          <cell r="FH216" t="str">
            <v/>
          </cell>
          <cell r="FI216" t="str">
            <v/>
          </cell>
          <cell r="FJ216" t="str">
            <v/>
          </cell>
          <cell r="FK216" t="str">
            <v/>
          </cell>
          <cell r="FL216" t="str">
            <v/>
          </cell>
          <cell r="FM216" t="str">
            <v/>
          </cell>
          <cell r="FN216" t="str">
            <v/>
          </cell>
          <cell r="FO216" t="str">
            <v/>
          </cell>
          <cell r="FP216" t="str">
            <v/>
          </cell>
          <cell r="FQ216" t="str">
            <v/>
          </cell>
          <cell r="FR216" t="str">
            <v/>
          </cell>
          <cell r="FS216" t="str">
            <v/>
          </cell>
          <cell r="FT216" t="str">
            <v/>
          </cell>
          <cell r="FU216" t="str">
            <v/>
          </cell>
          <cell r="FV216" t="str">
            <v/>
          </cell>
          <cell r="FW216" t="str">
            <v/>
          </cell>
          <cell r="FX216" t="str">
            <v/>
          </cell>
          <cell r="FY216" t="str">
            <v/>
          </cell>
          <cell r="FZ216" t="str">
            <v/>
          </cell>
          <cell r="GA216" t="str">
            <v/>
          </cell>
          <cell r="GB216" t="str">
            <v/>
          </cell>
          <cell r="GC216" t="str">
            <v/>
          </cell>
          <cell r="GD216" t="str">
            <v/>
          </cell>
          <cell r="GE216" t="str">
            <v/>
          </cell>
          <cell r="GF216" t="str">
            <v/>
          </cell>
          <cell r="GG216" t="str">
            <v/>
          </cell>
          <cell r="GH216" t="str">
            <v/>
          </cell>
          <cell r="GI216" t="str">
            <v/>
          </cell>
          <cell r="GJ216" t="str">
            <v/>
          </cell>
          <cell r="GK216" t="str">
            <v/>
          </cell>
          <cell r="GL216" t="str">
            <v/>
          </cell>
          <cell r="GM216" t="str">
            <v/>
          </cell>
          <cell r="GN216" t="str">
            <v/>
          </cell>
          <cell r="GO216" t="str">
            <v/>
          </cell>
          <cell r="GP216" t="str">
            <v/>
          </cell>
          <cell r="GQ216" t="str">
            <v/>
          </cell>
          <cell r="GR216" t="str">
            <v/>
          </cell>
          <cell r="GS216" t="str">
            <v/>
          </cell>
          <cell r="GT216" t="str">
            <v/>
          </cell>
          <cell r="GU216" t="str">
            <v/>
          </cell>
          <cell r="GV216" t="str">
            <v/>
          </cell>
          <cell r="GW216" t="str">
            <v/>
          </cell>
          <cell r="GX216" t="str">
            <v/>
          </cell>
          <cell r="GY216" t="str">
            <v/>
          </cell>
          <cell r="GZ216" t="str">
            <v/>
          </cell>
          <cell r="HA216" t="str">
            <v/>
          </cell>
          <cell r="HB216" t="str">
            <v/>
          </cell>
          <cell r="HC216" t="str">
            <v/>
          </cell>
          <cell r="HD216" t="str">
            <v/>
          </cell>
          <cell r="HE216" t="str">
            <v/>
          </cell>
          <cell r="HF216" t="str">
            <v/>
          </cell>
          <cell r="HG216" t="str">
            <v/>
          </cell>
          <cell r="HH216" t="str">
            <v/>
          </cell>
          <cell r="HI216" t="str">
            <v/>
          </cell>
          <cell r="HJ216" t="str">
            <v/>
          </cell>
          <cell r="HK216" t="str">
            <v/>
          </cell>
          <cell r="HL216" t="str">
            <v/>
          </cell>
          <cell r="HM216" t="str">
            <v/>
          </cell>
          <cell r="HN216" t="str">
            <v/>
          </cell>
          <cell r="HO216" t="str">
            <v/>
          </cell>
          <cell r="HP216" t="str">
            <v/>
          </cell>
          <cell r="HQ216" t="str">
            <v/>
          </cell>
          <cell r="HR216" t="str">
            <v/>
          </cell>
          <cell r="HS216" t="str">
            <v/>
          </cell>
          <cell r="HT216" t="str">
            <v/>
          </cell>
          <cell r="HU216" t="str">
            <v/>
          </cell>
          <cell r="HV216" t="str">
            <v/>
          </cell>
          <cell r="HW216" t="str">
            <v/>
          </cell>
          <cell r="HX216" t="str">
            <v/>
          </cell>
          <cell r="HY216" t="str">
            <v/>
          </cell>
          <cell r="HZ216" t="str">
            <v/>
          </cell>
          <cell r="IA216" t="str">
            <v/>
          </cell>
          <cell r="IB216" t="str">
            <v/>
          </cell>
          <cell r="IC216" t="str">
            <v/>
          </cell>
          <cell r="ID216" t="str">
            <v/>
          </cell>
          <cell r="IE216" t="str">
            <v/>
          </cell>
          <cell r="IF216" t="str">
            <v/>
          </cell>
          <cell r="IG216" t="str">
            <v/>
          </cell>
          <cell r="IH216" t="str">
            <v/>
          </cell>
          <cell r="II216" t="str">
            <v/>
          </cell>
          <cell r="IJ216" t="str">
            <v/>
          </cell>
          <cell r="IK216" t="str">
            <v/>
          </cell>
          <cell r="IL216" t="str">
            <v/>
          </cell>
          <cell r="IM216" t="str">
            <v/>
          </cell>
          <cell r="IN216" t="str">
            <v/>
          </cell>
          <cell r="IO216" t="str">
            <v/>
          </cell>
          <cell r="IP216" t="str">
            <v/>
          </cell>
          <cell r="IQ216" t="str">
            <v/>
          </cell>
          <cell r="IR216" t="str">
            <v/>
          </cell>
          <cell r="IS216" t="str">
            <v/>
          </cell>
          <cell r="IT216" t="str">
            <v/>
          </cell>
          <cell r="IU216" t="str">
            <v/>
          </cell>
          <cell r="IV216" t="str">
            <v/>
          </cell>
          <cell r="IW216" t="str">
            <v/>
          </cell>
          <cell r="IX216" t="str">
            <v/>
          </cell>
          <cell r="IY216" t="str">
            <v/>
          </cell>
          <cell r="IZ216" t="str">
            <v/>
          </cell>
          <cell r="JA216" t="str">
            <v/>
          </cell>
          <cell r="JB216" t="str">
            <v/>
          </cell>
          <cell r="JC216" t="str">
            <v/>
          </cell>
          <cell r="JD216" t="str">
            <v/>
          </cell>
          <cell r="JE216" t="str">
            <v/>
          </cell>
          <cell r="JF216" t="str">
            <v/>
          </cell>
          <cell r="JG216" t="str">
            <v/>
          </cell>
          <cell r="JH216" t="str">
            <v/>
          </cell>
          <cell r="JI216" t="str">
            <v/>
          </cell>
          <cell r="JJ216" t="str">
            <v/>
          </cell>
          <cell r="JK216" t="str">
            <v/>
          </cell>
          <cell r="JL216" t="str">
            <v/>
          </cell>
          <cell r="JM216" t="str">
            <v/>
          </cell>
          <cell r="JN216" t="str">
            <v/>
          </cell>
          <cell r="JO216" t="str">
            <v/>
          </cell>
          <cell r="JP216" t="str">
            <v/>
          </cell>
          <cell r="JQ216" t="str">
            <v/>
          </cell>
          <cell r="JR216" t="str">
            <v/>
          </cell>
          <cell r="JS216" t="str">
            <v/>
          </cell>
          <cell r="JT216" t="str">
            <v/>
          </cell>
          <cell r="JU216" t="str">
            <v/>
          </cell>
          <cell r="JV216" t="str">
            <v/>
          </cell>
          <cell r="JW216" t="str">
            <v/>
          </cell>
        </row>
        <row r="217">
          <cell r="F217">
            <v>215</v>
          </cell>
        </row>
        <row r="218">
          <cell r="F218">
            <v>216</v>
          </cell>
          <cell r="G218">
            <v>106340</v>
          </cell>
          <cell r="H218">
            <v>105933</v>
          </cell>
          <cell r="I218">
            <v>105721</v>
          </cell>
          <cell r="J218">
            <v>105025</v>
          </cell>
          <cell r="K218">
            <v>104540</v>
          </cell>
          <cell r="L218">
            <v>104449</v>
          </cell>
          <cell r="M218">
            <v>105648</v>
          </cell>
          <cell r="N218">
            <v>105471</v>
          </cell>
          <cell r="O218">
            <v>104960</v>
          </cell>
          <cell r="P218">
            <v>104365</v>
          </cell>
          <cell r="Q218">
            <v>104966</v>
          </cell>
          <cell r="R218">
            <v>104729</v>
          </cell>
          <cell r="S218">
            <v>104984</v>
          </cell>
          <cell r="T218">
            <v>104452</v>
          </cell>
          <cell r="U218">
            <v>104375</v>
          </cell>
          <cell r="V218">
            <v>103969</v>
          </cell>
          <cell r="W218">
            <v>103490</v>
          </cell>
          <cell r="X218">
            <v>103565</v>
          </cell>
          <cell r="Y218">
            <v>105127</v>
          </cell>
          <cell r="Z218">
            <v>105137</v>
          </cell>
          <cell r="AA218">
            <v>105165</v>
          </cell>
          <cell r="AB218">
            <v>104648</v>
          </cell>
          <cell r="AC218">
            <v>105876</v>
          </cell>
          <cell r="AD218">
            <v>106074</v>
          </cell>
          <cell r="AE218">
            <v>106700</v>
          </cell>
          <cell r="AF218">
            <v>106563</v>
          </cell>
          <cell r="AG218">
            <v>107182</v>
          </cell>
          <cell r="AH218">
            <v>107231</v>
          </cell>
          <cell r="AI218">
            <v>107355</v>
          </cell>
          <cell r="AJ218">
            <v>107619</v>
          </cell>
          <cell r="AK218">
            <v>108988</v>
          </cell>
          <cell r="AL218">
            <v>109033</v>
          </cell>
          <cell r="AM218">
            <v>109228</v>
          </cell>
          <cell r="AN218">
            <v>108448</v>
          </cell>
          <cell r="AO218">
            <v>108995</v>
          </cell>
          <cell r="AP218">
            <v>108907</v>
          </cell>
          <cell r="AQ218">
            <v>108924</v>
          </cell>
          <cell r="AR218">
            <v>108134</v>
          </cell>
          <cell r="AS218">
            <v>107582</v>
          </cell>
          <cell r="AT218">
            <v>106928</v>
          </cell>
          <cell r="AU218">
            <v>106316</v>
          </cell>
          <cell r="AV218">
            <v>105990</v>
          </cell>
          <cell r="AW218">
            <v>106645</v>
          </cell>
          <cell r="AX218">
            <v>106913</v>
          </cell>
          <cell r="AY218">
            <v>106926</v>
          </cell>
          <cell r="AZ218">
            <v>106101</v>
          </cell>
          <cell r="BA218">
            <v>106563</v>
          </cell>
          <cell r="BB218">
            <v>106352</v>
          </cell>
          <cell r="BC218">
            <v>106243</v>
          </cell>
          <cell r="BD218">
            <v>106062</v>
          </cell>
          <cell r="BE218">
            <v>106356</v>
          </cell>
          <cell r="BF218">
            <v>105754</v>
          </cell>
          <cell r="BG218">
            <v>105181</v>
          </cell>
          <cell r="BH218">
            <v>104910</v>
          </cell>
          <cell r="BI218">
            <v>105642</v>
          </cell>
          <cell r="BJ218">
            <v>105738</v>
          </cell>
          <cell r="BK218">
            <v>105457</v>
          </cell>
          <cell r="BL218">
            <v>104688</v>
          </cell>
          <cell r="BM218">
            <v>105051</v>
          </cell>
          <cell r="BN218">
            <v>104242</v>
          </cell>
          <cell r="BO218">
            <v>104254</v>
          </cell>
          <cell r="BP218">
            <v>104343</v>
          </cell>
          <cell r="BQ218">
            <v>104150</v>
          </cell>
          <cell r="BR218">
            <v>103591</v>
          </cell>
          <cell r="BS218">
            <v>102962</v>
          </cell>
          <cell r="BT218">
            <v>102124</v>
          </cell>
          <cell r="BU218">
            <v>102758</v>
          </cell>
          <cell r="BV218">
            <v>102588</v>
          </cell>
          <cell r="BW218">
            <v>102101</v>
          </cell>
          <cell r="BX218">
            <v>99738</v>
          </cell>
          <cell r="BY218">
            <v>99674</v>
          </cell>
          <cell r="BZ218">
            <v>99423</v>
          </cell>
          <cell r="CA218">
            <v>99726</v>
          </cell>
          <cell r="CB218">
            <v>99377</v>
          </cell>
          <cell r="CC218">
            <v>98757</v>
          </cell>
          <cell r="CD218">
            <v>98027</v>
          </cell>
          <cell r="CE218">
            <v>97345</v>
          </cell>
          <cell r="CF218">
            <v>96618</v>
          </cell>
          <cell r="CG218">
            <v>97028</v>
          </cell>
          <cell r="CH218">
            <v>96287</v>
          </cell>
          <cell r="CI218">
            <v>95796</v>
          </cell>
          <cell r="CJ218">
            <v>91798</v>
          </cell>
          <cell r="CK218">
            <v>91473</v>
          </cell>
          <cell r="CL218">
            <v>91053</v>
          </cell>
          <cell r="CM218">
            <v>91066</v>
          </cell>
          <cell r="CN218">
            <v>90697</v>
          </cell>
          <cell r="CO218">
            <v>90249</v>
          </cell>
          <cell r="CP218">
            <v>89476</v>
          </cell>
          <cell r="CQ218">
            <v>88996</v>
          </cell>
          <cell r="CR218">
            <v>88800</v>
          </cell>
          <cell r="CS218">
            <v>89203</v>
          </cell>
          <cell r="CT218">
            <v>88903</v>
          </cell>
          <cell r="CU218">
            <v>88532</v>
          </cell>
          <cell r="CV218">
            <v>87140</v>
          </cell>
          <cell r="CW218">
            <v>86961</v>
          </cell>
          <cell r="CX218">
            <v>86812</v>
          </cell>
          <cell r="CY218">
            <v>87058</v>
          </cell>
          <cell r="CZ218">
            <v>86796</v>
          </cell>
          <cell r="DA218">
            <v>86570</v>
          </cell>
          <cell r="DB218">
            <v>86064</v>
          </cell>
          <cell r="DC218">
            <v>85659</v>
          </cell>
          <cell r="DD218">
            <v>85606</v>
          </cell>
          <cell r="DE218">
            <v>86085</v>
          </cell>
          <cell r="DF218">
            <v>85782</v>
          </cell>
          <cell r="DG218">
            <v>85561</v>
          </cell>
          <cell r="DH218">
            <v>84963</v>
          </cell>
          <cell r="DI218">
            <v>84835</v>
          </cell>
          <cell r="DJ218">
            <v>84884</v>
          </cell>
          <cell r="DK218">
            <v>85038</v>
          </cell>
          <cell r="DL218">
            <v>84762</v>
          </cell>
          <cell r="DM218">
            <v>84769</v>
          </cell>
          <cell r="DN218">
            <v>84328</v>
          </cell>
          <cell r="DO218">
            <v>84027</v>
          </cell>
          <cell r="DP218">
            <v>83883</v>
          </cell>
          <cell r="DQ218">
            <v>84488</v>
          </cell>
          <cell r="DR218">
            <v>84402</v>
          </cell>
          <cell r="DS218">
            <v>84146</v>
          </cell>
          <cell r="DT218">
            <v>83607</v>
          </cell>
          <cell r="DU218">
            <v>83531</v>
          </cell>
          <cell r="DV218">
            <v>83311</v>
          </cell>
          <cell r="DW218">
            <v>83561</v>
          </cell>
          <cell r="DX218">
            <v>83185</v>
          </cell>
          <cell r="DY218">
            <v>83069</v>
          </cell>
          <cell r="DZ218">
            <v>82611</v>
          </cell>
          <cell r="EA218">
            <v>82382</v>
          </cell>
          <cell r="EB218">
            <v>82034</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
          </cell>
          <cell r="ET218" t="str">
            <v/>
          </cell>
          <cell r="EU218" t="str">
            <v/>
          </cell>
          <cell r="EV218" t="str">
            <v/>
          </cell>
          <cell r="EW218" t="str">
            <v/>
          </cell>
          <cell r="EX218" t="str">
            <v/>
          </cell>
          <cell r="EY218" t="str">
            <v/>
          </cell>
          <cell r="EZ218" t="str">
            <v/>
          </cell>
          <cell r="FA218" t="str">
            <v/>
          </cell>
          <cell r="FB218" t="str">
            <v/>
          </cell>
          <cell r="FC218" t="str">
            <v/>
          </cell>
          <cell r="FD218" t="str">
            <v/>
          </cell>
          <cell r="FE218" t="str">
            <v/>
          </cell>
          <cell r="FF218" t="str">
            <v/>
          </cell>
          <cell r="FG218" t="str">
            <v/>
          </cell>
          <cell r="FH218" t="str">
            <v/>
          </cell>
          <cell r="FI218" t="str">
            <v/>
          </cell>
          <cell r="FJ218" t="str">
            <v/>
          </cell>
          <cell r="FK218" t="str">
            <v/>
          </cell>
          <cell r="FL218" t="str">
            <v/>
          </cell>
          <cell r="FM218" t="str">
            <v/>
          </cell>
          <cell r="FN218" t="str">
            <v/>
          </cell>
          <cell r="FO218" t="str">
            <v/>
          </cell>
          <cell r="FP218" t="str">
            <v/>
          </cell>
          <cell r="FQ218" t="str">
            <v/>
          </cell>
          <cell r="FR218" t="str">
            <v/>
          </cell>
          <cell r="FS218" t="str">
            <v/>
          </cell>
          <cell r="FT218" t="str">
            <v/>
          </cell>
          <cell r="FU218" t="str">
            <v/>
          </cell>
          <cell r="FV218" t="str">
            <v/>
          </cell>
          <cell r="FW218" t="str">
            <v/>
          </cell>
          <cell r="FX218" t="str">
            <v/>
          </cell>
          <cell r="FY218" t="str">
            <v/>
          </cell>
          <cell r="FZ218" t="str">
            <v/>
          </cell>
          <cell r="GA218" t="str">
            <v/>
          </cell>
          <cell r="GB218" t="str">
            <v/>
          </cell>
          <cell r="GC218" t="str">
            <v/>
          </cell>
          <cell r="GD218" t="str">
            <v/>
          </cell>
          <cell r="GE218" t="str">
            <v/>
          </cell>
          <cell r="GF218" t="str">
            <v/>
          </cell>
          <cell r="GG218" t="str">
            <v/>
          </cell>
          <cell r="GH218" t="str">
            <v/>
          </cell>
          <cell r="GI218" t="str">
            <v/>
          </cell>
          <cell r="GJ218" t="str">
            <v/>
          </cell>
          <cell r="GK218" t="str">
            <v/>
          </cell>
          <cell r="GL218" t="str">
            <v/>
          </cell>
          <cell r="GM218" t="str">
            <v/>
          </cell>
          <cell r="GN218" t="str">
            <v/>
          </cell>
          <cell r="GO218" t="str">
            <v/>
          </cell>
          <cell r="GP218" t="str">
            <v/>
          </cell>
          <cell r="GQ218" t="str">
            <v/>
          </cell>
          <cell r="GR218" t="str">
            <v/>
          </cell>
          <cell r="GS218" t="str">
            <v/>
          </cell>
          <cell r="GT218" t="str">
            <v/>
          </cell>
          <cell r="GU218" t="str">
            <v/>
          </cell>
          <cell r="GV218" t="str">
            <v/>
          </cell>
          <cell r="GW218" t="str">
            <v/>
          </cell>
          <cell r="GX218" t="str">
            <v/>
          </cell>
          <cell r="GY218" t="str">
            <v/>
          </cell>
          <cell r="GZ218" t="str">
            <v/>
          </cell>
          <cell r="HA218" t="str">
            <v/>
          </cell>
          <cell r="HB218" t="str">
            <v/>
          </cell>
          <cell r="HC218" t="str">
            <v/>
          </cell>
          <cell r="HD218" t="str">
            <v/>
          </cell>
          <cell r="HE218" t="str">
            <v/>
          </cell>
          <cell r="HF218" t="str">
            <v/>
          </cell>
          <cell r="HG218" t="str">
            <v/>
          </cell>
          <cell r="HH218" t="str">
            <v/>
          </cell>
          <cell r="HI218" t="str">
            <v/>
          </cell>
          <cell r="HJ218" t="str">
            <v/>
          </cell>
          <cell r="HK218" t="str">
            <v/>
          </cell>
          <cell r="HL218" t="str">
            <v/>
          </cell>
          <cell r="HM218" t="str">
            <v/>
          </cell>
          <cell r="HN218" t="str">
            <v/>
          </cell>
          <cell r="HO218" t="str">
            <v/>
          </cell>
          <cell r="HP218" t="str">
            <v/>
          </cell>
          <cell r="HQ218" t="str">
            <v/>
          </cell>
          <cell r="HR218" t="str">
            <v/>
          </cell>
          <cell r="HS218" t="str">
            <v/>
          </cell>
          <cell r="HT218" t="str">
            <v/>
          </cell>
          <cell r="HU218" t="str">
            <v/>
          </cell>
          <cell r="HV218" t="str">
            <v/>
          </cell>
          <cell r="HW218" t="str">
            <v/>
          </cell>
          <cell r="HX218" t="str">
            <v/>
          </cell>
          <cell r="HY218" t="str">
            <v/>
          </cell>
          <cell r="HZ218" t="str">
            <v/>
          </cell>
          <cell r="IA218" t="str">
            <v/>
          </cell>
          <cell r="IB218" t="str">
            <v/>
          </cell>
          <cell r="IC218" t="str">
            <v/>
          </cell>
          <cell r="ID218" t="str">
            <v/>
          </cell>
          <cell r="IE218" t="str">
            <v/>
          </cell>
          <cell r="IF218" t="str">
            <v/>
          </cell>
          <cell r="IG218" t="str">
            <v/>
          </cell>
          <cell r="IH218" t="str">
            <v/>
          </cell>
          <cell r="II218" t="str">
            <v/>
          </cell>
          <cell r="IJ218" t="str">
            <v/>
          </cell>
          <cell r="IK218" t="str">
            <v/>
          </cell>
          <cell r="IL218" t="str">
            <v/>
          </cell>
          <cell r="IM218" t="str">
            <v/>
          </cell>
          <cell r="IN218" t="str">
            <v/>
          </cell>
          <cell r="IO218" t="str">
            <v/>
          </cell>
          <cell r="IP218" t="str">
            <v/>
          </cell>
          <cell r="IQ218" t="str">
            <v/>
          </cell>
          <cell r="IR218" t="str">
            <v/>
          </cell>
          <cell r="IS218" t="str">
            <v/>
          </cell>
          <cell r="IT218" t="str">
            <v/>
          </cell>
          <cell r="IU218" t="str">
            <v/>
          </cell>
          <cell r="IV218" t="str">
            <v/>
          </cell>
          <cell r="IW218" t="str">
            <v/>
          </cell>
          <cell r="IX218" t="str">
            <v/>
          </cell>
          <cell r="IY218" t="str">
            <v/>
          </cell>
          <cell r="IZ218" t="str">
            <v/>
          </cell>
          <cell r="JA218" t="str">
            <v/>
          </cell>
          <cell r="JB218" t="str">
            <v/>
          </cell>
          <cell r="JC218" t="str">
            <v/>
          </cell>
          <cell r="JD218" t="str">
            <v/>
          </cell>
          <cell r="JE218" t="str">
            <v/>
          </cell>
          <cell r="JF218" t="str">
            <v/>
          </cell>
          <cell r="JG218" t="str">
            <v/>
          </cell>
          <cell r="JH218" t="str">
            <v/>
          </cell>
          <cell r="JI218" t="str">
            <v/>
          </cell>
          <cell r="JJ218" t="str">
            <v/>
          </cell>
          <cell r="JK218" t="str">
            <v/>
          </cell>
          <cell r="JL218" t="str">
            <v/>
          </cell>
          <cell r="JM218" t="str">
            <v/>
          </cell>
          <cell r="JN218" t="str">
            <v/>
          </cell>
          <cell r="JO218" t="str">
            <v/>
          </cell>
          <cell r="JP218" t="str">
            <v/>
          </cell>
          <cell r="JQ218" t="str">
            <v/>
          </cell>
          <cell r="JR218" t="str">
            <v/>
          </cell>
          <cell r="JS218" t="str">
            <v/>
          </cell>
          <cell r="JT218" t="str">
            <v/>
          </cell>
          <cell r="JU218" t="str">
            <v/>
          </cell>
          <cell r="JV218" t="str">
            <v/>
          </cell>
          <cell r="JW218" t="str">
            <v/>
          </cell>
        </row>
        <row r="219">
          <cell r="F219">
            <v>217</v>
          </cell>
          <cell r="G219">
            <v>95058</v>
          </cell>
          <cell r="H219">
            <v>94767</v>
          </cell>
          <cell r="I219">
            <v>94681</v>
          </cell>
          <cell r="J219">
            <v>94264</v>
          </cell>
          <cell r="K219">
            <v>94040</v>
          </cell>
          <cell r="L219">
            <v>94240</v>
          </cell>
          <cell r="M219">
            <v>93924</v>
          </cell>
          <cell r="N219">
            <v>93689</v>
          </cell>
          <cell r="O219">
            <v>93935</v>
          </cell>
          <cell r="P219">
            <v>94116</v>
          </cell>
          <cell r="Q219">
            <v>93591</v>
          </cell>
          <cell r="R219">
            <v>93586</v>
          </cell>
          <cell r="S219">
            <v>93622</v>
          </cell>
          <cell r="T219">
            <v>93800</v>
          </cell>
          <cell r="U219">
            <v>93687</v>
          </cell>
          <cell r="V219">
            <v>93495</v>
          </cell>
          <cell r="W219">
            <v>93332</v>
          </cell>
          <cell r="X219">
            <v>93319</v>
          </cell>
          <cell r="Y219">
            <v>93490</v>
          </cell>
          <cell r="Z219">
            <v>93700</v>
          </cell>
          <cell r="AA219">
            <v>93994</v>
          </cell>
          <cell r="AB219">
            <v>94127</v>
          </cell>
          <cell r="AC219">
            <v>94068</v>
          </cell>
          <cell r="AD219">
            <v>94324</v>
          </cell>
          <cell r="AE219">
            <v>94870</v>
          </cell>
          <cell r="AF219">
            <v>95137</v>
          </cell>
          <cell r="AG219">
            <v>95625</v>
          </cell>
          <cell r="AH219">
            <v>95600</v>
          </cell>
          <cell r="AI219">
            <v>95709</v>
          </cell>
          <cell r="AJ219">
            <v>96149</v>
          </cell>
          <cell r="AK219">
            <v>96237</v>
          </cell>
          <cell r="AL219">
            <v>96494</v>
          </cell>
          <cell r="AM219">
            <v>96983</v>
          </cell>
          <cell r="AN219">
            <v>97505</v>
          </cell>
          <cell r="AO219">
            <v>97444</v>
          </cell>
          <cell r="AP219">
            <v>97626</v>
          </cell>
          <cell r="AQ219">
            <v>98036</v>
          </cell>
          <cell r="AR219">
            <v>98603</v>
          </cell>
          <cell r="AS219">
            <v>98688</v>
          </cell>
          <cell r="AT219">
            <v>98492</v>
          </cell>
          <cell r="AU219">
            <v>98561</v>
          </cell>
          <cell r="AV219">
            <v>98667</v>
          </cell>
          <cell r="AW219">
            <v>98551</v>
          </cell>
          <cell r="AX219">
            <v>98293</v>
          </cell>
          <cell r="AY219">
            <v>98052</v>
          </cell>
          <cell r="AZ219">
            <v>97931</v>
          </cell>
          <cell r="BA219">
            <v>97522</v>
          </cell>
          <cell r="BB219">
            <v>97391</v>
          </cell>
          <cell r="BC219">
            <v>97281</v>
          </cell>
          <cell r="BD219">
            <v>97347</v>
          </cell>
          <cell r="BE219">
            <v>97174</v>
          </cell>
          <cell r="BF219">
            <v>96871</v>
          </cell>
          <cell r="BG219">
            <v>96543</v>
          </cell>
          <cell r="BH219">
            <v>96173</v>
          </cell>
          <cell r="BI219">
            <v>96081</v>
          </cell>
          <cell r="BJ219">
            <v>96066</v>
          </cell>
          <cell r="BK219">
            <v>96045</v>
          </cell>
          <cell r="BL219">
            <v>95780</v>
          </cell>
          <cell r="BM219">
            <v>95213</v>
          </cell>
          <cell r="BN219">
            <v>94844</v>
          </cell>
          <cell r="BO219">
            <v>94801</v>
          </cell>
          <cell r="BP219">
            <v>94641</v>
          </cell>
          <cell r="BQ219">
            <v>94529</v>
          </cell>
          <cell r="BR219">
            <v>94121</v>
          </cell>
          <cell r="BS219">
            <v>93910</v>
          </cell>
          <cell r="BT219">
            <v>93686</v>
          </cell>
          <cell r="BU219">
            <v>93360</v>
          </cell>
          <cell r="BV219">
            <v>92902</v>
          </cell>
          <cell r="BW219">
            <v>93009</v>
          </cell>
          <cell r="BX219">
            <v>91139</v>
          </cell>
          <cell r="BY219">
            <v>90697</v>
          </cell>
          <cell r="BZ219">
            <v>90439</v>
          </cell>
          <cell r="CA219">
            <v>90528</v>
          </cell>
          <cell r="CB219">
            <v>90327</v>
          </cell>
          <cell r="CC219">
            <v>90095</v>
          </cell>
          <cell r="CD219">
            <v>89413</v>
          </cell>
          <cell r="CE219">
            <v>89139</v>
          </cell>
          <cell r="CF219">
            <v>89098</v>
          </cell>
          <cell r="CG219">
            <v>88773</v>
          </cell>
          <cell r="CH219">
            <v>88405</v>
          </cell>
          <cell r="CI219">
            <v>88253</v>
          </cell>
          <cell r="CJ219">
            <v>85014</v>
          </cell>
          <cell r="CK219">
            <v>84602</v>
          </cell>
          <cell r="CL219">
            <v>84343</v>
          </cell>
          <cell r="CM219">
            <v>84253</v>
          </cell>
          <cell r="CN219">
            <v>83756</v>
          </cell>
          <cell r="CO219">
            <v>83486</v>
          </cell>
          <cell r="CP219">
            <v>82674</v>
          </cell>
          <cell r="CQ219">
            <v>82267</v>
          </cell>
          <cell r="CR219">
            <v>82096</v>
          </cell>
          <cell r="CS219">
            <v>81548</v>
          </cell>
          <cell r="CT219">
            <v>81270</v>
          </cell>
          <cell r="CU219">
            <v>81422</v>
          </cell>
          <cell r="CV219">
            <v>80590</v>
          </cell>
          <cell r="CW219">
            <v>80088</v>
          </cell>
          <cell r="CX219">
            <v>79856</v>
          </cell>
          <cell r="CY219">
            <v>79542</v>
          </cell>
          <cell r="CZ219">
            <v>79266</v>
          </cell>
          <cell r="DA219">
            <v>79055</v>
          </cell>
          <cell r="DB219">
            <v>78731</v>
          </cell>
          <cell r="DC219">
            <v>78537</v>
          </cell>
          <cell r="DD219">
            <v>78338</v>
          </cell>
          <cell r="DE219">
            <v>77910</v>
          </cell>
          <cell r="DF219">
            <v>77595</v>
          </cell>
          <cell r="DG219">
            <v>77629</v>
          </cell>
          <cell r="DH219">
            <v>77640</v>
          </cell>
          <cell r="DI219">
            <v>77340</v>
          </cell>
          <cell r="DJ219">
            <v>77202</v>
          </cell>
          <cell r="DK219">
            <v>77105</v>
          </cell>
          <cell r="DL219">
            <v>76926</v>
          </cell>
          <cell r="DM219">
            <v>76868</v>
          </cell>
          <cell r="DN219">
            <v>76716</v>
          </cell>
          <cell r="DO219">
            <v>76661</v>
          </cell>
          <cell r="DP219">
            <v>76686</v>
          </cell>
          <cell r="DQ219">
            <v>76367</v>
          </cell>
          <cell r="DR219">
            <v>76186</v>
          </cell>
          <cell r="DS219">
            <v>76212</v>
          </cell>
          <cell r="DT219">
            <v>76255</v>
          </cell>
          <cell r="DU219">
            <v>75836</v>
          </cell>
          <cell r="DV219">
            <v>75646</v>
          </cell>
          <cell r="DW219">
            <v>75619</v>
          </cell>
          <cell r="DX219">
            <v>75347</v>
          </cell>
          <cell r="DY219">
            <v>75193</v>
          </cell>
          <cell r="DZ219">
            <v>75100</v>
          </cell>
          <cell r="EA219">
            <v>74974</v>
          </cell>
          <cell r="EB219">
            <v>74839</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
          </cell>
          <cell r="ET219" t="str">
            <v/>
          </cell>
          <cell r="EU219" t="str">
            <v/>
          </cell>
          <cell r="EV219" t="str">
            <v/>
          </cell>
          <cell r="EW219" t="str">
            <v/>
          </cell>
          <cell r="EX219" t="str">
            <v/>
          </cell>
          <cell r="EY219" t="str">
            <v/>
          </cell>
          <cell r="EZ219" t="str">
            <v/>
          </cell>
          <cell r="FA219" t="str">
            <v/>
          </cell>
          <cell r="FB219" t="str">
            <v/>
          </cell>
          <cell r="FC219" t="str">
            <v/>
          </cell>
          <cell r="FD219" t="str">
            <v/>
          </cell>
          <cell r="FE219" t="str">
            <v/>
          </cell>
          <cell r="FF219" t="str">
            <v/>
          </cell>
          <cell r="FG219" t="str">
            <v/>
          </cell>
          <cell r="FH219" t="str">
            <v/>
          </cell>
          <cell r="FI219" t="str">
            <v/>
          </cell>
          <cell r="FJ219" t="str">
            <v/>
          </cell>
          <cell r="FK219" t="str">
            <v/>
          </cell>
          <cell r="FL219" t="str">
            <v/>
          </cell>
          <cell r="FM219" t="str">
            <v/>
          </cell>
          <cell r="FN219" t="str">
            <v/>
          </cell>
          <cell r="FO219" t="str">
            <v/>
          </cell>
          <cell r="FP219" t="str">
            <v/>
          </cell>
          <cell r="FQ219" t="str">
            <v/>
          </cell>
          <cell r="FR219" t="str">
            <v/>
          </cell>
          <cell r="FS219" t="str">
            <v/>
          </cell>
          <cell r="FT219" t="str">
            <v/>
          </cell>
          <cell r="FU219" t="str">
            <v/>
          </cell>
          <cell r="FV219" t="str">
            <v/>
          </cell>
          <cell r="FW219" t="str">
            <v/>
          </cell>
          <cell r="FX219" t="str">
            <v/>
          </cell>
          <cell r="FY219" t="str">
            <v/>
          </cell>
          <cell r="FZ219" t="str">
            <v/>
          </cell>
          <cell r="GA219" t="str">
            <v/>
          </cell>
          <cell r="GB219" t="str">
            <v/>
          </cell>
          <cell r="GC219" t="str">
            <v/>
          </cell>
          <cell r="GD219" t="str">
            <v/>
          </cell>
          <cell r="GE219" t="str">
            <v/>
          </cell>
          <cell r="GF219" t="str">
            <v/>
          </cell>
          <cell r="GG219" t="str">
            <v/>
          </cell>
          <cell r="GH219" t="str">
            <v/>
          </cell>
          <cell r="GI219" t="str">
            <v/>
          </cell>
          <cell r="GJ219" t="str">
            <v/>
          </cell>
          <cell r="GK219" t="str">
            <v/>
          </cell>
          <cell r="GL219" t="str">
            <v/>
          </cell>
          <cell r="GM219" t="str">
            <v/>
          </cell>
          <cell r="GN219" t="str">
            <v/>
          </cell>
          <cell r="GO219" t="str">
            <v/>
          </cell>
          <cell r="GP219" t="str">
            <v/>
          </cell>
          <cell r="GQ219" t="str">
            <v/>
          </cell>
          <cell r="GR219" t="str">
            <v/>
          </cell>
          <cell r="GS219" t="str">
            <v/>
          </cell>
          <cell r="GT219" t="str">
            <v/>
          </cell>
          <cell r="GU219" t="str">
            <v/>
          </cell>
          <cell r="GV219" t="str">
            <v/>
          </cell>
          <cell r="GW219" t="str">
            <v/>
          </cell>
          <cell r="GX219" t="str">
            <v/>
          </cell>
          <cell r="GY219" t="str">
            <v/>
          </cell>
          <cell r="GZ219" t="str">
            <v/>
          </cell>
          <cell r="HA219" t="str">
            <v/>
          </cell>
          <cell r="HB219" t="str">
            <v/>
          </cell>
          <cell r="HC219" t="str">
            <v/>
          </cell>
          <cell r="HD219" t="str">
            <v/>
          </cell>
          <cell r="HE219" t="str">
            <v/>
          </cell>
          <cell r="HF219" t="str">
            <v/>
          </cell>
          <cell r="HG219" t="str">
            <v/>
          </cell>
          <cell r="HH219" t="str">
            <v/>
          </cell>
          <cell r="HI219" t="str">
            <v/>
          </cell>
          <cell r="HJ219" t="str">
            <v/>
          </cell>
          <cell r="HK219" t="str">
            <v/>
          </cell>
          <cell r="HL219" t="str">
            <v/>
          </cell>
          <cell r="HM219" t="str">
            <v/>
          </cell>
          <cell r="HN219" t="str">
            <v/>
          </cell>
          <cell r="HO219" t="str">
            <v/>
          </cell>
          <cell r="HP219" t="str">
            <v/>
          </cell>
          <cell r="HQ219" t="str">
            <v/>
          </cell>
          <cell r="HR219" t="str">
            <v/>
          </cell>
          <cell r="HS219" t="str">
            <v/>
          </cell>
          <cell r="HT219" t="str">
            <v/>
          </cell>
          <cell r="HU219" t="str">
            <v/>
          </cell>
          <cell r="HV219" t="str">
            <v/>
          </cell>
          <cell r="HW219" t="str">
            <v/>
          </cell>
          <cell r="HX219" t="str">
            <v/>
          </cell>
          <cell r="HY219" t="str">
            <v/>
          </cell>
          <cell r="HZ219" t="str">
            <v/>
          </cell>
          <cell r="IA219" t="str">
            <v/>
          </cell>
          <cell r="IB219" t="str">
            <v/>
          </cell>
          <cell r="IC219" t="str">
            <v/>
          </cell>
          <cell r="ID219" t="str">
            <v/>
          </cell>
          <cell r="IE219" t="str">
            <v/>
          </cell>
          <cell r="IF219" t="str">
            <v/>
          </cell>
          <cell r="IG219" t="str">
            <v/>
          </cell>
          <cell r="IH219" t="str">
            <v/>
          </cell>
          <cell r="II219" t="str">
            <v/>
          </cell>
          <cell r="IJ219" t="str">
            <v/>
          </cell>
          <cell r="IK219" t="str">
            <v/>
          </cell>
          <cell r="IL219" t="str">
            <v/>
          </cell>
          <cell r="IM219" t="str">
            <v/>
          </cell>
          <cell r="IN219" t="str">
            <v/>
          </cell>
          <cell r="IO219" t="str">
            <v/>
          </cell>
          <cell r="IP219" t="str">
            <v/>
          </cell>
          <cell r="IQ219" t="str">
            <v/>
          </cell>
          <cell r="IR219" t="str">
            <v/>
          </cell>
          <cell r="IS219" t="str">
            <v/>
          </cell>
          <cell r="IT219" t="str">
            <v/>
          </cell>
          <cell r="IU219" t="str">
            <v/>
          </cell>
          <cell r="IV219" t="str">
            <v/>
          </cell>
          <cell r="IW219" t="str">
            <v/>
          </cell>
          <cell r="IX219" t="str">
            <v/>
          </cell>
          <cell r="IY219" t="str">
            <v/>
          </cell>
          <cell r="IZ219" t="str">
            <v/>
          </cell>
          <cell r="JA219" t="str">
            <v/>
          </cell>
          <cell r="JB219" t="str">
            <v/>
          </cell>
          <cell r="JC219" t="str">
            <v/>
          </cell>
          <cell r="JD219" t="str">
            <v/>
          </cell>
          <cell r="JE219" t="str">
            <v/>
          </cell>
          <cell r="JF219" t="str">
            <v/>
          </cell>
          <cell r="JG219" t="str">
            <v/>
          </cell>
          <cell r="JH219" t="str">
            <v/>
          </cell>
          <cell r="JI219" t="str">
            <v/>
          </cell>
          <cell r="JJ219" t="str">
            <v/>
          </cell>
          <cell r="JK219" t="str">
            <v/>
          </cell>
          <cell r="JL219" t="str">
            <v/>
          </cell>
          <cell r="JM219" t="str">
            <v/>
          </cell>
          <cell r="JN219" t="str">
            <v/>
          </cell>
          <cell r="JO219" t="str">
            <v/>
          </cell>
          <cell r="JP219" t="str">
            <v/>
          </cell>
          <cell r="JQ219" t="str">
            <v/>
          </cell>
          <cell r="JR219" t="str">
            <v/>
          </cell>
          <cell r="JS219" t="str">
            <v/>
          </cell>
          <cell r="JT219" t="str">
            <v/>
          </cell>
          <cell r="JU219" t="str">
            <v/>
          </cell>
          <cell r="JV219" t="str">
            <v/>
          </cell>
          <cell r="JW219" t="str">
            <v/>
          </cell>
        </row>
        <row r="220">
          <cell r="F220">
            <v>218</v>
          </cell>
          <cell r="G220">
            <v>11282</v>
          </cell>
          <cell r="H220">
            <v>11166</v>
          </cell>
          <cell r="I220">
            <v>11040</v>
          </cell>
          <cell r="J220">
            <v>10761</v>
          </cell>
          <cell r="K220">
            <v>10500</v>
          </cell>
          <cell r="L220">
            <v>10209</v>
          </cell>
          <cell r="M220">
            <v>11724</v>
          </cell>
          <cell r="N220">
            <v>11782</v>
          </cell>
          <cell r="O220">
            <v>11025</v>
          </cell>
          <cell r="P220">
            <v>10249</v>
          </cell>
          <cell r="Q220">
            <v>11375</v>
          </cell>
          <cell r="R220">
            <v>11143</v>
          </cell>
          <cell r="S220">
            <v>11362</v>
          </cell>
          <cell r="T220">
            <v>10652</v>
          </cell>
          <cell r="U220">
            <v>10688</v>
          </cell>
          <cell r="V220">
            <v>10474</v>
          </cell>
          <cell r="W220">
            <v>10158</v>
          </cell>
          <cell r="X220">
            <v>10246</v>
          </cell>
          <cell r="Y220">
            <v>11637</v>
          </cell>
          <cell r="Z220">
            <v>11437</v>
          </cell>
          <cell r="AA220">
            <v>11171</v>
          </cell>
          <cell r="AB220">
            <v>10521</v>
          </cell>
          <cell r="AC220">
            <v>11808</v>
          </cell>
          <cell r="AD220">
            <v>11750</v>
          </cell>
          <cell r="AE220">
            <v>11830</v>
          </cell>
          <cell r="AF220">
            <v>11426</v>
          </cell>
          <cell r="AG220">
            <v>11557</v>
          </cell>
          <cell r="AH220">
            <v>11631</v>
          </cell>
          <cell r="AI220">
            <v>11646</v>
          </cell>
          <cell r="AJ220">
            <v>11470</v>
          </cell>
          <cell r="AK220">
            <v>12751</v>
          </cell>
          <cell r="AL220">
            <v>12539</v>
          </cell>
          <cell r="AM220">
            <v>12245</v>
          </cell>
          <cell r="AN220">
            <v>10943</v>
          </cell>
          <cell r="AO220">
            <v>11551</v>
          </cell>
          <cell r="AP220">
            <v>11281</v>
          </cell>
          <cell r="AQ220">
            <v>10888</v>
          </cell>
          <cell r="AR220">
            <v>9531</v>
          </cell>
          <cell r="AS220">
            <v>8894</v>
          </cell>
          <cell r="AT220">
            <v>8436</v>
          </cell>
          <cell r="AU220">
            <v>7755</v>
          </cell>
          <cell r="AV220">
            <v>7323</v>
          </cell>
          <cell r="AW220">
            <v>8094</v>
          </cell>
          <cell r="AX220">
            <v>8620</v>
          </cell>
          <cell r="AY220">
            <v>8874</v>
          </cell>
          <cell r="AZ220">
            <v>8170</v>
          </cell>
          <cell r="BA220">
            <v>9041</v>
          </cell>
          <cell r="BB220">
            <v>8961</v>
          </cell>
          <cell r="BC220">
            <v>8962</v>
          </cell>
          <cell r="BD220">
            <v>8715</v>
          </cell>
          <cell r="BE220">
            <v>9182</v>
          </cell>
          <cell r="BF220">
            <v>8883</v>
          </cell>
          <cell r="BG220">
            <v>8638</v>
          </cell>
          <cell r="BH220">
            <v>8737</v>
          </cell>
          <cell r="BI220">
            <v>9561</v>
          </cell>
          <cell r="BJ220">
            <v>9672</v>
          </cell>
          <cell r="BK220">
            <v>9412</v>
          </cell>
          <cell r="BL220">
            <v>8908</v>
          </cell>
          <cell r="BM220">
            <v>9838</v>
          </cell>
          <cell r="BN220">
            <v>9398</v>
          </cell>
          <cell r="BO220">
            <v>9453</v>
          </cell>
          <cell r="BP220">
            <v>9702</v>
          </cell>
          <cell r="BQ220">
            <v>9621</v>
          </cell>
          <cell r="BR220">
            <v>9470</v>
          </cell>
          <cell r="BS220">
            <v>9052</v>
          </cell>
          <cell r="BT220">
            <v>8438</v>
          </cell>
          <cell r="BU220">
            <v>9398</v>
          </cell>
          <cell r="BV220">
            <v>9686</v>
          </cell>
          <cell r="BW220">
            <v>9092</v>
          </cell>
          <cell r="BX220">
            <v>8599</v>
          </cell>
          <cell r="BY220">
            <v>8977</v>
          </cell>
          <cell r="BZ220">
            <v>8984</v>
          </cell>
          <cell r="CA220">
            <v>9198</v>
          </cell>
          <cell r="CB220">
            <v>9050</v>
          </cell>
          <cell r="CC220">
            <v>8662</v>
          </cell>
          <cell r="CD220">
            <v>8614</v>
          </cell>
          <cell r="CE220">
            <v>8206</v>
          </cell>
          <cell r="CF220">
            <v>7520</v>
          </cell>
          <cell r="CG220">
            <v>8255</v>
          </cell>
          <cell r="CH220">
            <v>7882</v>
          </cell>
          <cell r="CI220">
            <v>7543</v>
          </cell>
          <cell r="CJ220">
            <v>6784</v>
          </cell>
          <cell r="CK220">
            <v>6871</v>
          </cell>
          <cell r="CL220">
            <v>6710</v>
          </cell>
          <cell r="CM220">
            <v>6813</v>
          </cell>
          <cell r="CN220">
            <v>6941</v>
          </cell>
          <cell r="CO220">
            <v>6763</v>
          </cell>
          <cell r="CP220">
            <v>6802</v>
          </cell>
          <cell r="CQ220">
            <v>6729</v>
          </cell>
          <cell r="CR220">
            <v>6704</v>
          </cell>
          <cell r="CS220">
            <v>7655</v>
          </cell>
          <cell r="CT220">
            <v>7633</v>
          </cell>
          <cell r="CU220">
            <v>7110</v>
          </cell>
          <cell r="CV220">
            <v>6550</v>
          </cell>
          <cell r="CW220">
            <v>6873</v>
          </cell>
          <cell r="CX220">
            <v>6956</v>
          </cell>
          <cell r="CY220">
            <v>7516</v>
          </cell>
          <cell r="CZ220">
            <v>7530</v>
          </cell>
          <cell r="DA220">
            <v>7515</v>
          </cell>
          <cell r="DB220">
            <v>7333</v>
          </cell>
          <cell r="DC220">
            <v>7122</v>
          </cell>
          <cell r="DD220">
            <v>7268</v>
          </cell>
          <cell r="DE220">
            <v>8175</v>
          </cell>
          <cell r="DF220">
            <v>8187</v>
          </cell>
          <cell r="DG220">
            <v>7932</v>
          </cell>
          <cell r="DH220">
            <v>7323</v>
          </cell>
          <cell r="DI220">
            <v>7495</v>
          </cell>
          <cell r="DJ220">
            <v>7682</v>
          </cell>
          <cell r="DK220">
            <v>7933</v>
          </cell>
          <cell r="DL220">
            <v>7836</v>
          </cell>
          <cell r="DM220">
            <v>7901</v>
          </cell>
          <cell r="DN220">
            <v>7612</v>
          </cell>
          <cell r="DO220">
            <v>7366</v>
          </cell>
          <cell r="DP220">
            <v>7197</v>
          </cell>
          <cell r="DQ220">
            <v>8121</v>
          </cell>
          <cell r="DR220">
            <v>8216</v>
          </cell>
          <cell r="DS220">
            <v>7934</v>
          </cell>
          <cell r="DT220">
            <v>7352</v>
          </cell>
          <cell r="DU220">
            <v>7695</v>
          </cell>
          <cell r="DV220">
            <v>7665</v>
          </cell>
          <cell r="DW220">
            <v>7942</v>
          </cell>
          <cell r="DX220">
            <v>7838</v>
          </cell>
          <cell r="DY220">
            <v>7876</v>
          </cell>
          <cell r="DZ220">
            <v>7511</v>
          </cell>
          <cell r="EA220">
            <v>7408</v>
          </cell>
          <cell r="EB220">
            <v>7195</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
          </cell>
          <cell r="ET220" t="str">
            <v/>
          </cell>
          <cell r="EU220" t="str">
            <v/>
          </cell>
          <cell r="EV220" t="str">
            <v/>
          </cell>
          <cell r="EW220" t="str">
            <v/>
          </cell>
          <cell r="EX220" t="str">
            <v/>
          </cell>
          <cell r="EY220" t="str">
            <v/>
          </cell>
          <cell r="EZ220" t="str">
            <v/>
          </cell>
          <cell r="FA220" t="str">
            <v/>
          </cell>
          <cell r="FB220" t="str">
            <v/>
          </cell>
          <cell r="FC220" t="str">
            <v/>
          </cell>
          <cell r="FD220" t="str">
            <v/>
          </cell>
          <cell r="FE220" t="str">
            <v/>
          </cell>
          <cell r="FF220" t="str">
            <v/>
          </cell>
          <cell r="FG220" t="str">
            <v/>
          </cell>
          <cell r="FH220" t="str">
            <v/>
          </cell>
          <cell r="FI220" t="str">
            <v/>
          </cell>
          <cell r="FJ220" t="str">
            <v/>
          </cell>
          <cell r="FK220" t="str">
            <v/>
          </cell>
          <cell r="FL220" t="str">
            <v/>
          </cell>
          <cell r="FM220" t="str">
            <v/>
          </cell>
          <cell r="FN220" t="str">
            <v/>
          </cell>
          <cell r="FO220" t="str">
            <v/>
          </cell>
          <cell r="FP220" t="str">
            <v/>
          </cell>
          <cell r="FQ220" t="str">
            <v/>
          </cell>
          <cell r="FR220" t="str">
            <v/>
          </cell>
          <cell r="FS220" t="str">
            <v/>
          </cell>
          <cell r="FT220" t="str">
            <v/>
          </cell>
          <cell r="FU220" t="str">
            <v/>
          </cell>
          <cell r="FV220" t="str">
            <v/>
          </cell>
          <cell r="FW220" t="str">
            <v/>
          </cell>
          <cell r="FX220" t="str">
            <v/>
          </cell>
          <cell r="FY220" t="str">
            <v/>
          </cell>
          <cell r="FZ220" t="str">
            <v/>
          </cell>
          <cell r="GA220" t="str">
            <v/>
          </cell>
          <cell r="GB220" t="str">
            <v/>
          </cell>
          <cell r="GC220" t="str">
            <v/>
          </cell>
          <cell r="GD220" t="str">
            <v/>
          </cell>
          <cell r="GE220" t="str">
            <v/>
          </cell>
          <cell r="GF220" t="str">
            <v/>
          </cell>
          <cell r="GG220" t="str">
            <v/>
          </cell>
          <cell r="GH220" t="str">
            <v/>
          </cell>
          <cell r="GI220" t="str">
            <v/>
          </cell>
          <cell r="GJ220" t="str">
            <v/>
          </cell>
          <cell r="GK220" t="str">
            <v/>
          </cell>
          <cell r="GL220" t="str">
            <v/>
          </cell>
          <cell r="GM220" t="str">
            <v/>
          </cell>
          <cell r="GN220" t="str">
            <v/>
          </cell>
          <cell r="GO220" t="str">
            <v/>
          </cell>
          <cell r="GP220" t="str">
            <v/>
          </cell>
          <cell r="GQ220" t="str">
            <v/>
          </cell>
          <cell r="GR220" t="str">
            <v/>
          </cell>
          <cell r="GS220" t="str">
            <v/>
          </cell>
          <cell r="GT220" t="str">
            <v/>
          </cell>
          <cell r="GU220" t="str">
            <v/>
          </cell>
          <cell r="GV220" t="str">
            <v/>
          </cell>
          <cell r="GW220" t="str">
            <v/>
          </cell>
          <cell r="GX220" t="str">
            <v/>
          </cell>
          <cell r="GY220" t="str">
            <v/>
          </cell>
          <cell r="GZ220" t="str">
            <v/>
          </cell>
          <cell r="HA220" t="str">
            <v/>
          </cell>
          <cell r="HB220" t="str">
            <v/>
          </cell>
          <cell r="HC220" t="str">
            <v/>
          </cell>
          <cell r="HD220" t="str">
            <v/>
          </cell>
          <cell r="HE220" t="str">
            <v/>
          </cell>
          <cell r="HF220" t="str">
            <v/>
          </cell>
          <cell r="HG220" t="str">
            <v/>
          </cell>
          <cell r="HH220" t="str">
            <v/>
          </cell>
          <cell r="HI220" t="str">
            <v/>
          </cell>
          <cell r="HJ220" t="str">
            <v/>
          </cell>
          <cell r="HK220" t="str">
            <v/>
          </cell>
          <cell r="HL220" t="str">
            <v/>
          </cell>
          <cell r="HM220" t="str">
            <v/>
          </cell>
          <cell r="HN220" t="str">
            <v/>
          </cell>
          <cell r="HO220" t="str">
            <v/>
          </cell>
          <cell r="HP220" t="str">
            <v/>
          </cell>
          <cell r="HQ220" t="str">
            <v/>
          </cell>
          <cell r="HR220" t="str">
            <v/>
          </cell>
          <cell r="HS220" t="str">
            <v/>
          </cell>
          <cell r="HT220" t="str">
            <v/>
          </cell>
          <cell r="HU220" t="str">
            <v/>
          </cell>
          <cell r="HV220" t="str">
            <v/>
          </cell>
          <cell r="HW220" t="str">
            <v/>
          </cell>
          <cell r="HX220" t="str">
            <v/>
          </cell>
          <cell r="HY220" t="str">
            <v/>
          </cell>
          <cell r="HZ220" t="str">
            <v/>
          </cell>
          <cell r="IA220" t="str">
            <v/>
          </cell>
          <cell r="IB220" t="str">
            <v/>
          </cell>
          <cell r="IC220" t="str">
            <v/>
          </cell>
          <cell r="ID220" t="str">
            <v/>
          </cell>
          <cell r="IE220" t="str">
            <v/>
          </cell>
          <cell r="IF220" t="str">
            <v/>
          </cell>
          <cell r="IG220" t="str">
            <v/>
          </cell>
          <cell r="IH220" t="str">
            <v/>
          </cell>
          <cell r="II220" t="str">
            <v/>
          </cell>
          <cell r="IJ220" t="str">
            <v/>
          </cell>
          <cell r="IK220" t="str">
            <v/>
          </cell>
          <cell r="IL220" t="str">
            <v/>
          </cell>
          <cell r="IM220" t="str">
            <v/>
          </cell>
          <cell r="IN220" t="str">
            <v/>
          </cell>
          <cell r="IO220" t="str">
            <v/>
          </cell>
          <cell r="IP220" t="str">
            <v/>
          </cell>
          <cell r="IQ220" t="str">
            <v/>
          </cell>
          <cell r="IR220" t="str">
            <v/>
          </cell>
          <cell r="IS220" t="str">
            <v/>
          </cell>
          <cell r="IT220" t="str">
            <v/>
          </cell>
          <cell r="IU220" t="str">
            <v/>
          </cell>
          <cell r="IV220" t="str">
            <v/>
          </cell>
          <cell r="IW220" t="str">
            <v/>
          </cell>
          <cell r="IX220" t="str">
            <v/>
          </cell>
          <cell r="IY220" t="str">
            <v/>
          </cell>
          <cell r="IZ220" t="str">
            <v/>
          </cell>
          <cell r="JA220" t="str">
            <v/>
          </cell>
          <cell r="JB220" t="str">
            <v/>
          </cell>
          <cell r="JC220" t="str">
            <v/>
          </cell>
          <cell r="JD220" t="str">
            <v/>
          </cell>
          <cell r="JE220" t="str">
            <v/>
          </cell>
          <cell r="JF220" t="str">
            <v/>
          </cell>
          <cell r="JG220" t="str">
            <v/>
          </cell>
          <cell r="JH220" t="str">
            <v/>
          </cell>
          <cell r="JI220" t="str">
            <v/>
          </cell>
          <cell r="JJ220" t="str">
            <v/>
          </cell>
          <cell r="JK220" t="str">
            <v/>
          </cell>
          <cell r="JL220" t="str">
            <v/>
          </cell>
          <cell r="JM220" t="str">
            <v/>
          </cell>
          <cell r="JN220" t="str">
            <v/>
          </cell>
          <cell r="JO220" t="str">
            <v/>
          </cell>
          <cell r="JP220" t="str">
            <v/>
          </cell>
          <cell r="JQ220" t="str">
            <v/>
          </cell>
          <cell r="JR220" t="str">
            <v/>
          </cell>
          <cell r="JS220" t="str">
            <v/>
          </cell>
          <cell r="JT220" t="str">
            <v/>
          </cell>
          <cell r="JU220" t="str">
            <v/>
          </cell>
          <cell r="JV220" t="str">
            <v/>
          </cell>
          <cell r="JW220" t="str">
            <v/>
          </cell>
        </row>
        <row r="221">
          <cell r="F221">
            <v>219</v>
          </cell>
        </row>
        <row r="222">
          <cell r="F222">
            <v>220</v>
          </cell>
          <cell r="G222">
            <v>14635</v>
          </cell>
          <cell r="H222">
            <v>14637</v>
          </cell>
          <cell r="I222">
            <v>14844</v>
          </cell>
          <cell r="J222">
            <v>14761</v>
          </cell>
          <cell r="K222">
            <v>14675</v>
          </cell>
          <cell r="L222">
            <v>14575</v>
          </cell>
          <cell r="M222">
            <v>14709</v>
          </cell>
          <cell r="N222">
            <v>14586</v>
          </cell>
          <cell r="O222">
            <v>14524</v>
          </cell>
          <cell r="P222">
            <v>14439</v>
          </cell>
          <cell r="Q222">
            <v>14610</v>
          </cell>
          <cell r="R222">
            <v>14572</v>
          </cell>
          <cell r="S222">
            <v>14548</v>
          </cell>
          <cell r="T222">
            <v>14515</v>
          </cell>
          <cell r="U222">
            <v>14674</v>
          </cell>
          <cell r="V222">
            <v>14636</v>
          </cell>
          <cell r="W222">
            <v>14573</v>
          </cell>
          <cell r="X222">
            <v>14479</v>
          </cell>
          <cell r="Y222">
            <v>14594</v>
          </cell>
          <cell r="Z222">
            <v>14505</v>
          </cell>
          <cell r="AA222">
            <v>14438</v>
          </cell>
          <cell r="AB222">
            <v>14385</v>
          </cell>
          <cell r="AC222">
            <v>14571</v>
          </cell>
          <cell r="AD222">
            <v>14543</v>
          </cell>
          <cell r="AE222">
            <v>14508</v>
          </cell>
          <cell r="AF222">
            <v>14553</v>
          </cell>
          <cell r="AG222">
            <v>14713</v>
          </cell>
          <cell r="AH222">
            <v>14673</v>
          </cell>
          <cell r="AI222">
            <v>14619</v>
          </cell>
          <cell r="AJ222">
            <v>14542</v>
          </cell>
          <cell r="AK222">
            <v>14732</v>
          </cell>
          <cell r="AL222">
            <v>14677</v>
          </cell>
          <cell r="AM222">
            <v>14612</v>
          </cell>
          <cell r="AN222">
            <v>14552</v>
          </cell>
          <cell r="AO222">
            <v>14744</v>
          </cell>
          <cell r="AP222">
            <v>14696</v>
          </cell>
          <cell r="AQ222">
            <v>14643</v>
          </cell>
          <cell r="AR222">
            <v>14642</v>
          </cell>
          <cell r="AS222">
            <v>14813</v>
          </cell>
          <cell r="AT222">
            <v>14804</v>
          </cell>
          <cell r="AU222">
            <v>14780</v>
          </cell>
          <cell r="AV222">
            <v>14701</v>
          </cell>
          <cell r="AW222">
            <v>14860</v>
          </cell>
          <cell r="AX222">
            <v>14797</v>
          </cell>
          <cell r="AY222">
            <v>14730</v>
          </cell>
          <cell r="AZ222">
            <v>14652</v>
          </cell>
          <cell r="BA222">
            <v>14857</v>
          </cell>
          <cell r="BB222">
            <v>14826</v>
          </cell>
          <cell r="BC222">
            <v>14763</v>
          </cell>
          <cell r="BD222">
            <v>14753</v>
          </cell>
          <cell r="BE222">
            <v>14953</v>
          </cell>
          <cell r="BF222">
            <v>14921</v>
          </cell>
          <cell r="BG222">
            <v>14834</v>
          </cell>
          <cell r="BH222">
            <v>14715</v>
          </cell>
          <cell r="BI222">
            <v>14868</v>
          </cell>
          <cell r="BJ222">
            <v>14792</v>
          </cell>
          <cell r="BK222">
            <v>14721</v>
          </cell>
          <cell r="BL222">
            <v>14632</v>
          </cell>
          <cell r="BM222">
            <v>14732</v>
          </cell>
          <cell r="BN222">
            <v>14558</v>
          </cell>
          <cell r="BO222">
            <v>14476</v>
          </cell>
          <cell r="BP222">
            <v>14446</v>
          </cell>
          <cell r="BQ222">
            <v>14569</v>
          </cell>
          <cell r="BR222">
            <v>14502</v>
          </cell>
          <cell r="BS222">
            <v>14428</v>
          </cell>
          <cell r="BT222">
            <v>14288</v>
          </cell>
          <cell r="BU222">
            <v>14341</v>
          </cell>
          <cell r="BV222">
            <v>14262</v>
          </cell>
          <cell r="BW222">
            <v>14189</v>
          </cell>
          <cell r="BX222">
            <v>13909</v>
          </cell>
          <cell r="BY222">
            <v>14027</v>
          </cell>
          <cell r="BZ222">
            <v>13962</v>
          </cell>
          <cell r="CA222">
            <v>13888</v>
          </cell>
          <cell r="CB222">
            <v>13844</v>
          </cell>
          <cell r="CC222">
            <v>13941</v>
          </cell>
          <cell r="CD222">
            <v>13816</v>
          </cell>
          <cell r="CE222">
            <v>13744</v>
          </cell>
          <cell r="CF222">
            <v>13613</v>
          </cell>
          <cell r="CG222">
            <v>13683</v>
          </cell>
          <cell r="CH222">
            <v>13590</v>
          </cell>
          <cell r="CI222">
            <v>13521</v>
          </cell>
          <cell r="CJ222">
            <v>13252</v>
          </cell>
          <cell r="CK222">
            <v>13341</v>
          </cell>
          <cell r="CL222">
            <v>13268</v>
          </cell>
          <cell r="CM222">
            <v>13204</v>
          </cell>
          <cell r="CN222">
            <v>13169</v>
          </cell>
          <cell r="CO222">
            <v>13270</v>
          </cell>
          <cell r="CP222">
            <v>13186</v>
          </cell>
          <cell r="CQ222">
            <v>13126</v>
          </cell>
          <cell r="CR222">
            <v>13048</v>
          </cell>
          <cell r="CS222">
            <v>13116</v>
          </cell>
          <cell r="CT222">
            <v>13045</v>
          </cell>
          <cell r="CU222">
            <v>12983</v>
          </cell>
          <cell r="CV222">
            <v>12890</v>
          </cell>
          <cell r="CW222">
            <v>12944</v>
          </cell>
          <cell r="CX222">
            <v>12886</v>
          </cell>
          <cell r="CY222">
            <v>12831</v>
          </cell>
          <cell r="CZ222">
            <v>12779</v>
          </cell>
          <cell r="DA222">
            <v>12914</v>
          </cell>
          <cell r="DB222">
            <v>12877</v>
          </cell>
          <cell r="DC222">
            <v>12807</v>
          </cell>
          <cell r="DD222">
            <v>12731</v>
          </cell>
          <cell r="DE222">
            <v>12840</v>
          </cell>
          <cell r="DF222">
            <v>12735</v>
          </cell>
          <cell r="DG222">
            <v>12693</v>
          </cell>
          <cell r="DH222">
            <v>12638</v>
          </cell>
          <cell r="DI222">
            <v>12715</v>
          </cell>
          <cell r="DJ222">
            <v>12655</v>
          </cell>
          <cell r="DK222">
            <v>12591</v>
          </cell>
          <cell r="DL222">
            <v>12613</v>
          </cell>
          <cell r="DM222">
            <v>12745</v>
          </cell>
          <cell r="DN222">
            <v>12720</v>
          </cell>
          <cell r="DO222">
            <v>12694</v>
          </cell>
          <cell r="DP222">
            <v>12633</v>
          </cell>
          <cell r="DQ222">
            <v>12818</v>
          </cell>
          <cell r="DR222">
            <v>12786</v>
          </cell>
          <cell r="DS222">
            <v>12725</v>
          </cell>
          <cell r="DT222">
            <v>12671</v>
          </cell>
          <cell r="DU222">
            <v>12784</v>
          </cell>
          <cell r="DV222">
            <v>12730</v>
          </cell>
          <cell r="DW222">
            <v>12679</v>
          </cell>
          <cell r="DX222">
            <v>12716</v>
          </cell>
          <cell r="DY222">
            <v>12909</v>
          </cell>
          <cell r="DZ222">
            <v>12867</v>
          </cell>
          <cell r="EA222">
            <v>12839</v>
          </cell>
          <cell r="EB222">
            <v>12800</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
          </cell>
          <cell r="ET222" t="str">
            <v/>
          </cell>
          <cell r="EU222" t="str">
            <v/>
          </cell>
          <cell r="EV222" t="str">
            <v/>
          </cell>
          <cell r="EW222" t="str">
            <v/>
          </cell>
          <cell r="EX222" t="str">
            <v/>
          </cell>
          <cell r="EY222" t="str">
            <v/>
          </cell>
          <cell r="EZ222" t="str">
            <v/>
          </cell>
          <cell r="FA222" t="str">
            <v/>
          </cell>
          <cell r="FB222" t="str">
            <v/>
          </cell>
          <cell r="FC222" t="str">
            <v/>
          </cell>
          <cell r="FD222" t="str">
            <v/>
          </cell>
          <cell r="FE222" t="str">
            <v/>
          </cell>
          <cell r="FF222" t="str">
            <v/>
          </cell>
          <cell r="FG222" t="str">
            <v/>
          </cell>
          <cell r="FH222" t="str">
            <v/>
          </cell>
          <cell r="FI222" t="str">
            <v/>
          </cell>
          <cell r="FJ222" t="str">
            <v/>
          </cell>
          <cell r="FK222" t="str">
            <v/>
          </cell>
          <cell r="FL222" t="str">
            <v/>
          </cell>
          <cell r="FM222" t="str">
            <v/>
          </cell>
          <cell r="FN222" t="str">
            <v/>
          </cell>
          <cell r="FO222" t="str">
            <v/>
          </cell>
          <cell r="FP222" t="str">
            <v/>
          </cell>
          <cell r="FQ222" t="str">
            <v/>
          </cell>
          <cell r="FR222" t="str">
            <v/>
          </cell>
          <cell r="FS222" t="str">
            <v/>
          </cell>
          <cell r="FT222" t="str">
            <v/>
          </cell>
          <cell r="FU222" t="str">
            <v/>
          </cell>
          <cell r="FV222" t="str">
            <v/>
          </cell>
          <cell r="FW222" t="str">
            <v/>
          </cell>
          <cell r="FX222" t="str">
            <v/>
          </cell>
          <cell r="FY222" t="str">
            <v/>
          </cell>
          <cell r="FZ222" t="str">
            <v/>
          </cell>
          <cell r="GA222" t="str">
            <v/>
          </cell>
          <cell r="GB222" t="str">
            <v/>
          </cell>
          <cell r="GC222" t="str">
            <v/>
          </cell>
          <cell r="GD222" t="str">
            <v/>
          </cell>
          <cell r="GE222" t="str">
            <v/>
          </cell>
          <cell r="GF222" t="str">
            <v/>
          </cell>
          <cell r="GG222" t="str">
            <v/>
          </cell>
          <cell r="GH222" t="str">
            <v/>
          </cell>
          <cell r="GI222" t="str">
            <v/>
          </cell>
          <cell r="GJ222" t="str">
            <v/>
          </cell>
          <cell r="GK222" t="str">
            <v/>
          </cell>
          <cell r="GL222" t="str">
            <v/>
          </cell>
          <cell r="GM222" t="str">
            <v/>
          </cell>
          <cell r="GN222" t="str">
            <v/>
          </cell>
          <cell r="GO222" t="str">
            <v/>
          </cell>
          <cell r="GP222" t="str">
            <v/>
          </cell>
          <cell r="GQ222" t="str">
            <v/>
          </cell>
          <cell r="GR222" t="str">
            <v/>
          </cell>
          <cell r="GS222" t="str">
            <v/>
          </cell>
          <cell r="GT222" t="str">
            <v/>
          </cell>
          <cell r="GU222" t="str">
            <v/>
          </cell>
          <cell r="GV222" t="str">
            <v/>
          </cell>
          <cell r="GW222" t="str">
            <v/>
          </cell>
          <cell r="GX222" t="str">
            <v/>
          </cell>
          <cell r="GY222" t="str">
            <v/>
          </cell>
          <cell r="GZ222" t="str">
            <v/>
          </cell>
          <cell r="HA222" t="str">
            <v/>
          </cell>
          <cell r="HB222" t="str">
            <v/>
          </cell>
          <cell r="HC222" t="str">
            <v/>
          </cell>
          <cell r="HD222" t="str">
            <v/>
          </cell>
          <cell r="HE222" t="str">
            <v/>
          </cell>
          <cell r="HF222" t="str">
            <v/>
          </cell>
          <cell r="HG222" t="str">
            <v/>
          </cell>
          <cell r="HH222" t="str">
            <v/>
          </cell>
          <cell r="HI222" t="str">
            <v/>
          </cell>
          <cell r="HJ222" t="str">
            <v/>
          </cell>
          <cell r="HK222" t="str">
            <v/>
          </cell>
          <cell r="HL222" t="str">
            <v/>
          </cell>
          <cell r="HM222" t="str">
            <v/>
          </cell>
          <cell r="HN222" t="str">
            <v/>
          </cell>
          <cell r="HO222" t="str">
            <v/>
          </cell>
          <cell r="HP222" t="str">
            <v/>
          </cell>
          <cell r="HQ222" t="str">
            <v/>
          </cell>
          <cell r="HR222" t="str">
            <v/>
          </cell>
          <cell r="HS222" t="str">
            <v/>
          </cell>
          <cell r="HT222" t="str">
            <v/>
          </cell>
          <cell r="HU222" t="str">
            <v/>
          </cell>
          <cell r="HV222" t="str">
            <v/>
          </cell>
          <cell r="HW222" t="str">
            <v/>
          </cell>
          <cell r="HX222" t="str">
            <v/>
          </cell>
          <cell r="HY222" t="str">
            <v/>
          </cell>
          <cell r="HZ222" t="str">
            <v/>
          </cell>
          <cell r="IA222" t="str">
            <v/>
          </cell>
          <cell r="IB222" t="str">
            <v/>
          </cell>
          <cell r="IC222" t="str">
            <v/>
          </cell>
          <cell r="ID222" t="str">
            <v/>
          </cell>
          <cell r="IE222" t="str">
            <v/>
          </cell>
          <cell r="IF222" t="str">
            <v/>
          </cell>
          <cell r="IG222" t="str">
            <v/>
          </cell>
          <cell r="IH222" t="str">
            <v/>
          </cell>
          <cell r="II222" t="str">
            <v/>
          </cell>
          <cell r="IJ222" t="str">
            <v/>
          </cell>
          <cell r="IK222" t="str">
            <v/>
          </cell>
          <cell r="IL222" t="str">
            <v/>
          </cell>
          <cell r="IM222" t="str">
            <v/>
          </cell>
          <cell r="IN222" t="str">
            <v/>
          </cell>
          <cell r="IO222" t="str">
            <v/>
          </cell>
          <cell r="IP222" t="str">
            <v/>
          </cell>
          <cell r="IQ222" t="str">
            <v/>
          </cell>
          <cell r="IR222" t="str">
            <v/>
          </cell>
          <cell r="IS222" t="str">
            <v/>
          </cell>
          <cell r="IT222" t="str">
            <v/>
          </cell>
          <cell r="IU222" t="str">
            <v/>
          </cell>
          <cell r="IV222" t="str">
            <v/>
          </cell>
          <cell r="IW222" t="str">
            <v/>
          </cell>
          <cell r="IX222" t="str">
            <v/>
          </cell>
          <cell r="IY222" t="str">
            <v/>
          </cell>
          <cell r="IZ222" t="str">
            <v/>
          </cell>
          <cell r="JA222" t="str">
            <v/>
          </cell>
          <cell r="JB222" t="str">
            <v/>
          </cell>
          <cell r="JC222" t="str">
            <v/>
          </cell>
          <cell r="JD222" t="str">
            <v/>
          </cell>
          <cell r="JE222" t="str">
            <v/>
          </cell>
          <cell r="JF222" t="str">
            <v/>
          </cell>
          <cell r="JG222" t="str">
            <v/>
          </cell>
          <cell r="JH222" t="str">
            <v/>
          </cell>
          <cell r="JI222" t="str">
            <v/>
          </cell>
          <cell r="JJ222" t="str">
            <v/>
          </cell>
          <cell r="JK222" t="str">
            <v/>
          </cell>
          <cell r="JL222" t="str">
            <v/>
          </cell>
          <cell r="JM222" t="str">
            <v/>
          </cell>
          <cell r="JN222" t="str">
            <v/>
          </cell>
          <cell r="JO222" t="str">
            <v/>
          </cell>
          <cell r="JP222" t="str">
            <v/>
          </cell>
          <cell r="JQ222" t="str">
            <v/>
          </cell>
          <cell r="JR222" t="str">
            <v/>
          </cell>
          <cell r="JS222" t="str">
            <v/>
          </cell>
          <cell r="JT222" t="str">
            <v/>
          </cell>
          <cell r="JU222" t="str">
            <v/>
          </cell>
          <cell r="JV222" t="str">
            <v/>
          </cell>
          <cell r="JW222" t="str">
            <v/>
          </cell>
        </row>
        <row r="223">
          <cell r="F223">
            <v>221</v>
          </cell>
          <cell r="G223">
            <v>13798</v>
          </cell>
          <cell r="H223">
            <v>13928</v>
          </cell>
          <cell r="I223">
            <v>13943</v>
          </cell>
          <cell r="J223">
            <v>13901</v>
          </cell>
          <cell r="K223">
            <v>13840</v>
          </cell>
          <cell r="L223">
            <v>13985</v>
          </cell>
          <cell r="M223">
            <v>13868</v>
          </cell>
          <cell r="N223">
            <v>13773</v>
          </cell>
          <cell r="O223">
            <v>13696</v>
          </cell>
          <cell r="P223">
            <v>13819</v>
          </cell>
          <cell r="Q223">
            <v>13757</v>
          </cell>
          <cell r="R223">
            <v>13732</v>
          </cell>
          <cell r="S223">
            <v>13717</v>
          </cell>
          <cell r="T223">
            <v>13874</v>
          </cell>
          <cell r="U223">
            <v>13836</v>
          </cell>
          <cell r="V223">
            <v>13809</v>
          </cell>
          <cell r="W223">
            <v>13758</v>
          </cell>
          <cell r="X223">
            <v>13675</v>
          </cell>
          <cell r="Y223">
            <v>13687</v>
          </cell>
          <cell r="Z223">
            <v>13625</v>
          </cell>
          <cell r="AA223">
            <v>13563</v>
          </cell>
          <cell r="AB223">
            <v>13724</v>
          </cell>
          <cell r="AC223">
            <v>13653</v>
          </cell>
          <cell r="AD223">
            <v>13640</v>
          </cell>
          <cell r="AE223">
            <v>13620</v>
          </cell>
          <cell r="AF223">
            <v>13887</v>
          </cell>
          <cell r="AG223">
            <v>13870</v>
          </cell>
          <cell r="AH223">
            <v>13841</v>
          </cell>
          <cell r="AI223">
            <v>13787</v>
          </cell>
          <cell r="AJ223">
            <v>13901</v>
          </cell>
          <cell r="AK223">
            <v>13842</v>
          </cell>
          <cell r="AL223">
            <v>13779</v>
          </cell>
          <cell r="AM223">
            <v>13804</v>
          </cell>
          <cell r="AN223">
            <v>13990</v>
          </cell>
          <cell r="AO223">
            <v>13947</v>
          </cell>
          <cell r="AP223">
            <v>13916</v>
          </cell>
          <cell r="AQ223">
            <v>13866</v>
          </cell>
          <cell r="AR223">
            <v>14044</v>
          </cell>
          <cell r="AS223">
            <v>14015</v>
          </cell>
          <cell r="AT223">
            <v>13984</v>
          </cell>
          <cell r="AU223">
            <v>13958</v>
          </cell>
          <cell r="AV223">
            <v>14090</v>
          </cell>
          <cell r="AW223">
            <v>14004</v>
          </cell>
          <cell r="AX223">
            <v>13939</v>
          </cell>
          <cell r="AY223">
            <v>13881</v>
          </cell>
          <cell r="AZ223">
            <v>14005</v>
          </cell>
          <cell r="BA223">
            <v>13952</v>
          </cell>
          <cell r="BB223">
            <v>13922</v>
          </cell>
          <cell r="BC223">
            <v>13870</v>
          </cell>
          <cell r="BD223">
            <v>14054</v>
          </cell>
          <cell r="BE223">
            <v>14050</v>
          </cell>
          <cell r="BF223">
            <v>14020</v>
          </cell>
          <cell r="BG223">
            <v>13939</v>
          </cell>
          <cell r="BH223">
            <v>13827</v>
          </cell>
          <cell r="BI223">
            <v>13733</v>
          </cell>
          <cell r="BJ223">
            <v>13653</v>
          </cell>
          <cell r="BK223">
            <v>13587</v>
          </cell>
          <cell r="BL223">
            <v>13555</v>
          </cell>
          <cell r="BM223">
            <v>13525</v>
          </cell>
          <cell r="BN223">
            <v>13392</v>
          </cell>
          <cell r="BO223">
            <v>13333</v>
          </cell>
          <cell r="BP223">
            <v>13363</v>
          </cell>
          <cell r="BQ223">
            <v>13399</v>
          </cell>
          <cell r="BR223">
            <v>13404</v>
          </cell>
          <cell r="BS223">
            <v>13384</v>
          </cell>
          <cell r="BT223">
            <v>13303</v>
          </cell>
          <cell r="BU223">
            <v>13214</v>
          </cell>
          <cell r="BV223">
            <v>13162</v>
          </cell>
          <cell r="BW223">
            <v>13138</v>
          </cell>
          <cell r="BX223">
            <v>12950</v>
          </cell>
          <cell r="BY223">
            <v>12957</v>
          </cell>
          <cell r="BZ223">
            <v>12947</v>
          </cell>
          <cell r="CA223">
            <v>12894</v>
          </cell>
          <cell r="CB223">
            <v>12923</v>
          </cell>
          <cell r="CC223">
            <v>12926</v>
          </cell>
          <cell r="CD223">
            <v>12845</v>
          </cell>
          <cell r="CE223">
            <v>12801</v>
          </cell>
          <cell r="CF223">
            <v>12737</v>
          </cell>
          <cell r="CG223">
            <v>12694</v>
          </cell>
          <cell r="CH223">
            <v>12609</v>
          </cell>
          <cell r="CI223">
            <v>12560</v>
          </cell>
          <cell r="CJ223">
            <v>12421</v>
          </cell>
          <cell r="CK223">
            <v>12366</v>
          </cell>
          <cell r="CL223">
            <v>12321</v>
          </cell>
          <cell r="CM223">
            <v>12301</v>
          </cell>
          <cell r="CN223">
            <v>12293</v>
          </cell>
          <cell r="CO223">
            <v>12312</v>
          </cell>
          <cell r="CP223">
            <v>12264</v>
          </cell>
          <cell r="CQ223">
            <v>12238</v>
          </cell>
          <cell r="CR223">
            <v>12223</v>
          </cell>
          <cell r="CS223">
            <v>12161</v>
          </cell>
          <cell r="CT223">
            <v>12127</v>
          </cell>
          <cell r="CU223">
            <v>12110</v>
          </cell>
          <cell r="CV223">
            <v>12128</v>
          </cell>
          <cell r="CW223">
            <v>12052</v>
          </cell>
          <cell r="CX223">
            <v>12025</v>
          </cell>
          <cell r="CY223">
            <v>12031</v>
          </cell>
          <cell r="CZ223">
            <v>12007</v>
          </cell>
          <cell r="DA223">
            <v>12035</v>
          </cell>
          <cell r="DB223">
            <v>12021</v>
          </cell>
          <cell r="DC223">
            <v>11991</v>
          </cell>
          <cell r="DD223">
            <v>11964</v>
          </cell>
          <cell r="DE223">
            <v>11906</v>
          </cell>
          <cell r="DF223">
            <v>11815</v>
          </cell>
          <cell r="DG223">
            <v>11806</v>
          </cell>
          <cell r="DH223">
            <v>11853</v>
          </cell>
          <cell r="DI223">
            <v>11809</v>
          </cell>
          <cell r="DJ223">
            <v>11770</v>
          </cell>
          <cell r="DK223">
            <v>11751</v>
          </cell>
          <cell r="DL223">
            <v>11844</v>
          </cell>
          <cell r="DM223">
            <v>11852</v>
          </cell>
          <cell r="DN223">
            <v>11841</v>
          </cell>
          <cell r="DO223">
            <v>11856</v>
          </cell>
          <cell r="DP223">
            <v>11880</v>
          </cell>
          <cell r="DQ223">
            <v>11849</v>
          </cell>
          <cell r="DR223">
            <v>11788</v>
          </cell>
          <cell r="DS223">
            <v>11783</v>
          </cell>
          <cell r="DT223">
            <v>11835</v>
          </cell>
          <cell r="DU223">
            <v>11802</v>
          </cell>
          <cell r="DV223">
            <v>11764</v>
          </cell>
          <cell r="DW223">
            <v>11789</v>
          </cell>
          <cell r="DX223">
            <v>11875</v>
          </cell>
          <cell r="DY223">
            <v>11956</v>
          </cell>
          <cell r="DZ223">
            <v>11920</v>
          </cell>
          <cell r="EA223">
            <v>11936</v>
          </cell>
          <cell r="EB223">
            <v>11935</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
          </cell>
          <cell r="ET223" t="str">
            <v/>
          </cell>
          <cell r="EU223" t="str">
            <v/>
          </cell>
          <cell r="EV223" t="str">
            <v/>
          </cell>
          <cell r="EW223" t="str">
            <v/>
          </cell>
          <cell r="EX223" t="str">
            <v/>
          </cell>
          <cell r="EY223" t="str">
            <v/>
          </cell>
          <cell r="EZ223" t="str">
            <v/>
          </cell>
          <cell r="FA223" t="str">
            <v/>
          </cell>
          <cell r="FB223" t="str">
            <v/>
          </cell>
          <cell r="FC223" t="str">
            <v/>
          </cell>
          <cell r="FD223" t="str">
            <v/>
          </cell>
          <cell r="FE223" t="str">
            <v/>
          </cell>
          <cell r="FF223" t="str">
            <v/>
          </cell>
          <cell r="FG223" t="str">
            <v/>
          </cell>
          <cell r="FH223" t="str">
            <v/>
          </cell>
          <cell r="FI223" t="str">
            <v/>
          </cell>
          <cell r="FJ223" t="str">
            <v/>
          </cell>
          <cell r="FK223" t="str">
            <v/>
          </cell>
          <cell r="FL223" t="str">
            <v/>
          </cell>
          <cell r="FM223" t="str">
            <v/>
          </cell>
          <cell r="FN223" t="str">
            <v/>
          </cell>
          <cell r="FO223" t="str">
            <v/>
          </cell>
          <cell r="FP223" t="str">
            <v/>
          </cell>
          <cell r="FQ223" t="str">
            <v/>
          </cell>
          <cell r="FR223" t="str">
            <v/>
          </cell>
          <cell r="FS223" t="str">
            <v/>
          </cell>
          <cell r="FT223" t="str">
            <v/>
          </cell>
          <cell r="FU223" t="str">
            <v/>
          </cell>
          <cell r="FV223" t="str">
            <v/>
          </cell>
          <cell r="FW223" t="str">
            <v/>
          </cell>
          <cell r="FX223" t="str">
            <v/>
          </cell>
          <cell r="FY223" t="str">
            <v/>
          </cell>
          <cell r="FZ223" t="str">
            <v/>
          </cell>
          <cell r="GA223" t="str">
            <v/>
          </cell>
          <cell r="GB223" t="str">
            <v/>
          </cell>
          <cell r="GC223" t="str">
            <v/>
          </cell>
          <cell r="GD223" t="str">
            <v/>
          </cell>
          <cell r="GE223" t="str">
            <v/>
          </cell>
          <cell r="GF223" t="str">
            <v/>
          </cell>
          <cell r="GG223" t="str">
            <v/>
          </cell>
          <cell r="GH223" t="str">
            <v/>
          </cell>
          <cell r="GI223" t="str">
            <v/>
          </cell>
          <cell r="GJ223" t="str">
            <v/>
          </cell>
          <cell r="GK223" t="str">
            <v/>
          </cell>
          <cell r="GL223" t="str">
            <v/>
          </cell>
          <cell r="GM223" t="str">
            <v/>
          </cell>
          <cell r="GN223" t="str">
            <v/>
          </cell>
          <cell r="GO223" t="str">
            <v/>
          </cell>
          <cell r="GP223" t="str">
            <v/>
          </cell>
          <cell r="GQ223" t="str">
            <v/>
          </cell>
          <cell r="GR223" t="str">
            <v/>
          </cell>
          <cell r="GS223" t="str">
            <v/>
          </cell>
          <cell r="GT223" t="str">
            <v/>
          </cell>
          <cell r="GU223" t="str">
            <v/>
          </cell>
          <cell r="GV223" t="str">
            <v/>
          </cell>
          <cell r="GW223" t="str">
            <v/>
          </cell>
          <cell r="GX223" t="str">
            <v/>
          </cell>
          <cell r="GY223" t="str">
            <v/>
          </cell>
          <cell r="GZ223" t="str">
            <v/>
          </cell>
          <cell r="HA223" t="str">
            <v/>
          </cell>
          <cell r="HB223" t="str">
            <v/>
          </cell>
          <cell r="HC223" t="str">
            <v/>
          </cell>
          <cell r="HD223" t="str">
            <v/>
          </cell>
          <cell r="HE223" t="str">
            <v/>
          </cell>
          <cell r="HF223" t="str">
            <v/>
          </cell>
          <cell r="HG223" t="str">
            <v/>
          </cell>
          <cell r="HH223" t="str">
            <v/>
          </cell>
          <cell r="HI223" t="str">
            <v/>
          </cell>
          <cell r="HJ223" t="str">
            <v/>
          </cell>
          <cell r="HK223" t="str">
            <v/>
          </cell>
          <cell r="HL223" t="str">
            <v/>
          </cell>
          <cell r="HM223" t="str">
            <v/>
          </cell>
          <cell r="HN223" t="str">
            <v/>
          </cell>
          <cell r="HO223" t="str">
            <v/>
          </cell>
          <cell r="HP223" t="str">
            <v/>
          </cell>
          <cell r="HQ223" t="str">
            <v/>
          </cell>
          <cell r="HR223" t="str">
            <v/>
          </cell>
          <cell r="HS223" t="str">
            <v/>
          </cell>
          <cell r="HT223" t="str">
            <v/>
          </cell>
          <cell r="HU223" t="str">
            <v/>
          </cell>
          <cell r="HV223" t="str">
            <v/>
          </cell>
          <cell r="HW223" t="str">
            <v/>
          </cell>
          <cell r="HX223" t="str">
            <v/>
          </cell>
          <cell r="HY223" t="str">
            <v/>
          </cell>
          <cell r="HZ223" t="str">
            <v/>
          </cell>
          <cell r="IA223" t="str">
            <v/>
          </cell>
          <cell r="IB223" t="str">
            <v/>
          </cell>
          <cell r="IC223" t="str">
            <v/>
          </cell>
          <cell r="ID223" t="str">
            <v/>
          </cell>
          <cell r="IE223" t="str">
            <v/>
          </cell>
          <cell r="IF223" t="str">
            <v/>
          </cell>
          <cell r="IG223" t="str">
            <v/>
          </cell>
          <cell r="IH223" t="str">
            <v/>
          </cell>
          <cell r="II223" t="str">
            <v/>
          </cell>
          <cell r="IJ223" t="str">
            <v/>
          </cell>
          <cell r="IK223" t="str">
            <v/>
          </cell>
          <cell r="IL223" t="str">
            <v/>
          </cell>
          <cell r="IM223" t="str">
            <v/>
          </cell>
          <cell r="IN223" t="str">
            <v/>
          </cell>
          <cell r="IO223" t="str">
            <v/>
          </cell>
          <cell r="IP223" t="str">
            <v/>
          </cell>
          <cell r="IQ223" t="str">
            <v/>
          </cell>
          <cell r="IR223" t="str">
            <v/>
          </cell>
          <cell r="IS223" t="str">
            <v/>
          </cell>
          <cell r="IT223" t="str">
            <v/>
          </cell>
          <cell r="IU223" t="str">
            <v/>
          </cell>
          <cell r="IV223" t="str">
            <v/>
          </cell>
          <cell r="IW223" t="str">
            <v/>
          </cell>
          <cell r="IX223" t="str">
            <v/>
          </cell>
          <cell r="IY223" t="str">
            <v/>
          </cell>
          <cell r="IZ223" t="str">
            <v/>
          </cell>
          <cell r="JA223" t="str">
            <v/>
          </cell>
          <cell r="JB223" t="str">
            <v/>
          </cell>
          <cell r="JC223" t="str">
            <v/>
          </cell>
          <cell r="JD223" t="str">
            <v/>
          </cell>
          <cell r="JE223" t="str">
            <v/>
          </cell>
          <cell r="JF223" t="str">
            <v/>
          </cell>
          <cell r="JG223" t="str">
            <v/>
          </cell>
          <cell r="JH223" t="str">
            <v/>
          </cell>
          <cell r="JI223" t="str">
            <v/>
          </cell>
          <cell r="JJ223" t="str">
            <v/>
          </cell>
          <cell r="JK223" t="str">
            <v/>
          </cell>
          <cell r="JL223" t="str">
            <v/>
          </cell>
          <cell r="JM223" t="str">
            <v/>
          </cell>
          <cell r="JN223" t="str">
            <v/>
          </cell>
          <cell r="JO223" t="str">
            <v/>
          </cell>
          <cell r="JP223" t="str">
            <v/>
          </cell>
          <cell r="JQ223" t="str">
            <v/>
          </cell>
          <cell r="JR223" t="str">
            <v/>
          </cell>
          <cell r="JS223" t="str">
            <v/>
          </cell>
          <cell r="JT223" t="str">
            <v/>
          </cell>
          <cell r="JU223" t="str">
            <v/>
          </cell>
          <cell r="JV223" t="str">
            <v/>
          </cell>
          <cell r="JW223" t="str">
            <v/>
          </cell>
        </row>
        <row r="224">
          <cell r="F224">
            <v>222</v>
          </cell>
          <cell r="G224">
            <v>837</v>
          </cell>
          <cell r="H224">
            <v>709</v>
          </cell>
          <cell r="I224">
            <v>901</v>
          </cell>
          <cell r="J224">
            <v>860</v>
          </cell>
          <cell r="K224">
            <v>835</v>
          </cell>
          <cell r="L224">
            <v>590</v>
          </cell>
          <cell r="M224">
            <v>841</v>
          </cell>
          <cell r="N224">
            <v>813</v>
          </cell>
          <cell r="O224">
            <v>828</v>
          </cell>
          <cell r="P224">
            <v>620</v>
          </cell>
          <cell r="Q224">
            <v>853</v>
          </cell>
          <cell r="R224">
            <v>840</v>
          </cell>
          <cell r="S224">
            <v>831</v>
          </cell>
          <cell r="T224">
            <v>641</v>
          </cell>
          <cell r="U224">
            <v>838</v>
          </cell>
          <cell r="V224">
            <v>827</v>
          </cell>
          <cell r="W224">
            <v>815</v>
          </cell>
          <cell r="X224">
            <v>804</v>
          </cell>
          <cell r="Y224">
            <v>907</v>
          </cell>
          <cell r="Z224">
            <v>880</v>
          </cell>
          <cell r="AA224">
            <v>875</v>
          </cell>
          <cell r="AB224">
            <v>661</v>
          </cell>
          <cell r="AC224">
            <v>918</v>
          </cell>
          <cell r="AD224">
            <v>903</v>
          </cell>
          <cell r="AE224">
            <v>888</v>
          </cell>
          <cell r="AF224">
            <v>666</v>
          </cell>
          <cell r="AG224">
            <v>843</v>
          </cell>
          <cell r="AH224">
            <v>832</v>
          </cell>
          <cell r="AI224">
            <v>832</v>
          </cell>
          <cell r="AJ224">
            <v>641</v>
          </cell>
          <cell r="AK224">
            <v>890</v>
          </cell>
          <cell r="AL224">
            <v>898</v>
          </cell>
          <cell r="AM224">
            <v>808</v>
          </cell>
          <cell r="AN224">
            <v>562</v>
          </cell>
          <cell r="AO224">
            <v>797</v>
          </cell>
          <cell r="AP224">
            <v>780</v>
          </cell>
          <cell r="AQ224">
            <v>777</v>
          </cell>
          <cell r="AR224">
            <v>598</v>
          </cell>
          <cell r="AS224">
            <v>798</v>
          </cell>
          <cell r="AT224">
            <v>820</v>
          </cell>
          <cell r="AU224">
            <v>822</v>
          </cell>
          <cell r="AV224">
            <v>611</v>
          </cell>
          <cell r="AW224">
            <v>856</v>
          </cell>
          <cell r="AX224">
            <v>858</v>
          </cell>
          <cell r="AY224">
            <v>849</v>
          </cell>
          <cell r="AZ224">
            <v>647</v>
          </cell>
          <cell r="BA224">
            <v>905</v>
          </cell>
          <cell r="BB224">
            <v>904</v>
          </cell>
          <cell r="BC224">
            <v>893</v>
          </cell>
          <cell r="BD224">
            <v>699</v>
          </cell>
          <cell r="BE224">
            <v>903</v>
          </cell>
          <cell r="BF224">
            <v>901</v>
          </cell>
          <cell r="BG224">
            <v>895</v>
          </cell>
          <cell r="BH224">
            <v>888</v>
          </cell>
          <cell r="BI224">
            <v>1135</v>
          </cell>
          <cell r="BJ224">
            <v>1139</v>
          </cell>
          <cell r="BK224">
            <v>1134</v>
          </cell>
          <cell r="BL224">
            <v>1077</v>
          </cell>
          <cell r="BM224">
            <v>1207</v>
          </cell>
          <cell r="BN224">
            <v>1166</v>
          </cell>
          <cell r="BO224">
            <v>1143</v>
          </cell>
          <cell r="BP224">
            <v>1083</v>
          </cell>
          <cell r="BQ224">
            <v>1170</v>
          </cell>
          <cell r="BR224">
            <v>1098</v>
          </cell>
          <cell r="BS224">
            <v>1044</v>
          </cell>
          <cell r="BT224">
            <v>985</v>
          </cell>
          <cell r="BU224">
            <v>1127</v>
          </cell>
          <cell r="BV224">
            <v>1100</v>
          </cell>
          <cell r="BW224">
            <v>1051</v>
          </cell>
          <cell r="BX224">
            <v>959</v>
          </cell>
          <cell r="BY224">
            <v>1070</v>
          </cell>
          <cell r="BZ224">
            <v>1015</v>
          </cell>
          <cell r="CA224">
            <v>994</v>
          </cell>
          <cell r="CB224">
            <v>921</v>
          </cell>
          <cell r="CC224">
            <v>1015</v>
          </cell>
          <cell r="CD224">
            <v>971</v>
          </cell>
          <cell r="CE224">
            <v>943</v>
          </cell>
          <cell r="CF224">
            <v>876</v>
          </cell>
          <cell r="CG224">
            <v>989</v>
          </cell>
          <cell r="CH224">
            <v>981</v>
          </cell>
          <cell r="CI224">
            <v>961</v>
          </cell>
          <cell r="CJ224">
            <v>831</v>
          </cell>
          <cell r="CK224">
            <v>975</v>
          </cell>
          <cell r="CL224">
            <v>947</v>
          </cell>
          <cell r="CM224">
            <v>903</v>
          </cell>
          <cell r="CN224">
            <v>876</v>
          </cell>
          <cell r="CO224">
            <v>958</v>
          </cell>
          <cell r="CP224">
            <v>922</v>
          </cell>
          <cell r="CQ224">
            <v>888</v>
          </cell>
          <cell r="CR224">
            <v>825</v>
          </cell>
          <cell r="CS224">
            <v>955</v>
          </cell>
          <cell r="CT224">
            <v>918</v>
          </cell>
          <cell r="CU224">
            <v>873</v>
          </cell>
          <cell r="CV224">
            <v>762</v>
          </cell>
          <cell r="CW224">
            <v>892</v>
          </cell>
          <cell r="CX224">
            <v>861</v>
          </cell>
          <cell r="CY224">
            <v>800</v>
          </cell>
          <cell r="CZ224">
            <v>772</v>
          </cell>
          <cell r="DA224">
            <v>879</v>
          </cell>
          <cell r="DB224">
            <v>856</v>
          </cell>
          <cell r="DC224">
            <v>816</v>
          </cell>
          <cell r="DD224">
            <v>767</v>
          </cell>
          <cell r="DE224">
            <v>934</v>
          </cell>
          <cell r="DF224">
            <v>920</v>
          </cell>
          <cell r="DG224">
            <v>887</v>
          </cell>
          <cell r="DH224">
            <v>785</v>
          </cell>
          <cell r="DI224">
            <v>906</v>
          </cell>
          <cell r="DJ224">
            <v>885</v>
          </cell>
          <cell r="DK224">
            <v>840</v>
          </cell>
          <cell r="DL224">
            <v>769</v>
          </cell>
          <cell r="DM224">
            <v>893</v>
          </cell>
          <cell r="DN224">
            <v>879</v>
          </cell>
          <cell r="DO224">
            <v>838</v>
          </cell>
          <cell r="DP224">
            <v>753</v>
          </cell>
          <cell r="DQ224">
            <v>969</v>
          </cell>
          <cell r="DR224">
            <v>998</v>
          </cell>
          <cell r="DS224">
            <v>942</v>
          </cell>
          <cell r="DT224">
            <v>836</v>
          </cell>
          <cell r="DU224">
            <v>982</v>
          </cell>
          <cell r="DV224">
            <v>966</v>
          </cell>
          <cell r="DW224">
            <v>890</v>
          </cell>
          <cell r="DX224">
            <v>841</v>
          </cell>
          <cell r="DY224">
            <v>953</v>
          </cell>
          <cell r="DZ224">
            <v>947</v>
          </cell>
          <cell r="EA224">
            <v>903</v>
          </cell>
          <cell r="EB224">
            <v>865</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
          </cell>
          <cell r="ET224" t="str">
            <v/>
          </cell>
          <cell r="EU224" t="str">
            <v/>
          </cell>
          <cell r="EV224" t="str">
            <v/>
          </cell>
          <cell r="EW224" t="str">
            <v/>
          </cell>
          <cell r="EX224" t="str">
            <v/>
          </cell>
          <cell r="EY224" t="str">
            <v/>
          </cell>
          <cell r="EZ224" t="str">
            <v/>
          </cell>
          <cell r="FA224" t="str">
            <v/>
          </cell>
          <cell r="FB224" t="str">
            <v/>
          </cell>
          <cell r="FC224" t="str">
            <v/>
          </cell>
          <cell r="FD224" t="str">
            <v/>
          </cell>
          <cell r="FE224" t="str">
            <v/>
          </cell>
          <cell r="FF224" t="str">
            <v/>
          </cell>
          <cell r="FG224" t="str">
            <v/>
          </cell>
          <cell r="FH224" t="str">
            <v/>
          </cell>
          <cell r="FI224" t="str">
            <v/>
          </cell>
          <cell r="FJ224" t="str">
            <v/>
          </cell>
          <cell r="FK224" t="str">
            <v/>
          </cell>
          <cell r="FL224" t="str">
            <v/>
          </cell>
          <cell r="FM224" t="str">
            <v/>
          </cell>
          <cell r="FN224" t="str">
            <v/>
          </cell>
          <cell r="FO224" t="str">
            <v/>
          </cell>
          <cell r="FP224" t="str">
            <v/>
          </cell>
          <cell r="FQ224" t="str">
            <v/>
          </cell>
          <cell r="FR224" t="str">
            <v/>
          </cell>
          <cell r="FS224" t="str">
            <v/>
          </cell>
          <cell r="FT224" t="str">
            <v/>
          </cell>
          <cell r="FU224" t="str">
            <v/>
          </cell>
          <cell r="FV224" t="str">
            <v/>
          </cell>
          <cell r="FW224" t="str">
            <v/>
          </cell>
          <cell r="FX224" t="str">
            <v/>
          </cell>
          <cell r="FY224" t="str">
            <v/>
          </cell>
          <cell r="FZ224" t="str">
            <v/>
          </cell>
          <cell r="GA224" t="str">
            <v/>
          </cell>
          <cell r="GB224" t="str">
            <v/>
          </cell>
          <cell r="GC224" t="str">
            <v/>
          </cell>
          <cell r="GD224" t="str">
            <v/>
          </cell>
          <cell r="GE224" t="str">
            <v/>
          </cell>
          <cell r="GF224" t="str">
            <v/>
          </cell>
          <cell r="GG224" t="str">
            <v/>
          </cell>
          <cell r="GH224" t="str">
            <v/>
          </cell>
          <cell r="GI224" t="str">
            <v/>
          </cell>
          <cell r="GJ224" t="str">
            <v/>
          </cell>
          <cell r="GK224" t="str">
            <v/>
          </cell>
          <cell r="GL224" t="str">
            <v/>
          </cell>
          <cell r="GM224" t="str">
            <v/>
          </cell>
          <cell r="GN224" t="str">
            <v/>
          </cell>
          <cell r="GO224" t="str">
            <v/>
          </cell>
          <cell r="GP224" t="str">
            <v/>
          </cell>
          <cell r="GQ224" t="str">
            <v/>
          </cell>
          <cell r="GR224" t="str">
            <v/>
          </cell>
          <cell r="GS224" t="str">
            <v/>
          </cell>
          <cell r="GT224" t="str">
            <v/>
          </cell>
          <cell r="GU224" t="str">
            <v/>
          </cell>
          <cell r="GV224" t="str">
            <v/>
          </cell>
          <cell r="GW224" t="str">
            <v/>
          </cell>
          <cell r="GX224" t="str">
            <v/>
          </cell>
          <cell r="GY224" t="str">
            <v/>
          </cell>
          <cell r="GZ224" t="str">
            <v/>
          </cell>
          <cell r="HA224" t="str">
            <v/>
          </cell>
          <cell r="HB224" t="str">
            <v/>
          </cell>
          <cell r="HC224" t="str">
            <v/>
          </cell>
          <cell r="HD224" t="str">
            <v/>
          </cell>
          <cell r="HE224" t="str">
            <v/>
          </cell>
          <cell r="HF224" t="str">
            <v/>
          </cell>
          <cell r="HG224" t="str">
            <v/>
          </cell>
          <cell r="HH224" t="str">
            <v/>
          </cell>
          <cell r="HI224" t="str">
            <v/>
          </cell>
          <cell r="HJ224" t="str">
            <v/>
          </cell>
          <cell r="HK224" t="str">
            <v/>
          </cell>
          <cell r="HL224" t="str">
            <v/>
          </cell>
          <cell r="HM224" t="str">
            <v/>
          </cell>
          <cell r="HN224" t="str">
            <v/>
          </cell>
          <cell r="HO224" t="str">
            <v/>
          </cell>
          <cell r="HP224" t="str">
            <v/>
          </cell>
          <cell r="HQ224" t="str">
            <v/>
          </cell>
          <cell r="HR224" t="str">
            <v/>
          </cell>
          <cell r="HS224" t="str">
            <v/>
          </cell>
          <cell r="HT224" t="str">
            <v/>
          </cell>
          <cell r="HU224" t="str">
            <v/>
          </cell>
          <cell r="HV224" t="str">
            <v/>
          </cell>
          <cell r="HW224" t="str">
            <v/>
          </cell>
          <cell r="HX224" t="str">
            <v/>
          </cell>
          <cell r="HY224" t="str">
            <v/>
          </cell>
          <cell r="HZ224" t="str">
            <v/>
          </cell>
          <cell r="IA224" t="str">
            <v/>
          </cell>
          <cell r="IB224" t="str">
            <v/>
          </cell>
          <cell r="IC224" t="str">
            <v/>
          </cell>
          <cell r="ID224" t="str">
            <v/>
          </cell>
          <cell r="IE224" t="str">
            <v/>
          </cell>
          <cell r="IF224" t="str">
            <v/>
          </cell>
          <cell r="IG224" t="str">
            <v/>
          </cell>
          <cell r="IH224" t="str">
            <v/>
          </cell>
          <cell r="II224" t="str">
            <v/>
          </cell>
          <cell r="IJ224" t="str">
            <v/>
          </cell>
          <cell r="IK224" t="str">
            <v/>
          </cell>
          <cell r="IL224" t="str">
            <v/>
          </cell>
          <cell r="IM224" t="str">
            <v/>
          </cell>
          <cell r="IN224" t="str">
            <v/>
          </cell>
          <cell r="IO224" t="str">
            <v/>
          </cell>
          <cell r="IP224" t="str">
            <v/>
          </cell>
          <cell r="IQ224" t="str">
            <v/>
          </cell>
          <cell r="IR224" t="str">
            <v/>
          </cell>
          <cell r="IS224" t="str">
            <v/>
          </cell>
          <cell r="IT224" t="str">
            <v/>
          </cell>
          <cell r="IU224" t="str">
            <v/>
          </cell>
          <cell r="IV224" t="str">
            <v/>
          </cell>
          <cell r="IW224" t="str">
            <v/>
          </cell>
          <cell r="IX224" t="str">
            <v/>
          </cell>
          <cell r="IY224" t="str">
            <v/>
          </cell>
          <cell r="IZ224" t="str">
            <v/>
          </cell>
          <cell r="JA224" t="str">
            <v/>
          </cell>
          <cell r="JB224" t="str">
            <v/>
          </cell>
          <cell r="JC224" t="str">
            <v/>
          </cell>
          <cell r="JD224" t="str">
            <v/>
          </cell>
          <cell r="JE224" t="str">
            <v/>
          </cell>
          <cell r="JF224" t="str">
            <v/>
          </cell>
          <cell r="JG224" t="str">
            <v/>
          </cell>
          <cell r="JH224" t="str">
            <v/>
          </cell>
          <cell r="JI224" t="str">
            <v/>
          </cell>
          <cell r="JJ224" t="str">
            <v/>
          </cell>
          <cell r="JK224" t="str">
            <v/>
          </cell>
          <cell r="JL224" t="str">
            <v/>
          </cell>
          <cell r="JM224" t="str">
            <v/>
          </cell>
          <cell r="JN224" t="str">
            <v/>
          </cell>
          <cell r="JO224" t="str">
            <v/>
          </cell>
          <cell r="JP224" t="str">
            <v/>
          </cell>
          <cell r="JQ224" t="str">
            <v/>
          </cell>
          <cell r="JR224" t="str">
            <v/>
          </cell>
          <cell r="JS224" t="str">
            <v/>
          </cell>
          <cell r="JT224" t="str">
            <v/>
          </cell>
          <cell r="JU224" t="str">
            <v/>
          </cell>
          <cell r="JV224" t="str">
            <v/>
          </cell>
          <cell r="JW224" t="str">
            <v/>
          </cell>
        </row>
        <row r="225">
          <cell r="F225">
            <v>223</v>
          </cell>
          <cell r="G225">
            <v>91705</v>
          </cell>
          <cell r="H225">
            <v>91296</v>
          </cell>
          <cell r="I225">
            <v>90877</v>
          </cell>
          <cell r="J225">
            <v>90264</v>
          </cell>
          <cell r="K225">
            <v>89865</v>
          </cell>
          <cell r="L225">
            <v>89874</v>
          </cell>
          <cell r="M225">
            <v>90939</v>
          </cell>
          <cell r="N225">
            <v>90885</v>
          </cell>
          <cell r="O225">
            <v>90436</v>
          </cell>
          <cell r="P225">
            <v>89926</v>
          </cell>
          <cell r="Q225">
            <v>90356</v>
          </cell>
          <cell r="R225">
            <v>90157</v>
          </cell>
          <cell r="S225">
            <v>90436</v>
          </cell>
          <cell r="T225">
            <v>89937</v>
          </cell>
          <cell r="U225">
            <v>89701</v>
          </cell>
          <cell r="V225">
            <v>89333</v>
          </cell>
          <cell r="W225">
            <v>88917</v>
          </cell>
          <cell r="X225">
            <v>89086</v>
          </cell>
          <cell r="Y225">
            <v>90533</v>
          </cell>
          <cell r="Z225">
            <v>90632</v>
          </cell>
          <cell r="AA225">
            <v>90727</v>
          </cell>
          <cell r="AB225">
            <v>90263</v>
          </cell>
          <cell r="AC225">
            <v>91305</v>
          </cell>
          <cell r="AD225">
            <v>91531</v>
          </cell>
          <cell r="AE225">
            <v>92192</v>
          </cell>
          <cell r="AF225">
            <v>92010</v>
          </cell>
          <cell r="AG225">
            <v>92469</v>
          </cell>
          <cell r="AH225">
            <v>92558</v>
          </cell>
          <cell r="AI225">
            <v>92736</v>
          </cell>
          <cell r="AJ225">
            <v>93077</v>
          </cell>
          <cell r="AK225">
            <v>94256</v>
          </cell>
          <cell r="AL225">
            <v>94356</v>
          </cell>
          <cell r="AM225">
            <v>94616</v>
          </cell>
          <cell r="AN225">
            <v>93896</v>
          </cell>
          <cell r="AO225">
            <v>94251</v>
          </cell>
          <cell r="AP225">
            <v>94211</v>
          </cell>
          <cell r="AQ225">
            <v>94281</v>
          </cell>
          <cell r="AR225">
            <v>93492</v>
          </cell>
          <cell r="AS225">
            <v>92769</v>
          </cell>
          <cell r="AT225">
            <v>92124</v>
          </cell>
          <cell r="AU225">
            <v>91536</v>
          </cell>
          <cell r="AV225">
            <v>91289</v>
          </cell>
          <cell r="AW225">
            <v>91785</v>
          </cell>
          <cell r="AX225">
            <v>92116</v>
          </cell>
          <cell r="AY225">
            <v>92196</v>
          </cell>
          <cell r="AZ225">
            <v>91449</v>
          </cell>
          <cell r="BA225">
            <v>91706</v>
          </cell>
          <cell r="BB225">
            <v>91526</v>
          </cell>
          <cell r="BC225">
            <v>91480</v>
          </cell>
          <cell r="BD225">
            <v>91309</v>
          </cell>
          <cell r="BE225">
            <v>91403</v>
          </cell>
          <cell r="BF225">
            <v>90833</v>
          </cell>
          <cell r="BG225">
            <v>90347</v>
          </cell>
          <cell r="BH225">
            <v>90195</v>
          </cell>
          <cell r="BI225">
            <v>90774</v>
          </cell>
          <cell r="BJ225">
            <v>90946</v>
          </cell>
          <cell r="BK225">
            <v>90736</v>
          </cell>
          <cell r="BL225">
            <v>90056</v>
          </cell>
          <cell r="BM225">
            <v>90319</v>
          </cell>
          <cell r="BN225">
            <v>89684</v>
          </cell>
          <cell r="BO225">
            <v>89778</v>
          </cell>
          <cell r="BP225">
            <v>89897</v>
          </cell>
          <cell r="BQ225">
            <v>89581</v>
          </cell>
          <cell r="BR225">
            <v>89089</v>
          </cell>
          <cell r="BS225">
            <v>88534</v>
          </cell>
          <cell r="BT225">
            <v>87836</v>
          </cell>
          <cell r="BU225">
            <v>88417</v>
          </cell>
          <cell r="BV225">
            <v>88326</v>
          </cell>
          <cell r="BW225">
            <v>87912</v>
          </cell>
          <cell r="BX225">
            <v>85829</v>
          </cell>
          <cell r="BY225">
            <v>85647</v>
          </cell>
          <cell r="BZ225">
            <v>85461</v>
          </cell>
          <cell r="CA225">
            <v>85838</v>
          </cell>
          <cell r="CB225">
            <v>85533</v>
          </cell>
          <cell r="CC225">
            <v>84816</v>
          </cell>
          <cell r="CD225">
            <v>84211</v>
          </cell>
          <cell r="CE225">
            <v>83601</v>
          </cell>
          <cell r="CF225">
            <v>83005</v>
          </cell>
          <cell r="CG225">
            <v>83345</v>
          </cell>
          <cell r="CH225">
            <v>82697</v>
          </cell>
          <cell r="CI225">
            <v>82275</v>
          </cell>
          <cell r="CJ225">
            <v>78546</v>
          </cell>
          <cell r="CK225">
            <v>78132</v>
          </cell>
          <cell r="CL225">
            <v>77785</v>
          </cell>
          <cell r="CM225">
            <v>77862</v>
          </cell>
          <cell r="CN225">
            <v>77528</v>
          </cell>
          <cell r="CO225">
            <v>76979</v>
          </cell>
          <cell r="CP225">
            <v>76290</v>
          </cell>
          <cell r="CQ225">
            <v>75870</v>
          </cell>
          <cell r="CR225">
            <v>75752</v>
          </cell>
          <cell r="CS225">
            <v>76087</v>
          </cell>
          <cell r="CT225">
            <v>75858</v>
          </cell>
          <cell r="CU225">
            <v>75549</v>
          </cell>
          <cell r="CV225">
            <v>74250</v>
          </cell>
          <cell r="CW225">
            <v>74017</v>
          </cell>
          <cell r="CX225">
            <v>73926</v>
          </cell>
          <cell r="CY225">
            <v>74227</v>
          </cell>
          <cell r="CZ225">
            <v>74017</v>
          </cell>
          <cell r="DA225">
            <v>73656</v>
          </cell>
          <cell r="DB225">
            <v>73187</v>
          </cell>
          <cell r="DC225">
            <v>72852</v>
          </cell>
          <cell r="DD225">
            <v>72875</v>
          </cell>
          <cell r="DE225">
            <v>73245</v>
          </cell>
          <cell r="DF225">
            <v>73047</v>
          </cell>
          <cell r="DG225">
            <v>72868</v>
          </cell>
          <cell r="DH225">
            <v>72325</v>
          </cell>
          <cell r="DI225">
            <v>72120</v>
          </cell>
          <cell r="DJ225">
            <v>72229</v>
          </cell>
          <cell r="DK225">
            <v>72447</v>
          </cell>
          <cell r="DL225">
            <v>72149</v>
          </cell>
          <cell r="DM225">
            <v>72024</v>
          </cell>
          <cell r="DN225">
            <v>71608</v>
          </cell>
          <cell r="DO225">
            <v>71333</v>
          </cell>
          <cell r="DP225">
            <v>71250</v>
          </cell>
          <cell r="DQ225">
            <v>71670</v>
          </cell>
          <cell r="DR225">
            <v>71616</v>
          </cell>
          <cell r="DS225">
            <v>71421</v>
          </cell>
          <cell r="DT225">
            <v>70936</v>
          </cell>
          <cell r="DU225">
            <v>70747</v>
          </cell>
          <cell r="DV225">
            <v>70581</v>
          </cell>
          <cell r="DW225">
            <v>70882</v>
          </cell>
          <cell r="DX225">
            <v>70469</v>
          </cell>
          <cell r="DY225">
            <v>70160</v>
          </cell>
          <cell r="DZ225">
            <v>69744</v>
          </cell>
          <cell r="EA225">
            <v>69543</v>
          </cell>
          <cell r="EB225">
            <v>69234</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
          </cell>
          <cell r="ET225" t="str">
            <v/>
          </cell>
          <cell r="EU225" t="str">
            <v/>
          </cell>
          <cell r="EV225" t="str">
            <v/>
          </cell>
          <cell r="EW225" t="str">
            <v/>
          </cell>
          <cell r="EX225" t="str">
            <v/>
          </cell>
          <cell r="EY225" t="str">
            <v/>
          </cell>
          <cell r="EZ225" t="str">
            <v/>
          </cell>
          <cell r="FA225" t="str">
            <v/>
          </cell>
          <cell r="FB225" t="str">
            <v/>
          </cell>
          <cell r="FC225" t="str">
            <v/>
          </cell>
          <cell r="FD225" t="str">
            <v/>
          </cell>
          <cell r="FE225" t="str">
            <v/>
          </cell>
          <cell r="FF225" t="str">
            <v/>
          </cell>
          <cell r="FG225" t="str">
            <v/>
          </cell>
          <cell r="FH225" t="str">
            <v/>
          </cell>
          <cell r="FI225" t="str">
            <v/>
          </cell>
          <cell r="FJ225" t="str">
            <v/>
          </cell>
          <cell r="FK225" t="str">
            <v/>
          </cell>
          <cell r="FL225" t="str">
            <v/>
          </cell>
          <cell r="FM225" t="str">
            <v/>
          </cell>
          <cell r="FN225" t="str">
            <v/>
          </cell>
          <cell r="FO225" t="str">
            <v/>
          </cell>
          <cell r="FP225" t="str">
            <v/>
          </cell>
          <cell r="FQ225" t="str">
            <v/>
          </cell>
          <cell r="FR225" t="str">
            <v/>
          </cell>
          <cell r="FS225" t="str">
            <v/>
          </cell>
          <cell r="FT225" t="str">
            <v/>
          </cell>
          <cell r="FU225" t="str">
            <v/>
          </cell>
          <cell r="FV225" t="str">
            <v/>
          </cell>
          <cell r="FW225" t="str">
            <v/>
          </cell>
          <cell r="FX225" t="str">
            <v/>
          </cell>
          <cell r="FY225" t="str">
            <v/>
          </cell>
          <cell r="FZ225" t="str">
            <v/>
          </cell>
          <cell r="GA225" t="str">
            <v/>
          </cell>
          <cell r="GB225" t="str">
            <v/>
          </cell>
          <cell r="GC225" t="str">
            <v/>
          </cell>
          <cell r="GD225" t="str">
            <v/>
          </cell>
          <cell r="GE225" t="str">
            <v/>
          </cell>
          <cell r="GF225" t="str">
            <v/>
          </cell>
          <cell r="GG225" t="str">
            <v/>
          </cell>
          <cell r="GH225" t="str">
            <v/>
          </cell>
          <cell r="GI225" t="str">
            <v/>
          </cell>
          <cell r="GJ225" t="str">
            <v/>
          </cell>
          <cell r="GK225" t="str">
            <v/>
          </cell>
          <cell r="GL225" t="str">
            <v/>
          </cell>
          <cell r="GM225" t="str">
            <v/>
          </cell>
          <cell r="GN225" t="str">
            <v/>
          </cell>
          <cell r="GO225" t="str">
            <v/>
          </cell>
          <cell r="GP225" t="str">
            <v/>
          </cell>
          <cell r="GQ225" t="str">
            <v/>
          </cell>
          <cell r="GR225" t="str">
            <v/>
          </cell>
          <cell r="GS225" t="str">
            <v/>
          </cell>
          <cell r="GT225" t="str">
            <v/>
          </cell>
          <cell r="GU225" t="str">
            <v/>
          </cell>
          <cell r="GV225" t="str">
            <v/>
          </cell>
          <cell r="GW225" t="str">
            <v/>
          </cell>
          <cell r="GX225" t="str">
            <v/>
          </cell>
          <cell r="GY225" t="str">
            <v/>
          </cell>
          <cell r="GZ225" t="str">
            <v/>
          </cell>
          <cell r="HA225" t="str">
            <v/>
          </cell>
          <cell r="HB225" t="str">
            <v/>
          </cell>
          <cell r="HC225" t="str">
            <v/>
          </cell>
          <cell r="HD225" t="str">
            <v/>
          </cell>
          <cell r="HE225" t="str">
            <v/>
          </cell>
          <cell r="HF225" t="str">
            <v/>
          </cell>
          <cell r="HG225" t="str">
            <v/>
          </cell>
          <cell r="HH225" t="str">
            <v/>
          </cell>
          <cell r="HI225" t="str">
            <v/>
          </cell>
          <cell r="HJ225" t="str">
            <v/>
          </cell>
          <cell r="HK225" t="str">
            <v/>
          </cell>
          <cell r="HL225" t="str">
            <v/>
          </cell>
          <cell r="HM225" t="str">
            <v/>
          </cell>
          <cell r="HN225" t="str">
            <v/>
          </cell>
          <cell r="HO225" t="str">
            <v/>
          </cell>
          <cell r="HP225" t="str">
            <v/>
          </cell>
          <cell r="HQ225" t="str">
            <v/>
          </cell>
          <cell r="HR225" t="str">
            <v/>
          </cell>
          <cell r="HS225" t="str">
            <v/>
          </cell>
          <cell r="HT225" t="str">
            <v/>
          </cell>
          <cell r="HU225" t="str">
            <v/>
          </cell>
          <cell r="HV225" t="str">
            <v/>
          </cell>
          <cell r="HW225" t="str">
            <v/>
          </cell>
          <cell r="HX225" t="str">
            <v/>
          </cell>
          <cell r="HY225" t="str">
            <v/>
          </cell>
          <cell r="HZ225" t="str">
            <v/>
          </cell>
          <cell r="IA225" t="str">
            <v/>
          </cell>
          <cell r="IB225" t="str">
            <v/>
          </cell>
          <cell r="IC225" t="str">
            <v/>
          </cell>
          <cell r="ID225" t="str">
            <v/>
          </cell>
          <cell r="IE225" t="str">
            <v/>
          </cell>
          <cell r="IF225" t="str">
            <v/>
          </cell>
          <cell r="IG225" t="str">
            <v/>
          </cell>
          <cell r="IH225" t="str">
            <v/>
          </cell>
          <cell r="II225" t="str">
            <v/>
          </cell>
          <cell r="IJ225" t="str">
            <v/>
          </cell>
          <cell r="IK225" t="str">
            <v/>
          </cell>
          <cell r="IL225" t="str">
            <v/>
          </cell>
          <cell r="IM225" t="str">
            <v/>
          </cell>
          <cell r="IN225" t="str">
            <v/>
          </cell>
          <cell r="IO225" t="str">
            <v/>
          </cell>
          <cell r="IP225" t="str">
            <v/>
          </cell>
          <cell r="IQ225" t="str">
            <v/>
          </cell>
          <cell r="IR225" t="str">
            <v/>
          </cell>
          <cell r="IS225" t="str">
            <v/>
          </cell>
          <cell r="IT225" t="str">
            <v/>
          </cell>
          <cell r="IU225" t="str">
            <v/>
          </cell>
          <cell r="IV225" t="str">
            <v/>
          </cell>
          <cell r="IW225" t="str">
            <v/>
          </cell>
          <cell r="IX225" t="str">
            <v/>
          </cell>
          <cell r="IY225" t="str">
            <v/>
          </cell>
          <cell r="IZ225" t="str">
            <v/>
          </cell>
          <cell r="JA225" t="str">
            <v/>
          </cell>
          <cell r="JB225" t="str">
            <v/>
          </cell>
          <cell r="JC225" t="str">
            <v/>
          </cell>
          <cell r="JD225" t="str">
            <v/>
          </cell>
          <cell r="JE225" t="str">
            <v/>
          </cell>
          <cell r="JF225" t="str">
            <v/>
          </cell>
          <cell r="JG225" t="str">
            <v/>
          </cell>
          <cell r="JH225" t="str">
            <v/>
          </cell>
          <cell r="JI225" t="str">
            <v/>
          </cell>
          <cell r="JJ225" t="str">
            <v/>
          </cell>
          <cell r="JK225" t="str">
            <v/>
          </cell>
          <cell r="JL225" t="str">
            <v/>
          </cell>
          <cell r="JM225" t="str">
            <v/>
          </cell>
          <cell r="JN225" t="str">
            <v/>
          </cell>
          <cell r="JO225" t="str">
            <v/>
          </cell>
          <cell r="JP225" t="str">
            <v/>
          </cell>
          <cell r="JQ225" t="str">
            <v/>
          </cell>
          <cell r="JR225" t="str">
            <v/>
          </cell>
          <cell r="JS225" t="str">
            <v/>
          </cell>
          <cell r="JT225" t="str">
            <v/>
          </cell>
          <cell r="JU225" t="str">
            <v/>
          </cell>
          <cell r="JV225" t="str">
            <v/>
          </cell>
          <cell r="JW225" t="str">
            <v/>
          </cell>
        </row>
        <row r="226">
          <cell r="F226">
            <v>224</v>
          </cell>
          <cell r="G226">
            <v>81260</v>
          </cell>
          <cell r="H226">
            <v>80839</v>
          </cell>
          <cell r="I226">
            <v>80738</v>
          </cell>
          <cell r="J226">
            <v>80363</v>
          </cell>
          <cell r="K226">
            <v>80200</v>
          </cell>
          <cell r="L226">
            <v>80255</v>
          </cell>
          <cell r="M226">
            <v>80056</v>
          </cell>
          <cell r="N226">
            <v>79916</v>
          </cell>
          <cell r="O226">
            <v>80239</v>
          </cell>
          <cell r="P226">
            <v>80297</v>
          </cell>
          <cell r="Q226">
            <v>79834</v>
          </cell>
          <cell r="R226">
            <v>79854</v>
          </cell>
          <cell r="S226">
            <v>79905</v>
          </cell>
          <cell r="T226">
            <v>79926</v>
          </cell>
          <cell r="U226">
            <v>79851</v>
          </cell>
          <cell r="V226">
            <v>79686</v>
          </cell>
          <cell r="W226">
            <v>79574</v>
          </cell>
          <cell r="X226">
            <v>79644</v>
          </cell>
          <cell r="Y226">
            <v>79803</v>
          </cell>
          <cell r="Z226">
            <v>80075</v>
          </cell>
          <cell r="AA226">
            <v>80431</v>
          </cell>
          <cell r="AB226">
            <v>80403</v>
          </cell>
          <cell r="AC226">
            <v>80415</v>
          </cell>
          <cell r="AD226">
            <v>80684</v>
          </cell>
          <cell r="AE226">
            <v>81250</v>
          </cell>
          <cell r="AF226">
            <v>81250</v>
          </cell>
          <cell r="AG226">
            <v>81755</v>
          </cell>
          <cell r="AH226">
            <v>81759</v>
          </cell>
          <cell r="AI226">
            <v>81922</v>
          </cell>
          <cell r="AJ226">
            <v>82248</v>
          </cell>
          <cell r="AK226">
            <v>82395</v>
          </cell>
          <cell r="AL226">
            <v>82715</v>
          </cell>
          <cell r="AM226">
            <v>83179</v>
          </cell>
          <cell r="AN226">
            <v>83515</v>
          </cell>
          <cell r="AO226">
            <v>83497</v>
          </cell>
          <cell r="AP226">
            <v>83710</v>
          </cell>
          <cell r="AQ226">
            <v>84170</v>
          </cell>
          <cell r="AR226">
            <v>84559</v>
          </cell>
          <cell r="AS226">
            <v>84673</v>
          </cell>
          <cell r="AT226">
            <v>84508</v>
          </cell>
          <cell r="AU226">
            <v>84603</v>
          </cell>
          <cell r="AV226">
            <v>84577</v>
          </cell>
          <cell r="AW226">
            <v>84547</v>
          </cell>
          <cell r="AX226">
            <v>84354</v>
          </cell>
          <cell r="AY226">
            <v>84171</v>
          </cell>
          <cell r="AZ226">
            <v>83926</v>
          </cell>
          <cell r="BA226">
            <v>83570</v>
          </cell>
          <cell r="BB226">
            <v>83469</v>
          </cell>
          <cell r="BC226">
            <v>83411</v>
          </cell>
          <cell r="BD226">
            <v>83293</v>
          </cell>
          <cell r="BE226">
            <v>83124</v>
          </cell>
          <cell r="BF226">
            <v>82851</v>
          </cell>
          <cell r="BG226">
            <v>82604</v>
          </cell>
          <cell r="BH226">
            <v>82346</v>
          </cell>
          <cell r="BI226">
            <v>82348</v>
          </cell>
          <cell r="BJ226">
            <v>82413</v>
          </cell>
          <cell r="BK226">
            <v>82458</v>
          </cell>
          <cell r="BL226">
            <v>82225</v>
          </cell>
          <cell r="BM226">
            <v>81688</v>
          </cell>
          <cell r="BN226">
            <v>81452</v>
          </cell>
          <cell r="BO226">
            <v>81468</v>
          </cell>
          <cell r="BP226">
            <v>81278</v>
          </cell>
          <cell r="BQ226">
            <v>81130</v>
          </cell>
          <cell r="BR226">
            <v>80717</v>
          </cell>
          <cell r="BS226">
            <v>80526</v>
          </cell>
          <cell r="BT226">
            <v>80383</v>
          </cell>
          <cell r="BU226">
            <v>80146</v>
          </cell>
          <cell r="BV226">
            <v>79740</v>
          </cell>
          <cell r="BW226">
            <v>79871</v>
          </cell>
          <cell r="BX226">
            <v>78189</v>
          </cell>
          <cell r="BY226">
            <v>77740</v>
          </cell>
          <cell r="BZ226">
            <v>77492</v>
          </cell>
          <cell r="CA226">
            <v>77634</v>
          </cell>
          <cell r="CB226">
            <v>77404</v>
          </cell>
          <cell r="CC226">
            <v>77169</v>
          </cell>
          <cell r="CD226">
            <v>76568</v>
          </cell>
          <cell r="CE226">
            <v>76338</v>
          </cell>
          <cell r="CF226">
            <v>76361</v>
          </cell>
          <cell r="CG226">
            <v>76079</v>
          </cell>
          <cell r="CH226">
            <v>75796</v>
          </cell>
          <cell r="CI226">
            <v>75693</v>
          </cell>
          <cell r="CJ226">
            <v>72593</v>
          </cell>
          <cell r="CK226">
            <v>72236</v>
          </cell>
          <cell r="CL226">
            <v>72022</v>
          </cell>
          <cell r="CM226">
            <v>71952</v>
          </cell>
          <cell r="CN226">
            <v>71463</v>
          </cell>
          <cell r="CO226">
            <v>71174</v>
          </cell>
          <cell r="CP226">
            <v>70410</v>
          </cell>
          <cell r="CQ226">
            <v>70029</v>
          </cell>
          <cell r="CR226">
            <v>69873</v>
          </cell>
          <cell r="CS226">
            <v>69387</v>
          </cell>
          <cell r="CT226">
            <v>69143</v>
          </cell>
          <cell r="CU226">
            <v>69312</v>
          </cell>
          <cell r="CV226">
            <v>68462</v>
          </cell>
          <cell r="CW226">
            <v>68036</v>
          </cell>
          <cell r="CX226">
            <v>67831</v>
          </cell>
          <cell r="CY226">
            <v>67511</v>
          </cell>
          <cell r="CZ226">
            <v>67259</v>
          </cell>
          <cell r="DA226">
            <v>67020</v>
          </cell>
          <cell r="DB226">
            <v>66710</v>
          </cell>
          <cell r="DC226">
            <v>66546</v>
          </cell>
          <cell r="DD226">
            <v>66374</v>
          </cell>
          <cell r="DE226">
            <v>66004</v>
          </cell>
          <cell r="DF226">
            <v>65780</v>
          </cell>
          <cell r="DG226">
            <v>65823</v>
          </cell>
          <cell r="DH226">
            <v>65787</v>
          </cell>
          <cell r="DI226">
            <v>65531</v>
          </cell>
          <cell r="DJ226">
            <v>65432</v>
          </cell>
          <cell r="DK226">
            <v>65354</v>
          </cell>
          <cell r="DL226">
            <v>65082</v>
          </cell>
          <cell r="DM226">
            <v>65016</v>
          </cell>
          <cell r="DN226">
            <v>64875</v>
          </cell>
          <cell r="DO226">
            <v>64805</v>
          </cell>
          <cell r="DP226">
            <v>64806</v>
          </cell>
          <cell r="DQ226">
            <v>64518</v>
          </cell>
          <cell r="DR226">
            <v>64398</v>
          </cell>
          <cell r="DS226">
            <v>64429</v>
          </cell>
          <cell r="DT226">
            <v>64420</v>
          </cell>
          <cell r="DU226">
            <v>64034</v>
          </cell>
          <cell r="DV226">
            <v>63882</v>
          </cell>
          <cell r="DW226">
            <v>63830</v>
          </cell>
          <cell r="DX226">
            <v>63472</v>
          </cell>
          <cell r="DY226">
            <v>63237</v>
          </cell>
          <cell r="DZ226">
            <v>63180</v>
          </cell>
          <cell r="EA226">
            <v>63038</v>
          </cell>
          <cell r="EB226">
            <v>62904</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
          </cell>
          <cell r="ET226" t="str">
            <v/>
          </cell>
          <cell r="EU226" t="str">
            <v/>
          </cell>
          <cell r="EV226" t="str">
            <v/>
          </cell>
          <cell r="EW226" t="str">
            <v/>
          </cell>
          <cell r="EX226" t="str">
            <v/>
          </cell>
          <cell r="EY226" t="str">
            <v/>
          </cell>
          <cell r="EZ226" t="str">
            <v/>
          </cell>
          <cell r="FA226" t="str">
            <v/>
          </cell>
          <cell r="FB226" t="str">
            <v/>
          </cell>
          <cell r="FC226" t="str">
            <v/>
          </cell>
          <cell r="FD226" t="str">
            <v/>
          </cell>
          <cell r="FE226" t="str">
            <v/>
          </cell>
          <cell r="FF226" t="str">
            <v/>
          </cell>
          <cell r="FG226" t="str">
            <v/>
          </cell>
          <cell r="FH226" t="str">
            <v/>
          </cell>
          <cell r="FI226" t="str">
            <v/>
          </cell>
          <cell r="FJ226" t="str">
            <v/>
          </cell>
          <cell r="FK226" t="str">
            <v/>
          </cell>
          <cell r="FL226" t="str">
            <v/>
          </cell>
          <cell r="FM226" t="str">
            <v/>
          </cell>
          <cell r="FN226" t="str">
            <v/>
          </cell>
          <cell r="FO226" t="str">
            <v/>
          </cell>
          <cell r="FP226" t="str">
            <v/>
          </cell>
          <cell r="FQ226" t="str">
            <v/>
          </cell>
          <cell r="FR226" t="str">
            <v/>
          </cell>
          <cell r="FS226" t="str">
            <v/>
          </cell>
          <cell r="FT226" t="str">
            <v/>
          </cell>
          <cell r="FU226" t="str">
            <v/>
          </cell>
          <cell r="FV226" t="str">
            <v/>
          </cell>
          <cell r="FW226" t="str">
            <v/>
          </cell>
          <cell r="FX226" t="str">
            <v/>
          </cell>
          <cell r="FY226" t="str">
            <v/>
          </cell>
          <cell r="FZ226" t="str">
            <v/>
          </cell>
          <cell r="GA226" t="str">
            <v/>
          </cell>
          <cell r="GB226" t="str">
            <v/>
          </cell>
          <cell r="GC226" t="str">
            <v/>
          </cell>
          <cell r="GD226" t="str">
            <v/>
          </cell>
          <cell r="GE226" t="str">
            <v/>
          </cell>
          <cell r="GF226" t="str">
            <v/>
          </cell>
          <cell r="GG226" t="str">
            <v/>
          </cell>
          <cell r="GH226" t="str">
            <v/>
          </cell>
          <cell r="GI226" t="str">
            <v/>
          </cell>
          <cell r="GJ226" t="str">
            <v/>
          </cell>
          <cell r="GK226" t="str">
            <v/>
          </cell>
          <cell r="GL226" t="str">
            <v/>
          </cell>
          <cell r="GM226" t="str">
            <v/>
          </cell>
          <cell r="GN226" t="str">
            <v/>
          </cell>
          <cell r="GO226" t="str">
            <v/>
          </cell>
          <cell r="GP226" t="str">
            <v/>
          </cell>
          <cell r="GQ226" t="str">
            <v/>
          </cell>
          <cell r="GR226" t="str">
            <v/>
          </cell>
          <cell r="GS226" t="str">
            <v/>
          </cell>
          <cell r="GT226" t="str">
            <v/>
          </cell>
          <cell r="GU226" t="str">
            <v/>
          </cell>
          <cell r="GV226" t="str">
            <v/>
          </cell>
          <cell r="GW226" t="str">
            <v/>
          </cell>
          <cell r="GX226" t="str">
            <v/>
          </cell>
          <cell r="GY226" t="str">
            <v/>
          </cell>
          <cell r="GZ226" t="str">
            <v/>
          </cell>
          <cell r="HA226" t="str">
            <v/>
          </cell>
          <cell r="HB226" t="str">
            <v/>
          </cell>
          <cell r="HC226" t="str">
            <v/>
          </cell>
          <cell r="HD226" t="str">
            <v/>
          </cell>
          <cell r="HE226" t="str">
            <v/>
          </cell>
          <cell r="HF226" t="str">
            <v/>
          </cell>
          <cell r="HG226" t="str">
            <v/>
          </cell>
          <cell r="HH226" t="str">
            <v/>
          </cell>
          <cell r="HI226" t="str">
            <v/>
          </cell>
          <cell r="HJ226" t="str">
            <v/>
          </cell>
          <cell r="HK226" t="str">
            <v/>
          </cell>
          <cell r="HL226" t="str">
            <v/>
          </cell>
          <cell r="HM226" t="str">
            <v/>
          </cell>
          <cell r="HN226" t="str">
            <v/>
          </cell>
          <cell r="HO226" t="str">
            <v/>
          </cell>
          <cell r="HP226" t="str">
            <v/>
          </cell>
          <cell r="HQ226" t="str">
            <v/>
          </cell>
          <cell r="HR226" t="str">
            <v/>
          </cell>
          <cell r="HS226" t="str">
            <v/>
          </cell>
          <cell r="HT226" t="str">
            <v/>
          </cell>
          <cell r="HU226" t="str">
            <v/>
          </cell>
          <cell r="HV226" t="str">
            <v/>
          </cell>
          <cell r="HW226" t="str">
            <v/>
          </cell>
          <cell r="HX226" t="str">
            <v/>
          </cell>
          <cell r="HY226" t="str">
            <v/>
          </cell>
          <cell r="HZ226" t="str">
            <v/>
          </cell>
          <cell r="IA226" t="str">
            <v/>
          </cell>
          <cell r="IB226" t="str">
            <v/>
          </cell>
          <cell r="IC226" t="str">
            <v/>
          </cell>
          <cell r="ID226" t="str">
            <v/>
          </cell>
          <cell r="IE226" t="str">
            <v/>
          </cell>
          <cell r="IF226" t="str">
            <v/>
          </cell>
          <cell r="IG226" t="str">
            <v/>
          </cell>
          <cell r="IH226" t="str">
            <v/>
          </cell>
          <cell r="II226" t="str">
            <v/>
          </cell>
          <cell r="IJ226" t="str">
            <v/>
          </cell>
          <cell r="IK226" t="str">
            <v/>
          </cell>
          <cell r="IL226" t="str">
            <v/>
          </cell>
          <cell r="IM226" t="str">
            <v/>
          </cell>
          <cell r="IN226" t="str">
            <v/>
          </cell>
          <cell r="IO226" t="str">
            <v/>
          </cell>
          <cell r="IP226" t="str">
            <v/>
          </cell>
          <cell r="IQ226" t="str">
            <v/>
          </cell>
          <cell r="IR226" t="str">
            <v/>
          </cell>
          <cell r="IS226" t="str">
            <v/>
          </cell>
          <cell r="IT226" t="str">
            <v/>
          </cell>
          <cell r="IU226" t="str">
            <v/>
          </cell>
          <cell r="IV226" t="str">
            <v/>
          </cell>
          <cell r="IW226" t="str">
            <v/>
          </cell>
          <cell r="IX226" t="str">
            <v/>
          </cell>
          <cell r="IY226" t="str">
            <v/>
          </cell>
          <cell r="IZ226" t="str">
            <v/>
          </cell>
          <cell r="JA226" t="str">
            <v/>
          </cell>
          <cell r="JB226" t="str">
            <v/>
          </cell>
          <cell r="JC226" t="str">
            <v/>
          </cell>
          <cell r="JD226" t="str">
            <v/>
          </cell>
          <cell r="JE226" t="str">
            <v/>
          </cell>
          <cell r="JF226" t="str">
            <v/>
          </cell>
          <cell r="JG226" t="str">
            <v/>
          </cell>
          <cell r="JH226" t="str">
            <v/>
          </cell>
          <cell r="JI226" t="str">
            <v/>
          </cell>
          <cell r="JJ226" t="str">
            <v/>
          </cell>
          <cell r="JK226" t="str">
            <v/>
          </cell>
          <cell r="JL226" t="str">
            <v/>
          </cell>
          <cell r="JM226" t="str">
            <v/>
          </cell>
          <cell r="JN226" t="str">
            <v/>
          </cell>
          <cell r="JO226" t="str">
            <v/>
          </cell>
          <cell r="JP226" t="str">
            <v/>
          </cell>
          <cell r="JQ226" t="str">
            <v/>
          </cell>
          <cell r="JR226" t="str">
            <v/>
          </cell>
          <cell r="JS226" t="str">
            <v/>
          </cell>
          <cell r="JT226" t="str">
            <v/>
          </cell>
          <cell r="JU226" t="str">
            <v/>
          </cell>
          <cell r="JV226" t="str">
            <v/>
          </cell>
          <cell r="JW226" t="str">
            <v/>
          </cell>
        </row>
        <row r="227">
          <cell r="F227">
            <v>225</v>
          </cell>
          <cell r="G227">
            <v>10445</v>
          </cell>
          <cell r="H227">
            <v>10457</v>
          </cell>
          <cell r="I227">
            <v>10139</v>
          </cell>
          <cell r="J227">
            <v>9901</v>
          </cell>
          <cell r="K227">
            <v>9665</v>
          </cell>
          <cell r="L227">
            <v>9619</v>
          </cell>
          <cell r="M227">
            <v>10883</v>
          </cell>
          <cell r="N227">
            <v>10969</v>
          </cell>
          <cell r="O227">
            <v>10197</v>
          </cell>
          <cell r="P227">
            <v>9629</v>
          </cell>
          <cell r="Q227">
            <v>10522</v>
          </cell>
          <cell r="R227">
            <v>10303</v>
          </cell>
          <cell r="S227">
            <v>10531</v>
          </cell>
          <cell r="T227">
            <v>10011</v>
          </cell>
          <cell r="U227">
            <v>9850</v>
          </cell>
          <cell r="V227">
            <v>9647</v>
          </cell>
          <cell r="W227">
            <v>9343</v>
          </cell>
          <cell r="X227">
            <v>9442</v>
          </cell>
          <cell r="Y227">
            <v>10730</v>
          </cell>
          <cell r="Z227">
            <v>10557</v>
          </cell>
          <cell r="AA227">
            <v>10296</v>
          </cell>
          <cell r="AB227">
            <v>9860</v>
          </cell>
          <cell r="AC227">
            <v>10890</v>
          </cell>
          <cell r="AD227">
            <v>10847</v>
          </cell>
          <cell r="AE227">
            <v>10942</v>
          </cell>
          <cell r="AF227">
            <v>10760</v>
          </cell>
          <cell r="AG227">
            <v>10714</v>
          </cell>
          <cell r="AH227">
            <v>10799</v>
          </cell>
          <cell r="AI227">
            <v>10814</v>
          </cell>
          <cell r="AJ227">
            <v>10829</v>
          </cell>
          <cell r="AK227">
            <v>11861</v>
          </cell>
          <cell r="AL227">
            <v>11641</v>
          </cell>
          <cell r="AM227">
            <v>11437</v>
          </cell>
          <cell r="AN227">
            <v>10381</v>
          </cell>
          <cell r="AO227">
            <v>10754</v>
          </cell>
          <cell r="AP227">
            <v>10501</v>
          </cell>
          <cell r="AQ227">
            <v>10111</v>
          </cell>
          <cell r="AR227">
            <v>8933</v>
          </cell>
          <cell r="AS227">
            <v>8096</v>
          </cell>
          <cell r="AT227">
            <v>7616</v>
          </cell>
          <cell r="AU227">
            <v>6933</v>
          </cell>
          <cell r="AV227">
            <v>6712</v>
          </cell>
          <cell r="AW227">
            <v>7238</v>
          </cell>
          <cell r="AX227">
            <v>7762</v>
          </cell>
          <cell r="AY227">
            <v>8025</v>
          </cell>
          <cell r="AZ227">
            <v>7523</v>
          </cell>
          <cell r="BA227">
            <v>8136</v>
          </cell>
          <cell r="BB227">
            <v>8057</v>
          </cell>
          <cell r="BC227">
            <v>8069</v>
          </cell>
          <cell r="BD227">
            <v>8016</v>
          </cell>
          <cell r="BE227">
            <v>8279</v>
          </cell>
          <cell r="BF227">
            <v>7982</v>
          </cell>
          <cell r="BG227">
            <v>7743</v>
          </cell>
          <cell r="BH227">
            <v>7849</v>
          </cell>
          <cell r="BI227">
            <v>8426</v>
          </cell>
          <cell r="BJ227">
            <v>8533</v>
          </cell>
          <cell r="BK227">
            <v>8278</v>
          </cell>
          <cell r="BL227">
            <v>7831</v>
          </cell>
          <cell r="BM227">
            <v>8631</v>
          </cell>
          <cell r="BN227">
            <v>8232</v>
          </cell>
          <cell r="BO227">
            <v>8310</v>
          </cell>
          <cell r="BP227">
            <v>8619</v>
          </cell>
          <cell r="BQ227">
            <v>8451</v>
          </cell>
          <cell r="BR227">
            <v>8372</v>
          </cell>
          <cell r="BS227">
            <v>8008</v>
          </cell>
          <cell r="BT227">
            <v>7453</v>
          </cell>
          <cell r="BU227">
            <v>8271</v>
          </cell>
          <cell r="BV227">
            <v>8586</v>
          </cell>
          <cell r="BW227">
            <v>8041</v>
          </cell>
          <cell r="BX227">
            <v>7640</v>
          </cell>
          <cell r="BY227">
            <v>7907</v>
          </cell>
          <cell r="BZ227">
            <v>7969</v>
          </cell>
          <cell r="CA227">
            <v>8204</v>
          </cell>
          <cell r="CB227">
            <v>8129</v>
          </cell>
          <cell r="CC227">
            <v>7647</v>
          </cell>
          <cell r="CD227">
            <v>7643</v>
          </cell>
          <cell r="CE227">
            <v>7263</v>
          </cell>
          <cell r="CF227">
            <v>6644</v>
          </cell>
          <cell r="CG227">
            <v>7266</v>
          </cell>
          <cell r="CH227">
            <v>6901</v>
          </cell>
          <cell r="CI227">
            <v>6582</v>
          </cell>
          <cell r="CJ227">
            <v>5953</v>
          </cell>
          <cell r="CK227">
            <v>5896</v>
          </cell>
          <cell r="CL227">
            <v>5763</v>
          </cell>
          <cell r="CM227">
            <v>5910</v>
          </cell>
          <cell r="CN227">
            <v>6065</v>
          </cell>
          <cell r="CO227">
            <v>5805</v>
          </cell>
          <cell r="CP227">
            <v>5880</v>
          </cell>
          <cell r="CQ227">
            <v>5841</v>
          </cell>
          <cell r="CR227">
            <v>5879</v>
          </cell>
          <cell r="CS227">
            <v>6700</v>
          </cell>
          <cell r="CT227">
            <v>6715</v>
          </cell>
          <cell r="CU227">
            <v>6237</v>
          </cell>
          <cell r="CV227">
            <v>5788</v>
          </cell>
          <cell r="CW227">
            <v>5981</v>
          </cell>
          <cell r="CX227">
            <v>6095</v>
          </cell>
          <cell r="CY227">
            <v>6716</v>
          </cell>
          <cell r="CZ227">
            <v>6758</v>
          </cell>
          <cell r="DA227">
            <v>6636</v>
          </cell>
          <cell r="DB227">
            <v>6477</v>
          </cell>
          <cell r="DC227">
            <v>6306</v>
          </cell>
          <cell r="DD227">
            <v>6501</v>
          </cell>
          <cell r="DE227">
            <v>7241</v>
          </cell>
          <cell r="DF227">
            <v>7267</v>
          </cell>
          <cell r="DG227">
            <v>7045</v>
          </cell>
          <cell r="DH227">
            <v>6538</v>
          </cell>
          <cell r="DI227">
            <v>6589</v>
          </cell>
          <cell r="DJ227">
            <v>6797</v>
          </cell>
          <cell r="DK227">
            <v>7093</v>
          </cell>
          <cell r="DL227">
            <v>7067</v>
          </cell>
          <cell r="DM227">
            <v>7008</v>
          </cell>
          <cell r="DN227">
            <v>6733</v>
          </cell>
          <cell r="DO227">
            <v>6528</v>
          </cell>
          <cell r="DP227">
            <v>6444</v>
          </cell>
          <cell r="DQ227">
            <v>7152</v>
          </cell>
          <cell r="DR227">
            <v>7218</v>
          </cell>
          <cell r="DS227">
            <v>6992</v>
          </cell>
          <cell r="DT227">
            <v>6516</v>
          </cell>
          <cell r="DU227">
            <v>6713</v>
          </cell>
          <cell r="DV227">
            <v>6699</v>
          </cell>
          <cell r="DW227">
            <v>7052</v>
          </cell>
          <cell r="DX227">
            <v>6997</v>
          </cell>
          <cell r="DY227">
            <v>6923</v>
          </cell>
          <cell r="DZ227">
            <v>6564</v>
          </cell>
          <cell r="EA227">
            <v>6505</v>
          </cell>
          <cell r="EB227">
            <v>6330</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
          </cell>
          <cell r="ET227" t="str">
            <v/>
          </cell>
          <cell r="EU227" t="str">
            <v/>
          </cell>
          <cell r="EV227" t="str">
            <v/>
          </cell>
          <cell r="EW227" t="str">
            <v/>
          </cell>
          <cell r="EX227" t="str">
            <v/>
          </cell>
          <cell r="EY227" t="str">
            <v/>
          </cell>
          <cell r="EZ227" t="str">
            <v/>
          </cell>
          <cell r="FA227" t="str">
            <v/>
          </cell>
          <cell r="FB227" t="str">
            <v/>
          </cell>
          <cell r="FC227" t="str">
            <v/>
          </cell>
          <cell r="FD227" t="str">
            <v/>
          </cell>
          <cell r="FE227" t="str">
            <v/>
          </cell>
          <cell r="FF227" t="str">
            <v/>
          </cell>
          <cell r="FG227" t="str">
            <v/>
          </cell>
          <cell r="FH227" t="str">
            <v/>
          </cell>
          <cell r="FI227" t="str">
            <v/>
          </cell>
          <cell r="FJ227" t="str">
            <v/>
          </cell>
          <cell r="FK227" t="str">
            <v/>
          </cell>
          <cell r="FL227" t="str">
            <v/>
          </cell>
          <cell r="FM227" t="str">
            <v/>
          </cell>
          <cell r="FN227" t="str">
            <v/>
          </cell>
          <cell r="FO227" t="str">
            <v/>
          </cell>
          <cell r="FP227" t="str">
            <v/>
          </cell>
          <cell r="FQ227" t="str">
            <v/>
          </cell>
          <cell r="FR227" t="str">
            <v/>
          </cell>
          <cell r="FS227" t="str">
            <v/>
          </cell>
          <cell r="FT227" t="str">
            <v/>
          </cell>
          <cell r="FU227" t="str">
            <v/>
          </cell>
          <cell r="FV227" t="str">
            <v/>
          </cell>
          <cell r="FW227" t="str">
            <v/>
          </cell>
          <cell r="FX227" t="str">
            <v/>
          </cell>
          <cell r="FY227" t="str">
            <v/>
          </cell>
          <cell r="FZ227" t="str">
            <v/>
          </cell>
          <cell r="GA227" t="str">
            <v/>
          </cell>
          <cell r="GB227" t="str">
            <v/>
          </cell>
          <cell r="GC227" t="str">
            <v/>
          </cell>
          <cell r="GD227" t="str">
            <v/>
          </cell>
          <cell r="GE227" t="str">
            <v/>
          </cell>
          <cell r="GF227" t="str">
            <v/>
          </cell>
          <cell r="GG227" t="str">
            <v/>
          </cell>
          <cell r="GH227" t="str">
            <v/>
          </cell>
          <cell r="GI227" t="str">
            <v/>
          </cell>
          <cell r="GJ227" t="str">
            <v/>
          </cell>
          <cell r="GK227" t="str">
            <v/>
          </cell>
          <cell r="GL227" t="str">
            <v/>
          </cell>
          <cell r="GM227" t="str">
            <v/>
          </cell>
          <cell r="GN227" t="str">
            <v/>
          </cell>
          <cell r="GO227" t="str">
            <v/>
          </cell>
          <cell r="GP227" t="str">
            <v/>
          </cell>
          <cell r="GQ227" t="str">
            <v/>
          </cell>
          <cell r="GR227" t="str">
            <v/>
          </cell>
          <cell r="GS227" t="str">
            <v/>
          </cell>
          <cell r="GT227" t="str">
            <v/>
          </cell>
          <cell r="GU227" t="str">
            <v/>
          </cell>
          <cell r="GV227" t="str">
            <v/>
          </cell>
          <cell r="GW227" t="str">
            <v/>
          </cell>
          <cell r="GX227" t="str">
            <v/>
          </cell>
          <cell r="GY227" t="str">
            <v/>
          </cell>
          <cell r="GZ227" t="str">
            <v/>
          </cell>
          <cell r="HA227" t="str">
            <v/>
          </cell>
          <cell r="HB227" t="str">
            <v/>
          </cell>
          <cell r="HC227" t="str">
            <v/>
          </cell>
          <cell r="HD227" t="str">
            <v/>
          </cell>
          <cell r="HE227" t="str">
            <v/>
          </cell>
          <cell r="HF227" t="str">
            <v/>
          </cell>
          <cell r="HG227" t="str">
            <v/>
          </cell>
          <cell r="HH227" t="str">
            <v/>
          </cell>
          <cell r="HI227" t="str">
            <v/>
          </cell>
          <cell r="HJ227" t="str">
            <v/>
          </cell>
          <cell r="HK227" t="str">
            <v/>
          </cell>
          <cell r="HL227" t="str">
            <v/>
          </cell>
          <cell r="HM227" t="str">
            <v/>
          </cell>
          <cell r="HN227" t="str">
            <v/>
          </cell>
          <cell r="HO227" t="str">
            <v/>
          </cell>
          <cell r="HP227" t="str">
            <v/>
          </cell>
          <cell r="HQ227" t="str">
            <v/>
          </cell>
          <cell r="HR227" t="str">
            <v/>
          </cell>
          <cell r="HS227" t="str">
            <v/>
          </cell>
          <cell r="HT227" t="str">
            <v/>
          </cell>
          <cell r="HU227" t="str">
            <v/>
          </cell>
          <cell r="HV227" t="str">
            <v/>
          </cell>
          <cell r="HW227" t="str">
            <v/>
          </cell>
          <cell r="HX227" t="str">
            <v/>
          </cell>
          <cell r="HY227" t="str">
            <v/>
          </cell>
          <cell r="HZ227" t="str">
            <v/>
          </cell>
          <cell r="IA227" t="str">
            <v/>
          </cell>
          <cell r="IB227" t="str">
            <v/>
          </cell>
          <cell r="IC227" t="str">
            <v/>
          </cell>
          <cell r="ID227" t="str">
            <v/>
          </cell>
          <cell r="IE227" t="str">
            <v/>
          </cell>
          <cell r="IF227" t="str">
            <v/>
          </cell>
          <cell r="IG227" t="str">
            <v/>
          </cell>
          <cell r="IH227" t="str">
            <v/>
          </cell>
          <cell r="II227" t="str">
            <v/>
          </cell>
          <cell r="IJ227" t="str">
            <v/>
          </cell>
          <cell r="IK227" t="str">
            <v/>
          </cell>
          <cell r="IL227" t="str">
            <v/>
          </cell>
          <cell r="IM227" t="str">
            <v/>
          </cell>
          <cell r="IN227" t="str">
            <v/>
          </cell>
          <cell r="IO227" t="str">
            <v/>
          </cell>
          <cell r="IP227" t="str">
            <v/>
          </cell>
          <cell r="IQ227" t="str">
            <v/>
          </cell>
          <cell r="IR227" t="str">
            <v/>
          </cell>
          <cell r="IS227" t="str">
            <v/>
          </cell>
          <cell r="IT227" t="str">
            <v/>
          </cell>
          <cell r="IU227" t="str">
            <v/>
          </cell>
          <cell r="IV227" t="str">
            <v/>
          </cell>
          <cell r="IW227" t="str">
            <v/>
          </cell>
          <cell r="IX227" t="str">
            <v/>
          </cell>
          <cell r="IY227" t="str">
            <v/>
          </cell>
          <cell r="IZ227" t="str">
            <v/>
          </cell>
          <cell r="JA227" t="str">
            <v/>
          </cell>
          <cell r="JB227" t="str">
            <v/>
          </cell>
          <cell r="JC227" t="str">
            <v/>
          </cell>
          <cell r="JD227" t="str">
            <v/>
          </cell>
          <cell r="JE227" t="str">
            <v/>
          </cell>
          <cell r="JF227" t="str">
            <v/>
          </cell>
          <cell r="JG227" t="str">
            <v/>
          </cell>
          <cell r="JH227" t="str">
            <v/>
          </cell>
          <cell r="JI227" t="str">
            <v/>
          </cell>
          <cell r="JJ227" t="str">
            <v/>
          </cell>
          <cell r="JK227" t="str">
            <v/>
          </cell>
          <cell r="JL227" t="str">
            <v/>
          </cell>
          <cell r="JM227" t="str">
            <v/>
          </cell>
          <cell r="JN227" t="str">
            <v/>
          </cell>
          <cell r="JO227" t="str">
            <v/>
          </cell>
          <cell r="JP227" t="str">
            <v/>
          </cell>
          <cell r="JQ227" t="str">
            <v/>
          </cell>
          <cell r="JR227" t="str">
            <v/>
          </cell>
          <cell r="JS227" t="str">
            <v/>
          </cell>
          <cell r="JT227" t="str">
            <v/>
          </cell>
          <cell r="JU227" t="str">
            <v/>
          </cell>
          <cell r="JV227" t="str">
            <v/>
          </cell>
          <cell r="JW227" t="str">
            <v/>
          </cell>
        </row>
        <row r="228">
          <cell r="F228">
            <v>226</v>
          </cell>
        </row>
        <row r="229">
          <cell r="F229">
            <v>227</v>
          </cell>
          <cell r="G229">
            <v>683</v>
          </cell>
          <cell r="H229">
            <v>700</v>
          </cell>
          <cell r="I229">
            <v>707</v>
          </cell>
          <cell r="J229">
            <v>720</v>
          </cell>
          <cell r="K229">
            <v>746</v>
          </cell>
          <cell r="L229">
            <v>765</v>
          </cell>
          <cell r="M229">
            <v>767</v>
          </cell>
          <cell r="N229">
            <v>793</v>
          </cell>
          <cell r="O229">
            <v>792</v>
          </cell>
          <cell r="P229">
            <v>786</v>
          </cell>
          <cell r="Q229">
            <v>829</v>
          </cell>
          <cell r="R229">
            <v>849</v>
          </cell>
          <cell r="S229">
            <v>856</v>
          </cell>
          <cell r="T229">
            <v>884</v>
          </cell>
          <cell r="U229">
            <v>914</v>
          </cell>
          <cell r="V229">
            <v>926</v>
          </cell>
          <cell r="W229">
            <v>941</v>
          </cell>
          <cell r="X229">
            <v>954</v>
          </cell>
          <cell r="Y229">
            <v>1001</v>
          </cell>
          <cell r="Z229">
            <v>1009</v>
          </cell>
          <cell r="AA229">
            <v>1037</v>
          </cell>
          <cell r="AB229">
            <v>1026</v>
          </cell>
          <cell r="AC229">
            <v>1055</v>
          </cell>
          <cell r="AD229">
            <v>1067</v>
          </cell>
          <cell r="AE229">
            <v>1079</v>
          </cell>
          <cell r="AF229">
            <v>1118</v>
          </cell>
          <cell r="AG229">
            <v>1140</v>
          </cell>
          <cell r="AH229">
            <v>1217</v>
          </cell>
          <cell r="AI229">
            <v>1235</v>
          </cell>
          <cell r="AJ229">
            <v>1261</v>
          </cell>
          <cell r="AK229">
            <v>1302</v>
          </cell>
          <cell r="AL229">
            <v>1311</v>
          </cell>
          <cell r="AM229">
            <v>1294</v>
          </cell>
          <cell r="AN229">
            <v>1304</v>
          </cell>
          <cell r="AO229">
            <v>1290</v>
          </cell>
          <cell r="AP229">
            <v>1279</v>
          </cell>
          <cell r="AQ229">
            <v>1255</v>
          </cell>
          <cell r="AR229">
            <v>1219</v>
          </cell>
          <cell r="AS229">
            <v>1195</v>
          </cell>
          <cell r="AT229">
            <v>1193</v>
          </cell>
          <cell r="AU229">
            <v>1179</v>
          </cell>
          <cell r="AV229">
            <v>1169</v>
          </cell>
          <cell r="AW229">
            <v>1170</v>
          </cell>
          <cell r="AX229">
            <v>1183</v>
          </cell>
          <cell r="AY229">
            <v>1184</v>
          </cell>
          <cell r="AZ229">
            <v>1180</v>
          </cell>
          <cell r="BA229">
            <v>1162</v>
          </cell>
          <cell r="BB229">
            <v>1170</v>
          </cell>
          <cell r="BC229">
            <v>1174</v>
          </cell>
          <cell r="BD229">
            <v>1192</v>
          </cell>
          <cell r="BE229">
            <v>1196</v>
          </cell>
          <cell r="BF229">
            <v>1202</v>
          </cell>
          <cell r="BG229">
            <v>1202</v>
          </cell>
          <cell r="BH229">
            <v>1236</v>
          </cell>
          <cell r="BI229">
            <v>1249</v>
          </cell>
          <cell r="BJ229">
            <v>1266</v>
          </cell>
          <cell r="BK229">
            <v>1268</v>
          </cell>
          <cell r="BL229">
            <v>1271</v>
          </cell>
          <cell r="BM229">
            <v>1270</v>
          </cell>
          <cell r="BN229">
            <v>1259</v>
          </cell>
          <cell r="BO229">
            <v>1269</v>
          </cell>
          <cell r="BP229">
            <v>1302</v>
          </cell>
          <cell r="BQ229">
            <v>1330</v>
          </cell>
          <cell r="BR229">
            <v>1334</v>
          </cell>
          <cell r="BS229">
            <v>1358</v>
          </cell>
          <cell r="BT229">
            <v>1380</v>
          </cell>
          <cell r="BU229">
            <v>1390</v>
          </cell>
          <cell r="BV229">
            <v>1417</v>
          </cell>
          <cell r="BW229">
            <v>1442</v>
          </cell>
          <cell r="BX229">
            <v>1451</v>
          </cell>
          <cell r="BY229">
            <v>1465</v>
          </cell>
          <cell r="BZ229">
            <v>1499</v>
          </cell>
          <cell r="CA229">
            <v>1529</v>
          </cell>
          <cell r="CB229">
            <v>1594</v>
          </cell>
          <cell r="CC229">
            <v>1658</v>
          </cell>
          <cell r="CD229">
            <v>1730</v>
          </cell>
          <cell r="CE229">
            <v>1800</v>
          </cell>
          <cell r="CF229">
            <v>1824</v>
          </cell>
          <cell r="CG229">
            <v>1873</v>
          </cell>
          <cell r="CH229">
            <v>1918</v>
          </cell>
          <cell r="CI229">
            <v>1932</v>
          </cell>
          <cell r="CJ229">
            <v>1921</v>
          </cell>
          <cell r="CK229">
            <v>1956</v>
          </cell>
          <cell r="CL229">
            <v>1976</v>
          </cell>
          <cell r="CM229">
            <v>1985</v>
          </cell>
          <cell r="CN229">
            <v>2001</v>
          </cell>
          <cell r="CO229">
            <v>2027</v>
          </cell>
          <cell r="CP229">
            <v>2055</v>
          </cell>
          <cell r="CQ229">
            <v>2068</v>
          </cell>
          <cell r="CR229">
            <v>2090</v>
          </cell>
          <cell r="CS229">
            <v>2105</v>
          </cell>
          <cell r="CT229">
            <v>2124</v>
          </cell>
          <cell r="CU229">
            <v>2144</v>
          </cell>
          <cell r="CV229">
            <v>2141</v>
          </cell>
          <cell r="CW229">
            <v>2179</v>
          </cell>
          <cell r="CX229">
            <v>2231</v>
          </cell>
          <cell r="CY229">
            <v>2278</v>
          </cell>
          <cell r="CZ229">
            <v>2353</v>
          </cell>
          <cell r="DA229">
            <v>2427</v>
          </cell>
          <cell r="DB229">
            <v>2497</v>
          </cell>
          <cell r="DC229">
            <v>2555</v>
          </cell>
          <cell r="DD229">
            <v>2591</v>
          </cell>
          <cell r="DE229">
            <v>2650</v>
          </cell>
          <cell r="DF229">
            <v>2703</v>
          </cell>
          <cell r="DG229">
            <v>2765</v>
          </cell>
          <cell r="DH229">
            <v>2795</v>
          </cell>
          <cell r="DI229">
            <v>2837</v>
          </cell>
          <cell r="DJ229">
            <v>2871</v>
          </cell>
          <cell r="DK229">
            <v>2890</v>
          </cell>
          <cell r="DL229">
            <v>2886</v>
          </cell>
          <cell r="DM229">
            <v>2914</v>
          </cell>
          <cell r="DN229">
            <v>2938</v>
          </cell>
          <cell r="DO229">
            <v>2951</v>
          </cell>
          <cell r="DP229">
            <v>2984</v>
          </cell>
          <cell r="DQ229">
            <v>2998</v>
          </cell>
          <cell r="DR229">
            <v>3023</v>
          </cell>
          <cell r="DS229">
            <v>3054</v>
          </cell>
          <cell r="DT229">
            <v>3060</v>
          </cell>
          <cell r="DU229">
            <v>3063</v>
          </cell>
          <cell r="DV229">
            <v>3067</v>
          </cell>
          <cell r="DW229">
            <v>3026</v>
          </cell>
          <cell r="DX229">
            <v>3037</v>
          </cell>
          <cell r="DY229">
            <v>3062</v>
          </cell>
          <cell r="DZ229">
            <v>3068</v>
          </cell>
          <cell r="EA229">
            <v>3067</v>
          </cell>
          <cell r="EB229">
            <v>3073</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
          </cell>
          <cell r="ET229" t="str">
            <v/>
          </cell>
          <cell r="EU229" t="str">
            <v/>
          </cell>
          <cell r="EV229" t="str">
            <v/>
          </cell>
          <cell r="EW229" t="str">
            <v/>
          </cell>
          <cell r="EX229" t="str">
            <v/>
          </cell>
          <cell r="EY229" t="str">
            <v/>
          </cell>
          <cell r="EZ229" t="str">
            <v/>
          </cell>
          <cell r="FA229" t="str">
            <v/>
          </cell>
          <cell r="FB229" t="str">
            <v/>
          </cell>
          <cell r="FC229" t="str">
            <v/>
          </cell>
          <cell r="FD229" t="str">
            <v/>
          </cell>
          <cell r="FE229" t="str">
            <v/>
          </cell>
          <cell r="FF229" t="str">
            <v/>
          </cell>
          <cell r="FG229" t="str">
            <v/>
          </cell>
          <cell r="FH229" t="str">
            <v/>
          </cell>
          <cell r="FI229" t="str">
            <v/>
          </cell>
          <cell r="FJ229" t="str">
            <v/>
          </cell>
          <cell r="FK229" t="str">
            <v/>
          </cell>
          <cell r="FL229" t="str">
            <v/>
          </cell>
          <cell r="FM229" t="str">
            <v/>
          </cell>
          <cell r="FN229" t="str">
            <v/>
          </cell>
          <cell r="FO229" t="str">
            <v/>
          </cell>
          <cell r="FP229" t="str">
            <v/>
          </cell>
          <cell r="FQ229" t="str">
            <v/>
          </cell>
          <cell r="FR229" t="str">
            <v/>
          </cell>
          <cell r="FS229" t="str">
            <v/>
          </cell>
          <cell r="FT229" t="str">
            <v/>
          </cell>
          <cell r="FU229" t="str">
            <v/>
          </cell>
          <cell r="FV229" t="str">
            <v/>
          </cell>
          <cell r="FW229" t="str">
            <v/>
          </cell>
          <cell r="FX229" t="str">
            <v/>
          </cell>
          <cell r="FY229" t="str">
            <v/>
          </cell>
          <cell r="FZ229" t="str">
            <v/>
          </cell>
          <cell r="GA229" t="str">
            <v/>
          </cell>
          <cell r="GB229" t="str">
            <v/>
          </cell>
          <cell r="GC229" t="str">
            <v/>
          </cell>
          <cell r="GD229" t="str">
            <v/>
          </cell>
          <cell r="GE229" t="str">
            <v/>
          </cell>
          <cell r="GF229" t="str">
            <v/>
          </cell>
          <cell r="GG229" t="str">
            <v/>
          </cell>
          <cell r="GH229" t="str">
            <v/>
          </cell>
          <cell r="GI229" t="str">
            <v/>
          </cell>
          <cell r="GJ229" t="str">
            <v/>
          </cell>
          <cell r="GK229" t="str">
            <v/>
          </cell>
          <cell r="GL229" t="str">
            <v/>
          </cell>
          <cell r="GM229" t="str">
            <v/>
          </cell>
          <cell r="GN229" t="str">
            <v/>
          </cell>
          <cell r="GO229" t="str">
            <v/>
          </cell>
          <cell r="GP229" t="str">
            <v/>
          </cell>
          <cell r="GQ229" t="str">
            <v/>
          </cell>
          <cell r="GR229" t="str">
            <v/>
          </cell>
          <cell r="GS229" t="str">
            <v/>
          </cell>
          <cell r="GT229" t="str">
            <v/>
          </cell>
          <cell r="GU229" t="str">
            <v/>
          </cell>
          <cell r="GV229" t="str">
            <v/>
          </cell>
          <cell r="GW229" t="str">
            <v/>
          </cell>
          <cell r="GX229" t="str">
            <v/>
          </cell>
          <cell r="GY229" t="str">
            <v/>
          </cell>
          <cell r="GZ229" t="str">
            <v/>
          </cell>
          <cell r="HA229" t="str">
            <v/>
          </cell>
          <cell r="HB229" t="str">
            <v/>
          </cell>
          <cell r="HC229" t="str">
            <v/>
          </cell>
          <cell r="HD229" t="str">
            <v/>
          </cell>
          <cell r="HE229" t="str">
            <v/>
          </cell>
          <cell r="HF229" t="str">
            <v/>
          </cell>
          <cell r="HG229" t="str">
            <v/>
          </cell>
          <cell r="HH229" t="str">
            <v/>
          </cell>
          <cell r="HI229" t="str">
            <v/>
          </cell>
          <cell r="HJ229" t="str">
            <v/>
          </cell>
          <cell r="HK229" t="str">
            <v/>
          </cell>
          <cell r="HL229" t="str">
            <v/>
          </cell>
          <cell r="HM229" t="str">
            <v/>
          </cell>
          <cell r="HN229" t="str">
            <v/>
          </cell>
          <cell r="HO229" t="str">
            <v/>
          </cell>
          <cell r="HP229" t="str">
            <v/>
          </cell>
          <cell r="HQ229" t="str">
            <v/>
          </cell>
          <cell r="HR229" t="str">
            <v/>
          </cell>
          <cell r="HS229" t="str">
            <v/>
          </cell>
          <cell r="HT229" t="str">
            <v/>
          </cell>
          <cell r="HU229" t="str">
            <v/>
          </cell>
          <cell r="HV229" t="str">
            <v/>
          </cell>
          <cell r="HW229" t="str">
            <v/>
          </cell>
          <cell r="HX229" t="str">
            <v/>
          </cell>
          <cell r="HY229" t="str">
            <v/>
          </cell>
          <cell r="HZ229" t="str">
            <v/>
          </cell>
          <cell r="IA229" t="str">
            <v/>
          </cell>
          <cell r="IB229" t="str">
            <v/>
          </cell>
          <cell r="IC229" t="str">
            <v/>
          </cell>
          <cell r="ID229" t="str">
            <v/>
          </cell>
          <cell r="IE229" t="str">
            <v/>
          </cell>
          <cell r="IF229" t="str">
            <v/>
          </cell>
          <cell r="IG229" t="str">
            <v/>
          </cell>
          <cell r="IH229" t="str">
            <v/>
          </cell>
          <cell r="II229" t="str">
            <v/>
          </cell>
          <cell r="IJ229" t="str">
            <v/>
          </cell>
          <cell r="IK229" t="str">
            <v/>
          </cell>
          <cell r="IL229" t="str">
            <v/>
          </cell>
          <cell r="IM229" t="str">
            <v/>
          </cell>
          <cell r="IN229" t="str">
            <v/>
          </cell>
          <cell r="IO229" t="str">
            <v/>
          </cell>
          <cell r="IP229" t="str">
            <v/>
          </cell>
          <cell r="IQ229" t="str">
            <v/>
          </cell>
          <cell r="IR229" t="str">
            <v/>
          </cell>
          <cell r="IS229" t="str">
            <v/>
          </cell>
          <cell r="IT229" t="str">
            <v/>
          </cell>
          <cell r="IU229" t="str">
            <v/>
          </cell>
          <cell r="IV229" t="str">
            <v/>
          </cell>
          <cell r="IW229" t="str">
            <v/>
          </cell>
          <cell r="IX229" t="str">
            <v/>
          </cell>
          <cell r="IY229" t="str">
            <v/>
          </cell>
          <cell r="IZ229" t="str">
            <v/>
          </cell>
          <cell r="JA229" t="str">
            <v/>
          </cell>
          <cell r="JB229" t="str">
            <v/>
          </cell>
          <cell r="JC229" t="str">
            <v/>
          </cell>
          <cell r="JD229" t="str">
            <v/>
          </cell>
          <cell r="JE229" t="str">
            <v/>
          </cell>
          <cell r="JF229" t="str">
            <v/>
          </cell>
          <cell r="JG229" t="str">
            <v/>
          </cell>
          <cell r="JH229" t="str">
            <v/>
          </cell>
          <cell r="JI229" t="str">
            <v/>
          </cell>
          <cell r="JJ229" t="str">
            <v/>
          </cell>
          <cell r="JK229" t="str">
            <v/>
          </cell>
          <cell r="JL229" t="str">
            <v/>
          </cell>
          <cell r="JM229" t="str">
            <v/>
          </cell>
          <cell r="JN229" t="str">
            <v/>
          </cell>
          <cell r="JO229" t="str">
            <v/>
          </cell>
          <cell r="JP229" t="str">
            <v/>
          </cell>
          <cell r="JQ229" t="str">
            <v/>
          </cell>
          <cell r="JR229" t="str">
            <v/>
          </cell>
          <cell r="JS229" t="str">
            <v/>
          </cell>
          <cell r="JT229" t="str">
            <v/>
          </cell>
          <cell r="JU229" t="str">
            <v/>
          </cell>
          <cell r="JV229" t="str">
            <v/>
          </cell>
          <cell r="JW229" t="str">
            <v/>
          </cell>
        </row>
        <row r="230">
          <cell r="F230">
            <v>228</v>
          </cell>
          <cell r="G230">
            <v>324</v>
          </cell>
          <cell r="H230">
            <v>330</v>
          </cell>
          <cell r="I230">
            <v>336</v>
          </cell>
          <cell r="J230">
            <v>338</v>
          </cell>
          <cell r="K230">
            <v>349</v>
          </cell>
          <cell r="L230">
            <v>365</v>
          </cell>
          <cell r="M230">
            <v>366</v>
          </cell>
          <cell r="N230">
            <v>372</v>
          </cell>
          <cell r="O230">
            <v>370</v>
          </cell>
          <cell r="P230">
            <v>373</v>
          </cell>
          <cell r="Q230">
            <v>386</v>
          </cell>
          <cell r="R230">
            <v>392</v>
          </cell>
          <cell r="S230">
            <v>393</v>
          </cell>
          <cell r="T230">
            <v>393</v>
          </cell>
          <cell r="U230">
            <v>404</v>
          </cell>
          <cell r="V230">
            <v>407</v>
          </cell>
          <cell r="W230">
            <v>407</v>
          </cell>
          <cell r="X230">
            <v>413</v>
          </cell>
          <cell r="Y230">
            <v>435</v>
          </cell>
          <cell r="Z230">
            <v>443</v>
          </cell>
          <cell r="AA230">
            <v>456</v>
          </cell>
          <cell r="AB230">
            <v>454</v>
          </cell>
          <cell r="AC230">
            <v>473</v>
          </cell>
          <cell r="AD230">
            <v>481</v>
          </cell>
          <cell r="AE230">
            <v>486</v>
          </cell>
          <cell r="AF230">
            <v>500</v>
          </cell>
          <cell r="AG230">
            <v>509</v>
          </cell>
          <cell r="AH230">
            <v>534</v>
          </cell>
          <cell r="AI230">
            <v>547</v>
          </cell>
          <cell r="AJ230">
            <v>549</v>
          </cell>
          <cell r="AK230">
            <v>557</v>
          </cell>
          <cell r="AL230">
            <v>556</v>
          </cell>
          <cell r="AM230">
            <v>558</v>
          </cell>
          <cell r="AN230">
            <v>566</v>
          </cell>
          <cell r="AO230">
            <v>567</v>
          </cell>
          <cell r="AP230">
            <v>557</v>
          </cell>
          <cell r="AQ230">
            <v>549</v>
          </cell>
          <cell r="AR230">
            <v>535</v>
          </cell>
          <cell r="AS230">
            <v>528</v>
          </cell>
          <cell r="AT230">
            <v>525</v>
          </cell>
          <cell r="AU230">
            <v>511</v>
          </cell>
          <cell r="AV230">
            <v>503</v>
          </cell>
          <cell r="AW230">
            <v>496</v>
          </cell>
          <cell r="AX230">
            <v>488</v>
          </cell>
          <cell r="AY230">
            <v>478</v>
          </cell>
          <cell r="AZ230">
            <v>476</v>
          </cell>
          <cell r="BA230">
            <v>468</v>
          </cell>
          <cell r="BB230">
            <v>475</v>
          </cell>
          <cell r="BC230">
            <v>479</v>
          </cell>
          <cell r="BD230">
            <v>481</v>
          </cell>
          <cell r="BE230">
            <v>489</v>
          </cell>
          <cell r="BF230">
            <v>500</v>
          </cell>
          <cell r="BG230">
            <v>502</v>
          </cell>
          <cell r="BH230">
            <v>533</v>
          </cell>
          <cell r="BI230">
            <v>536</v>
          </cell>
          <cell r="BJ230">
            <v>544</v>
          </cell>
          <cell r="BK230">
            <v>549</v>
          </cell>
          <cell r="BL230">
            <v>549</v>
          </cell>
          <cell r="BM230">
            <v>548</v>
          </cell>
          <cell r="BN230">
            <v>535</v>
          </cell>
          <cell r="BO230">
            <v>539</v>
          </cell>
          <cell r="BP230">
            <v>549</v>
          </cell>
          <cell r="BQ230">
            <v>561</v>
          </cell>
          <cell r="BR230">
            <v>563</v>
          </cell>
          <cell r="BS230">
            <v>576</v>
          </cell>
          <cell r="BT230">
            <v>578</v>
          </cell>
          <cell r="BU230">
            <v>576</v>
          </cell>
          <cell r="BV230">
            <v>596</v>
          </cell>
          <cell r="BW230">
            <v>606</v>
          </cell>
          <cell r="BX230">
            <v>611</v>
          </cell>
          <cell r="BY230">
            <v>614</v>
          </cell>
          <cell r="BZ230">
            <v>624</v>
          </cell>
          <cell r="CA230">
            <v>619</v>
          </cell>
          <cell r="CB230">
            <v>637</v>
          </cell>
          <cell r="CC230">
            <v>659</v>
          </cell>
          <cell r="CD230">
            <v>677</v>
          </cell>
          <cell r="CE230">
            <v>692</v>
          </cell>
          <cell r="CF230">
            <v>706</v>
          </cell>
          <cell r="CG230">
            <v>725</v>
          </cell>
          <cell r="CH230">
            <v>746</v>
          </cell>
          <cell r="CI230">
            <v>756</v>
          </cell>
          <cell r="CJ230">
            <v>752</v>
          </cell>
          <cell r="CK230">
            <v>763</v>
          </cell>
          <cell r="CL230">
            <v>769</v>
          </cell>
          <cell r="CM230">
            <v>780</v>
          </cell>
          <cell r="CN230">
            <v>793</v>
          </cell>
          <cell r="CO230">
            <v>808</v>
          </cell>
          <cell r="CP230">
            <v>826</v>
          </cell>
          <cell r="CQ230">
            <v>838</v>
          </cell>
          <cell r="CR230">
            <v>854</v>
          </cell>
          <cell r="CS230">
            <v>863</v>
          </cell>
          <cell r="CT230">
            <v>883</v>
          </cell>
          <cell r="CU230">
            <v>894</v>
          </cell>
          <cell r="CV230">
            <v>894</v>
          </cell>
          <cell r="CW230">
            <v>900</v>
          </cell>
          <cell r="CX230">
            <v>914</v>
          </cell>
          <cell r="CY230">
            <v>927</v>
          </cell>
          <cell r="CZ230">
            <v>948</v>
          </cell>
          <cell r="DA230">
            <v>968</v>
          </cell>
          <cell r="DB230">
            <v>983</v>
          </cell>
          <cell r="DC230">
            <v>991</v>
          </cell>
          <cell r="DD230">
            <v>1004</v>
          </cell>
          <cell r="DE230">
            <v>1035</v>
          </cell>
          <cell r="DF230">
            <v>1045</v>
          </cell>
          <cell r="DG230">
            <v>1077</v>
          </cell>
          <cell r="DH230">
            <v>1086</v>
          </cell>
          <cell r="DI230">
            <v>1099</v>
          </cell>
          <cell r="DJ230">
            <v>1111</v>
          </cell>
          <cell r="DK230">
            <v>1120</v>
          </cell>
          <cell r="DL230">
            <v>1115</v>
          </cell>
          <cell r="DM230">
            <v>1125</v>
          </cell>
          <cell r="DN230">
            <v>1119</v>
          </cell>
          <cell r="DO230">
            <v>1115</v>
          </cell>
          <cell r="DP230">
            <v>1132</v>
          </cell>
          <cell r="DQ230">
            <v>1135</v>
          </cell>
          <cell r="DR230">
            <v>1139</v>
          </cell>
          <cell r="DS230">
            <v>1156</v>
          </cell>
          <cell r="DT230">
            <v>1155</v>
          </cell>
          <cell r="DU230">
            <v>1153</v>
          </cell>
          <cell r="DV230">
            <v>1153</v>
          </cell>
          <cell r="DW230">
            <v>1145</v>
          </cell>
          <cell r="DX230">
            <v>1159</v>
          </cell>
          <cell r="DY230">
            <v>1170</v>
          </cell>
          <cell r="DZ230">
            <v>1174</v>
          </cell>
          <cell r="EA230">
            <v>1173</v>
          </cell>
          <cell r="EB230">
            <v>1181</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
          </cell>
          <cell r="ET230" t="str">
            <v/>
          </cell>
          <cell r="EU230" t="str">
            <v/>
          </cell>
          <cell r="EV230" t="str">
            <v/>
          </cell>
          <cell r="EW230" t="str">
            <v/>
          </cell>
          <cell r="EX230" t="str">
            <v/>
          </cell>
          <cell r="EY230" t="str">
            <v/>
          </cell>
          <cell r="EZ230" t="str">
            <v/>
          </cell>
          <cell r="FA230" t="str">
            <v/>
          </cell>
          <cell r="FB230" t="str">
            <v/>
          </cell>
          <cell r="FC230" t="str">
            <v/>
          </cell>
          <cell r="FD230" t="str">
            <v/>
          </cell>
          <cell r="FE230" t="str">
            <v/>
          </cell>
          <cell r="FF230" t="str">
            <v/>
          </cell>
          <cell r="FG230" t="str">
            <v/>
          </cell>
          <cell r="FH230" t="str">
            <v/>
          </cell>
          <cell r="FI230" t="str">
            <v/>
          </cell>
          <cell r="FJ230" t="str">
            <v/>
          </cell>
          <cell r="FK230" t="str">
            <v/>
          </cell>
          <cell r="FL230" t="str">
            <v/>
          </cell>
          <cell r="FM230" t="str">
            <v/>
          </cell>
          <cell r="FN230" t="str">
            <v/>
          </cell>
          <cell r="FO230" t="str">
            <v/>
          </cell>
          <cell r="FP230" t="str">
            <v/>
          </cell>
          <cell r="FQ230" t="str">
            <v/>
          </cell>
          <cell r="FR230" t="str">
            <v/>
          </cell>
          <cell r="FS230" t="str">
            <v/>
          </cell>
          <cell r="FT230" t="str">
            <v/>
          </cell>
          <cell r="FU230" t="str">
            <v/>
          </cell>
          <cell r="FV230" t="str">
            <v/>
          </cell>
          <cell r="FW230" t="str">
            <v/>
          </cell>
          <cell r="FX230" t="str">
            <v/>
          </cell>
          <cell r="FY230" t="str">
            <v/>
          </cell>
          <cell r="FZ230" t="str">
            <v/>
          </cell>
          <cell r="GA230" t="str">
            <v/>
          </cell>
          <cell r="GB230" t="str">
            <v/>
          </cell>
          <cell r="GC230" t="str">
            <v/>
          </cell>
          <cell r="GD230" t="str">
            <v/>
          </cell>
          <cell r="GE230" t="str">
            <v/>
          </cell>
          <cell r="GF230" t="str">
            <v/>
          </cell>
          <cell r="GG230" t="str">
            <v/>
          </cell>
          <cell r="GH230" t="str">
            <v/>
          </cell>
          <cell r="GI230" t="str">
            <v/>
          </cell>
          <cell r="GJ230" t="str">
            <v/>
          </cell>
          <cell r="GK230" t="str">
            <v/>
          </cell>
          <cell r="GL230" t="str">
            <v/>
          </cell>
          <cell r="GM230" t="str">
            <v/>
          </cell>
          <cell r="GN230" t="str">
            <v/>
          </cell>
          <cell r="GO230" t="str">
            <v/>
          </cell>
          <cell r="GP230" t="str">
            <v/>
          </cell>
          <cell r="GQ230" t="str">
            <v/>
          </cell>
          <cell r="GR230" t="str">
            <v/>
          </cell>
          <cell r="GS230" t="str">
            <v/>
          </cell>
          <cell r="GT230" t="str">
            <v/>
          </cell>
          <cell r="GU230" t="str">
            <v/>
          </cell>
          <cell r="GV230" t="str">
            <v/>
          </cell>
          <cell r="GW230" t="str">
            <v/>
          </cell>
          <cell r="GX230" t="str">
            <v/>
          </cell>
          <cell r="GY230" t="str">
            <v/>
          </cell>
          <cell r="GZ230" t="str">
            <v/>
          </cell>
          <cell r="HA230" t="str">
            <v/>
          </cell>
          <cell r="HB230" t="str">
            <v/>
          </cell>
          <cell r="HC230" t="str">
            <v/>
          </cell>
          <cell r="HD230" t="str">
            <v/>
          </cell>
          <cell r="HE230" t="str">
            <v/>
          </cell>
          <cell r="HF230" t="str">
            <v/>
          </cell>
          <cell r="HG230" t="str">
            <v/>
          </cell>
          <cell r="HH230" t="str">
            <v/>
          </cell>
          <cell r="HI230" t="str">
            <v/>
          </cell>
          <cell r="HJ230" t="str">
            <v/>
          </cell>
          <cell r="HK230" t="str">
            <v/>
          </cell>
          <cell r="HL230" t="str">
            <v/>
          </cell>
          <cell r="HM230" t="str">
            <v/>
          </cell>
          <cell r="HN230" t="str">
            <v/>
          </cell>
          <cell r="HO230" t="str">
            <v/>
          </cell>
          <cell r="HP230" t="str">
            <v/>
          </cell>
          <cell r="HQ230" t="str">
            <v/>
          </cell>
          <cell r="HR230" t="str">
            <v/>
          </cell>
          <cell r="HS230" t="str">
            <v/>
          </cell>
          <cell r="HT230" t="str">
            <v/>
          </cell>
          <cell r="HU230" t="str">
            <v/>
          </cell>
          <cell r="HV230" t="str">
            <v/>
          </cell>
          <cell r="HW230" t="str">
            <v/>
          </cell>
          <cell r="HX230" t="str">
            <v/>
          </cell>
          <cell r="HY230" t="str">
            <v/>
          </cell>
          <cell r="HZ230" t="str">
            <v/>
          </cell>
          <cell r="IA230" t="str">
            <v/>
          </cell>
          <cell r="IB230" t="str">
            <v/>
          </cell>
          <cell r="IC230" t="str">
            <v/>
          </cell>
          <cell r="ID230" t="str">
            <v/>
          </cell>
          <cell r="IE230" t="str">
            <v/>
          </cell>
          <cell r="IF230" t="str">
            <v/>
          </cell>
          <cell r="IG230" t="str">
            <v/>
          </cell>
          <cell r="IH230" t="str">
            <v/>
          </cell>
          <cell r="II230" t="str">
            <v/>
          </cell>
          <cell r="IJ230" t="str">
            <v/>
          </cell>
          <cell r="IK230" t="str">
            <v/>
          </cell>
          <cell r="IL230" t="str">
            <v/>
          </cell>
          <cell r="IM230" t="str">
            <v/>
          </cell>
          <cell r="IN230" t="str">
            <v/>
          </cell>
          <cell r="IO230" t="str">
            <v/>
          </cell>
          <cell r="IP230" t="str">
            <v/>
          </cell>
          <cell r="IQ230" t="str">
            <v/>
          </cell>
          <cell r="IR230" t="str">
            <v/>
          </cell>
          <cell r="IS230" t="str">
            <v/>
          </cell>
          <cell r="IT230" t="str">
            <v/>
          </cell>
          <cell r="IU230" t="str">
            <v/>
          </cell>
          <cell r="IV230" t="str">
            <v/>
          </cell>
          <cell r="IW230" t="str">
            <v/>
          </cell>
          <cell r="IX230" t="str">
            <v/>
          </cell>
          <cell r="IY230" t="str">
            <v/>
          </cell>
          <cell r="IZ230" t="str">
            <v/>
          </cell>
          <cell r="JA230" t="str">
            <v/>
          </cell>
          <cell r="JB230" t="str">
            <v/>
          </cell>
          <cell r="JC230" t="str">
            <v/>
          </cell>
          <cell r="JD230" t="str">
            <v/>
          </cell>
          <cell r="JE230" t="str">
            <v/>
          </cell>
          <cell r="JF230" t="str">
            <v/>
          </cell>
          <cell r="JG230" t="str">
            <v/>
          </cell>
          <cell r="JH230" t="str">
            <v/>
          </cell>
          <cell r="JI230" t="str">
            <v/>
          </cell>
          <cell r="JJ230" t="str">
            <v/>
          </cell>
          <cell r="JK230" t="str">
            <v/>
          </cell>
          <cell r="JL230" t="str">
            <v/>
          </cell>
          <cell r="JM230" t="str">
            <v/>
          </cell>
          <cell r="JN230" t="str">
            <v/>
          </cell>
          <cell r="JO230" t="str">
            <v/>
          </cell>
          <cell r="JP230" t="str">
            <v/>
          </cell>
          <cell r="JQ230" t="str">
            <v/>
          </cell>
          <cell r="JR230" t="str">
            <v/>
          </cell>
          <cell r="JS230" t="str">
            <v/>
          </cell>
          <cell r="JT230" t="str">
            <v/>
          </cell>
          <cell r="JU230" t="str">
            <v/>
          </cell>
          <cell r="JV230" t="str">
            <v/>
          </cell>
          <cell r="JW230" t="str">
            <v/>
          </cell>
        </row>
        <row r="231">
          <cell r="F231">
            <v>229</v>
          </cell>
          <cell r="G231">
            <v>153</v>
          </cell>
          <cell r="H231">
            <v>162</v>
          </cell>
          <cell r="I231">
            <v>165</v>
          </cell>
          <cell r="J231">
            <v>167</v>
          </cell>
          <cell r="K231">
            <v>173</v>
          </cell>
          <cell r="L231">
            <v>177</v>
          </cell>
          <cell r="M231">
            <v>179</v>
          </cell>
          <cell r="N231">
            <v>189</v>
          </cell>
          <cell r="O231">
            <v>184</v>
          </cell>
          <cell r="P231">
            <v>186</v>
          </cell>
          <cell r="Q231">
            <v>196</v>
          </cell>
          <cell r="R231">
            <v>201</v>
          </cell>
          <cell r="S231">
            <v>203</v>
          </cell>
          <cell r="T231">
            <v>205</v>
          </cell>
          <cell r="U231">
            <v>208</v>
          </cell>
          <cell r="V231">
            <v>210</v>
          </cell>
          <cell r="W231">
            <v>210</v>
          </cell>
          <cell r="X231">
            <v>214</v>
          </cell>
          <cell r="Y231">
            <v>230</v>
          </cell>
          <cell r="Z231">
            <v>234</v>
          </cell>
          <cell r="AA231">
            <v>242</v>
          </cell>
          <cell r="AB231">
            <v>245</v>
          </cell>
          <cell r="AC231">
            <v>254</v>
          </cell>
          <cell r="AD231">
            <v>256</v>
          </cell>
          <cell r="AE231">
            <v>259</v>
          </cell>
          <cell r="AF231">
            <v>270</v>
          </cell>
          <cell r="AG231">
            <v>276</v>
          </cell>
          <cell r="AH231">
            <v>293</v>
          </cell>
          <cell r="AI231">
            <v>298</v>
          </cell>
          <cell r="AJ231">
            <v>296</v>
          </cell>
          <cell r="AK231">
            <v>298</v>
          </cell>
          <cell r="AL231">
            <v>287</v>
          </cell>
          <cell r="AM231">
            <v>280</v>
          </cell>
          <cell r="AN231">
            <v>278</v>
          </cell>
          <cell r="AO231">
            <v>270</v>
          </cell>
          <cell r="AP231">
            <v>260</v>
          </cell>
          <cell r="AQ231">
            <v>253</v>
          </cell>
          <cell r="AR231">
            <v>242</v>
          </cell>
          <cell r="AS231">
            <v>233</v>
          </cell>
          <cell r="AT231">
            <v>226</v>
          </cell>
          <cell r="AU231">
            <v>213</v>
          </cell>
          <cell r="AV231">
            <v>202</v>
          </cell>
          <cell r="AW231">
            <v>190</v>
          </cell>
          <cell r="AX231">
            <v>175</v>
          </cell>
          <cell r="AY231">
            <v>169</v>
          </cell>
          <cell r="AZ231">
            <v>164</v>
          </cell>
          <cell r="BA231">
            <v>156</v>
          </cell>
          <cell r="BB231">
            <v>152</v>
          </cell>
          <cell r="BC231">
            <v>142</v>
          </cell>
          <cell r="BD231">
            <v>137</v>
          </cell>
          <cell r="BE231">
            <v>134</v>
          </cell>
          <cell r="BF231">
            <v>130</v>
          </cell>
          <cell r="BG231">
            <v>127</v>
          </cell>
          <cell r="BH231">
            <v>126</v>
          </cell>
          <cell r="BI231">
            <v>115</v>
          </cell>
          <cell r="BJ231">
            <v>113</v>
          </cell>
          <cell r="BK231">
            <v>112</v>
          </cell>
          <cell r="BL231">
            <v>111</v>
          </cell>
          <cell r="BM231">
            <v>107</v>
          </cell>
          <cell r="BN231">
            <v>94</v>
          </cell>
          <cell r="BO231">
            <v>91</v>
          </cell>
          <cell r="BP231">
            <v>88</v>
          </cell>
          <cell r="BQ231">
            <v>91</v>
          </cell>
          <cell r="BR231">
            <v>85</v>
          </cell>
          <cell r="BS231">
            <v>83</v>
          </cell>
          <cell r="BT231">
            <v>75</v>
          </cell>
          <cell r="BU231">
            <v>76</v>
          </cell>
          <cell r="BV231">
            <v>78</v>
          </cell>
          <cell r="BW231">
            <v>78</v>
          </cell>
          <cell r="BX231">
            <v>77</v>
          </cell>
          <cell r="BY231">
            <v>72</v>
          </cell>
          <cell r="BZ231">
            <v>69</v>
          </cell>
          <cell r="CA231">
            <v>69</v>
          </cell>
          <cell r="CB231">
            <v>67</v>
          </cell>
          <cell r="CC231">
            <v>68</v>
          </cell>
          <cell r="CD231">
            <v>67</v>
          </cell>
          <cell r="CE231">
            <v>64</v>
          </cell>
          <cell r="CF231">
            <v>61</v>
          </cell>
          <cell r="CG231">
            <v>63</v>
          </cell>
          <cell r="CH231">
            <v>65</v>
          </cell>
          <cell r="CI231">
            <v>66</v>
          </cell>
          <cell r="CJ231">
            <v>63</v>
          </cell>
          <cell r="CK231">
            <v>55</v>
          </cell>
          <cell r="CL231">
            <v>56</v>
          </cell>
          <cell r="CM231">
            <v>59</v>
          </cell>
          <cell r="CN231">
            <v>60</v>
          </cell>
          <cell r="CO231">
            <v>59</v>
          </cell>
          <cell r="CP231">
            <v>56</v>
          </cell>
          <cell r="CQ231">
            <v>57</v>
          </cell>
          <cell r="CR231">
            <v>61</v>
          </cell>
          <cell r="CS231">
            <v>58</v>
          </cell>
          <cell r="CT231">
            <v>67</v>
          </cell>
          <cell r="CU231">
            <v>70</v>
          </cell>
          <cell r="CV231">
            <v>71</v>
          </cell>
          <cell r="CW231">
            <v>73</v>
          </cell>
          <cell r="CX231">
            <v>77</v>
          </cell>
          <cell r="CY231">
            <v>76</v>
          </cell>
          <cell r="CZ231">
            <v>74</v>
          </cell>
          <cell r="DA231">
            <v>73</v>
          </cell>
          <cell r="DB231">
            <v>78</v>
          </cell>
          <cell r="DC231">
            <v>78</v>
          </cell>
          <cell r="DD231">
            <v>83</v>
          </cell>
          <cell r="DE231">
            <v>93</v>
          </cell>
          <cell r="DF231">
            <v>91</v>
          </cell>
          <cell r="DG231">
            <v>100</v>
          </cell>
          <cell r="DH231">
            <v>101</v>
          </cell>
          <cell r="DI231">
            <v>114</v>
          </cell>
          <cell r="DJ231">
            <v>121</v>
          </cell>
          <cell r="DK231">
            <v>128</v>
          </cell>
          <cell r="DL231">
            <v>130</v>
          </cell>
          <cell r="DM231">
            <v>132</v>
          </cell>
          <cell r="DN231">
            <v>130</v>
          </cell>
          <cell r="DO231">
            <v>131</v>
          </cell>
          <cell r="DP231">
            <v>136</v>
          </cell>
          <cell r="DQ231">
            <v>137</v>
          </cell>
          <cell r="DR231">
            <v>142</v>
          </cell>
          <cell r="DS231">
            <v>145</v>
          </cell>
          <cell r="DT231">
            <v>142</v>
          </cell>
          <cell r="DU231">
            <v>142</v>
          </cell>
          <cell r="DV231">
            <v>141</v>
          </cell>
          <cell r="DW231">
            <v>140</v>
          </cell>
          <cell r="DX231">
            <v>144</v>
          </cell>
          <cell r="DY231">
            <v>147</v>
          </cell>
          <cell r="DZ231">
            <v>153</v>
          </cell>
          <cell r="EA231">
            <v>155</v>
          </cell>
          <cell r="EB231">
            <v>159</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
          </cell>
          <cell r="ET231" t="str">
            <v/>
          </cell>
          <cell r="EU231" t="str">
            <v/>
          </cell>
          <cell r="EV231" t="str">
            <v/>
          </cell>
          <cell r="EW231" t="str">
            <v/>
          </cell>
          <cell r="EX231" t="str">
            <v/>
          </cell>
          <cell r="EY231" t="str">
            <v/>
          </cell>
          <cell r="EZ231" t="str">
            <v/>
          </cell>
          <cell r="FA231" t="str">
            <v/>
          </cell>
          <cell r="FB231" t="str">
            <v/>
          </cell>
          <cell r="FC231" t="str">
            <v/>
          </cell>
          <cell r="FD231" t="str">
            <v/>
          </cell>
          <cell r="FE231" t="str">
            <v/>
          </cell>
          <cell r="FF231" t="str">
            <v/>
          </cell>
          <cell r="FG231" t="str">
            <v/>
          </cell>
          <cell r="FH231" t="str">
            <v/>
          </cell>
          <cell r="FI231" t="str">
            <v/>
          </cell>
          <cell r="FJ231" t="str">
            <v/>
          </cell>
          <cell r="FK231" t="str">
            <v/>
          </cell>
          <cell r="FL231" t="str">
            <v/>
          </cell>
          <cell r="FM231" t="str">
            <v/>
          </cell>
          <cell r="FN231" t="str">
            <v/>
          </cell>
          <cell r="FO231" t="str">
            <v/>
          </cell>
          <cell r="FP231" t="str">
            <v/>
          </cell>
          <cell r="FQ231" t="str">
            <v/>
          </cell>
          <cell r="FR231" t="str">
            <v/>
          </cell>
          <cell r="FS231" t="str">
            <v/>
          </cell>
          <cell r="FT231" t="str">
            <v/>
          </cell>
          <cell r="FU231" t="str">
            <v/>
          </cell>
          <cell r="FV231" t="str">
            <v/>
          </cell>
          <cell r="FW231" t="str">
            <v/>
          </cell>
          <cell r="FX231" t="str">
            <v/>
          </cell>
          <cell r="FY231" t="str">
            <v/>
          </cell>
          <cell r="FZ231" t="str">
            <v/>
          </cell>
          <cell r="GA231" t="str">
            <v/>
          </cell>
          <cell r="GB231" t="str">
            <v/>
          </cell>
          <cell r="GC231" t="str">
            <v/>
          </cell>
          <cell r="GD231" t="str">
            <v/>
          </cell>
          <cell r="GE231" t="str">
            <v/>
          </cell>
          <cell r="GF231" t="str">
            <v/>
          </cell>
          <cell r="GG231" t="str">
            <v/>
          </cell>
          <cell r="GH231" t="str">
            <v/>
          </cell>
          <cell r="GI231" t="str">
            <v/>
          </cell>
          <cell r="GJ231" t="str">
            <v/>
          </cell>
          <cell r="GK231" t="str">
            <v/>
          </cell>
          <cell r="GL231" t="str">
            <v/>
          </cell>
          <cell r="GM231" t="str">
            <v/>
          </cell>
          <cell r="GN231" t="str">
            <v/>
          </cell>
          <cell r="GO231" t="str">
            <v/>
          </cell>
          <cell r="GP231" t="str">
            <v/>
          </cell>
          <cell r="GQ231" t="str">
            <v/>
          </cell>
          <cell r="GR231" t="str">
            <v/>
          </cell>
          <cell r="GS231" t="str">
            <v/>
          </cell>
          <cell r="GT231" t="str">
            <v/>
          </cell>
          <cell r="GU231" t="str">
            <v/>
          </cell>
          <cell r="GV231" t="str">
            <v/>
          </cell>
          <cell r="GW231" t="str">
            <v/>
          </cell>
          <cell r="GX231" t="str">
            <v/>
          </cell>
          <cell r="GY231" t="str">
            <v/>
          </cell>
          <cell r="GZ231" t="str">
            <v/>
          </cell>
          <cell r="HA231" t="str">
            <v/>
          </cell>
          <cell r="HB231" t="str">
            <v/>
          </cell>
          <cell r="HC231" t="str">
            <v/>
          </cell>
          <cell r="HD231" t="str">
            <v/>
          </cell>
          <cell r="HE231" t="str">
            <v/>
          </cell>
          <cell r="HF231" t="str">
            <v/>
          </cell>
          <cell r="HG231" t="str">
            <v/>
          </cell>
          <cell r="HH231" t="str">
            <v/>
          </cell>
          <cell r="HI231" t="str">
            <v/>
          </cell>
          <cell r="HJ231" t="str">
            <v/>
          </cell>
          <cell r="HK231" t="str">
            <v/>
          </cell>
          <cell r="HL231" t="str">
            <v/>
          </cell>
          <cell r="HM231" t="str">
            <v/>
          </cell>
          <cell r="HN231" t="str">
            <v/>
          </cell>
          <cell r="HO231" t="str">
            <v/>
          </cell>
          <cell r="HP231" t="str">
            <v/>
          </cell>
          <cell r="HQ231" t="str">
            <v/>
          </cell>
          <cell r="HR231" t="str">
            <v/>
          </cell>
          <cell r="HS231" t="str">
            <v/>
          </cell>
          <cell r="HT231" t="str">
            <v/>
          </cell>
          <cell r="HU231" t="str">
            <v/>
          </cell>
          <cell r="HV231" t="str">
            <v/>
          </cell>
          <cell r="HW231" t="str">
            <v/>
          </cell>
          <cell r="HX231" t="str">
            <v/>
          </cell>
          <cell r="HY231" t="str">
            <v/>
          </cell>
          <cell r="HZ231" t="str">
            <v/>
          </cell>
          <cell r="IA231" t="str">
            <v/>
          </cell>
          <cell r="IB231" t="str">
            <v/>
          </cell>
          <cell r="IC231" t="str">
            <v/>
          </cell>
          <cell r="ID231" t="str">
            <v/>
          </cell>
          <cell r="IE231" t="str">
            <v/>
          </cell>
          <cell r="IF231" t="str">
            <v/>
          </cell>
          <cell r="IG231" t="str">
            <v/>
          </cell>
          <cell r="IH231" t="str">
            <v/>
          </cell>
          <cell r="II231" t="str">
            <v/>
          </cell>
          <cell r="IJ231" t="str">
            <v/>
          </cell>
          <cell r="IK231" t="str">
            <v/>
          </cell>
          <cell r="IL231" t="str">
            <v/>
          </cell>
          <cell r="IM231" t="str">
            <v/>
          </cell>
          <cell r="IN231" t="str">
            <v/>
          </cell>
          <cell r="IO231" t="str">
            <v/>
          </cell>
          <cell r="IP231" t="str">
            <v/>
          </cell>
          <cell r="IQ231" t="str">
            <v/>
          </cell>
          <cell r="IR231" t="str">
            <v/>
          </cell>
          <cell r="IS231" t="str">
            <v/>
          </cell>
          <cell r="IT231" t="str">
            <v/>
          </cell>
          <cell r="IU231" t="str">
            <v/>
          </cell>
          <cell r="IV231" t="str">
            <v/>
          </cell>
          <cell r="IW231" t="str">
            <v/>
          </cell>
          <cell r="IX231" t="str">
            <v/>
          </cell>
          <cell r="IY231" t="str">
            <v/>
          </cell>
          <cell r="IZ231" t="str">
            <v/>
          </cell>
          <cell r="JA231" t="str">
            <v/>
          </cell>
          <cell r="JB231" t="str">
            <v/>
          </cell>
          <cell r="JC231" t="str">
            <v/>
          </cell>
          <cell r="JD231" t="str">
            <v/>
          </cell>
          <cell r="JE231" t="str">
            <v/>
          </cell>
          <cell r="JF231" t="str">
            <v/>
          </cell>
          <cell r="JG231" t="str">
            <v/>
          </cell>
          <cell r="JH231" t="str">
            <v/>
          </cell>
          <cell r="JI231" t="str">
            <v/>
          </cell>
          <cell r="JJ231" t="str">
            <v/>
          </cell>
          <cell r="JK231" t="str">
            <v/>
          </cell>
          <cell r="JL231" t="str">
            <v/>
          </cell>
          <cell r="JM231" t="str">
            <v/>
          </cell>
          <cell r="JN231" t="str">
            <v/>
          </cell>
          <cell r="JO231" t="str">
            <v/>
          </cell>
          <cell r="JP231" t="str">
            <v/>
          </cell>
          <cell r="JQ231" t="str">
            <v/>
          </cell>
          <cell r="JR231" t="str">
            <v/>
          </cell>
          <cell r="JS231" t="str">
            <v/>
          </cell>
          <cell r="JT231" t="str">
            <v/>
          </cell>
          <cell r="JU231" t="str">
            <v/>
          </cell>
          <cell r="JV231" t="str">
            <v/>
          </cell>
          <cell r="JW231" t="str">
            <v/>
          </cell>
        </row>
        <row r="232">
          <cell r="F232">
            <v>230</v>
          </cell>
          <cell r="G232">
            <v>47</v>
          </cell>
          <cell r="H232">
            <v>46</v>
          </cell>
          <cell r="I232">
            <v>45</v>
          </cell>
          <cell r="J232">
            <v>45</v>
          </cell>
          <cell r="K232">
            <v>43</v>
          </cell>
          <cell r="L232">
            <v>43</v>
          </cell>
          <cell r="M232">
            <v>39</v>
          </cell>
          <cell r="N232">
            <v>38</v>
          </cell>
          <cell r="O232">
            <v>38</v>
          </cell>
          <cell r="P232">
            <v>38</v>
          </cell>
          <cell r="Q232">
            <v>37</v>
          </cell>
          <cell r="R232">
            <v>36</v>
          </cell>
          <cell r="S232">
            <v>34</v>
          </cell>
          <cell r="T232">
            <v>31</v>
          </cell>
          <cell r="U232">
            <v>31</v>
          </cell>
          <cell r="V232">
            <v>31</v>
          </cell>
          <cell r="W232">
            <v>29</v>
          </cell>
          <cell r="X232">
            <v>28</v>
          </cell>
          <cell r="Y232">
            <v>28</v>
          </cell>
          <cell r="Z232">
            <v>27</v>
          </cell>
          <cell r="AA232">
            <v>27</v>
          </cell>
          <cell r="AB232">
            <v>26</v>
          </cell>
          <cell r="AC232">
            <v>25</v>
          </cell>
          <cell r="AD232">
            <v>25</v>
          </cell>
          <cell r="AE232">
            <v>23</v>
          </cell>
          <cell r="AF232">
            <v>22</v>
          </cell>
          <cell r="AG232">
            <v>22</v>
          </cell>
          <cell r="AH232">
            <v>22</v>
          </cell>
          <cell r="AI232">
            <v>22</v>
          </cell>
          <cell r="AJ232">
            <v>21</v>
          </cell>
          <cell r="AK232">
            <v>19</v>
          </cell>
          <cell r="AL232">
            <v>18</v>
          </cell>
          <cell r="AM232">
            <v>16</v>
          </cell>
          <cell r="AN232">
            <v>16</v>
          </cell>
          <cell r="AO232">
            <v>16</v>
          </cell>
          <cell r="AP232">
            <v>16</v>
          </cell>
          <cell r="AQ232">
            <v>15</v>
          </cell>
          <cell r="AR232">
            <v>14</v>
          </cell>
          <cell r="AS232">
            <v>14</v>
          </cell>
          <cell r="AT232">
            <v>14</v>
          </cell>
          <cell r="AU232">
            <v>14</v>
          </cell>
          <cell r="AV232">
            <v>13</v>
          </cell>
          <cell r="AW232">
            <v>12</v>
          </cell>
          <cell r="AX232">
            <v>12</v>
          </cell>
          <cell r="AY232">
            <v>12</v>
          </cell>
          <cell r="AZ232">
            <v>12</v>
          </cell>
          <cell r="BA232">
            <v>12</v>
          </cell>
          <cell r="BB232">
            <v>12</v>
          </cell>
          <cell r="BC232">
            <v>12</v>
          </cell>
          <cell r="BD232">
            <v>12</v>
          </cell>
          <cell r="BE232">
            <v>12</v>
          </cell>
          <cell r="BF232">
            <v>12</v>
          </cell>
          <cell r="BG232">
            <v>12</v>
          </cell>
          <cell r="BH232">
            <v>12</v>
          </cell>
          <cell r="BI232">
            <v>12</v>
          </cell>
          <cell r="BJ232">
            <v>12</v>
          </cell>
          <cell r="BK232">
            <v>12</v>
          </cell>
          <cell r="BL232">
            <v>12</v>
          </cell>
          <cell r="BM232">
            <v>12</v>
          </cell>
          <cell r="BN232">
            <v>11</v>
          </cell>
          <cell r="BO232">
            <v>10</v>
          </cell>
          <cell r="BP232">
            <v>11</v>
          </cell>
          <cell r="BQ232">
            <v>10</v>
          </cell>
          <cell r="BR232">
            <v>10</v>
          </cell>
          <cell r="BS232">
            <v>10</v>
          </cell>
          <cell r="BT232">
            <v>10</v>
          </cell>
          <cell r="BU232">
            <v>10</v>
          </cell>
          <cell r="BV232">
            <v>10</v>
          </cell>
          <cell r="BW232">
            <v>10</v>
          </cell>
          <cell r="BX232">
            <v>10</v>
          </cell>
          <cell r="BY232">
            <v>10</v>
          </cell>
          <cell r="BZ232">
            <v>9</v>
          </cell>
          <cell r="CA232">
            <v>7</v>
          </cell>
          <cell r="CB232">
            <v>1</v>
          </cell>
          <cell r="CC232">
            <v>1</v>
          </cell>
          <cell r="CD232">
            <v>1</v>
          </cell>
          <cell r="CE232">
            <v>1</v>
          </cell>
          <cell r="CF232">
            <v>1</v>
          </cell>
          <cell r="CG232">
            <v>1</v>
          </cell>
          <cell r="CH232">
            <v>1</v>
          </cell>
          <cell r="CI232">
            <v>1</v>
          </cell>
          <cell r="CJ232">
            <v>1</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
          </cell>
          <cell r="ET232" t="str">
            <v/>
          </cell>
          <cell r="EU232" t="str">
            <v/>
          </cell>
          <cell r="EV232" t="str">
            <v/>
          </cell>
          <cell r="EW232" t="str">
            <v/>
          </cell>
          <cell r="EX232" t="str">
            <v/>
          </cell>
          <cell r="EY232" t="str">
            <v/>
          </cell>
          <cell r="EZ232" t="str">
            <v/>
          </cell>
          <cell r="FA232" t="str">
            <v/>
          </cell>
          <cell r="FB232" t="str">
            <v/>
          </cell>
          <cell r="FC232" t="str">
            <v/>
          </cell>
          <cell r="FD232" t="str">
            <v/>
          </cell>
          <cell r="FE232" t="str">
            <v/>
          </cell>
          <cell r="FF232" t="str">
            <v/>
          </cell>
          <cell r="FG232" t="str">
            <v/>
          </cell>
          <cell r="FH232" t="str">
            <v/>
          </cell>
          <cell r="FI232" t="str">
            <v/>
          </cell>
          <cell r="FJ232" t="str">
            <v/>
          </cell>
          <cell r="FK232" t="str">
            <v/>
          </cell>
          <cell r="FL232" t="str">
            <v/>
          </cell>
          <cell r="FM232" t="str">
            <v/>
          </cell>
          <cell r="FN232" t="str">
            <v/>
          </cell>
          <cell r="FO232" t="str">
            <v/>
          </cell>
          <cell r="FP232" t="str">
            <v/>
          </cell>
          <cell r="FQ232" t="str">
            <v/>
          </cell>
          <cell r="FR232" t="str">
            <v/>
          </cell>
          <cell r="FS232" t="str">
            <v/>
          </cell>
          <cell r="FT232" t="str">
            <v/>
          </cell>
          <cell r="FU232" t="str">
            <v/>
          </cell>
          <cell r="FV232" t="str">
            <v/>
          </cell>
          <cell r="FW232" t="str">
            <v/>
          </cell>
          <cell r="FX232" t="str">
            <v/>
          </cell>
          <cell r="FY232" t="str">
            <v/>
          </cell>
          <cell r="FZ232" t="str">
            <v/>
          </cell>
          <cell r="GA232" t="str">
            <v/>
          </cell>
          <cell r="GB232" t="str">
            <v/>
          </cell>
          <cell r="GC232" t="str">
            <v/>
          </cell>
          <cell r="GD232" t="str">
            <v/>
          </cell>
          <cell r="GE232" t="str">
            <v/>
          </cell>
          <cell r="GF232" t="str">
            <v/>
          </cell>
          <cell r="GG232" t="str">
            <v/>
          </cell>
          <cell r="GH232" t="str">
            <v/>
          </cell>
          <cell r="GI232" t="str">
            <v/>
          </cell>
          <cell r="GJ232" t="str">
            <v/>
          </cell>
          <cell r="GK232" t="str">
            <v/>
          </cell>
          <cell r="GL232" t="str">
            <v/>
          </cell>
          <cell r="GM232" t="str">
            <v/>
          </cell>
          <cell r="GN232" t="str">
            <v/>
          </cell>
          <cell r="GO232" t="str">
            <v/>
          </cell>
          <cell r="GP232" t="str">
            <v/>
          </cell>
          <cell r="GQ232" t="str">
            <v/>
          </cell>
          <cell r="GR232" t="str">
            <v/>
          </cell>
          <cell r="GS232" t="str">
            <v/>
          </cell>
          <cell r="GT232" t="str">
            <v/>
          </cell>
          <cell r="GU232" t="str">
            <v/>
          </cell>
          <cell r="GV232" t="str">
            <v/>
          </cell>
          <cell r="GW232" t="str">
            <v/>
          </cell>
          <cell r="GX232" t="str">
            <v/>
          </cell>
          <cell r="GY232" t="str">
            <v/>
          </cell>
          <cell r="GZ232" t="str">
            <v/>
          </cell>
          <cell r="HA232" t="str">
            <v/>
          </cell>
          <cell r="HB232" t="str">
            <v/>
          </cell>
          <cell r="HC232" t="str">
            <v/>
          </cell>
          <cell r="HD232" t="str">
            <v/>
          </cell>
          <cell r="HE232" t="str">
            <v/>
          </cell>
          <cell r="HF232" t="str">
            <v/>
          </cell>
          <cell r="HG232" t="str">
            <v/>
          </cell>
          <cell r="HH232" t="str">
            <v/>
          </cell>
          <cell r="HI232" t="str">
            <v/>
          </cell>
          <cell r="HJ232" t="str">
            <v/>
          </cell>
          <cell r="HK232" t="str">
            <v/>
          </cell>
          <cell r="HL232" t="str">
            <v/>
          </cell>
          <cell r="HM232" t="str">
            <v/>
          </cell>
          <cell r="HN232" t="str">
            <v/>
          </cell>
          <cell r="HO232" t="str">
            <v/>
          </cell>
          <cell r="HP232" t="str">
            <v/>
          </cell>
          <cell r="HQ232" t="str">
            <v/>
          </cell>
          <cell r="HR232" t="str">
            <v/>
          </cell>
          <cell r="HS232" t="str">
            <v/>
          </cell>
          <cell r="HT232" t="str">
            <v/>
          </cell>
          <cell r="HU232" t="str">
            <v/>
          </cell>
          <cell r="HV232" t="str">
            <v/>
          </cell>
          <cell r="HW232" t="str">
            <v/>
          </cell>
          <cell r="HX232" t="str">
            <v/>
          </cell>
          <cell r="HY232" t="str">
            <v/>
          </cell>
          <cell r="HZ232" t="str">
            <v/>
          </cell>
          <cell r="IA232" t="str">
            <v/>
          </cell>
          <cell r="IB232" t="str">
            <v/>
          </cell>
          <cell r="IC232" t="str">
            <v/>
          </cell>
          <cell r="ID232" t="str">
            <v/>
          </cell>
          <cell r="IE232" t="str">
            <v/>
          </cell>
          <cell r="IF232" t="str">
            <v/>
          </cell>
          <cell r="IG232" t="str">
            <v/>
          </cell>
          <cell r="IH232" t="str">
            <v/>
          </cell>
          <cell r="II232" t="str">
            <v/>
          </cell>
          <cell r="IJ232" t="str">
            <v/>
          </cell>
          <cell r="IK232" t="str">
            <v/>
          </cell>
          <cell r="IL232" t="str">
            <v/>
          </cell>
          <cell r="IM232" t="str">
            <v/>
          </cell>
          <cell r="IN232" t="str">
            <v/>
          </cell>
          <cell r="IO232" t="str">
            <v/>
          </cell>
          <cell r="IP232" t="str">
            <v/>
          </cell>
          <cell r="IQ232" t="str">
            <v/>
          </cell>
          <cell r="IR232" t="str">
            <v/>
          </cell>
          <cell r="IS232" t="str">
            <v/>
          </cell>
          <cell r="IT232" t="str">
            <v/>
          </cell>
          <cell r="IU232" t="str">
            <v/>
          </cell>
          <cell r="IV232" t="str">
            <v/>
          </cell>
          <cell r="IW232" t="str">
            <v/>
          </cell>
          <cell r="IX232" t="str">
            <v/>
          </cell>
          <cell r="IY232" t="str">
            <v/>
          </cell>
          <cell r="IZ232" t="str">
            <v/>
          </cell>
          <cell r="JA232" t="str">
            <v/>
          </cell>
          <cell r="JB232" t="str">
            <v/>
          </cell>
          <cell r="JC232" t="str">
            <v/>
          </cell>
          <cell r="JD232" t="str">
            <v/>
          </cell>
          <cell r="JE232" t="str">
            <v/>
          </cell>
          <cell r="JF232" t="str">
            <v/>
          </cell>
          <cell r="JG232" t="str">
            <v/>
          </cell>
          <cell r="JH232" t="str">
            <v/>
          </cell>
          <cell r="JI232" t="str">
            <v/>
          </cell>
          <cell r="JJ232" t="str">
            <v/>
          </cell>
          <cell r="JK232" t="str">
            <v/>
          </cell>
          <cell r="JL232" t="str">
            <v/>
          </cell>
          <cell r="JM232" t="str">
            <v/>
          </cell>
          <cell r="JN232" t="str">
            <v/>
          </cell>
          <cell r="JO232" t="str">
            <v/>
          </cell>
          <cell r="JP232" t="str">
            <v/>
          </cell>
          <cell r="JQ232" t="str">
            <v/>
          </cell>
          <cell r="JR232" t="str">
            <v/>
          </cell>
          <cell r="JS232" t="str">
            <v/>
          </cell>
          <cell r="JT232" t="str">
            <v/>
          </cell>
          <cell r="JU232" t="str">
            <v/>
          </cell>
          <cell r="JV232" t="str">
            <v/>
          </cell>
          <cell r="JW232" t="str">
            <v/>
          </cell>
        </row>
        <row r="233">
          <cell r="F233">
            <v>231</v>
          </cell>
          <cell r="G233">
            <v>124</v>
          </cell>
          <cell r="H233">
            <v>122</v>
          </cell>
          <cell r="I233">
            <v>126</v>
          </cell>
          <cell r="J233">
            <v>126</v>
          </cell>
          <cell r="K233">
            <v>133</v>
          </cell>
          <cell r="L233">
            <v>145</v>
          </cell>
          <cell r="M233">
            <v>148</v>
          </cell>
          <cell r="N233">
            <v>145</v>
          </cell>
          <cell r="O233">
            <v>148</v>
          </cell>
          <cell r="P233">
            <v>149</v>
          </cell>
          <cell r="Q233">
            <v>153</v>
          </cell>
          <cell r="R233">
            <v>155</v>
          </cell>
          <cell r="S233">
            <v>156</v>
          </cell>
          <cell r="T233">
            <v>157</v>
          </cell>
          <cell r="U233">
            <v>165</v>
          </cell>
          <cell r="V233">
            <v>166</v>
          </cell>
          <cell r="W233">
            <v>168</v>
          </cell>
          <cell r="X233">
            <v>171</v>
          </cell>
          <cell r="Y233">
            <v>177</v>
          </cell>
          <cell r="Z233">
            <v>182</v>
          </cell>
          <cell r="AA233">
            <v>187</v>
          </cell>
          <cell r="AB233">
            <v>183</v>
          </cell>
          <cell r="AC233">
            <v>194</v>
          </cell>
          <cell r="AD233">
            <v>200</v>
          </cell>
          <cell r="AE233">
            <v>204</v>
          </cell>
          <cell r="AF233">
            <v>208</v>
          </cell>
          <cell r="AG233">
            <v>211</v>
          </cell>
          <cell r="AH233">
            <v>219</v>
          </cell>
          <cell r="AI233">
            <v>227</v>
          </cell>
          <cell r="AJ233">
            <v>232</v>
          </cell>
          <cell r="AK233">
            <v>240</v>
          </cell>
          <cell r="AL233">
            <v>251</v>
          </cell>
          <cell r="AM233">
            <v>262</v>
          </cell>
          <cell r="AN233">
            <v>272</v>
          </cell>
          <cell r="AO233">
            <v>281</v>
          </cell>
          <cell r="AP233">
            <v>281</v>
          </cell>
          <cell r="AQ233">
            <v>281</v>
          </cell>
          <cell r="AR233">
            <v>279</v>
          </cell>
          <cell r="AS233">
            <v>281</v>
          </cell>
          <cell r="AT233">
            <v>285</v>
          </cell>
          <cell r="AU233">
            <v>284</v>
          </cell>
          <cell r="AV233">
            <v>288</v>
          </cell>
          <cell r="AW233">
            <v>294</v>
          </cell>
          <cell r="AX233">
            <v>301</v>
          </cell>
          <cell r="AY233">
            <v>297</v>
          </cell>
          <cell r="AZ233">
            <v>300</v>
          </cell>
          <cell r="BA233">
            <v>300</v>
          </cell>
          <cell r="BB233">
            <v>311</v>
          </cell>
          <cell r="BC233">
            <v>325</v>
          </cell>
          <cell r="BD233">
            <v>332</v>
          </cell>
          <cell r="BE233">
            <v>343</v>
          </cell>
          <cell r="BF233">
            <v>358</v>
          </cell>
          <cell r="BG233">
            <v>363</v>
          </cell>
          <cell r="BH233">
            <v>395</v>
          </cell>
          <cell r="BI233">
            <v>409</v>
          </cell>
          <cell r="BJ233">
            <v>419</v>
          </cell>
          <cell r="BK233">
            <v>425</v>
          </cell>
          <cell r="BL233">
            <v>426</v>
          </cell>
          <cell r="BM233">
            <v>429</v>
          </cell>
          <cell r="BN233">
            <v>430</v>
          </cell>
          <cell r="BO233">
            <v>438</v>
          </cell>
          <cell r="BP233">
            <v>450</v>
          </cell>
          <cell r="BQ233">
            <v>460</v>
          </cell>
          <cell r="BR233">
            <v>468</v>
          </cell>
          <cell r="BS233">
            <v>483</v>
          </cell>
          <cell r="BT233">
            <v>493</v>
          </cell>
          <cell r="BU233">
            <v>490</v>
          </cell>
          <cell r="BV233">
            <v>508</v>
          </cell>
          <cell r="BW233">
            <v>518</v>
          </cell>
          <cell r="BX233">
            <v>524</v>
          </cell>
          <cell r="BY233">
            <v>532</v>
          </cell>
          <cell r="BZ233">
            <v>546</v>
          </cell>
          <cell r="CA233">
            <v>543</v>
          </cell>
          <cell r="CB233">
            <v>569</v>
          </cell>
          <cell r="CC233">
            <v>590</v>
          </cell>
          <cell r="CD233">
            <v>609</v>
          </cell>
          <cell r="CE233">
            <v>627</v>
          </cell>
          <cell r="CF233">
            <v>644</v>
          </cell>
          <cell r="CG233">
            <v>661</v>
          </cell>
          <cell r="CH233">
            <v>680</v>
          </cell>
          <cell r="CI233">
            <v>689</v>
          </cell>
          <cell r="CJ233">
            <v>688</v>
          </cell>
          <cell r="CK233">
            <v>708</v>
          </cell>
          <cell r="CL233">
            <v>713</v>
          </cell>
          <cell r="CM233">
            <v>721</v>
          </cell>
          <cell r="CN233">
            <v>733</v>
          </cell>
          <cell r="CO233">
            <v>749</v>
          </cell>
          <cell r="CP233">
            <v>770</v>
          </cell>
          <cell r="CQ233">
            <v>781</v>
          </cell>
          <cell r="CR233">
            <v>793</v>
          </cell>
          <cell r="CS233">
            <v>805</v>
          </cell>
          <cell r="CT233">
            <v>816</v>
          </cell>
          <cell r="CU233">
            <v>824</v>
          </cell>
          <cell r="CV233">
            <v>823</v>
          </cell>
          <cell r="CW233">
            <v>827</v>
          </cell>
          <cell r="CX233">
            <v>837</v>
          </cell>
          <cell r="CY233">
            <v>851</v>
          </cell>
          <cell r="CZ233">
            <v>874</v>
          </cell>
          <cell r="DA233">
            <v>895</v>
          </cell>
          <cell r="DB233">
            <v>905</v>
          </cell>
          <cell r="DC233">
            <v>913</v>
          </cell>
          <cell r="DD233">
            <v>921</v>
          </cell>
          <cell r="DE233">
            <v>942</v>
          </cell>
          <cell r="DF233">
            <v>954</v>
          </cell>
          <cell r="DG233">
            <v>977</v>
          </cell>
          <cell r="DH233">
            <v>985</v>
          </cell>
          <cell r="DI233">
            <v>985</v>
          </cell>
          <cell r="DJ233">
            <v>990</v>
          </cell>
          <cell r="DK233">
            <v>992</v>
          </cell>
          <cell r="DL233">
            <v>985</v>
          </cell>
          <cell r="DM233">
            <v>993</v>
          </cell>
          <cell r="DN233">
            <v>989</v>
          </cell>
          <cell r="DO233">
            <v>984</v>
          </cell>
          <cell r="DP233">
            <v>996</v>
          </cell>
          <cell r="DQ233">
            <v>998</v>
          </cell>
          <cell r="DR233">
            <v>997</v>
          </cell>
          <cell r="DS233">
            <v>1011</v>
          </cell>
          <cell r="DT233">
            <v>1013</v>
          </cell>
          <cell r="DU233">
            <v>1011</v>
          </cell>
          <cell r="DV233">
            <v>1012</v>
          </cell>
          <cell r="DW233">
            <v>1005</v>
          </cell>
          <cell r="DX233">
            <v>1015</v>
          </cell>
          <cell r="DY233">
            <v>1023</v>
          </cell>
          <cell r="DZ233">
            <v>1021</v>
          </cell>
          <cell r="EA233">
            <v>1018</v>
          </cell>
          <cell r="EB233">
            <v>1022</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
          </cell>
          <cell r="ET233" t="str">
            <v/>
          </cell>
          <cell r="EU233" t="str">
            <v/>
          </cell>
          <cell r="EV233" t="str">
            <v/>
          </cell>
          <cell r="EW233" t="str">
            <v/>
          </cell>
          <cell r="EX233" t="str">
            <v/>
          </cell>
          <cell r="EY233" t="str">
            <v/>
          </cell>
          <cell r="EZ233" t="str">
            <v/>
          </cell>
          <cell r="FA233" t="str">
            <v/>
          </cell>
          <cell r="FB233" t="str">
            <v/>
          </cell>
          <cell r="FC233" t="str">
            <v/>
          </cell>
          <cell r="FD233" t="str">
            <v/>
          </cell>
          <cell r="FE233" t="str">
            <v/>
          </cell>
          <cell r="FF233" t="str">
            <v/>
          </cell>
          <cell r="FG233" t="str">
            <v/>
          </cell>
          <cell r="FH233" t="str">
            <v/>
          </cell>
          <cell r="FI233" t="str">
            <v/>
          </cell>
          <cell r="FJ233" t="str">
            <v/>
          </cell>
          <cell r="FK233" t="str">
            <v/>
          </cell>
          <cell r="FL233" t="str">
            <v/>
          </cell>
          <cell r="FM233" t="str">
            <v/>
          </cell>
          <cell r="FN233" t="str">
            <v/>
          </cell>
          <cell r="FO233" t="str">
            <v/>
          </cell>
          <cell r="FP233" t="str">
            <v/>
          </cell>
          <cell r="FQ233" t="str">
            <v/>
          </cell>
          <cell r="FR233" t="str">
            <v/>
          </cell>
          <cell r="FS233" t="str">
            <v/>
          </cell>
          <cell r="FT233" t="str">
            <v/>
          </cell>
          <cell r="FU233" t="str">
            <v/>
          </cell>
          <cell r="FV233" t="str">
            <v/>
          </cell>
          <cell r="FW233" t="str">
            <v/>
          </cell>
          <cell r="FX233" t="str">
            <v/>
          </cell>
          <cell r="FY233" t="str">
            <v/>
          </cell>
          <cell r="FZ233" t="str">
            <v/>
          </cell>
          <cell r="GA233" t="str">
            <v/>
          </cell>
          <cell r="GB233" t="str">
            <v/>
          </cell>
          <cell r="GC233" t="str">
            <v/>
          </cell>
          <cell r="GD233" t="str">
            <v/>
          </cell>
          <cell r="GE233" t="str">
            <v/>
          </cell>
          <cell r="GF233" t="str">
            <v/>
          </cell>
          <cell r="GG233" t="str">
            <v/>
          </cell>
          <cell r="GH233" t="str">
            <v/>
          </cell>
          <cell r="GI233" t="str">
            <v/>
          </cell>
          <cell r="GJ233" t="str">
            <v/>
          </cell>
          <cell r="GK233" t="str">
            <v/>
          </cell>
          <cell r="GL233" t="str">
            <v/>
          </cell>
          <cell r="GM233" t="str">
            <v/>
          </cell>
          <cell r="GN233" t="str">
            <v/>
          </cell>
          <cell r="GO233" t="str">
            <v/>
          </cell>
          <cell r="GP233" t="str">
            <v/>
          </cell>
          <cell r="GQ233" t="str">
            <v/>
          </cell>
          <cell r="GR233" t="str">
            <v/>
          </cell>
          <cell r="GS233" t="str">
            <v/>
          </cell>
          <cell r="GT233" t="str">
            <v/>
          </cell>
          <cell r="GU233" t="str">
            <v/>
          </cell>
          <cell r="GV233" t="str">
            <v/>
          </cell>
          <cell r="GW233" t="str">
            <v/>
          </cell>
          <cell r="GX233" t="str">
            <v/>
          </cell>
          <cell r="GY233" t="str">
            <v/>
          </cell>
          <cell r="GZ233" t="str">
            <v/>
          </cell>
          <cell r="HA233" t="str">
            <v/>
          </cell>
          <cell r="HB233" t="str">
            <v/>
          </cell>
          <cell r="HC233" t="str">
            <v/>
          </cell>
          <cell r="HD233" t="str">
            <v/>
          </cell>
          <cell r="HE233" t="str">
            <v/>
          </cell>
          <cell r="HF233" t="str">
            <v/>
          </cell>
          <cell r="HG233" t="str">
            <v/>
          </cell>
          <cell r="HH233" t="str">
            <v/>
          </cell>
          <cell r="HI233" t="str">
            <v/>
          </cell>
          <cell r="HJ233" t="str">
            <v/>
          </cell>
          <cell r="HK233" t="str">
            <v/>
          </cell>
          <cell r="HL233" t="str">
            <v/>
          </cell>
          <cell r="HM233" t="str">
            <v/>
          </cell>
          <cell r="HN233" t="str">
            <v/>
          </cell>
          <cell r="HO233" t="str">
            <v/>
          </cell>
          <cell r="HP233" t="str">
            <v/>
          </cell>
          <cell r="HQ233" t="str">
            <v/>
          </cell>
          <cell r="HR233" t="str">
            <v/>
          </cell>
          <cell r="HS233" t="str">
            <v/>
          </cell>
          <cell r="HT233" t="str">
            <v/>
          </cell>
          <cell r="HU233" t="str">
            <v/>
          </cell>
          <cell r="HV233" t="str">
            <v/>
          </cell>
          <cell r="HW233" t="str">
            <v/>
          </cell>
          <cell r="HX233" t="str">
            <v/>
          </cell>
          <cell r="HY233" t="str">
            <v/>
          </cell>
          <cell r="HZ233" t="str">
            <v/>
          </cell>
          <cell r="IA233" t="str">
            <v/>
          </cell>
          <cell r="IB233" t="str">
            <v/>
          </cell>
          <cell r="IC233" t="str">
            <v/>
          </cell>
          <cell r="ID233" t="str">
            <v/>
          </cell>
          <cell r="IE233" t="str">
            <v/>
          </cell>
          <cell r="IF233" t="str">
            <v/>
          </cell>
          <cell r="IG233" t="str">
            <v/>
          </cell>
          <cell r="IH233" t="str">
            <v/>
          </cell>
          <cell r="II233" t="str">
            <v/>
          </cell>
          <cell r="IJ233" t="str">
            <v/>
          </cell>
          <cell r="IK233" t="str">
            <v/>
          </cell>
          <cell r="IL233" t="str">
            <v/>
          </cell>
          <cell r="IM233" t="str">
            <v/>
          </cell>
          <cell r="IN233" t="str">
            <v/>
          </cell>
          <cell r="IO233" t="str">
            <v/>
          </cell>
          <cell r="IP233" t="str">
            <v/>
          </cell>
          <cell r="IQ233" t="str">
            <v/>
          </cell>
          <cell r="IR233" t="str">
            <v/>
          </cell>
          <cell r="IS233" t="str">
            <v/>
          </cell>
          <cell r="IT233" t="str">
            <v/>
          </cell>
          <cell r="IU233" t="str">
            <v/>
          </cell>
          <cell r="IV233" t="str">
            <v/>
          </cell>
          <cell r="IW233" t="str">
            <v/>
          </cell>
          <cell r="IX233" t="str">
            <v/>
          </cell>
          <cell r="IY233" t="str">
            <v/>
          </cell>
          <cell r="IZ233" t="str">
            <v/>
          </cell>
          <cell r="JA233" t="str">
            <v/>
          </cell>
          <cell r="JB233" t="str">
            <v/>
          </cell>
          <cell r="JC233" t="str">
            <v/>
          </cell>
          <cell r="JD233" t="str">
            <v/>
          </cell>
          <cell r="JE233" t="str">
            <v/>
          </cell>
          <cell r="JF233" t="str">
            <v/>
          </cell>
          <cell r="JG233" t="str">
            <v/>
          </cell>
          <cell r="JH233" t="str">
            <v/>
          </cell>
          <cell r="JI233" t="str">
            <v/>
          </cell>
          <cell r="JJ233" t="str">
            <v/>
          </cell>
          <cell r="JK233" t="str">
            <v/>
          </cell>
          <cell r="JL233" t="str">
            <v/>
          </cell>
          <cell r="JM233" t="str">
            <v/>
          </cell>
          <cell r="JN233" t="str">
            <v/>
          </cell>
          <cell r="JO233" t="str">
            <v/>
          </cell>
          <cell r="JP233" t="str">
            <v/>
          </cell>
          <cell r="JQ233" t="str">
            <v/>
          </cell>
          <cell r="JR233" t="str">
            <v/>
          </cell>
          <cell r="JS233" t="str">
            <v/>
          </cell>
          <cell r="JT233" t="str">
            <v/>
          </cell>
          <cell r="JU233" t="str">
            <v/>
          </cell>
          <cell r="JV233" t="str">
            <v/>
          </cell>
          <cell r="JW233" t="str">
            <v/>
          </cell>
        </row>
        <row r="234">
          <cell r="F234">
            <v>232</v>
          </cell>
          <cell r="G234">
            <v>359</v>
          </cell>
          <cell r="H234">
            <v>370</v>
          </cell>
          <cell r="I234">
            <v>371</v>
          </cell>
          <cell r="J234">
            <v>382</v>
          </cell>
          <cell r="K234">
            <v>397</v>
          </cell>
          <cell r="L234">
            <v>400</v>
          </cell>
          <cell r="M234">
            <v>401</v>
          </cell>
          <cell r="N234">
            <v>421</v>
          </cell>
          <cell r="O234">
            <v>422</v>
          </cell>
          <cell r="P234">
            <v>413</v>
          </cell>
          <cell r="Q234">
            <v>443</v>
          </cell>
          <cell r="R234">
            <v>457</v>
          </cell>
          <cell r="S234">
            <v>463</v>
          </cell>
          <cell r="T234">
            <v>491</v>
          </cell>
          <cell r="U234">
            <v>510</v>
          </cell>
          <cell r="V234">
            <v>519</v>
          </cell>
          <cell r="W234">
            <v>534</v>
          </cell>
          <cell r="X234">
            <v>541</v>
          </cell>
          <cell r="Y234">
            <v>566</v>
          </cell>
          <cell r="Z234">
            <v>566</v>
          </cell>
          <cell r="AA234">
            <v>581</v>
          </cell>
          <cell r="AB234">
            <v>572</v>
          </cell>
          <cell r="AC234">
            <v>582</v>
          </cell>
          <cell r="AD234">
            <v>586</v>
          </cell>
          <cell r="AE234">
            <v>593</v>
          </cell>
          <cell r="AF234">
            <v>618</v>
          </cell>
          <cell r="AG234">
            <v>631</v>
          </cell>
          <cell r="AH234">
            <v>683</v>
          </cell>
          <cell r="AI234">
            <v>688</v>
          </cell>
          <cell r="AJ234">
            <v>712</v>
          </cell>
          <cell r="AK234">
            <v>745</v>
          </cell>
          <cell r="AL234">
            <v>755</v>
          </cell>
          <cell r="AM234">
            <v>736</v>
          </cell>
          <cell r="AN234">
            <v>738</v>
          </cell>
          <cell r="AO234">
            <v>723</v>
          </cell>
          <cell r="AP234">
            <v>722</v>
          </cell>
          <cell r="AQ234">
            <v>706</v>
          </cell>
          <cell r="AR234">
            <v>684</v>
          </cell>
          <cell r="AS234">
            <v>667</v>
          </cell>
          <cell r="AT234">
            <v>668</v>
          </cell>
          <cell r="AU234">
            <v>668</v>
          </cell>
          <cell r="AV234">
            <v>666</v>
          </cell>
          <cell r="AW234">
            <v>674</v>
          </cell>
          <cell r="AX234">
            <v>695</v>
          </cell>
          <cell r="AY234">
            <v>706</v>
          </cell>
          <cell r="AZ234">
            <v>704</v>
          </cell>
          <cell r="BA234">
            <v>694</v>
          </cell>
          <cell r="BB234">
            <v>695</v>
          </cell>
          <cell r="BC234">
            <v>695</v>
          </cell>
          <cell r="BD234">
            <v>711</v>
          </cell>
          <cell r="BE234">
            <v>707</v>
          </cell>
          <cell r="BF234">
            <v>702</v>
          </cell>
          <cell r="BG234">
            <v>700</v>
          </cell>
          <cell r="BH234">
            <v>703</v>
          </cell>
          <cell r="BI234">
            <v>713</v>
          </cell>
          <cell r="BJ234">
            <v>722</v>
          </cell>
          <cell r="BK234">
            <v>719</v>
          </cell>
          <cell r="BL234">
            <v>722</v>
          </cell>
          <cell r="BM234">
            <v>722</v>
          </cell>
          <cell r="BN234">
            <v>724</v>
          </cell>
          <cell r="BO234">
            <v>730</v>
          </cell>
          <cell r="BP234">
            <v>753</v>
          </cell>
          <cell r="BQ234">
            <v>769</v>
          </cell>
          <cell r="BR234">
            <v>771</v>
          </cell>
          <cell r="BS234">
            <v>782</v>
          </cell>
          <cell r="BT234">
            <v>802</v>
          </cell>
          <cell r="BU234">
            <v>814</v>
          </cell>
          <cell r="BV234">
            <v>821</v>
          </cell>
          <cell r="BW234">
            <v>836</v>
          </cell>
          <cell r="BX234">
            <v>840</v>
          </cell>
          <cell r="BY234">
            <v>851</v>
          </cell>
          <cell r="BZ234">
            <v>875</v>
          </cell>
          <cell r="CA234">
            <v>910</v>
          </cell>
          <cell r="CB234">
            <v>957</v>
          </cell>
          <cell r="CC234">
            <v>999</v>
          </cell>
          <cell r="CD234">
            <v>1053</v>
          </cell>
          <cell r="CE234">
            <v>1108</v>
          </cell>
          <cell r="CF234">
            <v>1118</v>
          </cell>
          <cell r="CG234">
            <v>1148</v>
          </cell>
          <cell r="CH234">
            <v>1172</v>
          </cell>
          <cell r="CI234">
            <v>1176</v>
          </cell>
          <cell r="CJ234">
            <v>1169</v>
          </cell>
          <cell r="CK234">
            <v>1193</v>
          </cell>
          <cell r="CL234">
            <v>1207</v>
          </cell>
          <cell r="CM234">
            <v>1205</v>
          </cell>
          <cell r="CN234">
            <v>1208</v>
          </cell>
          <cell r="CO234">
            <v>1219</v>
          </cell>
          <cell r="CP234">
            <v>1229</v>
          </cell>
          <cell r="CQ234">
            <v>1230</v>
          </cell>
          <cell r="CR234">
            <v>1236</v>
          </cell>
          <cell r="CS234">
            <v>1242</v>
          </cell>
          <cell r="CT234">
            <v>1241</v>
          </cell>
          <cell r="CU234">
            <v>1250</v>
          </cell>
          <cell r="CV234">
            <v>1247</v>
          </cell>
          <cell r="CW234">
            <v>1279</v>
          </cell>
          <cell r="CX234">
            <v>1317</v>
          </cell>
          <cell r="CY234">
            <v>1351</v>
          </cell>
          <cell r="CZ234">
            <v>1405</v>
          </cell>
          <cell r="DA234">
            <v>1459</v>
          </cell>
          <cell r="DB234">
            <v>1514</v>
          </cell>
          <cell r="DC234">
            <v>1564</v>
          </cell>
          <cell r="DD234">
            <v>1587</v>
          </cell>
          <cell r="DE234">
            <v>1615</v>
          </cell>
          <cell r="DF234">
            <v>1658</v>
          </cell>
          <cell r="DG234">
            <v>1688</v>
          </cell>
          <cell r="DH234">
            <v>1709</v>
          </cell>
          <cell r="DI234">
            <v>1738</v>
          </cell>
          <cell r="DJ234">
            <v>1760</v>
          </cell>
          <cell r="DK234">
            <v>1770</v>
          </cell>
          <cell r="DL234">
            <v>1771</v>
          </cell>
          <cell r="DM234">
            <v>1789</v>
          </cell>
          <cell r="DN234">
            <v>1819</v>
          </cell>
          <cell r="DO234">
            <v>1836</v>
          </cell>
          <cell r="DP234">
            <v>1852</v>
          </cell>
          <cell r="DQ234">
            <v>1863</v>
          </cell>
          <cell r="DR234">
            <v>1884</v>
          </cell>
          <cell r="DS234">
            <v>1898</v>
          </cell>
          <cell r="DT234">
            <v>1905</v>
          </cell>
          <cell r="DU234">
            <v>1910</v>
          </cell>
          <cell r="DV234">
            <v>1914</v>
          </cell>
          <cell r="DW234">
            <v>1881</v>
          </cell>
          <cell r="DX234">
            <v>1878</v>
          </cell>
          <cell r="DY234">
            <v>1892</v>
          </cell>
          <cell r="DZ234">
            <v>1894</v>
          </cell>
          <cell r="EA234">
            <v>1894</v>
          </cell>
          <cell r="EB234">
            <v>1892</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
          </cell>
          <cell r="ET234" t="str">
            <v/>
          </cell>
          <cell r="EU234" t="str">
            <v/>
          </cell>
          <cell r="EV234" t="str">
            <v/>
          </cell>
          <cell r="EW234" t="str">
            <v/>
          </cell>
          <cell r="EX234" t="str">
            <v/>
          </cell>
          <cell r="EY234" t="str">
            <v/>
          </cell>
          <cell r="EZ234" t="str">
            <v/>
          </cell>
          <cell r="FA234" t="str">
            <v/>
          </cell>
          <cell r="FB234" t="str">
            <v/>
          </cell>
          <cell r="FC234" t="str">
            <v/>
          </cell>
          <cell r="FD234" t="str">
            <v/>
          </cell>
          <cell r="FE234" t="str">
            <v/>
          </cell>
          <cell r="FF234" t="str">
            <v/>
          </cell>
          <cell r="FG234" t="str">
            <v/>
          </cell>
          <cell r="FH234" t="str">
            <v/>
          </cell>
          <cell r="FI234" t="str">
            <v/>
          </cell>
          <cell r="FJ234" t="str">
            <v/>
          </cell>
          <cell r="FK234" t="str">
            <v/>
          </cell>
          <cell r="FL234" t="str">
            <v/>
          </cell>
          <cell r="FM234" t="str">
            <v/>
          </cell>
          <cell r="FN234" t="str">
            <v/>
          </cell>
          <cell r="FO234" t="str">
            <v/>
          </cell>
          <cell r="FP234" t="str">
            <v/>
          </cell>
          <cell r="FQ234" t="str">
            <v/>
          </cell>
          <cell r="FR234" t="str">
            <v/>
          </cell>
          <cell r="FS234" t="str">
            <v/>
          </cell>
          <cell r="FT234" t="str">
            <v/>
          </cell>
          <cell r="FU234" t="str">
            <v/>
          </cell>
          <cell r="FV234" t="str">
            <v/>
          </cell>
          <cell r="FW234" t="str">
            <v/>
          </cell>
          <cell r="FX234" t="str">
            <v/>
          </cell>
          <cell r="FY234" t="str">
            <v/>
          </cell>
          <cell r="FZ234" t="str">
            <v/>
          </cell>
          <cell r="GA234" t="str">
            <v/>
          </cell>
          <cell r="GB234" t="str">
            <v/>
          </cell>
          <cell r="GC234" t="str">
            <v/>
          </cell>
          <cell r="GD234" t="str">
            <v/>
          </cell>
          <cell r="GE234" t="str">
            <v/>
          </cell>
          <cell r="GF234" t="str">
            <v/>
          </cell>
          <cell r="GG234" t="str">
            <v/>
          </cell>
          <cell r="GH234" t="str">
            <v/>
          </cell>
          <cell r="GI234" t="str">
            <v/>
          </cell>
          <cell r="GJ234" t="str">
            <v/>
          </cell>
          <cell r="GK234" t="str">
            <v/>
          </cell>
          <cell r="GL234" t="str">
            <v/>
          </cell>
          <cell r="GM234" t="str">
            <v/>
          </cell>
          <cell r="GN234" t="str">
            <v/>
          </cell>
          <cell r="GO234" t="str">
            <v/>
          </cell>
          <cell r="GP234" t="str">
            <v/>
          </cell>
          <cell r="GQ234" t="str">
            <v/>
          </cell>
          <cell r="GR234" t="str">
            <v/>
          </cell>
          <cell r="GS234" t="str">
            <v/>
          </cell>
          <cell r="GT234" t="str">
            <v/>
          </cell>
          <cell r="GU234" t="str">
            <v/>
          </cell>
          <cell r="GV234" t="str">
            <v/>
          </cell>
          <cell r="GW234" t="str">
            <v/>
          </cell>
          <cell r="GX234" t="str">
            <v/>
          </cell>
          <cell r="GY234" t="str">
            <v/>
          </cell>
          <cell r="GZ234" t="str">
            <v/>
          </cell>
          <cell r="HA234" t="str">
            <v/>
          </cell>
          <cell r="HB234" t="str">
            <v/>
          </cell>
          <cell r="HC234" t="str">
            <v/>
          </cell>
          <cell r="HD234" t="str">
            <v/>
          </cell>
          <cell r="HE234" t="str">
            <v/>
          </cell>
          <cell r="HF234" t="str">
            <v/>
          </cell>
          <cell r="HG234" t="str">
            <v/>
          </cell>
          <cell r="HH234" t="str">
            <v/>
          </cell>
          <cell r="HI234" t="str">
            <v/>
          </cell>
          <cell r="HJ234" t="str">
            <v/>
          </cell>
          <cell r="HK234" t="str">
            <v/>
          </cell>
          <cell r="HL234" t="str">
            <v/>
          </cell>
          <cell r="HM234" t="str">
            <v/>
          </cell>
          <cell r="HN234" t="str">
            <v/>
          </cell>
          <cell r="HO234" t="str">
            <v/>
          </cell>
          <cell r="HP234" t="str">
            <v/>
          </cell>
          <cell r="HQ234" t="str">
            <v/>
          </cell>
          <cell r="HR234" t="str">
            <v/>
          </cell>
          <cell r="HS234" t="str">
            <v/>
          </cell>
          <cell r="HT234" t="str">
            <v/>
          </cell>
          <cell r="HU234" t="str">
            <v/>
          </cell>
          <cell r="HV234" t="str">
            <v/>
          </cell>
          <cell r="HW234" t="str">
            <v/>
          </cell>
          <cell r="HX234" t="str">
            <v/>
          </cell>
          <cell r="HY234" t="str">
            <v/>
          </cell>
          <cell r="HZ234" t="str">
            <v/>
          </cell>
          <cell r="IA234" t="str">
            <v/>
          </cell>
          <cell r="IB234" t="str">
            <v/>
          </cell>
          <cell r="IC234" t="str">
            <v/>
          </cell>
          <cell r="ID234" t="str">
            <v/>
          </cell>
          <cell r="IE234" t="str">
            <v/>
          </cell>
          <cell r="IF234" t="str">
            <v/>
          </cell>
          <cell r="IG234" t="str">
            <v/>
          </cell>
          <cell r="IH234" t="str">
            <v/>
          </cell>
          <cell r="II234" t="str">
            <v/>
          </cell>
          <cell r="IJ234" t="str">
            <v/>
          </cell>
          <cell r="IK234" t="str">
            <v/>
          </cell>
          <cell r="IL234" t="str">
            <v/>
          </cell>
          <cell r="IM234" t="str">
            <v/>
          </cell>
          <cell r="IN234" t="str">
            <v/>
          </cell>
          <cell r="IO234" t="str">
            <v/>
          </cell>
          <cell r="IP234" t="str">
            <v/>
          </cell>
          <cell r="IQ234" t="str">
            <v/>
          </cell>
          <cell r="IR234" t="str">
            <v/>
          </cell>
          <cell r="IS234" t="str">
            <v/>
          </cell>
          <cell r="IT234" t="str">
            <v/>
          </cell>
          <cell r="IU234" t="str">
            <v/>
          </cell>
          <cell r="IV234" t="str">
            <v/>
          </cell>
          <cell r="IW234" t="str">
            <v/>
          </cell>
          <cell r="IX234" t="str">
            <v/>
          </cell>
          <cell r="IY234" t="str">
            <v/>
          </cell>
          <cell r="IZ234" t="str">
            <v/>
          </cell>
          <cell r="JA234" t="str">
            <v/>
          </cell>
          <cell r="JB234" t="str">
            <v/>
          </cell>
          <cell r="JC234" t="str">
            <v/>
          </cell>
          <cell r="JD234" t="str">
            <v/>
          </cell>
          <cell r="JE234" t="str">
            <v/>
          </cell>
          <cell r="JF234" t="str">
            <v/>
          </cell>
          <cell r="JG234" t="str">
            <v/>
          </cell>
          <cell r="JH234" t="str">
            <v/>
          </cell>
          <cell r="JI234" t="str">
            <v/>
          </cell>
          <cell r="JJ234" t="str">
            <v/>
          </cell>
          <cell r="JK234" t="str">
            <v/>
          </cell>
          <cell r="JL234" t="str">
            <v/>
          </cell>
          <cell r="JM234" t="str">
            <v/>
          </cell>
          <cell r="JN234" t="str">
            <v/>
          </cell>
          <cell r="JO234" t="str">
            <v/>
          </cell>
          <cell r="JP234" t="str">
            <v/>
          </cell>
          <cell r="JQ234" t="str">
            <v/>
          </cell>
          <cell r="JR234" t="str">
            <v/>
          </cell>
          <cell r="JS234" t="str">
            <v/>
          </cell>
          <cell r="JT234" t="str">
            <v/>
          </cell>
          <cell r="JU234" t="str">
            <v/>
          </cell>
          <cell r="JV234" t="str">
            <v/>
          </cell>
          <cell r="JW234" t="str">
            <v/>
          </cell>
        </row>
        <row r="235">
          <cell r="F235">
            <v>233</v>
          </cell>
          <cell r="G235">
            <v>237</v>
          </cell>
          <cell r="H235">
            <v>249</v>
          </cell>
          <cell r="I235">
            <v>249</v>
          </cell>
          <cell r="J235">
            <v>261</v>
          </cell>
          <cell r="K235">
            <v>273</v>
          </cell>
          <cell r="L235">
            <v>270</v>
          </cell>
          <cell r="M235">
            <v>274</v>
          </cell>
          <cell r="N235">
            <v>315</v>
          </cell>
          <cell r="O235">
            <v>313</v>
          </cell>
          <cell r="P235">
            <v>307</v>
          </cell>
          <cell r="Q235">
            <v>335</v>
          </cell>
          <cell r="R235">
            <v>347</v>
          </cell>
          <cell r="S235">
            <v>349</v>
          </cell>
          <cell r="T235">
            <v>376</v>
          </cell>
          <cell r="U235">
            <v>394</v>
          </cell>
          <cell r="V235">
            <v>402</v>
          </cell>
          <cell r="W235">
            <v>418</v>
          </cell>
          <cell r="X235">
            <v>424</v>
          </cell>
          <cell r="Y235">
            <v>448</v>
          </cell>
          <cell r="Z235">
            <v>447</v>
          </cell>
          <cell r="AA235">
            <v>458</v>
          </cell>
          <cell r="AB235">
            <v>448</v>
          </cell>
          <cell r="AC235">
            <v>460</v>
          </cell>
          <cell r="AD235">
            <v>462</v>
          </cell>
          <cell r="AE235">
            <v>470</v>
          </cell>
          <cell r="AF235">
            <v>501</v>
          </cell>
          <cell r="AG235">
            <v>509</v>
          </cell>
          <cell r="AH235">
            <v>552</v>
          </cell>
          <cell r="AI235">
            <v>553</v>
          </cell>
          <cell r="AJ235">
            <v>555</v>
          </cell>
          <cell r="AK235">
            <v>566</v>
          </cell>
          <cell r="AL235">
            <v>568</v>
          </cell>
          <cell r="AM235">
            <v>537</v>
          </cell>
          <cell r="AN235">
            <v>529</v>
          </cell>
          <cell r="AO235">
            <v>512</v>
          </cell>
          <cell r="AP235">
            <v>499</v>
          </cell>
          <cell r="AQ235">
            <v>477</v>
          </cell>
          <cell r="AR235">
            <v>457</v>
          </cell>
          <cell r="AS235">
            <v>427</v>
          </cell>
          <cell r="AT235">
            <v>413</v>
          </cell>
          <cell r="AU235">
            <v>402</v>
          </cell>
          <cell r="AV235">
            <v>389</v>
          </cell>
          <cell r="AW235">
            <v>370</v>
          </cell>
          <cell r="AX235">
            <v>361</v>
          </cell>
          <cell r="AY235">
            <v>351</v>
          </cell>
          <cell r="AZ235">
            <v>342</v>
          </cell>
          <cell r="BA235">
            <v>318</v>
          </cell>
          <cell r="BB235">
            <v>317</v>
          </cell>
          <cell r="BC235">
            <v>306</v>
          </cell>
          <cell r="BD235">
            <v>284</v>
          </cell>
          <cell r="BE235">
            <v>260</v>
          </cell>
          <cell r="BF235">
            <v>240</v>
          </cell>
          <cell r="BG235">
            <v>218</v>
          </cell>
          <cell r="BH235">
            <v>206</v>
          </cell>
          <cell r="BI235">
            <v>190</v>
          </cell>
          <cell r="BJ235">
            <v>176</v>
          </cell>
          <cell r="BK235">
            <v>172</v>
          </cell>
          <cell r="BL235">
            <v>163</v>
          </cell>
          <cell r="BM235">
            <v>144</v>
          </cell>
          <cell r="BN235">
            <v>135</v>
          </cell>
          <cell r="BO235">
            <v>127</v>
          </cell>
          <cell r="BP235">
            <v>123</v>
          </cell>
          <cell r="BQ235">
            <v>118</v>
          </cell>
          <cell r="BR235">
            <v>107</v>
          </cell>
          <cell r="BS235">
            <v>102</v>
          </cell>
          <cell r="BT235">
            <v>104</v>
          </cell>
          <cell r="BU235">
            <v>96</v>
          </cell>
          <cell r="BV235">
            <v>93</v>
          </cell>
          <cell r="BW235">
            <v>88</v>
          </cell>
          <cell r="BX235">
            <v>81</v>
          </cell>
          <cell r="BY235">
            <v>71</v>
          </cell>
          <cell r="BZ235">
            <v>67</v>
          </cell>
          <cell r="CA235">
            <v>82</v>
          </cell>
          <cell r="CB235">
            <v>81</v>
          </cell>
          <cell r="CC235">
            <v>82</v>
          </cell>
          <cell r="CD235">
            <v>81</v>
          </cell>
          <cell r="CE235">
            <v>85</v>
          </cell>
          <cell r="CF235">
            <v>83</v>
          </cell>
          <cell r="CG235">
            <v>80</v>
          </cell>
          <cell r="CH235">
            <v>76</v>
          </cell>
          <cell r="CI235">
            <v>65</v>
          </cell>
          <cell r="CJ235">
            <v>58</v>
          </cell>
          <cell r="CK235">
            <v>57</v>
          </cell>
          <cell r="CL235">
            <v>56</v>
          </cell>
          <cell r="CM235">
            <v>55</v>
          </cell>
          <cell r="CN235">
            <v>56</v>
          </cell>
          <cell r="CO235">
            <v>57</v>
          </cell>
          <cell r="CP235">
            <v>54</v>
          </cell>
          <cell r="CQ235">
            <v>45</v>
          </cell>
          <cell r="CR235">
            <v>47</v>
          </cell>
          <cell r="CS235">
            <v>47</v>
          </cell>
          <cell r="CT235">
            <v>46</v>
          </cell>
          <cell r="CU235">
            <v>46</v>
          </cell>
          <cell r="CV235">
            <v>44</v>
          </cell>
          <cell r="CW235">
            <v>47</v>
          </cell>
          <cell r="CX235">
            <v>49</v>
          </cell>
          <cell r="CY235">
            <v>46</v>
          </cell>
          <cell r="CZ235">
            <v>31</v>
          </cell>
          <cell r="DA235">
            <v>30</v>
          </cell>
          <cell r="DB235">
            <v>33</v>
          </cell>
          <cell r="DC235">
            <v>30</v>
          </cell>
          <cell r="DD235">
            <v>32</v>
          </cell>
          <cell r="DE235">
            <v>35</v>
          </cell>
          <cell r="DF235">
            <v>39</v>
          </cell>
          <cell r="DG235">
            <v>41</v>
          </cell>
          <cell r="DH235">
            <v>40</v>
          </cell>
          <cell r="DI235">
            <v>45</v>
          </cell>
          <cell r="DJ235">
            <v>45</v>
          </cell>
          <cell r="DK235">
            <v>46</v>
          </cell>
          <cell r="DL235">
            <v>50</v>
          </cell>
          <cell r="DM235">
            <v>57</v>
          </cell>
          <cell r="DN235">
            <v>65</v>
          </cell>
          <cell r="DO235">
            <v>77</v>
          </cell>
          <cell r="DP235">
            <v>80</v>
          </cell>
          <cell r="DQ235">
            <v>81</v>
          </cell>
          <cell r="DR235">
            <v>88</v>
          </cell>
          <cell r="DS235">
            <v>93</v>
          </cell>
          <cell r="DT235">
            <v>94</v>
          </cell>
          <cell r="DU235">
            <v>98</v>
          </cell>
          <cell r="DV235">
            <v>99</v>
          </cell>
          <cell r="DW235">
            <v>99</v>
          </cell>
          <cell r="DX235">
            <v>107</v>
          </cell>
          <cell r="DY235">
            <v>108</v>
          </cell>
          <cell r="DZ235">
            <v>116</v>
          </cell>
          <cell r="EA235">
            <v>119</v>
          </cell>
          <cell r="EB235">
            <v>120</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
          </cell>
          <cell r="ET235" t="str">
            <v/>
          </cell>
          <cell r="EU235" t="str">
            <v/>
          </cell>
          <cell r="EV235" t="str">
            <v/>
          </cell>
          <cell r="EW235" t="str">
            <v/>
          </cell>
          <cell r="EX235" t="str">
            <v/>
          </cell>
          <cell r="EY235" t="str">
            <v/>
          </cell>
          <cell r="EZ235" t="str">
            <v/>
          </cell>
          <cell r="FA235" t="str">
            <v/>
          </cell>
          <cell r="FB235" t="str">
            <v/>
          </cell>
          <cell r="FC235" t="str">
            <v/>
          </cell>
          <cell r="FD235" t="str">
            <v/>
          </cell>
          <cell r="FE235" t="str">
            <v/>
          </cell>
          <cell r="FF235" t="str">
            <v/>
          </cell>
          <cell r="FG235" t="str">
            <v/>
          </cell>
          <cell r="FH235" t="str">
            <v/>
          </cell>
          <cell r="FI235" t="str">
            <v/>
          </cell>
          <cell r="FJ235" t="str">
            <v/>
          </cell>
          <cell r="FK235" t="str">
            <v/>
          </cell>
          <cell r="FL235" t="str">
            <v/>
          </cell>
          <cell r="FM235" t="str">
            <v/>
          </cell>
          <cell r="FN235" t="str">
            <v/>
          </cell>
          <cell r="FO235" t="str">
            <v/>
          </cell>
          <cell r="FP235" t="str">
            <v/>
          </cell>
          <cell r="FQ235" t="str">
            <v/>
          </cell>
          <cell r="FR235" t="str">
            <v/>
          </cell>
          <cell r="FS235" t="str">
            <v/>
          </cell>
          <cell r="FT235" t="str">
            <v/>
          </cell>
          <cell r="FU235" t="str">
            <v/>
          </cell>
          <cell r="FV235" t="str">
            <v/>
          </cell>
          <cell r="FW235" t="str">
            <v/>
          </cell>
          <cell r="FX235" t="str">
            <v/>
          </cell>
          <cell r="FY235" t="str">
            <v/>
          </cell>
          <cell r="FZ235" t="str">
            <v/>
          </cell>
          <cell r="GA235" t="str">
            <v/>
          </cell>
          <cell r="GB235" t="str">
            <v/>
          </cell>
          <cell r="GC235" t="str">
            <v/>
          </cell>
          <cell r="GD235" t="str">
            <v/>
          </cell>
          <cell r="GE235" t="str">
            <v/>
          </cell>
          <cell r="GF235" t="str">
            <v/>
          </cell>
          <cell r="GG235" t="str">
            <v/>
          </cell>
          <cell r="GH235" t="str">
            <v/>
          </cell>
          <cell r="GI235" t="str">
            <v/>
          </cell>
          <cell r="GJ235" t="str">
            <v/>
          </cell>
          <cell r="GK235" t="str">
            <v/>
          </cell>
          <cell r="GL235" t="str">
            <v/>
          </cell>
          <cell r="GM235" t="str">
            <v/>
          </cell>
          <cell r="GN235" t="str">
            <v/>
          </cell>
          <cell r="GO235" t="str">
            <v/>
          </cell>
          <cell r="GP235" t="str">
            <v/>
          </cell>
          <cell r="GQ235" t="str">
            <v/>
          </cell>
          <cell r="GR235" t="str">
            <v/>
          </cell>
          <cell r="GS235" t="str">
            <v/>
          </cell>
          <cell r="GT235" t="str">
            <v/>
          </cell>
          <cell r="GU235" t="str">
            <v/>
          </cell>
          <cell r="GV235" t="str">
            <v/>
          </cell>
          <cell r="GW235" t="str">
            <v/>
          </cell>
          <cell r="GX235" t="str">
            <v/>
          </cell>
          <cell r="GY235" t="str">
            <v/>
          </cell>
          <cell r="GZ235" t="str">
            <v/>
          </cell>
          <cell r="HA235" t="str">
            <v/>
          </cell>
          <cell r="HB235" t="str">
            <v/>
          </cell>
          <cell r="HC235" t="str">
            <v/>
          </cell>
          <cell r="HD235" t="str">
            <v/>
          </cell>
          <cell r="HE235" t="str">
            <v/>
          </cell>
          <cell r="HF235" t="str">
            <v/>
          </cell>
          <cell r="HG235" t="str">
            <v/>
          </cell>
          <cell r="HH235" t="str">
            <v/>
          </cell>
          <cell r="HI235" t="str">
            <v/>
          </cell>
          <cell r="HJ235" t="str">
            <v/>
          </cell>
          <cell r="HK235" t="str">
            <v/>
          </cell>
          <cell r="HL235" t="str">
            <v/>
          </cell>
          <cell r="HM235" t="str">
            <v/>
          </cell>
          <cell r="HN235" t="str">
            <v/>
          </cell>
          <cell r="HO235" t="str">
            <v/>
          </cell>
          <cell r="HP235" t="str">
            <v/>
          </cell>
          <cell r="HQ235" t="str">
            <v/>
          </cell>
          <cell r="HR235" t="str">
            <v/>
          </cell>
          <cell r="HS235" t="str">
            <v/>
          </cell>
          <cell r="HT235" t="str">
            <v/>
          </cell>
          <cell r="HU235" t="str">
            <v/>
          </cell>
          <cell r="HV235" t="str">
            <v/>
          </cell>
          <cell r="HW235" t="str">
            <v/>
          </cell>
          <cell r="HX235" t="str">
            <v/>
          </cell>
          <cell r="HY235" t="str">
            <v/>
          </cell>
          <cell r="HZ235" t="str">
            <v/>
          </cell>
          <cell r="IA235" t="str">
            <v/>
          </cell>
          <cell r="IB235" t="str">
            <v/>
          </cell>
          <cell r="IC235" t="str">
            <v/>
          </cell>
          <cell r="ID235" t="str">
            <v/>
          </cell>
          <cell r="IE235" t="str">
            <v/>
          </cell>
          <cell r="IF235" t="str">
            <v/>
          </cell>
          <cell r="IG235" t="str">
            <v/>
          </cell>
          <cell r="IH235" t="str">
            <v/>
          </cell>
          <cell r="II235" t="str">
            <v/>
          </cell>
          <cell r="IJ235" t="str">
            <v/>
          </cell>
          <cell r="IK235" t="str">
            <v/>
          </cell>
          <cell r="IL235" t="str">
            <v/>
          </cell>
          <cell r="IM235" t="str">
            <v/>
          </cell>
          <cell r="IN235" t="str">
            <v/>
          </cell>
          <cell r="IO235" t="str">
            <v/>
          </cell>
          <cell r="IP235" t="str">
            <v/>
          </cell>
          <cell r="IQ235" t="str">
            <v/>
          </cell>
          <cell r="IR235" t="str">
            <v/>
          </cell>
          <cell r="IS235" t="str">
            <v/>
          </cell>
          <cell r="IT235" t="str">
            <v/>
          </cell>
          <cell r="IU235" t="str">
            <v/>
          </cell>
          <cell r="IV235" t="str">
            <v/>
          </cell>
          <cell r="IW235" t="str">
            <v/>
          </cell>
          <cell r="IX235" t="str">
            <v/>
          </cell>
          <cell r="IY235" t="str">
            <v/>
          </cell>
          <cell r="IZ235" t="str">
            <v/>
          </cell>
          <cell r="JA235" t="str">
            <v/>
          </cell>
          <cell r="JB235" t="str">
            <v/>
          </cell>
          <cell r="JC235" t="str">
            <v/>
          </cell>
          <cell r="JD235" t="str">
            <v/>
          </cell>
          <cell r="JE235" t="str">
            <v/>
          </cell>
          <cell r="JF235" t="str">
            <v/>
          </cell>
          <cell r="JG235" t="str">
            <v/>
          </cell>
          <cell r="JH235" t="str">
            <v/>
          </cell>
          <cell r="JI235" t="str">
            <v/>
          </cell>
          <cell r="JJ235" t="str">
            <v/>
          </cell>
          <cell r="JK235" t="str">
            <v/>
          </cell>
          <cell r="JL235" t="str">
            <v/>
          </cell>
          <cell r="JM235" t="str">
            <v/>
          </cell>
          <cell r="JN235" t="str">
            <v/>
          </cell>
          <cell r="JO235" t="str">
            <v/>
          </cell>
          <cell r="JP235" t="str">
            <v/>
          </cell>
          <cell r="JQ235" t="str">
            <v/>
          </cell>
          <cell r="JR235" t="str">
            <v/>
          </cell>
          <cell r="JS235" t="str">
            <v/>
          </cell>
          <cell r="JT235" t="str">
            <v/>
          </cell>
          <cell r="JU235" t="str">
            <v/>
          </cell>
          <cell r="JV235" t="str">
            <v/>
          </cell>
          <cell r="JW235" t="str">
            <v/>
          </cell>
        </row>
        <row r="236">
          <cell r="F236">
            <v>234</v>
          </cell>
          <cell r="G236">
            <v>2</v>
          </cell>
          <cell r="H236">
            <v>2</v>
          </cell>
          <cell r="I236">
            <v>1</v>
          </cell>
          <cell r="J236">
            <v>1</v>
          </cell>
          <cell r="K236">
            <v>1</v>
          </cell>
          <cell r="L236">
            <v>1</v>
          </cell>
          <cell r="M236">
            <v>1</v>
          </cell>
          <cell r="N236">
            <v>1</v>
          </cell>
          <cell r="O236">
            <v>1</v>
          </cell>
          <cell r="P236">
            <v>1</v>
          </cell>
          <cell r="Q236">
            <v>1</v>
          </cell>
          <cell r="R236">
            <v>1</v>
          </cell>
          <cell r="S236">
            <v>1</v>
          </cell>
          <cell r="T236">
            <v>0</v>
          </cell>
          <cell r="U236">
            <v>1</v>
          </cell>
          <cell r="V236">
            <v>3</v>
          </cell>
          <cell r="W236">
            <v>3</v>
          </cell>
          <cell r="X236">
            <v>2</v>
          </cell>
          <cell r="Y236">
            <v>2</v>
          </cell>
          <cell r="Z236">
            <v>2</v>
          </cell>
          <cell r="AA236">
            <v>2</v>
          </cell>
          <cell r="AB236">
            <v>2</v>
          </cell>
          <cell r="AC236">
            <v>2</v>
          </cell>
          <cell r="AD236">
            <v>2</v>
          </cell>
          <cell r="AE236">
            <v>2</v>
          </cell>
          <cell r="AF236">
            <v>2</v>
          </cell>
          <cell r="AG236">
            <v>2</v>
          </cell>
          <cell r="AH236">
            <v>2</v>
          </cell>
          <cell r="AI236">
            <v>2</v>
          </cell>
          <cell r="AJ236">
            <v>2</v>
          </cell>
          <cell r="AK236">
            <v>2</v>
          </cell>
          <cell r="AL236">
            <v>2</v>
          </cell>
          <cell r="AM236">
            <v>2</v>
          </cell>
          <cell r="AN236">
            <v>2</v>
          </cell>
          <cell r="AO236">
            <v>2</v>
          </cell>
          <cell r="AP236">
            <v>1</v>
          </cell>
          <cell r="AQ236">
            <v>1</v>
          </cell>
          <cell r="AR236">
            <v>1</v>
          </cell>
          <cell r="AS236">
            <v>1</v>
          </cell>
          <cell r="AT236">
            <v>1</v>
          </cell>
          <cell r="AU236">
            <v>1</v>
          </cell>
          <cell r="AV236">
            <v>1</v>
          </cell>
          <cell r="AW236">
            <v>1</v>
          </cell>
          <cell r="AX236">
            <v>1</v>
          </cell>
          <cell r="AY236">
            <v>1</v>
          </cell>
          <cell r="AZ236">
            <v>1</v>
          </cell>
          <cell r="BA236">
            <v>1</v>
          </cell>
          <cell r="BB236">
            <v>1</v>
          </cell>
          <cell r="BC236">
            <v>2</v>
          </cell>
          <cell r="BD236">
            <v>3</v>
          </cell>
          <cell r="BE236">
            <v>1</v>
          </cell>
          <cell r="BF236">
            <v>1</v>
          </cell>
          <cell r="BG236">
            <v>1</v>
          </cell>
          <cell r="BH236">
            <v>1</v>
          </cell>
          <cell r="BI236">
            <v>1</v>
          </cell>
          <cell r="BJ236">
            <v>1</v>
          </cell>
          <cell r="BK236">
            <v>1</v>
          </cell>
          <cell r="BL236">
            <v>1</v>
          </cell>
          <cell r="BM236">
            <v>1</v>
          </cell>
          <cell r="BN236">
            <v>1</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
          </cell>
          <cell r="ET236" t="str">
            <v/>
          </cell>
          <cell r="EU236" t="str">
            <v/>
          </cell>
          <cell r="EV236" t="str">
            <v/>
          </cell>
          <cell r="EW236" t="str">
            <v/>
          </cell>
          <cell r="EX236" t="str">
            <v/>
          </cell>
          <cell r="EY236" t="str">
            <v/>
          </cell>
          <cell r="EZ236" t="str">
            <v/>
          </cell>
          <cell r="FA236" t="str">
            <v/>
          </cell>
          <cell r="FB236" t="str">
            <v/>
          </cell>
          <cell r="FC236" t="str">
            <v/>
          </cell>
          <cell r="FD236" t="str">
            <v/>
          </cell>
          <cell r="FE236" t="str">
            <v/>
          </cell>
          <cell r="FF236" t="str">
            <v/>
          </cell>
          <cell r="FG236" t="str">
            <v/>
          </cell>
          <cell r="FH236" t="str">
            <v/>
          </cell>
          <cell r="FI236" t="str">
            <v/>
          </cell>
          <cell r="FJ236" t="str">
            <v/>
          </cell>
          <cell r="FK236" t="str">
            <v/>
          </cell>
          <cell r="FL236" t="str">
            <v/>
          </cell>
          <cell r="FM236" t="str">
            <v/>
          </cell>
          <cell r="FN236" t="str">
            <v/>
          </cell>
          <cell r="FO236" t="str">
            <v/>
          </cell>
          <cell r="FP236" t="str">
            <v/>
          </cell>
          <cell r="FQ236" t="str">
            <v/>
          </cell>
          <cell r="FR236" t="str">
            <v/>
          </cell>
          <cell r="FS236" t="str">
            <v/>
          </cell>
          <cell r="FT236" t="str">
            <v/>
          </cell>
          <cell r="FU236" t="str">
            <v/>
          </cell>
          <cell r="FV236" t="str">
            <v/>
          </cell>
          <cell r="FW236" t="str">
            <v/>
          </cell>
          <cell r="FX236" t="str">
            <v/>
          </cell>
          <cell r="FY236" t="str">
            <v/>
          </cell>
          <cell r="FZ236" t="str">
            <v/>
          </cell>
          <cell r="GA236" t="str">
            <v/>
          </cell>
          <cell r="GB236" t="str">
            <v/>
          </cell>
          <cell r="GC236" t="str">
            <v/>
          </cell>
          <cell r="GD236" t="str">
            <v/>
          </cell>
          <cell r="GE236" t="str">
            <v/>
          </cell>
          <cell r="GF236" t="str">
            <v/>
          </cell>
          <cell r="GG236" t="str">
            <v/>
          </cell>
          <cell r="GH236" t="str">
            <v/>
          </cell>
          <cell r="GI236" t="str">
            <v/>
          </cell>
          <cell r="GJ236" t="str">
            <v/>
          </cell>
          <cell r="GK236" t="str">
            <v/>
          </cell>
          <cell r="GL236" t="str">
            <v/>
          </cell>
          <cell r="GM236" t="str">
            <v/>
          </cell>
          <cell r="GN236" t="str">
            <v/>
          </cell>
          <cell r="GO236" t="str">
            <v/>
          </cell>
          <cell r="GP236" t="str">
            <v/>
          </cell>
          <cell r="GQ236" t="str">
            <v/>
          </cell>
          <cell r="GR236" t="str">
            <v/>
          </cell>
          <cell r="GS236" t="str">
            <v/>
          </cell>
          <cell r="GT236" t="str">
            <v/>
          </cell>
          <cell r="GU236" t="str">
            <v/>
          </cell>
          <cell r="GV236" t="str">
            <v/>
          </cell>
          <cell r="GW236" t="str">
            <v/>
          </cell>
          <cell r="GX236" t="str">
            <v/>
          </cell>
          <cell r="GY236" t="str">
            <v/>
          </cell>
          <cell r="GZ236" t="str">
            <v/>
          </cell>
          <cell r="HA236" t="str">
            <v/>
          </cell>
          <cell r="HB236" t="str">
            <v/>
          </cell>
          <cell r="HC236" t="str">
            <v/>
          </cell>
          <cell r="HD236" t="str">
            <v/>
          </cell>
          <cell r="HE236" t="str">
            <v/>
          </cell>
          <cell r="HF236" t="str">
            <v/>
          </cell>
          <cell r="HG236" t="str">
            <v/>
          </cell>
          <cell r="HH236" t="str">
            <v/>
          </cell>
          <cell r="HI236" t="str">
            <v/>
          </cell>
          <cell r="HJ236" t="str">
            <v/>
          </cell>
          <cell r="HK236" t="str">
            <v/>
          </cell>
          <cell r="HL236" t="str">
            <v/>
          </cell>
          <cell r="HM236" t="str">
            <v/>
          </cell>
          <cell r="HN236" t="str">
            <v/>
          </cell>
          <cell r="HO236" t="str">
            <v/>
          </cell>
          <cell r="HP236" t="str">
            <v/>
          </cell>
          <cell r="HQ236" t="str">
            <v/>
          </cell>
          <cell r="HR236" t="str">
            <v/>
          </cell>
          <cell r="HS236" t="str">
            <v/>
          </cell>
          <cell r="HT236" t="str">
            <v/>
          </cell>
          <cell r="HU236" t="str">
            <v/>
          </cell>
          <cell r="HV236" t="str">
            <v/>
          </cell>
          <cell r="HW236" t="str">
            <v/>
          </cell>
          <cell r="HX236" t="str">
            <v/>
          </cell>
          <cell r="HY236" t="str">
            <v/>
          </cell>
          <cell r="HZ236" t="str">
            <v/>
          </cell>
          <cell r="IA236" t="str">
            <v/>
          </cell>
          <cell r="IB236" t="str">
            <v/>
          </cell>
          <cell r="IC236" t="str">
            <v/>
          </cell>
          <cell r="ID236" t="str">
            <v/>
          </cell>
          <cell r="IE236" t="str">
            <v/>
          </cell>
          <cell r="IF236" t="str">
            <v/>
          </cell>
          <cell r="IG236" t="str">
            <v/>
          </cell>
          <cell r="IH236" t="str">
            <v/>
          </cell>
          <cell r="II236" t="str">
            <v/>
          </cell>
          <cell r="IJ236" t="str">
            <v/>
          </cell>
          <cell r="IK236" t="str">
            <v/>
          </cell>
          <cell r="IL236" t="str">
            <v/>
          </cell>
          <cell r="IM236" t="str">
            <v/>
          </cell>
          <cell r="IN236" t="str">
            <v/>
          </cell>
          <cell r="IO236" t="str">
            <v/>
          </cell>
          <cell r="IP236" t="str">
            <v/>
          </cell>
          <cell r="IQ236" t="str">
            <v/>
          </cell>
          <cell r="IR236" t="str">
            <v/>
          </cell>
          <cell r="IS236" t="str">
            <v/>
          </cell>
          <cell r="IT236" t="str">
            <v/>
          </cell>
          <cell r="IU236" t="str">
            <v/>
          </cell>
          <cell r="IV236" t="str">
            <v/>
          </cell>
          <cell r="IW236" t="str">
            <v/>
          </cell>
          <cell r="IX236" t="str">
            <v/>
          </cell>
          <cell r="IY236" t="str">
            <v/>
          </cell>
          <cell r="IZ236" t="str">
            <v/>
          </cell>
          <cell r="JA236" t="str">
            <v/>
          </cell>
          <cell r="JB236" t="str">
            <v/>
          </cell>
          <cell r="JC236" t="str">
            <v/>
          </cell>
          <cell r="JD236" t="str">
            <v/>
          </cell>
          <cell r="JE236" t="str">
            <v/>
          </cell>
          <cell r="JF236" t="str">
            <v/>
          </cell>
          <cell r="JG236" t="str">
            <v/>
          </cell>
          <cell r="JH236" t="str">
            <v/>
          </cell>
          <cell r="JI236" t="str">
            <v/>
          </cell>
          <cell r="JJ236" t="str">
            <v/>
          </cell>
          <cell r="JK236" t="str">
            <v/>
          </cell>
          <cell r="JL236" t="str">
            <v/>
          </cell>
          <cell r="JM236" t="str">
            <v/>
          </cell>
          <cell r="JN236" t="str">
            <v/>
          </cell>
          <cell r="JO236" t="str">
            <v/>
          </cell>
          <cell r="JP236" t="str">
            <v/>
          </cell>
          <cell r="JQ236" t="str">
            <v/>
          </cell>
          <cell r="JR236" t="str">
            <v/>
          </cell>
          <cell r="JS236" t="str">
            <v/>
          </cell>
          <cell r="JT236" t="str">
            <v/>
          </cell>
          <cell r="JU236" t="str">
            <v/>
          </cell>
          <cell r="JV236" t="str">
            <v/>
          </cell>
          <cell r="JW236" t="str">
            <v/>
          </cell>
        </row>
        <row r="237">
          <cell r="F237">
            <v>235</v>
          </cell>
          <cell r="G237">
            <v>120</v>
          </cell>
          <cell r="H237">
            <v>119</v>
          </cell>
          <cell r="I237">
            <v>121</v>
          </cell>
          <cell r="J237">
            <v>120</v>
          </cell>
          <cell r="K237">
            <v>123</v>
          </cell>
          <cell r="L237">
            <v>129</v>
          </cell>
          <cell r="M237">
            <v>126</v>
          </cell>
          <cell r="N237">
            <v>105</v>
          </cell>
          <cell r="O237">
            <v>108</v>
          </cell>
          <cell r="P237">
            <v>105</v>
          </cell>
          <cell r="Q237">
            <v>107</v>
          </cell>
          <cell r="R237">
            <v>109</v>
          </cell>
          <cell r="S237">
            <v>113</v>
          </cell>
          <cell r="T237">
            <v>115</v>
          </cell>
          <cell r="U237">
            <v>115</v>
          </cell>
          <cell r="V237">
            <v>114</v>
          </cell>
          <cell r="W237">
            <v>113</v>
          </cell>
          <cell r="X237">
            <v>115</v>
          </cell>
          <cell r="Y237">
            <v>116</v>
          </cell>
          <cell r="Z237">
            <v>117</v>
          </cell>
          <cell r="AA237">
            <v>121</v>
          </cell>
          <cell r="AB237">
            <v>122</v>
          </cell>
          <cell r="AC237">
            <v>120</v>
          </cell>
          <cell r="AD237">
            <v>122</v>
          </cell>
          <cell r="AE237">
            <v>121</v>
          </cell>
          <cell r="AF237">
            <v>115</v>
          </cell>
          <cell r="AG237">
            <v>120</v>
          </cell>
          <cell r="AH237">
            <v>129</v>
          </cell>
          <cell r="AI237">
            <v>133</v>
          </cell>
          <cell r="AJ237">
            <v>155</v>
          </cell>
          <cell r="AK237">
            <v>177</v>
          </cell>
          <cell r="AL237">
            <v>185</v>
          </cell>
          <cell r="AM237">
            <v>197</v>
          </cell>
          <cell r="AN237">
            <v>207</v>
          </cell>
          <cell r="AO237">
            <v>209</v>
          </cell>
          <cell r="AP237">
            <v>222</v>
          </cell>
          <cell r="AQ237">
            <v>228</v>
          </cell>
          <cell r="AR237">
            <v>226</v>
          </cell>
          <cell r="AS237">
            <v>239</v>
          </cell>
          <cell r="AT237">
            <v>254</v>
          </cell>
          <cell r="AU237">
            <v>265</v>
          </cell>
          <cell r="AV237">
            <v>276</v>
          </cell>
          <cell r="AW237">
            <v>303</v>
          </cell>
          <cell r="AX237">
            <v>333</v>
          </cell>
          <cell r="AY237">
            <v>354</v>
          </cell>
          <cell r="AZ237">
            <v>361</v>
          </cell>
          <cell r="BA237">
            <v>375</v>
          </cell>
          <cell r="BB237">
            <v>377</v>
          </cell>
          <cell r="BC237">
            <v>387</v>
          </cell>
          <cell r="BD237">
            <v>424</v>
          </cell>
          <cell r="BE237">
            <v>446</v>
          </cell>
          <cell r="BF237">
            <v>461</v>
          </cell>
          <cell r="BG237">
            <v>481</v>
          </cell>
          <cell r="BH237">
            <v>496</v>
          </cell>
          <cell r="BI237">
            <v>522</v>
          </cell>
          <cell r="BJ237">
            <v>545</v>
          </cell>
          <cell r="BK237">
            <v>546</v>
          </cell>
          <cell r="BL237">
            <v>558</v>
          </cell>
          <cell r="BM237">
            <v>577</v>
          </cell>
          <cell r="BN237">
            <v>588</v>
          </cell>
          <cell r="BO237">
            <v>603</v>
          </cell>
          <cell r="BP237">
            <v>630</v>
          </cell>
          <cell r="BQ237">
            <v>651</v>
          </cell>
          <cell r="BR237">
            <v>664</v>
          </cell>
          <cell r="BS237">
            <v>680</v>
          </cell>
          <cell r="BT237">
            <v>698</v>
          </cell>
          <cell r="BU237">
            <v>718</v>
          </cell>
          <cell r="BV237">
            <v>728</v>
          </cell>
          <cell r="BW237">
            <v>748</v>
          </cell>
          <cell r="BX237">
            <v>759</v>
          </cell>
          <cell r="BY237">
            <v>780</v>
          </cell>
          <cell r="BZ237">
            <v>808</v>
          </cell>
          <cell r="CA237">
            <v>828</v>
          </cell>
          <cell r="CB237">
            <v>876</v>
          </cell>
          <cell r="CC237">
            <v>917</v>
          </cell>
          <cell r="CD237">
            <v>972</v>
          </cell>
          <cell r="CE237">
            <v>1023</v>
          </cell>
          <cell r="CF237">
            <v>1035</v>
          </cell>
          <cell r="CG237">
            <v>1068</v>
          </cell>
          <cell r="CH237">
            <v>1096</v>
          </cell>
          <cell r="CI237">
            <v>1111</v>
          </cell>
          <cell r="CJ237">
            <v>1111</v>
          </cell>
          <cell r="CK237">
            <v>1136</v>
          </cell>
          <cell r="CL237">
            <v>1151</v>
          </cell>
          <cell r="CM237">
            <v>1150</v>
          </cell>
          <cell r="CN237">
            <v>1152</v>
          </cell>
          <cell r="CO237">
            <v>1162</v>
          </cell>
          <cell r="CP237">
            <v>1175</v>
          </cell>
          <cell r="CQ237">
            <v>1185</v>
          </cell>
          <cell r="CR237">
            <v>1189</v>
          </cell>
          <cell r="CS237">
            <v>1195</v>
          </cell>
          <cell r="CT237">
            <v>1195</v>
          </cell>
          <cell r="CU237">
            <v>1204</v>
          </cell>
          <cell r="CV237">
            <v>1203</v>
          </cell>
          <cell r="CW237">
            <v>1232</v>
          </cell>
          <cell r="CX237">
            <v>1268</v>
          </cell>
          <cell r="CY237">
            <v>1305</v>
          </cell>
          <cell r="CZ237">
            <v>1375</v>
          </cell>
          <cell r="DA237">
            <v>1429</v>
          </cell>
          <cell r="DB237">
            <v>1481</v>
          </cell>
          <cell r="DC237">
            <v>1534</v>
          </cell>
          <cell r="DD237">
            <v>1555</v>
          </cell>
          <cell r="DE237">
            <v>1580</v>
          </cell>
          <cell r="DF237">
            <v>1619</v>
          </cell>
          <cell r="DG237">
            <v>1647</v>
          </cell>
          <cell r="DH237">
            <v>1669</v>
          </cell>
          <cell r="DI237">
            <v>1693</v>
          </cell>
          <cell r="DJ237">
            <v>1715</v>
          </cell>
          <cell r="DK237">
            <v>1724</v>
          </cell>
          <cell r="DL237">
            <v>1721</v>
          </cell>
          <cell r="DM237">
            <v>1732</v>
          </cell>
          <cell r="DN237">
            <v>1754</v>
          </cell>
          <cell r="DO237">
            <v>1759</v>
          </cell>
          <cell r="DP237">
            <v>1772</v>
          </cell>
          <cell r="DQ237">
            <v>1782</v>
          </cell>
          <cell r="DR237">
            <v>1796</v>
          </cell>
          <cell r="DS237">
            <v>1805</v>
          </cell>
          <cell r="DT237">
            <v>1811</v>
          </cell>
          <cell r="DU237">
            <v>1812</v>
          </cell>
          <cell r="DV237">
            <v>1815</v>
          </cell>
          <cell r="DW237">
            <v>1782</v>
          </cell>
          <cell r="DX237">
            <v>1771</v>
          </cell>
          <cell r="DY237">
            <v>1784</v>
          </cell>
          <cell r="DZ237">
            <v>1778</v>
          </cell>
          <cell r="EA237">
            <v>1775</v>
          </cell>
          <cell r="EB237">
            <v>1772</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
          </cell>
          <cell r="ET237" t="str">
            <v/>
          </cell>
          <cell r="EU237" t="str">
            <v/>
          </cell>
          <cell r="EV237" t="str">
            <v/>
          </cell>
          <cell r="EW237" t="str">
            <v/>
          </cell>
          <cell r="EX237" t="str">
            <v/>
          </cell>
          <cell r="EY237" t="str">
            <v/>
          </cell>
          <cell r="EZ237" t="str">
            <v/>
          </cell>
          <cell r="FA237" t="str">
            <v/>
          </cell>
          <cell r="FB237" t="str">
            <v/>
          </cell>
          <cell r="FC237" t="str">
            <v/>
          </cell>
          <cell r="FD237" t="str">
            <v/>
          </cell>
          <cell r="FE237" t="str">
            <v/>
          </cell>
          <cell r="FF237" t="str">
            <v/>
          </cell>
          <cell r="FG237" t="str">
            <v/>
          </cell>
          <cell r="FH237" t="str">
            <v/>
          </cell>
          <cell r="FI237" t="str">
            <v/>
          </cell>
          <cell r="FJ237" t="str">
            <v/>
          </cell>
          <cell r="FK237" t="str">
            <v/>
          </cell>
          <cell r="FL237" t="str">
            <v/>
          </cell>
          <cell r="FM237" t="str">
            <v/>
          </cell>
          <cell r="FN237" t="str">
            <v/>
          </cell>
          <cell r="FO237" t="str">
            <v/>
          </cell>
          <cell r="FP237" t="str">
            <v/>
          </cell>
          <cell r="FQ237" t="str">
            <v/>
          </cell>
          <cell r="FR237" t="str">
            <v/>
          </cell>
          <cell r="FS237" t="str">
            <v/>
          </cell>
          <cell r="FT237" t="str">
            <v/>
          </cell>
          <cell r="FU237" t="str">
            <v/>
          </cell>
          <cell r="FV237" t="str">
            <v/>
          </cell>
          <cell r="FW237" t="str">
            <v/>
          </cell>
          <cell r="FX237" t="str">
            <v/>
          </cell>
          <cell r="FY237" t="str">
            <v/>
          </cell>
          <cell r="FZ237" t="str">
            <v/>
          </cell>
          <cell r="GA237" t="str">
            <v/>
          </cell>
          <cell r="GB237" t="str">
            <v/>
          </cell>
          <cell r="GC237" t="str">
            <v/>
          </cell>
          <cell r="GD237" t="str">
            <v/>
          </cell>
          <cell r="GE237" t="str">
            <v/>
          </cell>
          <cell r="GF237" t="str">
            <v/>
          </cell>
          <cell r="GG237" t="str">
            <v/>
          </cell>
          <cell r="GH237" t="str">
            <v/>
          </cell>
          <cell r="GI237" t="str">
            <v/>
          </cell>
          <cell r="GJ237" t="str">
            <v/>
          </cell>
          <cell r="GK237" t="str">
            <v/>
          </cell>
          <cell r="GL237" t="str">
            <v/>
          </cell>
          <cell r="GM237" t="str">
            <v/>
          </cell>
          <cell r="GN237" t="str">
            <v/>
          </cell>
          <cell r="GO237" t="str">
            <v/>
          </cell>
          <cell r="GP237" t="str">
            <v/>
          </cell>
          <cell r="GQ237" t="str">
            <v/>
          </cell>
          <cell r="GR237" t="str">
            <v/>
          </cell>
          <cell r="GS237" t="str">
            <v/>
          </cell>
          <cell r="GT237" t="str">
            <v/>
          </cell>
          <cell r="GU237" t="str">
            <v/>
          </cell>
          <cell r="GV237" t="str">
            <v/>
          </cell>
          <cell r="GW237" t="str">
            <v/>
          </cell>
          <cell r="GX237" t="str">
            <v/>
          </cell>
          <cell r="GY237" t="str">
            <v/>
          </cell>
          <cell r="GZ237" t="str">
            <v/>
          </cell>
          <cell r="HA237" t="str">
            <v/>
          </cell>
          <cell r="HB237" t="str">
            <v/>
          </cell>
          <cell r="HC237" t="str">
            <v/>
          </cell>
          <cell r="HD237" t="str">
            <v/>
          </cell>
          <cell r="HE237" t="str">
            <v/>
          </cell>
          <cell r="HF237" t="str">
            <v/>
          </cell>
          <cell r="HG237" t="str">
            <v/>
          </cell>
          <cell r="HH237" t="str">
            <v/>
          </cell>
          <cell r="HI237" t="str">
            <v/>
          </cell>
          <cell r="HJ237" t="str">
            <v/>
          </cell>
          <cell r="HK237" t="str">
            <v/>
          </cell>
          <cell r="HL237" t="str">
            <v/>
          </cell>
          <cell r="HM237" t="str">
            <v/>
          </cell>
          <cell r="HN237" t="str">
            <v/>
          </cell>
          <cell r="HO237" t="str">
            <v/>
          </cell>
          <cell r="HP237" t="str">
            <v/>
          </cell>
          <cell r="HQ237" t="str">
            <v/>
          </cell>
          <cell r="HR237" t="str">
            <v/>
          </cell>
          <cell r="HS237" t="str">
            <v/>
          </cell>
          <cell r="HT237" t="str">
            <v/>
          </cell>
          <cell r="HU237" t="str">
            <v/>
          </cell>
          <cell r="HV237" t="str">
            <v/>
          </cell>
          <cell r="HW237" t="str">
            <v/>
          </cell>
          <cell r="HX237" t="str">
            <v/>
          </cell>
          <cell r="HY237" t="str">
            <v/>
          </cell>
          <cell r="HZ237" t="str">
            <v/>
          </cell>
          <cell r="IA237" t="str">
            <v/>
          </cell>
          <cell r="IB237" t="str">
            <v/>
          </cell>
          <cell r="IC237" t="str">
            <v/>
          </cell>
          <cell r="ID237" t="str">
            <v/>
          </cell>
          <cell r="IE237" t="str">
            <v/>
          </cell>
          <cell r="IF237" t="str">
            <v/>
          </cell>
          <cell r="IG237" t="str">
            <v/>
          </cell>
          <cell r="IH237" t="str">
            <v/>
          </cell>
          <cell r="II237" t="str">
            <v/>
          </cell>
          <cell r="IJ237" t="str">
            <v/>
          </cell>
          <cell r="IK237" t="str">
            <v/>
          </cell>
          <cell r="IL237" t="str">
            <v/>
          </cell>
          <cell r="IM237" t="str">
            <v/>
          </cell>
          <cell r="IN237" t="str">
            <v/>
          </cell>
          <cell r="IO237" t="str">
            <v/>
          </cell>
          <cell r="IP237" t="str">
            <v/>
          </cell>
          <cell r="IQ237" t="str">
            <v/>
          </cell>
          <cell r="IR237" t="str">
            <v/>
          </cell>
          <cell r="IS237" t="str">
            <v/>
          </cell>
          <cell r="IT237" t="str">
            <v/>
          </cell>
          <cell r="IU237" t="str">
            <v/>
          </cell>
          <cell r="IV237" t="str">
            <v/>
          </cell>
          <cell r="IW237" t="str">
            <v/>
          </cell>
          <cell r="IX237" t="str">
            <v/>
          </cell>
          <cell r="IY237" t="str">
            <v/>
          </cell>
          <cell r="IZ237" t="str">
            <v/>
          </cell>
          <cell r="JA237" t="str">
            <v/>
          </cell>
          <cell r="JB237" t="str">
            <v/>
          </cell>
          <cell r="JC237" t="str">
            <v/>
          </cell>
          <cell r="JD237" t="str">
            <v/>
          </cell>
          <cell r="JE237" t="str">
            <v/>
          </cell>
          <cell r="JF237" t="str">
            <v/>
          </cell>
          <cell r="JG237" t="str">
            <v/>
          </cell>
          <cell r="JH237" t="str">
            <v/>
          </cell>
          <cell r="JI237" t="str">
            <v/>
          </cell>
          <cell r="JJ237" t="str">
            <v/>
          </cell>
          <cell r="JK237" t="str">
            <v/>
          </cell>
          <cell r="JL237" t="str">
            <v/>
          </cell>
          <cell r="JM237" t="str">
            <v/>
          </cell>
          <cell r="JN237" t="str">
            <v/>
          </cell>
          <cell r="JO237" t="str">
            <v/>
          </cell>
          <cell r="JP237" t="str">
            <v/>
          </cell>
          <cell r="JQ237" t="str">
            <v/>
          </cell>
          <cell r="JR237" t="str">
            <v/>
          </cell>
          <cell r="JS237" t="str">
            <v/>
          </cell>
          <cell r="JT237" t="str">
            <v/>
          </cell>
          <cell r="JU237" t="str">
            <v/>
          </cell>
          <cell r="JV237" t="str">
            <v/>
          </cell>
          <cell r="JW237" t="str">
            <v/>
          </cell>
        </row>
        <row r="238">
          <cell r="F238">
            <v>236</v>
          </cell>
          <cell r="G238">
            <v>683</v>
          </cell>
          <cell r="H238">
            <v>700</v>
          </cell>
          <cell r="I238">
            <v>707</v>
          </cell>
          <cell r="J238">
            <v>720</v>
          </cell>
          <cell r="K238">
            <v>746</v>
          </cell>
          <cell r="L238">
            <v>765</v>
          </cell>
          <cell r="M238">
            <v>767</v>
          </cell>
          <cell r="N238">
            <v>793</v>
          </cell>
          <cell r="O238">
            <v>792</v>
          </cell>
          <cell r="P238">
            <v>786</v>
          </cell>
          <cell r="Q238">
            <v>829</v>
          </cell>
          <cell r="R238">
            <v>849</v>
          </cell>
          <cell r="S238">
            <v>856</v>
          </cell>
          <cell r="T238">
            <v>884</v>
          </cell>
          <cell r="U238">
            <v>914</v>
          </cell>
          <cell r="V238">
            <v>926</v>
          </cell>
          <cell r="W238">
            <v>941</v>
          </cell>
          <cell r="X238">
            <v>954</v>
          </cell>
          <cell r="Y238">
            <v>1001</v>
          </cell>
          <cell r="Z238">
            <v>1009</v>
          </cell>
          <cell r="AA238">
            <v>1037</v>
          </cell>
          <cell r="AB238">
            <v>1026</v>
          </cell>
          <cell r="AC238">
            <v>1055</v>
          </cell>
          <cell r="AD238">
            <v>1067</v>
          </cell>
          <cell r="AE238">
            <v>1079</v>
          </cell>
          <cell r="AF238">
            <v>1118</v>
          </cell>
          <cell r="AG238">
            <v>1140</v>
          </cell>
          <cell r="AH238">
            <v>714</v>
          </cell>
          <cell r="AI238">
            <v>719</v>
          </cell>
          <cell r="AJ238">
            <v>720</v>
          </cell>
          <cell r="AK238">
            <v>735</v>
          </cell>
          <cell r="AL238">
            <v>728</v>
          </cell>
          <cell r="AM238">
            <v>690</v>
          </cell>
          <cell r="AN238">
            <v>675</v>
          </cell>
          <cell r="AO238">
            <v>651</v>
          </cell>
          <cell r="AP238">
            <v>629</v>
          </cell>
          <cell r="AQ238">
            <v>600</v>
          </cell>
          <cell r="AR238">
            <v>565</v>
          </cell>
          <cell r="AS238">
            <v>528</v>
          </cell>
          <cell r="AT238">
            <v>513</v>
          </cell>
          <cell r="AU238">
            <v>493</v>
          </cell>
          <cell r="AV238">
            <v>471</v>
          </cell>
          <cell r="AW238">
            <v>430</v>
          </cell>
          <cell r="AX238">
            <v>406</v>
          </cell>
          <cell r="AY238">
            <v>390</v>
          </cell>
          <cell r="AZ238">
            <v>377</v>
          </cell>
          <cell r="BA238">
            <v>352</v>
          </cell>
          <cell r="BB238">
            <v>347</v>
          </cell>
          <cell r="BC238">
            <v>327</v>
          </cell>
          <cell r="BD238">
            <v>316</v>
          </cell>
          <cell r="BE238">
            <v>279</v>
          </cell>
          <cell r="BF238">
            <v>257</v>
          </cell>
          <cell r="BG238">
            <v>244</v>
          </cell>
          <cell r="BH238">
            <v>232</v>
          </cell>
          <cell r="BI238">
            <v>214</v>
          </cell>
          <cell r="BJ238">
            <v>207</v>
          </cell>
          <cell r="BK238">
            <v>196</v>
          </cell>
          <cell r="BL238">
            <v>193</v>
          </cell>
          <cell r="BM238">
            <v>179</v>
          </cell>
          <cell r="BN238">
            <v>161</v>
          </cell>
          <cell r="BO238">
            <v>151</v>
          </cell>
          <cell r="BP238">
            <v>143</v>
          </cell>
          <cell r="BQ238">
            <v>138</v>
          </cell>
          <cell r="BR238">
            <v>130</v>
          </cell>
          <cell r="BS238">
            <v>123</v>
          </cell>
          <cell r="BT238">
            <v>121</v>
          </cell>
          <cell r="BU238">
            <v>115</v>
          </cell>
          <cell r="BV238">
            <v>118</v>
          </cell>
          <cell r="BW238">
            <v>115</v>
          </cell>
          <cell r="BX238">
            <v>110</v>
          </cell>
          <cell r="BY238">
            <v>97</v>
          </cell>
          <cell r="BZ238">
            <v>89</v>
          </cell>
          <cell r="CA238">
            <v>101</v>
          </cell>
          <cell r="CB238">
            <v>98</v>
          </cell>
          <cell r="CC238">
            <v>99</v>
          </cell>
          <cell r="CD238">
            <v>99</v>
          </cell>
          <cell r="CE238">
            <v>100</v>
          </cell>
          <cell r="CF238">
            <v>98</v>
          </cell>
          <cell r="CG238">
            <v>99</v>
          </cell>
          <cell r="CH238">
            <v>99</v>
          </cell>
          <cell r="CI238">
            <v>88</v>
          </cell>
          <cell r="CJ238">
            <v>84</v>
          </cell>
          <cell r="CK238">
            <v>81</v>
          </cell>
          <cell r="CL238">
            <v>83</v>
          </cell>
          <cell r="CM238">
            <v>87</v>
          </cell>
          <cell r="CN238">
            <v>94</v>
          </cell>
          <cell r="CO238">
            <v>98</v>
          </cell>
          <cell r="CP238">
            <v>92</v>
          </cell>
          <cell r="CQ238">
            <v>86</v>
          </cell>
          <cell r="CR238">
            <v>93</v>
          </cell>
          <cell r="CS238">
            <v>89</v>
          </cell>
          <cell r="CT238">
            <v>98</v>
          </cell>
          <cell r="CU238">
            <v>102</v>
          </cell>
          <cell r="CV238">
            <v>102</v>
          </cell>
          <cell r="CW238">
            <v>107</v>
          </cell>
          <cell r="CX238">
            <v>113</v>
          </cell>
          <cell r="CY238">
            <v>111</v>
          </cell>
          <cell r="CZ238">
            <v>103</v>
          </cell>
          <cell r="DA238">
            <v>88</v>
          </cell>
          <cell r="DB238">
            <v>96</v>
          </cell>
          <cell r="DC238">
            <v>93</v>
          </cell>
          <cell r="DD238">
            <v>100</v>
          </cell>
          <cell r="DE238">
            <v>108</v>
          </cell>
          <cell r="DF238">
            <v>115</v>
          </cell>
          <cell r="DG238">
            <v>123</v>
          </cell>
          <cell r="DH238">
            <v>124</v>
          </cell>
          <cell r="DI238">
            <v>133</v>
          </cell>
          <cell r="DJ238">
            <v>139</v>
          </cell>
          <cell r="DK238">
            <v>145</v>
          </cell>
          <cell r="DL238">
            <v>151</v>
          </cell>
          <cell r="DM238">
            <v>161</v>
          </cell>
          <cell r="DN238">
            <v>169</v>
          </cell>
          <cell r="DO238">
            <v>182</v>
          </cell>
          <cell r="DP238">
            <v>190</v>
          </cell>
          <cell r="DQ238">
            <v>194</v>
          </cell>
          <cell r="DR238">
            <v>209</v>
          </cell>
          <cell r="DS238">
            <v>215</v>
          </cell>
          <cell r="DT238">
            <v>217</v>
          </cell>
          <cell r="DU238">
            <v>221</v>
          </cell>
          <cell r="DV238">
            <v>219</v>
          </cell>
          <cell r="DW238">
            <v>220</v>
          </cell>
          <cell r="DX238">
            <v>228</v>
          </cell>
          <cell r="DY238">
            <v>234</v>
          </cell>
          <cell r="DZ238">
            <v>247</v>
          </cell>
          <cell r="EA238">
            <v>252</v>
          </cell>
          <cell r="EB238">
            <v>257</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
          </cell>
          <cell r="ET238" t="str">
            <v/>
          </cell>
          <cell r="EU238" t="str">
            <v/>
          </cell>
          <cell r="EV238" t="str">
            <v/>
          </cell>
          <cell r="EW238" t="str">
            <v/>
          </cell>
          <cell r="EX238" t="str">
            <v/>
          </cell>
          <cell r="EY238" t="str">
            <v/>
          </cell>
          <cell r="EZ238" t="str">
            <v/>
          </cell>
          <cell r="FA238" t="str">
            <v/>
          </cell>
          <cell r="FB238" t="str">
            <v/>
          </cell>
          <cell r="FC238" t="str">
            <v/>
          </cell>
          <cell r="FD238" t="str">
            <v/>
          </cell>
          <cell r="FE238" t="str">
            <v/>
          </cell>
          <cell r="FF238" t="str">
            <v/>
          </cell>
          <cell r="FG238" t="str">
            <v/>
          </cell>
          <cell r="FH238" t="str">
            <v/>
          </cell>
          <cell r="FI238" t="str">
            <v/>
          </cell>
          <cell r="FJ238" t="str">
            <v/>
          </cell>
          <cell r="FK238" t="str">
            <v/>
          </cell>
          <cell r="FL238" t="str">
            <v/>
          </cell>
          <cell r="FM238" t="str">
            <v/>
          </cell>
          <cell r="FN238" t="str">
            <v/>
          </cell>
          <cell r="FO238" t="str">
            <v/>
          </cell>
          <cell r="FP238" t="str">
            <v/>
          </cell>
          <cell r="FQ238" t="str">
            <v/>
          </cell>
          <cell r="FR238" t="str">
            <v/>
          </cell>
          <cell r="FS238" t="str">
            <v/>
          </cell>
          <cell r="FT238" t="str">
            <v/>
          </cell>
          <cell r="FU238" t="str">
            <v/>
          </cell>
          <cell r="FV238" t="str">
            <v/>
          </cell>
          <cell r="FW238" t="str">
            <v/>
          </cell>
          <cell r="FX238" t="str">
            <v/>
          </cell>
          <cell r="FY238" t="str">
            <v/>
          </cell>
          <cell r="FZ238" t="str">
            <v/>
          </cell>
          <cell r="GA238" t="str">
            <v/>
          </cell>
          <cell r="GB238" t="str">
            <v/>
          </cell>
          <cell r="GC238" t="str">
            <v/>
          </cell>
          <cell r="GD238" t="str">
            <v/>
          </cell>
          <cell r="GE238" t="str">
            <v/>
          </cell>
          <cell r="GF238" t="str">
            <v/>
          </cell>
          <cell r="GG238" t="str">
            <v/>
          </cell>
          <cell r="GH238" t="str">
            <v/>
          </cell>
          <cell r="GI238" t="str">
            <v/>
          </cell>
          <cell r="GJ238" t="str">
            <v/>
          </cell>
          <cell r="GK238" t="str">
            <v/>
          </cell>
          <cell r="GL238" t="str">
            <v/>
          </cell>
          <cell r="GM238" t="str">
            <v/>
          </cell>
          <cell r="GN238" t="str">
            <v/>
          </cell>
          <cell r="GO238" t="str">
            <v/>
          </cell>
          <cell r="GP238" t="str">
            <v/>
          </cell>
          <cell r="GQ238" t="str">
            <v/>
          </cell>
          <cell r="GR238" t="str">
            <v/>
          </cell>
          <cell r="GS238" t="str">
            <v/>
          </cell>
          <cell r="GT238" t="str">
            <v/>
          </cell>
          <cell r="GU238" t="str">
            <v/>
          </cell>
          <cell r="GV238" t="str">
            <v/>
          </cell>
          <cell r="GW238" t="str">
            <v/>
          </cell>
          <cell r="GX238" t="str">
            <v/>
          </cell>
          <cell r="GY238" t="str">
            <v/>
          </cell>
          <cell r="GZ238" t="str">
            <v/>
          </cell>
          <cell r="HA238" t="str">
            <v/>
          </cell>
          <cell r="HB238" t="str">
            <v/>
          </cell>
          <cell r="HC238" t="str">
            <v/>
          </cell>
          <cell r="HD238" t="str">
            <v/>
          </cell>
          <cell r="HE238" t="str">
            <v/>
          </cell>
          <cell r="HF238" t="str">
            <v/>
          </cell>
          <cell r="HG238" t="str">
            <v/>
          </cell>
          <cell r="HH238" t="str">
            <v/>
          </cell>
          <cell r="HI238" t="str">
            <v/>
          </cell>
          <cell r="HJ238" t="str">
            <v/>
          </cell>
          <cell r="HK238" t="str">
            <v/>
          </cell>
          <cell r="HL238" t="str">
            <v/>
          </cell>
          <cell r="HM238" t="str">
            <v/>
          </cell>
          <cell r="HN238" t="str">
            <v/>
          </cell>
          <cell r="HO238" t="str">
            <v/>
          </cell>
          <cell r="HP238" t="str">
            <v/>
          </cell>
          <cell r="HQ238" t="str">
            <v/>
          </cell>
          <cell r="HR238" t="str">
            <v/>
          </cell>
          <cell r="HS238" t="str">
            <v/>
          </cell>
          <cell r="HT238" t="str">
            <v/>
          </cell>
          <cell r="HU238" t="str">
            <v/>
          </cell>
          <cell r="HV238" t="str">
            <v/>
          </cell>
          <cell r="HW238" t="str">
            <v/>
          </cell>
          <cell r="HX238" t="str">
            <v/>
          </cell>
          <cell r="HY238" t="str">
            <v/>
          </cell>
          <cell r="HZ238" t="str">
            <v/>
          </cell>
          <cell r="IA238" t="str">
            <v/>
          </cell>
          <cell r="IB238" t="str">
            <v/>
          </cell>
          <cell r="IC238" t="str">
            <v/>
          </cell>
          <cell r="ID238" t="str">
            <v/>
          </cell>
          <cell r="IE238" t="str">
            <v/>
          </cell>
          <cell r="IF238" t="str">
            <v/>
          </cell>
          <cell r="IG238" t="str">
            <v/>
          </cell>
          <cell r="IH238" t="str">
            <v/>
          </cell>
          <cell r="II238" t="str">
            <v/>
          </cell>
          <cell r="IJ238" t="str">
            <v/>
          </cell>
          <cell r="IK238" t="str">
            <v/>
          </cell>
          <cell r="IL238" t="str">
            <v/>
          </cell>
          <cell r="IM238" t="str">
            <v/>
          </cell>
          <cell r="IN238" t="str">
            <v/>
          </cell>
          <cell r="IO238" t="str">
            <v/>
          </cell>
          <cell r="IP238" t="str">
            <v/>
          </cell>
          <cell r="IQ238" t="str">
            <v/>
          </cell>
          <cell r="IR238" t="str">
            <v/>
          </cell>
          <cell r="IS238" t="str">
            <v/>
          </cell>
          <cell r="IT238" t="str">
            <v/>
          </cell>
          <cell r="IU238" t="str">
            <v/>
          </cell>
          <cell r="IV238" t="str">
            <v/>
          </cell>
          <cell r="IW238" t="str">
            <v/>
          </cell>
          <cell r="IX238" t="str">
            <v/>
          </cell>
          <cell r="IY238" t="str">
            <v/>
          </cell>
          <cell r="IZ238" t="str">
            <v/>
          </cell>
          <cell r="JA238" t="str">
            <v/>
          </cell>
          <cell r="JB238" t="str">
            <v/>
          </cell>
          <cell r="JC238" t="str">
            <v/>
          </cell>
          <cell r="JD238" t="str">
            <v/>
          </cell>
          <cell r="JE238" t="str">
            <v/>
          </cell>
          <cell r="JF238" t="str">
            <v/>
          </cell>
          <cell r="JG238" t="str">
            <v/>
          </cell>
          <cell r="JH238" t="str">
            <v/>
          </cell>
          <cell r="JI238" t="str">
            <v/>
          </cell>
          <cell r="JJ238" t="str">
            <v/>
          </cell>
          <cell r="JK238" t="str">
            <v/>
          </cell>
          <cell r="JL238" t="str">
            <v/>
          </cell>
          <cell r="JM238" t="str">
            <v/>
          </cell>
          <cell r="JN238" t="str">
            <v/>
          </cell>
          <cell r="JO238" t="str">
            <v/>
          </cell>
          <cell r="JP238" t="str">
            <v/>
          </cell>
          <cell r="JQ238" t="str">
            <v/>
          </cell>
          <cell r="JR238" t="str">
            <v/>
          </cell>
          <cell r="JS238" t="str">
            <v/>
          </cell>
          <cell r="JT238" t="str">
            <v/>
          </cell>
          <cell r="JU238" t="str">
            <v/>
          </cell>
          <cell r="JV238" t="str">
            <v/>
          </cell>
          <cell r="JW238" t="str">
            <v/>
          </cell>
        </row>
        <row r="239">
          <cell r="F239">
            <v>237</v>
          </cell>
          <cell r="G239">
            <v>324</v>
          </cell>
          <cell r="H239">
            <v>330</v>
          </cell>
          <cell r="I239">
            <v>336</v>
          </cell>
          <cell r="J239">
            <v>338</v>
          </cell>
          <cell r="K239">
            <v>349</v>
          </cell>
          <cell r="L239">
            <v>365</v>
          </cell>
          <cell r="M239">
            <v>366</v>
          </cell>
          <cell r="N239">
            <v>372</v>
          </cell>
          <cell r="O239">
            <v>370</v>
          </cell>
          <cell r="P239">
            <v>373</v>
          </cell>
          <cell r="Q239">
            <v>386</v>
          </cell>
          <cell r="R239">
            <v>392</v>
          </cell>
          <cell r="S239">
            <v>393</v>
          </cell>
          <cell r="T239">
            <v>393</v>
          </cell>
          <cell r="U239">
            <v>404</v>
          </cell>
          <cell r="V239">
            <v>407</v>
          </cell>
          <cell r="W239">
            <v>407</v>
          </cell>
          <cell r="X239">
            <v>413</v>
          </cell>
          <cell r="Y239">
            <v>435</v>
          </cell>
          <cell r="Z239">
            <v>443</v>
          </cell>
          <cell r="AA239">
            <v>456</v>
          </cell>
          <cell r="AB239">
            <v>454</v>
          </cell>
          <cell r="AC239">
            <v>473</v>
          </cell>
          <cell r="AD239">
            <v>481</v>
          </cell>
          <cell r="AE239">
            <v>486</v>
          </cell>
          <cell r="AF239">
            <v>500</v>
          </cell>
          <cell r="AG239">
            <v>509</v>
          </cell>
          <cell r="AH239">
            <v>285</v>
          </cell>
          <cell r="AI239">
            <v>289</v>
          </cell>
          <cell r="AJ239">
            <v>288</v>
          </cell>
          <cell r="AK239">
            <v>290</v>
          </cell>
          <cell r="AL239">
            <v>279</v>
          </cell>
          <cell r="AM239">
            <v>267</v>
          </cell>
          <cell r="AN239">
            <v>261</v>
          </cell>
          <cell r="AO239">
            <v>254</v>
          </cell>
          <cell r="AP239">
            <v>246</v>
          </cell>
          <cell r="AQ239">
            <v>239</v>
          </cell>
          <cell r="AR239">
            <v>225</v>
          </cell>
          <cell r="AS239">
            <v>217</v>
          </cell>
          <cell r="AT239">
            <v>211</v>
          </cell>
          <cell r="AU239">
            <v>199</v>
          </cell>
          <cell r="AV239">
            <v>187</v>
          </cell>
          <cell r="AW239">
            <v>172</v>
          </cell>
          <cell r="AX239">
            <v>159</v>
          </cell>
          <cell r="AY239">
            <v>153</v>
          </cell>
          <cell r="AZ239">
            <v>146</v>
          </cell>
          <cell r="BA239">
            <v>139</v>
          </cell>
          <cell r="BB239">
            <v>134</v>
          </cell>
          <cell r="BC239">
            <v>124</v>
          </cell>
          <cell r="BD239">
            <v>120</v>
          </cell>
          <cell r="BE239">
            <v>114</v>
          </cell>
          <cell r="BF239">
            <v>106</v>
          </cell>
          <cell r="BG239">
            <v>105</v>
          </cell>
          <cell r="BH239">
            <v>99</v>
          </cell>
          <cell r="BI239">
            <v>91</v>
          </cell>
          <cell r="BJ239">
            <v>87</v>
          </cell>
          <cell r="BK239">
            <v>83</v>
          </cell>
          <cell r="BL239">
            <v>83</v>
          </cell>
          <cell r="BM239">
            <v>80</v>
          </cell>
          <cell r="BN239">
            <v>72</v>
          </cell>
          <cell r="BO239">
            <v>68</v>
          </cell>
          <cell r="BP239">
            <v>66</v>
          </cell>
          <cell r="BQ239">
            <v>69</v>
          </cell>
          <cell r="BR239">
            <v>66</v>
          </cell>
          <cell r="BS239">
            <v>64</v>
          </cell>
          <cell r="BT239">
            <v>62</v>
          </cell>
          <cell r="BU239">
            <v>61</v>
          </cell>
          <cell r="BV239">
            <v>62</v>
          </cell>
          <cell r="BW239">
            <v>62</v>
          </cell>
          <cell r="BX239">
            <v>61</v>
          </cell>
          <cell r="BY239">
            <v>58</v>
          </cell>
          <cell r="BZ239">
            <v>55</v>
          </cell>
          <cell r="CA239">
            <v>52</v>
          </cell>
          <cell r="CB239">
            <v>48</v>
          </cell>
          <cell r="CC239">
            <v>49</v>
          </cell>
          <cell r="CD239">
            <v>49</v>
          </cell>
          <cell r="CE239">
            <v>47</v>
          </cell>
          <cell r="CF239">
            <v>46</v>
          </cell>
          <cell r="CG239">
            <v>48</v>
          </cell>
          <cell r="CH239">
            <v>51</v>
          </cell>
          <cell r="CI239">
            <v>51</v>
          </cell>
          <cell r="CJ239">
            <v>51</v>
          </cell>
          <cell r="CK239">
            <v>47</v>
          </cell>
          <cell r="CL239">
            <v>48</v>
          </cell>
          <cell r="CM239">
            <v>52</v>
          </cell>
          <cell r="CN239">
            <v>56</v>
          </cell>
          <cell r="CO239">
            <v>57</v>
          </cell>
          <cell r="CP239">
            <v>55</v>
          </cell>
          <cell r="CQ239">
            <v>56</v>
          </cell>
          <cell r="CR239">
            <v>60</v>
          </cell>
          <cell r="CS239">
            <v>57</v>
          </cell>
          <cell r="CT239">
            <v>67</v>
          </cell>
          <cell r="CU239">
            <v>70</v>
          </cell>
          <cell r="CV239">
            <v>71</v>
          </cell>
          <cell r="CW239">
            <v>73</v>
          </cell>
          <cell r="CX239">
            <v>77</v>
          </cell>
          <cell r="CY239">
            <v>76</v>
          </cell>
          <cell r="CZ239">
            <v>74</v>
          </cell>
          <cell r="DA239">
            <v>58</v>
          </cell>
          <cell r="DB239">
            <v>63</v>
          </cell>
          <cell r="DC239">
            <v>63</v>
          </cell>
          <cell r="DD239">
            <v>68</v>
          </cell>
          <cell r="DE239">
            <v>73</v>
          </cell>
          <cell r="DF239">
            <v>76</v>
          </cell>
          <cell r="DG239">
            <v>82</v>
          </cell>
          <cell r="DH239">
            <v>84</v>
          </cell>
          <cell r="DI239">
            <v>88</v>
          </cell>
          <cell r="DJ239">
            <v>94</v>
          </cell>
          <cell r="DK239">
            <v>99</v>
          </cell>
          <cell r="DL239">
            <v>101</v>
          </cell>
          <cell r="DM239">
            <v>104</v>
          </cell>
          <cell r="DN239">
            <v>104</v>
          </cell>
          <cell r="DO239">
            <v>105</v>
          </cell>
          <cell r="DP239">
            <v>110</v>
          </cell>
          <cell r="DQ239">
            <v>113</v>
          </cell>
          <cell r="DR239">
            <v>121</v>
          </cell>
          <cell r="DS239">
            <v>122</v>
          </cell>
          <cell r="DT239">
            <v>123</v>
          </cell>
          <cell r="DU239">
            <v>123</v>
          </cell>
          <cell r="DV239">
            <v>120</v>
          </cell>
          <cell r="DW239">
            <v>121</v>
          </cell>
          <cell r="DX239">
            <v>121</v>
          </cell>
          <cell r="DY239">
            <v>126</v>
          </cell>
          <cell r="DZ239">
            <v>131</v>
          </cell>
          <cell r="EA239">
            <v>133</v>
          </cell>
          <cell r="EB239">
            <v>137</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
          </cell>
          <cell r="ET239" t="str">
            <v/>
          </cell>
          <cell r="EU239" t="str">
            <v/>
          </cell>
          <cell r="EV239" t="str">
            <v/>
          </cell>
          <cell r="EW239" t="str">
            <v/>
          </cell>
          <cell r="EX239" t="str">
            <v/>
          </cell>
          <cell r="EY239" t="str">
            <v/>
          </cell>
          <cell r="EZ239" t="str">
            <v/>
          </cell>
          <cell r="FA239" t="str">
            <v/>
          </cell>
          <cell r="FB239" t="str">
            <v/>
          </cell>
          <cell r="FC239" t="str">
            <v/>
          </cell>
          <cell r="FD239" t="str">
            <v/>
          </cell>
          <cell r="FE239" t="str">
            <v/>
          </cell>
          <cell r="FF239" t="str">
            <v/>
          </cell>
          <cell r="FG239" t="str">
            <v/>
          </cell>
          <cell r="FH239" t="str">
            <v/>
          </cell>
          <cell r="FI239" t="str">
            <v/>
          </cell>
          <cell r="FJ239" t="str">
            <v/>
          </cell>
          <cell r="FK239" t="str">
            <v/>
          </cell>
          <cell r="FL239" t="str">
            <v/>
          </cell>
          <cell r="FM239" t="str">
            <v/>
          </cell>
          <cell r="FN239" t="str">
            <v/>
          </cell>
          <cell r="FO239" t="str">
            <v/>
          </cell>
          <cell r="FP239" t="str">
            <v/>
          </cell>
          <cell r="FQ239" t="str">
            <v/>
          </cell>
          <cell r="FR239" t="str">
            <v/>
          </cell>
          <cell r="FS239" t="str">
            <v/>
          </cell>
          <cell r="FT239" t="str">
            <v/>
          </cell>
          <cell r="FU239" t="str">
            <v/>
          </cell>
          <cell r="FV239" t="str">
            <v/>
          </cell>
          <cell r="FW239" t="str">
            <v/>
          </cell>
          <cell r="FX239" t="str">
            <v/>
          </cell>
          <cell r="FY239" t="str">
            <v/>
          </cell>
          <cell r="FZ239" t="str">
            <v/>
          </cell>
          <cell r="GA239" t="str">
            <v/>
          </cell>
          <cell r="GB239" t="str">
            <v/>
          </cell>
          <cell r="GC239" t="str">
            <v/>
          </cell>
          <cell r="GD239" t="str">
            <v/>
          </cell>
          <cell r="GE239" t="str">
            <v/>
          </cell>
          <cell r="GF239" t="str">
            <v/>
          </cell>
          <cell r="GG239" t="str">
            <v/>
          </cell>
          <cell r="GH239" t="str">
            <v/>
          </cell>
          <cell r="GI239" t="str">
            <v/>
          </cell>
          <cell r="GJ239" t="str">
            <v/>
          </cell>
          <cell r="GK239" t="str">
            <v/>
          </cell>
          <cell r="GL239" t="str">
            <v/>
          </cell>
          <cell r="GM239" t="str">
            <v/>
          </cell>
          <cell r="GN239" t="str">
            <v/>
          </cell>
          <cell r="GO239" t="str">
            <v/>
          </cell>
          <cell r="GP239" t="str">
            <v/>
          </cell>
          <cell r="GQ239" t="str">
            <v/>
          </cell>
          <cell r="GR239" t="str">
            <v/>
          </cell>
          <cell r="GS239" t="str">
            <v/>
          </cell>
          <cell r="GT239" t="str">
            <v/>
          </cell>
          <cell r="GU239" t="str">
            <v/>
          </cell>
          <cell r="GV239" t="str">
            <v/>
          </cell>
          <cell r="GW239" t="str">
            <v/>
          </cell>
          <cell r="GX239" t="str">
            <v/>
          </cell>
          <cell r="GY239" t="str">
            <v/>
          </cell>
          <cell r="GZ239" t="str">
            <v/>
          </cell>
          <cell r="HA239" t="str">
            <v/>
          </cell>
          <cell r="HB239" t="str">
            <v/>
          </cell>
          <cell r="HC239" t="str">
            <v/>
          </cell>
          <cell r="HD239" t="str">
            <v/>
          </cell>
          <cell r="HE239" t="str">
            <v/>
          </cell>
          <cell r="HF239" t="str">
            <v/>
          </cell>
          <cell r="HG239" t="str">
            <v/>
          </cell>
          <cell r="HH239" t="str">
            <v/>
          </cell>
          <cell r="HI239" t="str">
            <v/>
          </cell>
          <cell r="HJ239" t="str">
            <v/>
          </cell>
          <cell r="HK239" t="str">
            <v/>
          </cell>
          <cell r="HL239" t="str">
            <v/>
          </cell>
          <cell r="HM239" t="str">
            <v/>
          </cell>
          <cell r="HN239" t="str">
            <v/>
          </cell>
          <cell r="HO239" t="str">
            <v/>
          </cell>
          <cell r="HP239" t="str">
            <v/>
          </cell>
          <cell r="HQ239" t="str">
            <v/>
          </cell>
          <cell r="HR239" t="str">
            <v/>
          </cell>
          <cell r="HS239" t="str">
            <v/>
          </cell>
          <cell r="HT239" t="str">
            <v/>
          </cell>
          <cell r="HU239" t="str">
            <v/>
          </cell>
          <cell r="HV239" t="str">
            <v/>
          </cell>
          <cell r="HW239" t="str">
            <v/>
          </cell>
          <cell r="HX239" t="str">
            <v/>
          </cell>
          <cell r="HY239" t="str">
            <v/>
          </cell>
          <cell r="HZ239" t="str">
            <v/>
          </cell>
          <cell r="IA239" t="str">
            <v/>
          </cell>
          <cell r="IB239" t="str">
            <v/>
          </cell>
          <cell r="IC239" t="str">
            <v/>
          </cell>
          <cell r="ID239" t="str">
            <v/>
          </cell>
          <cell r="IE239" t="str">
            <v/>
          </cell>
          <cell r="IF239" t="str">
            <v/>
          </cell>
          <cell r="IG239" t="str">
            <v/>
          </cell>
          <cell r="IH239" t="str">
            <v/>
          </cell>
          <cell r="II239" t="str">
            <v/>
          </cell>
          <cell r="IJ239" t="str">
            <v/>
          </cell>
          <cell r="IK239" t="str">
            <v/>
          </cell>
          <cell r="IL239" t="str">
            <v/>
          </cell>
          <cell r="IM239" t="str">
            <v/>
          </cell>
          <cell r="IN239" t="str">
            <v/>
          </cell>
          <cell r="IO239" t="str">
            <v/>
          </cell>
          <cell r="IP239" t="str">
            <v/>
          </cell>
          <cell r="IQ239" t="str">
            <v/>
          </cell>
          <cell r="IR239" t="str">
            <v/>
          </cell>
          <cell r="IS239" t="str">
            <v/>
          </cell>
          <cell r="IT239" t="str">
            <v/>
          </cell>
          <cell r="IU239" t="str">
            <v/>
          </cell>
          <cell r="IV239" t="str">
            <v/>
          </cell>
          <cell r="IW239" t="str">
            <v/>
          </cell>
          <cell r="IX239" t="str">
            <v/>
          </cell>
          <cell r="IY239" t="str">
            <v/>
          </cell>
          <cell r="IZ239" t="str">
            <v/>
          </cell>
          <cell r="JA239" t="str">
            <v/>
          </cell>
          <cell r="JB239" t="str">
            <v/>
          </cell>
          <cell r="JC239" t="str">
            <v/>
          </cell>
          <cell r="JD239" t="str">
            <v/>
          </cell>
          <cell r="JE239" t="str">
            <v/>
          </cell>
          <cell r="JF239" t="str">
            <v/>
          </cell>
          <cell r="JG239" t="str">
            <v/>
          </cell>
          <cell r="JH239" t="str">
            <v/>
          </cell>
          <cell r="JI239" t="str">
            <v/>
          </cell>
          <cell r="JJ239" t="str">
            <v/>
          </cell>
          <cell r="JK239" t="str">
            <v/>
          </cell>
          <cell r="JL239" t="str">
            <v/>
          </cell>
          <cell r="JM239" t="str">
            <v/>
          </cell>
          <cell r="JN239" t="str">
            <v/>
          </cell>
          <cell r="JO239" t="str">
            <v/>
          </cell>
          <cell r="JP239" t="str">
            <v/>
          </cell>
          <cell r="JQ239" t="str">
            <v/>
          </cell>
          <cell r="JR239" t="str">
            <v/>
          </cell>
          <cell r="JS239" t="str">
            <v/>
          </cell>
          <cell r="JT239" t="str">
            <v/>
          </cell>
          <cell r="JU239" t="str">
            <v/>
          </cell>
          <cell r="JV239" t="str">
            <v/>
          </cell>
          <cell r="JW239" t="str">
            <v/>
          </cell>
        </row>
        <row r="240">
          <cell r="F240">
            <v>238</v>
          </cell>
          <cell r="G240">
            <v>153</v>
          </cell>
          <cell r="H240">
            <v>162</v>
          </cell>
          <cell r="I240">
            <v>165</v>
          </cell>
          <cell r="J240">
            <v>167</v>
          </cell>
          <cell r="K240">
            <v>173</v>
          </cell>
          <cell r="L240">
            <v>177</v>
          </cell>
          <cell r="M240">
            <v>179</v>
          </cell>
          <cell r="N240">
            <v>189</v>
          </cell>
          <cell r="O240">
            <v>184</v>
          </cell>
          <cell r="P240">
            <v>186</v>
          </cell>
          <cell r="Q240">
            <v>196</v>
          </cell>
          <cell r="R240">
            <v>201</v>
          </cell>
          <cell r="S240">
            <v>203</v>
          </cell>
          <cell r="T240">
            <v>205</v>
          </cell>
          <cell r="U240">
            <v>208</v>
          </cell>
          <cell r="V240">
            <v>210</v>
          </cell>
          <cell r="W240">
            <v>210</v>
          </cell>
          <cell r="X240">
            <v>214</v>
          </cell>
          <cell r="Y240">
            <v>230</v>
          </cell>
          <cell r="Z240">
            <v>234</v>
          </cell>
          <cell r="AA240">
            <v>242</v>
          </cell>
          <cell r="AB240">
            <v>245</v>
          </cell>
          <cell r="AC240">
            <v>254</v>
          </cell>
          <cell r="AD240">
            <v>256</v>
          </cell>
          <cell r="AE240">
            <v>259</v>
          </cell>
          <cell r="AF240">
            <v>270</v>
          </cell>
          <cell r="AG240">
            <v>276</v>
          </cell>
          <cell r="AH240">
            <v>293</v>
          </cell>
          <cell r="AI240">
            <v>298</v>
          </cell>
          <cell r="AJ240">
            <v>296</v>
          </cell>
          <cell r="AK240">
            <v>298</v>
          </cell>
          <cell r="AL240">
            <v>287</v>
          </cell>
          <cell r="AM240">
            <v>280</v>
          </cell>
          <cell r="AN240">
            <v>278</v>
          </cell>
          <cell r="AO240">
            <v>270</v>
          </cell>
          <cell r="AP240">
            <v>260</v>
          </cell>
          <cell r="AQ240">
            <v>253</v>
          </cell>
          <cell r="AR240">
            <v>242</v>
          </cell>
          <cell r="AS240">
            <v>233</v>
          </cell>
          <cell r="AT240">
            <v>226</v>
          </cell>
          <cell r="AU240">
            <v>213</v>
          </cell>
          <cell r="AV240">
            <v>202</v>
          </cell>
          <cell r="AW240">
            <v>190</v>
          </cell>
          <cell r="AX240">
            <v>175</v>
          </cell>
          <cell r="AY240">
            <v>169</v>
          </cell>
          <cell r="AZ240">
            <v>164</v>
          </cell>
          <cell r="BA240">
            <v>156</v>
          </cell>
          <cell r="BB240">
            <v>152</v>
          </cell>
          <cell r="BC240">
            <v>142</v>
          </cell>
          <cell r="BD240">
            <v>137</v>
          </cell>
          <cell r="BE240">
            <v>134</v>
          </cell>
          <cell r="BF240">
            <v>130</v>
          </cell>
          <cell r="BG240">
            <v>127</v>
          </cell>
          <cell r="BH240">
            <v>126</v>
          </cell>
          <cell r="BI240">
            <v>115</v>
          </cell>
          <cell r="BJ240">
            <v>113</v>
          </cell>
          <cell r="BK240">
            <v>112</v>
          </cell>
          <cell r="BL240">
            <v>111</v>
          </cell>
          <cell r="BM240">
            <v>107</v>
          </cell>
          <cell r="BN240">
            <v>94</v>
          </cell>
          <cell r="BO240">
            <v>91</v>
          </cell>
          <cell r="BP240">
            <v>88</v>
          </cell>
          <cell r="BQ240">
            <v>91</v>
          </cell>
          <cell r="BR240">
            <v>85</v>
          </cell>
          <cell r="BS240">
            <v>83</v>
          </cell>
          <cell r="BT240">
            <v>75</v>
          </cell>
          <cell r="BU240">
            <v>76</v>
          </cell>
          <cell r="BV240">
            <v>78</v>
          </cell>
          <cell r="BW240">
            <v>78</v>
          </cell>
          <cell r="BX240">
            <v>77</v>
          </cell>
          <cell r="BY240">
            <v>72</v>
          </cell>
          <cell r="BZ240">
            <v>69</v>
          </cell>
          <cell r="CA240">
            <v>69</v>
          </cell>
          <cell r="CB240">
            <v>67</v>
          </cell>
          <cell r="CC240">
            <v>68</v>
          </cell>
          <cell r="CD240">
            <v>67</v>
          </cell>
          <cell r="CE240">
            <v>64</v>
          </cell>
          <cell r="CF240">
            <v>61</v>
          </cell>
          <cell r="CG240">
            <v>63</v>
          </cell>
          <cell r="CH240">
            <v>65</v>
          </cell>
          <cell r="CI240">
            <v>66</v>
          </cell>
          <cell r="CJ240">
            <v>63</v>
          </cell>
          <cell r="CK240">
            <v>55</v>
          </cell>
          <cell r="CL240">
            <v>56</v>
          </cell>
          <cell r="CM240">
            <v>59</v>
          </cell>
          <cell r="CN240">
            <v>60</v>
          </cell>
          <cell r="CO240">
            <v>59</v>
          </cell>
          <cell r="CP240">
            <v>56</v>
          </cell>
          <cell r="CQ240">
            <v>57</v>
          </cell>
          <cell r="CR240">
            <v>61</v>
          </cell>
          <cell r="CS240">
            <v>58</v>
          </cell>
          <cell r="CT240">
            <v>67</v>
          </cell>
          <cell r="CU240">
            <v>70</v>
          </cell>
          <cell r="CV240">
            <v>71</v>
          </cell>
          <cell r="CW240">
            <v>73</v>
          </cell>
          <cell r="CX240">
            <v>77</v>
          </cell>
          <cell r="CY240">
            <v>76</v>
          </cell>
          <cell r="CZ240">
            <v>74</v>
          </cell>
          <cell r="DA240">
            <v>73</v>
          </cell>
          <cell r="DB240">
            <v>78</v>
          </cell>
          <cell r="DC240">
            <v>78</v>
          </cell>
          <cell r="DD240">
            <v>83</v>
          </cell>
          <cell r="DE240">
            <v>93</v>
          </cell>
          <cell r="DF240">
            <v>91</v>
          </cell>
          <cell r="DG240">
            <v>100</v>
          </cell>
          <cell r="DH240">
            <v>101</v>
          </cell>
          <cell r="DI240">
            <v>114</v>
          </cell>
          <cell r="DJ240">
            <v>121</v>
          </cell>
          <cell r="DK240">
            <v>128</v>
          </cell>
          <cell r="DL240">
            <v>130</v>
          </cell>
          <cell r="DM240">
            <v>132</v>
          </cell>
          <cell r="DN240">
            <v>130</v>
          </cell>
          <cell r="DO240">
            <v>131</v>
          </cell>
          <cell r="DP240">
            <v>136</v>
          </cell>
          <cell r="DQ240">
            <v>137</v>
          </cell>
          <cell r="DR240">
            <v>142</v>
          </cell>
          <cell r="DS240">
            <v>145</v>
          </cell>
          <cell r="DT240">
            <v>142</v>
          </cell>
          <cell r="DU240">
            <v>142</v>
          </cell>
          <cell r="DV240">
            <v>141</v>
          </cell>
          <cell r="DW240">
            <v>140</v>
          </cell>
          <cell r="DX240">
            <v>144</v>
          </cell>
          <cell r="DY240">
            <v>147</v>
          </cell>
          <cell r="DZ240">
            <v>153</v>
          </cell>
          <cell r="EA240">
            <v>155</v>
          </cell>
          <cell r="EB240">
            <v>159</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t="str">
            <v/>
          </cell>
          <cell r="FE240" t="str">
            <v/>
          </cell>
          <cell r="FF240" t="str">
            <v/>
          </cell>
          <cell r="FG240" t="str">
            <v/>
          </cell>
          <cell r="FH240" t="str">
            <v/>
          </cell>
          <cell r="FI240" t="str">
            <v/>
          </cell>
          <cell r="FJ240" t="str">
            <v/>
          </cell>
          <cell r="FK240" t="str">
            <v/>
          </cell>
          <cell r="FL240" t="str">
            <v/>
          </cell>
          <cell r="FM240" t="str">
            <v/>
          </cell>
          <cell r="FN240" t="str">
            <v/>
          </cell>
          <cell r="FO240" t="str">
            <v/>
          </cell>
          <cell r="FP240" t="str">
            <v/>
          </cell>
          <cell r="FQ240" t="str">
            <v/>
          </cell>
          <cell r="FR240" t="str">
            <v/>
          </cell>
          <cell r="FS240" t="str">
            <v/>
          </cell>
          <cell r="FT240" t="str">
            <v/>
          </cell>
          <cell r="FU240" t="str">
            <v/>
          </cell>
          <cell r="FV240" t="str">
            <v/>
          </cell>
          <cell r="FW240" t="str">
            <v/>
          </cell>
          <cell r="FX240" t="str">
            <v/>
          </cell>
          <cell r="FY240" t="str">
            <v/>
          </cell>
          <cell r="FZ240" t="str">
            <v/>
          </cell>
          <cell r="GA240" t="str">
            <v/>
          </cell>
          <cell r="GB240" t="str">
            <v/>
          </cell>
          <cell r="GC240" t="str">
            <v/>
          </cell>
          <cell r="GD240" t="str">
            <v/>
          </cell>
          <cell r="GE240" t="str">
            <v/>
          </cell>
          <cell r="GF240" t="str">
            <v/>
          </cell>
          <cell r="GG240" t="str">
            <v/>
          </cell>
          <cell r="GH240" t="str">
            <v/>
          </cell>
          <cell r="GI240" t="str">
            <v/>
          </cell>
          <cell r="GJ240" t="str">
            <v/>
          </cell>
          <cell r="GK240" t="str">
            <v/>
          </cell>
          <cell r="GL240" t="str">
            <v/>
          </cell>
          <cell r="GM240" t="str">
            <v/>
          </cell>
          <cell r="GN240" t="str">
            <v/>
          </cell>
          <cell r="GO240" t="str">
            <v/>
          </cell>
          <cell r="GP240" t="str">
            <v/>
          </cell>
          <cell r="GQ240" t="str">
            <v/>
          </cell>
          <cell r="GR240" t="str">
            <v/>
          </cell>
          <cell r="GS240" t="str">
            <v/>
          </cell>
          <cell r="GT240" t="str">
            <v/>
          </cell>
          <cell r="GU240" t="str">
            <v/>
          </cell>
          <cell r="GV240" t="str">
            <v/>
          </cell>
          <cell r="GW240" t="str">
            <v/>
          </cell>
          <cell r="GX240" t="str">
            <v/>
          </cell>
          <cell r="GY240" t="str">
            <v/>
          </cell>
          <cell r="GZ240" t="str">
            <v/>
          </cell>
          <cell r="HA240" t="str">
            <v/>
          </cell>
          <cell r="HB240" t="str">
            <v/>
          </cell>
          <cell r="HC240" t="str">
            <v/>
          </cell>
          <cell r="HD240" t="str">
            <v/>
          </cell>
          <cell r="HE240" t="str">
            <v/>
          </cell>
          <cell r="HF240" t="str">
            <v/>
          </cell>
          <cell r="HG240" t="str">
            <v/>
          </cell>
          <cell r="HH240" t="str">
            <v/>
          </cell>
          <cell r="HI240" t="str">
            <v/>
          </cell>
          <cell r="HJ240" t="str">
            <v/>
          </cell>
          <cell r="HK240" t="str">
            <v/>
          </cell>
          <cell r="HL240" t="str">
            <v/>
          </cell>
          <cell r="HM240" t="str">
            <v/>
          </cell>
          <cell r="HN240" t="str">
            <v/>
          </cell>
          <cell r="HO240" t="str">
            <v/>
          </cell>
          <cell r="HP240" t="str">
            <v/>
          </cell>
          <cell r="HQ240" t="str">
            <v/>
          </cell>
          <cell r="HR240" t="str">
            <v/>
          </cell>
          <cell r="HS240" t="str">
            <v/>
          </cell>
          <cell r="HT240" t="str">
            <v/>
          </cell>
          <cell r="HU240" t="str">
            <v/>
          </cell>
          <cell r="HV240" t="str">
            <v/>
          </cell>
          <cell r="HW240" t="str">
            <v/>
          </cell>
          <cell r="HX240" t="str">
            <v/>
          </cell>
          <cell r="HY240" t="str">
            <v/>
          </cell>
          <cell r="HZ240" t="str">
            <v/>
          </cell>
          <cell r="IA240" t="str">
            <v/>
          </cell>
          <cell r="IB240" t="str">
            <v/>
          </cell>
          <cell r="IC240" t="str">
            <v/>
          </cell>
          <cell r="ID240" t="str">
            <v/>
          </cell>
          <cell r="IE240" t="str">
            <v/>
          </cell>
          <cell r="IF240" t="str">
            <v/>
          </cell>
          <cell r="IG240" t="str">
            <v/>
          </cell>
          <cell r="IH240" t="str">
            <v/>
          </cell>
          <cell r="II240" t="str">
            <v/>
          </cell>
          <cell r="IJ240" t="str">
            <v/>
          </cell>
          <cell r="IK240" t="str">
            <v/>
          </cell>
          <cell r="IL240" t="str">
            <v/>
          </cell>
          <cell r="IM240" t="str">
            <v/>
          </cell>
          <cell r="IN240" t="str">
            <v/>
          </cell>
          <cell r="IO240" t="str">
            <v/>
          </cell>
          <cell r="IP240" t="str">
            <v/>
          </cell>
          <cell r="IQ240" t="str">
            <v/>
          </cell>
          <cell r="IR240" t="str">
            <v/>
          </cell>
          <cell r="IS240" t="str">
            <v/>
          </cell>
          <cell r="IT240" t="str">
            <v/>
          </cell>
          <cell r="IU240" t="str">
            <v/>
          </cell>
          <cell r="IV240" t="str">
            <v/>
          </cell>
          <cell r="IW240" t="str">
            <v/>
          </cell>
          <cell r="IX240" t="str">
            <v/>
          </cell>
          <cell r="IY240" t="str">
            <v/>
          </cell>
          <cell r="IZ240" t="str">
            <v/>
          </cell>
          <cell r="JA240" t="str">
            <v/>
          </cell>
          <cell r="JB240" t="str">
            <v/>
          </cell>
          <cell r="JC240" t="str">
            <v/>
          </cell>
          <cell r="JD240" t="str">
            <v/>
          </cell>
          <cell r="JE240" t="str">
            <v/>
          </cell>
          <cell r="JF240" t="str">
            <v/>
          </cell>
          <cell r="JG240" t="str">
            <v/>
          </cell>
          <cell r="JH240" t="str">
            <v/>
          </cell>
          <cell r="JI240" t="str">
            <v/>
          </cell>
          <cell r="JJ240" t="str">
            <v/>
          </cell>
          <cell r="JK240" t="str">
            <v/>
          </cell>
          <cell r="JL240" t="str">
            <v/>
          </cell>
          <cell r="JM240" t="str">
            <v/>
          </cell>
          <cell r="JN240" t="str">
            <v/>
          </cell>
          <cell r="JO240" t="str">
            <v/>
          </cell>
          <cell r="JP240" t="str">
            <v/>
          </cell>
          <cell r="JQ240" t="str">
            <v/>
          </cell>
          <cell r="JR240" t="str">
            <v/>
          </cell>
          <cell r="JS240" t="str">
            <v/>
          </cell>
          <cell r="JT240" t="str">
            <v/>
          </cell>
          <cell r="JU240" t="str">
            <v/>
          </cell>
          <cell r="JV240" t="str">
            <v/>
          </cell>
          <cell r="JW240" t="str">
            <v/>
          </cell>
        </row>
        <row r="241">
          <cell r="F241">
            <v>239</v>
          </cell>
        </row>
        <row r="242">
          <cell r="F242">
            <v>240</v>
          </cell>
          <cell r="AH242">
            <v>263</v>
          </cell>
          <cell r="AI242">
            <v>267</v>
          </cell>
          <cell r="AJ242">
            <v>267</v>
          </cell>
          <cell r="AK242">
            <v>271</v>
          </cell>
          <cell r="AL242">
            <v>261</v>
          </cell>
          <cell r="AM242">
            <v>251</v>
          </cell>
          <cell r="AN242">
            <v>245</v>
          </cell>
          <cell r="AO242">
            <v>238</v>
          </cell>
          <cell r="AP242">
            <v>230</v>
          </cell>
          <cell r="AQ242">
            <v>224</v>
          </cell>
          <cell r="AR242">
            <v>211</v>
          </cell>
          <cell r="AS242">
            <v>203</v>
          </cell>
          <cell r="AT242">
            <v>197</v>
          </cell>
          <cell r="AU242">
            <v>185</v>
          </cell>
          <cell r="AV242">
            <v>174</v>
          </cell>
          <cell r="AW242">
            <v>160</v>
          </cell>
          <cell r="AX242">
            <v>147</v>
          </cell>
          <cell r="AY242">
            <v>141</v>
          </cell>
          <cell r="AZ242">
            <v>134</v>
          </cell>
          <cell r="BA242">
            <v>127</v>
          </cell>
          <cell r="BB242">
            <v>122</v>
          </cell>
          <cell r="BC242">
            <v>112</v>
          </cell>
          <cell r="BD242">
            <v>108</v>
          </cell>
          <cell r="BE242">
            <v>102</v>
          </cell>
          <cell r="BF242">
            <v>94</v>
          </cell>
          <cell r="BG242">
            <v>93</v>
          </cell>
          <cell r="BH242">
            <v>87</v>
          </cell>
          <cell r="BI242">
            <v>79</v>
          </cell>
          <cell r="BJ242">
            <v>75</v>
          </cell>
          <cell r="BK242">
            <v>71</v>
          </cell>
          <cell r="BL242">
            <v>71</v>
          </cell>
          <cell r="BM242">
            <v>68</v>
          </cell>
          <cell r="BN242">
            <v>61</v>
          </cell>
          <cell r="BO242">
            <v>58</v>
          </cell>
          <cell r="BP242">
            <v>55</v>
          </cell>
          <cell r="BQ242">
            <v>59</v>
          </cell>
          <cell r="BR242">
            <v>56</v>
          </cell>
          <cell r="BS242">
            <v>54</v>
          </cell>
          <cell r="BT242">
            <v>52</v>
          </cell>
          <cell r="BU242">
            <v>51</v>
          </cell>
          <cell r="BV242">
            <v>52</v>
          </cell>
          <cell r="BW242">
            <v>52</v>
          </cell>
          <cell r="BX242">
            <v>51</v>
          </cell>
          <cell r="BY242">
            <v>48</v>
          </cell>
          <cell r="BZ242">
            <v>46</v>
          </cell>
          <cell r="CA242">
            <v>45</v>
          </cell>
          <cell r="CB242">
            <v>47</v>
          </cell>
          <cell r="CC242">
            <v>48</v>
          </cell>
          <cell r="CD242">
            <v>48</v>
          </cell>
          <cell r="CE242">
            <v>46</v>
          </cell>
          <cell r="CF242">
            <v>45</v>
          </cell>
          <cell r="CG242">
            <v>47</v>
          </cell>
          <cell r="CH242">
            <v>50</v>
          </cell>
          <cell r="CI242">
            <v>50</v>
          </cell>
          <cell r="CJ242">
            <v>50</v>
          </cell>
          <cell r="CK242">
            <v>47</v>
          </cell>
          <cell r="CL242">
            <v>48</v>
          </cell>
          <cell r="CM242">
            <v>52</v>
          </cell>
          <cell r="CN242">
            <v>56</v>
          </cell>
          <cell r="CO242">
            <v>57</v>
          </cell>
          <cell r="CP242">
            <v>55</v>
          </cell>
          <cell r="CQ242">
            <v>56</v>
          </cell>
          <cell r="CR242">
            <v>60</v>
          </cell>
          <cell r="CS242">
            <v>57</v>
          </cell>
          <cell r="CT242">
            <v>67</v>
          </cell>
          <cell r="CU242">
            <v>70</v>
          </cell>
          <cell r="CV242">
            <v>71</v>
          </cell>
          <cell r="CW242">
            <v>73</v>
          </cell>
          <cell r="CX242">
            <v>77</v>
          </cell>
          <cell r="CY242">
            <v>76</v>
          </cell>
          <cell r="CZ242">
            <v>74</v>
          </cell>
          <cell r="DA242">
            <v>58</v>
          </cell>
          <cell r="DB242">
            <v>63</v>
          </cell>
          <cell r="DC242">
            <v>63</v>
          </cell>
          <cell r="DD242">
            <v>68</v>
          </cell>
          <cell r="DE242">
            <v>73</v>
          </cell>
          <cell r="DF242">
            <v>76</v>
          </cell>
          <cell r="DG242">
            <v>82</v>
          </cell>
          <cell r="DH242">
            <v>84</v>
          </cell>
          <cell r="DI242">
            <v>88</v>
          </cell>
          <cell r="DJ242">
            <v>94</v>
          </cell>
          <cell r="DK242">
            <v>99</v>
          </cell>
          <cell r="DL242">
            <v>101</v>
          </cell>
          <cell r="DM242">
            <v>104</v>
          </cell>
          <cell r="DN242">
            <v>104</v>
          </cell>
          <cell r="DO242">
            <v>105</v>
          </cell>
          <cell r="DP242">
            <v>110</v>
          </cell>
          <cell r="DQ242">
            <v>113</v>
          </cell>
          <cell r="DR242">
            <v>121</v>
          </cell>
          <cell r="DS242">
            <v>122</v>
          </cell>
          <cell r="DT242">
            <v>123</v>
          </cell>
          <cell r="DU242">
            <v>123</v>
          </cell>
          <cell r="DV242">
            <v>120</v>
          </cell>
          <cell r="DW242">
            <v>121</v>
          </cell>
          <cell r="DX242">
            <v>121</v>
          </cell>
          <cell r="DY242">
            <v>126</v>
          </cell>
          <cell r="DZ242">
            <v>131</v>
          </cell>
          <cell r="EA242">
            <v>133</v>
          </cell>
          <cell r="EB242">
            <v>137</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
          </cell>
          <cell r="ET242" t="str">
            <v/>
          </cell>
          <cell r="EU242" t="str">
            <v/>
          </cell>
          <cell r="EV242" t="str">
            <v/>
          </cell>
          <cell r="EW242" t="str">
            <v/>
          </cell>
          <cell r="EX242" t="str">
            <v/>
          </cell>
          <cell r="EY242" t="str">
            <v/>
          </cell>
          <cell r="EZ242" t="str">
            <v/>
          </cell>
          <cell r="FA242" t="str">
            <v/>
          </cell>
          <cell r="FB242" t="str">
            <v/>
          </cell>
          <cell r="FC242" t="str">
            <v/>
          </cell>
          <cell r="FD242" t="str">
            <v/>
          </cell>
          <cell r="FE242" t="str">
            <v/>
          </cell>
          <cell r="FF242" t="str">
            <v/>
          </cell>
          <cell r="FG242" t="str">
            <v/>
          </cell>
          <cell r="FH242" t="str">
            <v/>
          </cell>
          <cell r="FI242" t="str">
            <v/>
          </cell>
          <cell r="FJ242" t="str">
            <v/>
          </cell>
          <cell r="FK242" t="str">
            <v/>
          </cell>
          <cell r="FL242" t="str">
            <v/>
          </cell>
          <cell r="FM242" t="str">
            <v/>
          </cell>
          <cell r="FN242" t="str">
            <v/>
          </cell>
          <cell r="FO242" t="str">
            <v/>
          </cell>
          <cell r="FP242" t="str">
            <v/>
          </cell>
          <cell r="FQ242" t="str">
            <v/>
          </cell>
          <cell r="FR242" t="str">
            <v/>
          </cell>
          <cell r="FS242" t="str">
            <v/>
          </cell>
          <cell r="FT242" t="str">
            <v/>
          </cell>
          <cell r="FU242" t="str">
            <v/>
          </cell>
          <cell r="FV242" t="str">
            <v/>
          </cell>
          <cell r="FW242" t="str">
            <v/>
          </cell>
          <cell r="FX242" t="str">
            <v/>
          </cell>
          <cell r="FY242" t="str">
            <v/>
          </cell>
          <cell r="FZ242" t="str">
            <v/>
          </cell>
          <cell r="GA242" t="str">
            <v/>
          </cell>
          <cell r="GB242" t="str">
            <v/>
          </cell>
          <cell r="GC242" t="str">
            <v/>
          </cell>
          <cell r="GD242" t="str">
            <v/>
          </cell>
          <cell r="GE242" t="str">
            <v/>
          </cell>
          <cell r="GF242" t="str">
            <v/>
          </cell>
          <cell r="GG242" t="str">
            <v/>
          </cell>
          <cell r="GH242" t="str">
            <v/>
          </cell>
          <cell r="GI242" t="str">
            <v/>
          </cell>
          <cell r="GJ242" t="str">
            <v/>
          </cell>
          <cell r="GK242" t="str">
            <v/>
          </cell>
          <cell r="GL242" t="str">
            <v/>
          </cell>
          <cell r="GM242" t="str">
            <v/>
          </cell>
          <cell r="GN242" t="str">
            <v/>
          </cell>
          <cell r="GO242" t="str">
            <v/>
          </cell>
          <cell r="GP242" t="str">
            <v/>
          </cell>
          <cell r="GQ242" t="str">
            <v/>
          </cell>
          <cell r="GR242" t="str">
            <v/>
          </cell>
          <cell r="GS242" t="str">
            <v/>
          </cell>
          <cell r="GT242" t="str">
            <v/>
          </cell>
          <cell r="GU242" t="str">
            <v/>
          </cell>
          <cell r="GV242" t="str">
            <v/>
          </cell>
          <cell r="GW242" t="str">
            <v/>
          </cell>
          <cell r="GX242" t="str">
            <v/>
          </cell>
          <cell r="GY242" t="str">
            <v/>
          </cell>
          <cell r="GZ242" t="str">
            <v/>
          </cell>
          <cell r="HA242" t="str">
            <v/>
          </cell>
          <cell r="HB242" t="str">
            <v/>
          </cell>
          <cell r="HC242" t="str">
            <v/>
          </cell>
          <cell r="HD242" t="str">
            <v/>
          </cell>
          <cell r="HE242" t="str">
            <v/>
          </cell>
          <cell r="HF242" t="str">
            <v/>
          </cell>
          <cell r="HG242" t="str">
            <v/>
          </cell>
          <cell r="HH242" t="str">
            <v/>
          </cell>
          <cell r="HI242" t="str">
            <v/>
          </cell>
          <cell r="HJ242" t="str">
            <v/>
          </cell>
          <cell r="HK242" t="str">
            <v/>
          </cell>
          <cell r="HL242" t="str">
            <v/>
          </cell>
          <cell r="HM242" t="str">
            <v/>
          </cell>
          <cell r="HN242" t="str">
            <v/>
          </cell>
          <cell r="HO242" t="str">
            <v/>
          </cell>
          <cell r="HP242" t="str">
            <v/>
          </cell>
          <cell r="HQ242" t="str">
            <v/>
          </cell>
          <cell r="HR242" t="str">
            <v/>
          </cell>
          <cell r="HS242" t="str">
            <v/>
          </cell>
          <cell r="HT242" t="str">
            <v/>
          </cell>
          <cell r="HU242" t="str">
            <v/>
          </cell>
          <cell r="HV242" t="str">
            <v/>
          </cell>
          <cell r="HW242" t="str">
            <v/>
          </cell>
          <cell r="HX242" t="str">
            <v/>
          </cell>
          <cell r="HY242" t="str">
            <v/>
          </cell>
          <cell r="HZ242" t="str">
            <v/>
          </cell>
          <cell r="IA242" t="str">
            <v/>
          </cell>
          <cell r="IB242" t="str">
            <v/>
          </cell>
          <cell r="IC242" t="str">
            <v/>
          </cell>
          <cell r="ID242" t="str">
            <v/>
          </cell>
          <cell r="IE242" t="str">
            <v/>
          </cell>
          <cell r="IF242" t="str">
            <v/>
          </cell>
          <cell r="IG242" t="str">
            <v/>
          </cell>
          <cell r="IH242" t="str">
            <v/>
          </cell>
          <cell r="II242" t="str">
            <v/>
          </cell>
          <cell r="IJ242" t="str">
            <v/>
          </cell>
          <cell r="IK242" t="str">
            <v/>
          </cell>
          <cell r="IL242" t="str">
            <v/>
          </cell>
          <cell r="IM242" t="str">
            <v/>
          </cell>
          <cell r="IN242" t="str">
            <v/>
          </cell>
          <cell r="IO242" t="str">
            <v/>
          </cell>
          <cell r="IP242" t="str">
            <v/>
          </cell>
          <cell r="IQ242" t="str">
            <v/>
          </cell>
          <cell r="IR242" t="str">
            <v/>
          </cell>
          <cell r="IS242" t="str">
            <v/>
          </cell>
          <cell r="IT242" t="str">
            <v/>
          </cell>
          <cell r="IU242" t="str">
            <v/>
          </cell>
          <cell r="IV242" t="str">
            <v/>
          </cell>
          <cell r="IW242" t="str">
            <v/>
          </cell>
          <cell r="IX242" t="str">
            <v/>
          </cell>
          <cell r="IY242" t="str">
            <v/>
          </cell>
          <cell r="IZ242" t="str">
            <v/>
          </cell>
          <cell r="JA242" t="str">
            <v/>
          </cell>
          <cell r="JB242" t="str">
            <v/>
          </cell>
          <cell r="JC242" t="str">
            <v/>
          </cell>
          <cell r="JD242" t="str">
            <v/>
          </cell>
          <cell r="JE242" t="str">
            <v/>
          </cell>
          <cell r="JF242" t="str">
            <v/>
          </cell>
          <cell r="JG242" t="str">
            <v/>
          </cell>
          <cell r="JH242" t="str">
            <v/>
          </cell>
          <cell r="JI242" t="str">
            <v/>
          </cell>
          <cell r="JJ242" t="str">
            <v/>
          </cell>
          <cell r="JK242" t="str">
            <v/>
          </cell>
          <cell r="JL242" t="str">
            <v/>
          </cell>
          <cell r="JM242" t="str">
            <v/>
          </cell>
          <cell r="JN242" t="str">
            <v/>
          </cell>
          <cell r="JO242" t="str">
            <v/>
          </cell>
          <cell r="JP242" t="str">
            <v/>
          </cell>
          <cell r="JQ242" t="str">
            <v/>
          </cell>
          <cell r="JR242" t="str">
            <v/>
          </cell>
          <cell r="JS242" t="str">
            <v/>
          </cell>
          <cell r="JT242" t="str">
            <v/>
          </cell>
          <cell r="JU242" t="str">
            <v/>
          </cell>
          <cell r="JV242" t="str">
            <v/>
          </cell>
          <cell r="JW242" t="str">
            <v/>
          </cell>
        </row>
        <row r="243">
          <cell r="F243">
            <v>241</v>
          </cell>
          <cell r="G243">
            <v>47</v>
          </cell>
          <cell r="H243">
            <v>46</v>
          </cell>
          <cell r="I243">
            <v>45</v>
          </cell>
          <cell r="J243">
            <v>45</v>
          </cell>
          <cell r="K243">
            <v>43</v>
          </cell>
          <cell r="L243">
            <v>43</v>
          </cell>
          <cell r="M243">
            <v>39</v>
          </cell>
          <cell r="N243">
            <v>38</v>
          </cell>
          <cell r="O243">
            <v>38</v>
          </cell>
          <cell r="P243">
            <v>38</v>
          </cell>
          <cell r="Q243">
            <v>37</v>
          </cell>
          <cell r="R243">
            <v>36</v>
          </cell>
          <cell r="S243">
            <v>34</v>
          </cell>
          <cell r="T243">
            <v>31</v>
          </cell>
          <cell r="U243">
            <v>31</v>
          </cell>
          <cell r="V243">
            <v>31</v>
          </cell>
          <cell r="W243">
            <v>29</v>
          </cell>
          <cell r="X243">
            <v>28</v>
          </cell>
          <cell r="Y243">
            <v>28</v>
          </cell>
          <cell r="Z243">
            <v>27</v>
          </cell>
          <cell r="AA243">
            <v>27</v>
          </cell>
          <cell r="AB243">
            <v>26</v>
          </cell>
          <cell r="AC243">
            <v>25</v>
          </cell>
          <cell r="AD243">
            <v>25</v>
          </cell>
          <cell r="AE243">
            <v>23</v>
          </cell>
          <cell r="AF243">
            <v>22</v>
          </cell>
          <cell r="AG243">
            <v>22</v>
          </cell>
          <cell r="AH243">
            <v>22</v>
          </cell>
          <cell r="AI243">
            <v>22</v>
          </cell>
          <cell r="AJ243">
            <v>21</v>
          </cell>
          <cell r="AK243">
            <v>19</v>
          </cell>
          <cell r="AL243">
            <v>18</v>
          </cell>
          <cell r="AM243">
            <v>16</v>
          </cell>
          <cell r="AN243">
            <v>16</v>
          </cell>
          <cell r="AO243">
            <v>16</v>
          </cell>
          <cell r="AP243">
            <v>16</v>
          </cell>
          <cell r="AQ243">
            <v>15</v>
          </cell>
          <cell r="AR243">
            <v>14</v>
          </cell>
          <cell r="AS243">
            <v>14</v>
          </cell>
          <cell r="AT243">
            <v>14</v>
          </cell>
          <cell r="AU243">
            <v>14</v>
          </cell>
          <cell r="AV243">
            <v>13</v>
          </cell>
          <cell r="AW243">
            <v>12</v>
          </cell>
          <cell r="AX243">
            <v>12</v>
          </cell>
          <cell r="AY243">
            <v>12</v>
          </cell>
          <cell r="AZ243">
            <v>12</v>
          </cell>
          <cell r="BA243">
            <v>12</v>
          </cell>
          <cell r="BB243">
            <v>12</v>
          </cell>
          <cell r="BC243">
            <v>12</v>
          </cell>
          <cell r="BD243">
            <v>12</v>
          </cell>
          <cell r="BE243">
            <v>12</v>
          </cell>
          <cell r="BF243">
            <v>12</v>
          </cell>
          <cell r="BG243">
            <v>12</v>
          </cell>
          <cell r="BH243">
            <v>12</v>
          </cell>
          <cell r="BI243">
            <v>12</v>
          </cell>
          <cell r="BJ243">
            <v>12</v>
          </cell>
          <cell r="BK243">
            <v>12</v>
          </cell>
          <cell r="BL243">
            <v>12</v>
          </cell>
          <cell r="BM243">
            <v>12</v>
          </cell>
          <cell r="BN243">
            <v>11</v>
          </cell>
          <cell r="BO243">
            <v>10</v>
          </cell>
          <cell r="BP243">
            <v>11</v>
          </cell>
          <cell r="BQ243">
            <v>10</v>
          </cell>
          <cell r="BR243">
            <v>10</v>
          </cell>
          <cell r="BS243">
            <v>10</v>
          </cell>
          <cell r="BT243">
            <v>10</v>
          </cell>
          <cell r="BU243">
            <v>10</v>
          </cell>
          <cell r="BV243">
            <v>10</v>
          </cell>
          <cell r="BW243">
            <v>10</v>
          </cell>
          <cell r="BX243">
            <v>10</v>
          </cell>
          <cell r="BY243">
            <v>10</v>
          </cell>
          <cell r="BZ243">
            <v>9</v>
          </cell>
          <cell r="CA243">
            <v>7</v>
          </cell>
          <cell r="CB243">
            <v>1</v>
          </cell>
          <cell r="CC243">
            <v>1</v>
          </cell>
          <cell r="CD243">
            <v>1</v>
          </cell>
          <cell r="CE243">
            <v>1</v>
          </cell>
          <cell r="CF243">
            <v>1</v>
          </cell>
          <cell r="CG243">
            <v>1</v>
          </cell>
          <cell r="CH243">
            <v>1</v>
          </cell>
          <cell r="CI243">
            <v>1</v>
          </cell>
          <cell r="CJ243">
            <v>1</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
          </cell>
          <cell r="ET243" t="str">
            <v/>
          </cell>
          <cell r="EU243" t="str">
            <v/>
          </cell>
          <cell r="EV243" t="str">
            <v/>
          </cell>
          <cell r="EW243" t="str">
            <v/>
          </cell>
          <cell r="EX243" t="str">
            <v/>
          </cell>
          <cell r="EY243" t="str">
            <v/>
          </cell>
          <cell r="EZ243" t="str">
            <v/>
          </cell>
          <cell r="FA243" t="str">
            <v/>
          </cell>
          <cell r="FB243" t="str">
            <v/>
          </cell>
          <cell r="FC243" t="str">
            <v/>
          </cell>
          <cell r="FD243" t="str">
            <v/>
          </cell>
          <cell r="FE243" t="str">
            <v/>
          </cell>
          <cell r="FF243" t="str">
            <v/>
          </cell>
          <cell r="FG243" t="str">
            <v/>
          </cell>
          <cell r="FH243" t="str">
            <v/>
          </cell>
          <cell r="FI243" t="str">
            <v/>
          </cell>
          <cell r="FJ243" t="str">
            <v/>
          </cell>
          <cell r="FK243" t="str">
            <v/>
          </cell>
          <cell r="FL243" t="str">
            <v/>
          </cell>
          <cell r="FM243" t="str">
            <v/>
          </cell>
          <cell r="FN243" t="str">
            <v/>
          </cell>
          <cell r="FO243" t="str">
            <v/>
          </cell>
          <cell r="FP243" t="str">
            <v/>
          </cell>
          <cell r="FQ243" t="str">
            <v/>
          </cell>
          <cell r="FR243" t="str">
            <v/>
          </cell>
          <cell r="FS243" t="str">
            <v/>
          </cell>
          <cell r="FT243" t="str">
            <v/>
          </cell>
          <cell r="FU243" t="str">
            <v/>
          </cell>
          <cell r="FV243" t="str">
            <v/>
          </cell>
          <cell r="FW243" t="str">
            <v/>
          </cell>
          <cell r="FX243" t="str">
            <v/>
          </cell>
          <cell r="FY243" t="str">
            <v/>
          </cell>
          <cell r="FZ243" t="str">
            <v/>
          </cell>
          <cell r="GA243" t="str">
            <v/>
          </cell>
          <cell r="GB243" t="str">
            <v/>
          </cell>
          <cell r="GC243" t="str">
            <v/>
          </cell>
          <cell r="GD243" t="str">
            <v/>
          </cell>
          <cell r="GE243" t="str">
            <v/>
          </cell>
          <cell r="GF243" t="str">
            <v/>
          </cell>
          <cell r="GG243" t="str">
            <v/>
          </cell>
          <cell r="GH243" t="str">
            <v/>
          </cell>
          <cell r="GI243" t="str">
            <v/>
          </cell>
          <cell r="GJ243" t="str">
            <v/>
          </cell>
          <cell r="GK243" t="str">
            <v/>
          </cell>
          <cell r="GL243" t="str">
            <v/>
          </cell>
          <cell r="GM243" t="str">
            <v/>
          </cell>
          <cell r="GN243" t="str">
            <v/>
          </cell>
          <cell r="GO243" t="str">
            <v/>
          </cell>
          <cell r="GP243" t="str">
            <v/>
          </cell>
          <cell r="GQ243" t="str">
            <v/>
          </cell>
          <cell r="GR243" t="str">
            <v/>
          </cell>
          <cell r="GS243" t="str">
            <v/>
          </cell>
          <cell r="GT243" t="str">
            <v/>
          </cell>
          <cell r="GU243" t="str">
            <v/>
          </cell>
          <cell r="GV243" t="str">
            <v/>
          </cell>
          <cell r="GW243" t="str">
            <v/>
          </cell>
          <cell r="GX243" t="str">
            <v/>
          </cell>
          <cell r="GY243" t="str">
            <v/>
          </cell>
          <cell r="GZ243" t="str">
            <v/>
          </cell>
          <cell r="HA243" t="str">
            <v/>
          </cell>
          <cell r="HB243" t="str">
            <v/>
          </cell>
          <cell r="HC243" t="str">
            <v/>
          </cell>
          <cell r="HD243" t="str">
            <v/>
          </cell>
          <cell r="HE243" t="str">
            <v/>
          </cell>
          <cell r="HF243" t="str">
            <v/>
          </cell>
          <cell r="HG243" t="str">
            <v/>
          </cell>
          <cell r="HH243" t="str">
            <v/>
          </cell>
          <cell r="HI243" t="str">
            <v/>
          </cell>
          <cell r="HJ243" t="str">
            <v/>
          </cell>
          <cell r="HK243" t="str">
            <v/>
          </cell>
          <cell r="HL243" t="str">
            <v/>
          </cell>
          <cell r="HM243" t="str">
            <v/>
          </cell>
          <cell r="HN243" t="str">
            <v/>
          </cell>
          <cell r="HO243" t="str">
            <v/>
          </cell>
          <cell r="HP243" t="str">
            <v/>
          </cell>
          <cell r="HQ243" t="str">
            <v/>
          </cell>
          <cell r="HR243" t="str">
            <v/>
          </cell>
          <cell r="HS243" t="str">
            <v/>
          </cell>
          <cell r="HT243" t="str">
            <v/>
          </cell>
          <cell r="HU243" t="str">
            <v/>
          </cell>
          <cell r="HV243" t="str">
            <v/>
          </cell>
          <cell r="HW243" t="str">
            <v/>
          </cell>
          <cell r="HX243" t="str">
            <v/>
          </cell>
          <cell r="HY243" t="str">
            <v/>
          </cell>
          <cell r="HZ243" t="str">
            <v/>
          </cell>
          <cell r="IA243" t="str">
            <v/>
          </cell>
          <cell r="IB243" t="str">
            <v/>
          </cell>
          <cell r="IC243" t="str">
            <v/>
          </cell>
          <cell r="ID243" t="str">
            <v/>
          </cell>
          <cell r="IE243" t="str">
            <v/>
          </cell>
          <cell r="IF243" t="str">
            <v/>
          </cell>
          <cell r="IG243" t="str">
            <v/>
          </cell>
          <cell r="IH243" t="str">
            <v/>
          </cell>
          <cell r="II243" t="str">
            <v/>
          </cell>
          <cell r="IJ243" t="str">
            <v/>
          </cell>
          <cell r="IK243" t="str">
            <v/>
          </cell>
          <cell r="IL243" t="str">
            <v/>
          </cell>
          <cell r="IM243" t="str">
            <v/>
          </cell>
          <cell r="IN243" t="str">
            <v/>
          </cell>
          <cell r="IO243" t="str">
            <v/>
          </cell>
          <cell r="IP243" t="str">
            <v/>
          </cell>
          <cell r="IQ243" t="str">
            <v/>
          </cell>
          <cell r="IR243" t="str">
            <v/>
          </cell>
          <cell r="IS243" t="str">
            <v/>
          </cell>
          <cell r="IT243" t="str">
            <v/>
          </cell>
          <cell r="IU243" t="str">
            <v/>
          </cell>
          <cell r="IV243" t="str">
            <v/>
          </cell>
          <cell r="IW243" t="str">
            <v/>
          </cell>
          <cell r="IX243" t="str">
            <v/>
          </cell>
          <cell r="IY243" t="str">
            <v/>
          </cell>
          <cell r="IZ243" t="str">
            <v/>
          </cell>
          <cell r="JA243" t="str">
            <v/>
          </cell>
          <cell r="JB243" t="str">
            <v/>
          </cell>
          <cell r="JC243" t="str">
            <v/>
          </cell>
          <cell r="JD243" t="str">
            <v/>
          </cell>
          <cell r="JE243" t="str">
            <v/>
          </cell>
          <cell r="JF243" t="str">
            <v/>
          </cell>
          <cell r="JG243" t="str">
            <v/>
          </cell>
          <cell r="JH243" t="str">
            <v/>
          </cell>
          <cell r="JI243" t="str">
            <v/>
          </cell>
          <cell r="JJ243" t="str">
            <v/>
          </cell>
          <cell r="JK243" t="str">
            <v/>
          </cell>
          <cell r="JL243" t="str">
            <v/>
          </cell>
          <cell r="JM243" t="str">
            <v/>
          </cell>
          <cell r="JN243" t="str">
            <v/>
          </cell>
          <cell r="JO243" t="str">
            <v/>
          </cell>
          <cell r="JP243" t="str">
            <v/>
          </cell>
          <cell r="JQ243" t="str">
            <v/>
          </cell>
          <cell r="JR243" t="str">
            <v/>
          </cell>
          <cell r="JS243" t="str">
            <v/>
          </cell>
          <cell r="JT243" t="str">
            <v/>
          </cell>
          <cell r="JU243" t="str">
            <v/>
          </cell>
          <cell r="JV243" t="str">
            <v/>
          </cell>
          <cell r="JW243" t="str">
            <v/>
          </cell>
        </row>
        <row r="244">
          <cell r="F244">
            <v>242</v>
          </cell>
          <cell r="G244">
            <v>124</v>
          </cell>
          <cell r="H244">
            <v>122</v>
          </cell>
          <cell r="I244">
            <v>126</v>
          </cell>
          <cell r="J244">
            <v>126</v>
          </cell>
          <cell r="K244">
            <v>133</v>
          </cell>
          <cell r="L244">
            <v>145</v>
          </cell>
          <cell r="M244">
            <v>148</v>
          </cell>
          <cell r="N244">
            <v>145</v>
          </cell>
          <cell r="O244">
            <v>148</v>
          </cell>
          <cell r="P244">
            <v>149</v>
          </cell>
          <cell r="Q244">
            <v>153</v>
          </cell>
          <cell r="R244">
            <v>155</v>
          </cell>
          <cell r="S244">
            <v>156</v>
          </cell>
          <cell r="T244">
            <v>157</v>
          </cell>
          <cell r="U244">
            <v>165</v>
          </cell>
          <cell r="V244">
            <v>166</v>
          </cell>
          <cell r="W244">
            <v>168</v>
          </cell>
          <cell r="X244">
            <v>171</v>
          </cell>
          <cell r="Y244">
            <v>177</v>
          </cell>
          <cell r="Z244">
            <v>182</v>
          </cell>
          <cell r="AA244">
            <v>187</v>
          </cell>
          <cell r="AB244">
            <v>183</v>
          </cell>
          <cell r="AC244">
            <v>194</v>
          </cell>
          <cell r="AD244">
            <v>200</v>
          </cell>
          <cell r="AE244">
            <v>204</v>
          </cell>
          <cell r="AF244">
            <v>208</v>
          </cell>
          <cell r="AG244">
            <v>211</v>
          </cell>
        </row>
        <row r="245">
          <cell r="F245">
            <v>243</v>
          </cell>
          <cell r="G245">
            <v>359</v>
          </cell>
          <cell r="H245">
            <v>370</v>
          </cell>
          <cell r="I245">
            <v>371</v>
          </cell>
          <cell r="J245">
            <v>382</v>
          </cell>
          <cell r="K245">
            <v>397</v>
          </cell>
          <cell r="L245">
            <v>400</v>
          </cell>
          <cell r="M245">
            <v>401</v>
          </cell>
          <cell r="N245">
            <v>421</v>
          </cell>
          <cell r="O245">
            <v>422</v>
          </cell>
          <cell r="P245">
            <v>413</v>
          </cell>
          <cell r="Q245">
            <v>443</v>
          </cell>
          <cell r="R245">
            <v>457</v>
          </cell>
          <cell r="S245">
            <v>463</v>
          </cell>
          <cell r="T245">
            <v>491</v>
          </cell>
          <cell r="U245">
            <v>510</v>
          </cell>
          <cell r="V245">
            <v>519</v>
          </cell>
          <cell r="W245">
            <v>534</v>
          </cell>
          <cell r="X245">
            <v>541</v>
          </cell>
          <cell r="Y245">
            <v>566</v>
          </cell>
          <cell r="Z245">
            <v>566</v>
          </cell>
          <cell r="AA245">
            <v>581</v>
          </cell>
          <cell r="AB245">
            <v>572</v>
          </cell>
          <cell r="AC245">
            <v>582</v>
          </cell>
          <cell r="AD245">
            <v>586</v>
          </cell>
          <cell r="AE245">
            <v>593</v>
          </cell>
          <cell r="AF245">
            <v>618</v>
          </cell>
          <cell r="AG245">
            <v>631</v>
          </cell>
          <cell r="AH245">
            <v>429</v>
          </cell>
          <cell r="AI245">
            <v>430</v>
          </cell>
          <cell r="AJ245">
            <v>432</v>
          </cell>
          <cell r="AK245">
            <v>445</v>
          </cell>
          <cell r="AL245">
            <v>449</v>
          </cell>
          <cell r="AM245">
            <v>423</v>
          </cell>
          <cell r="AN245">
            <v>414</v>
          </cell>
          <cell r="AO245">
            <v>397</v>
          </cell>
          <cell r="AP245">
            <v>383</v>
          </cell>
          <cell r="AQ245">
            <v>361</v>
          </cell>
          <cell r="AR245">
            <v>340</v>
          </cell>
          <cell r="AS245">
            <v>311</v>
          </cell>
          <cell r="AT245">
            <v>302</v>
          </cell>
          <cell r="AU245">
            <v>294</v>
          </cell>
          <cell r="AV245">
            <v>284</v>
          </cell>
          <cell r="AW245">
            <v>258</v>
          </cell>
          <cell r="AX245">
            <v>247</v>
          </cell>
          <cell r="AY245">
            <v>237</v>
          </cell>
          <cell r="AZ245">
            <v>231</v>
          </cell>
          <cell r="BA245">
            <v>213</v>
          </cell>
          <cell r="BB245">
            <v>213</v>
          </cell>
          <cell r="BC245">
            <v>203</v>
          </cell>
          <cell r="BD245">
            <v>196</v>
          </cell>
          <cell r="BE245">
            <v>165</v>
          </cell>
          <cell r="BF245">
            <v>151</v>
          </cell>
          <cell r="BG245">
            <v>139</v>
          </cell>
          <cell r="BH245">
            <v>133</v>
          </cell>
          <cell r="BI245">
            <v>123</v>
          </cell>
          <cell r="BJ245">
            <v>120</v>
          </cell>
          <cell r="BK245">
            <v>113</v>
          </cell>
          <cell r="BL245">
            <v>110</v>
          </cell>
          <cell r="BM245">
            <v>99</v>
          </cell>
          <cell r="BN245">
            <v>89</v>
          </cell>
          <cell r="BO245">
            <v>83</v>
          </cell>
          <cell r="BP245">
            <v>77</v>
          </cell>
          <cell r="BQ245">
            <v>69</v>
          </cell>
          <cell r="BR245">
            <v>64</v>
          </cell>
          <cell r="BS245">
            <v>59</v>
          </cell>
          <cell r="BT245">
            <v>59</v>
          </cell>
          <cell r="BU245">
            <v>54</v>
          </cell>
          <cell r="BV245">
            <v>56</v>
          </cell>
          <cell r="BW245">
            <v>53</v>
          </cell>
          <cell r="BX245">
            <v>49</v>
          </cell>
          <cell r="BY245">
            <v>39</v>
          </cell>
          <cell r="BZ245">
            <v>34</v>
          </cell>
          <cell r="CA245">
            <v>49</v>
          </cell>
          <cell r="CB245">
            <v>50</v>
          </cell>
          <cell r="CC245">
            <v>50</v>
          </cell>
          <cell r="CD245">
            <v>50</v>
          </cell>
          <cell r="CE245">
            <v>53</v>
          </cell>
          <cell r="CF245">
            <v>52</v>
          </cell>
          <cell r="CG245">
            <v>51</v>
          </cell>
          <cell r="CH245">
            <v>48</v>
          </cell>
          <cell r="CI245">
            <v>37</v>
          </cell>
          <cell r="CJ245">
            <v>33</v>
          </cell>
          <cell r="CK245">
            <v>34</v>
          </cell>
          <cell r="CL245">
            <v>35</v>
          </cell>
          <cell r="CM245">
            <v>35</v>
          </cell>
          <cell r="CN245">
            <v>38</v>
          </cell>
          <cell r="CO245">
            <v>41</v>
          </cell>
          <cell r="CP245">
            <v>37</v>
          </cell>
          <cell r="CQ245">
            <v>30</v>
          </cell>
          <cell r="CR245">
            <v>33</v>
          </cell>
          <cell r="CS245">
            <v>32</v>
          </cell>
          <cell r="CT245">
            <v>31</v>
          </cell>
          <cell r="CU245">
            <v>32</v>
          </cell>
          <cell r="CV245">
            <v>31</v>
          </cell>
          <cell r="CW245">
            <v>34</v>
          </cell>
          <cell r="CX245">
            <v>37</v>
          </cell>
          <cell r="CY245">
            <v>35</v>
          </cell>
          <cell r="CZ245">
            <v>29</v>
          </cell>
          <cell r="DA245">
            <v>30</v>
          </cell>
          <cell r="DB245">
            <v>33</v>
          </cell>
          <cell r="DC245">
            <v>30</v>
          </cell>
          <cell r="DD245">
            <v>32</v>
          </cell>
          <cell r="DE245">
            <v>35</v>
          </cell>
          <cell r="DF245">
            <v>39</v>
          </cell>
          <cell r="DG245">
            <v>41</v>
          </cell>
          <cell r="DH245">
            <v>40</v>
          </cell>
          <cell r="DI245">
            <v>45</v>
          </cell>
          <cell r="DJ245">
            <v>45</v>
          </cell>
          <cell r="DK245">
            <v>46</v>
          </cell>
          <cell r="DL245">
            <v>50</v>
          </cell>
          <cell r="DM245">
            <v>57</v>
          </cell>
          <cell r="DN245">
            <v>65</v>
          </cell>
          <cell r="DO245">
            <v>77</v>
          </cell>
          <cell r="DP245">
            <v>80</v>
          </cell>
          <cell r="DQ245">
            <v>81</v>
          </cell>
          <cell r="DR245">
            <v>88</v>
          </cell>
          <cell r="DS245">
            <v>93</v>
          </cell>
          <cell r="DT245">
            <v>94</v>
          </cell>
          <cell r="DU245">
            <v>98</v>
          </cell>
          <cell r="DV245">
            <v>99</v>
          </cell>
          <cell r="DW245">
            <v>99</v>
          </cell>
          <cell r="DX245">
            <v>107</v>
          </cell>
          <cell r="DY245">
            <v>108</v>
          </cell>
          <cell r="DZ245">
            <v>116</v>
          </cell>
          <cell r="EA245">
            <v>119</v>
          </cell>
          <cell r="EB245">
            <v>120</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
          </cell>
          <cell r="ET245" t="str">
            <v/>
          </cell>
          <cell r="EU245" t="str">
            <v/>
          </cell>
          <cell r="EV245" t="str">
            <v/>
          </cell>
          <cell r="EW245" t="str">
            <v/>
          </cell>
          <cell r="EX245" t="str">
            <v/>
          </cell>
          <cell r="EY245" t="str">
            <v/>
          </cell>
          <cell r="EZ245" t="str">
            <v/>
          </cell>
          <cell r="FA245" t="str">
            <v/>
          </cell>
          <cell r="FB245" t="str">
            <v/>
          </cell>
          <cell r="FC245" t="str">
            <v/>
          </cell>
          <cell r="FD245" t="str">
            <v/>
          </cell>
          <cell r="FE245" t="str">
            <v/>
          </cell>
          <cell r="FF245" t="str">
            <v/>
          </cell>
          <cell r="FG245" t="str">
            <v/>
          </cell>
          <cell r="FH245" t="str">
            <v/>
          </cell>
          <cell r="FI245" t="str">
            <v/>
          </cell>
          <cell r="FJ245" t="str">
            <v/>
          </cell>
          <cell r="FK245" t="str">
            <v/>
          </cell>
          <cell r="FL245" t="str">
            <v/>
          </cell>
          <cell r="FM245" t="str">
            <v/>
          </cell>
          <cell r="FN245" t="str">
            <v/>
          </cell>
          <cell r="FO245" t="str">
            <v/>
          </cell>
          <cell r="FP245" t="str">
            <v/>
          </cell>
          <cell r="FQ245" t="str">
            <v/>
          </cell>
          <cell r="FR245" t="str">
            <v/>
          </cell>
          <cell r="FS245" t="str">
            <v/>
          </cell>
          <cell r="FT245" t="str">
            <v/>
          </cell>
          <cell r="FU245" t="str">
            <v/>
          </cell>
          <cell r="FV245" t="str">
            <v/>
          </cell>
          <cell r="FW245" t="str">
            <v/>
          </cell>
          <cell r="FX245" t="str">
            <v/>
          </cell>
          <cell r="FY245" t="str">
            <v/>
          </cell>
          <cell r="FZ245" t="str">
            <v/>
          </cell>
          <cell r="GA245" t="str">
            <v/>
          </cell>
          <cell r="GB245" t="str">
            <v/>
          </cell>
          <cell r="GC245" t="str">
            <v/>
          </cell>
          <cell r="GD245" t="str">
            <v/>
          </cell>
          <cell r="GE245" t="str">
            <v/>
          </cell>
          <cell r="GF245" t="str">
            <v/>
          </cell>
          <cell r="GG245" t="str">
            <v/>
          </cell>
          <cell r="GH245" t="str">
            <v/>
          </cell>
          <cell r="GI245" t="str">
            <v/>
          </cell>
          <cell r="GJ245" t="str">
            <v/>
          </cell>
          <cell r="GK245" t="str">
            <v/>
          </cell>
          <cell r="GL245" t="str">
            <v/>
          </cell>
          <cell r="GM245" t="str">
            <v/>
          </cell>
          <cell r="GN245" t="str">
            <v/>
          </cell>
          <cell r="GO245" t="str">
            <v/>
          </cell>
          <cell r="GP245" t="str">
            <v/>
          </cell>
          <cell r="GQ245" t="str">
            <v/>
          </cell>
          <cell r="GR245" t="str">
            <v/>
          </cell>
          <cell r="GS245" t="str">
            <v/>
          </cell>
          <cell r="GT245" t="str">
            <v/>
          </cell>
          <cell r="GU245" t="str">
            <v/>
          </cell>
          <cell r="GV245" t="str">
            <v/>
          </cell>
          <cell r="GW245" t="str">
            <v/>
          </cell>
          <cell r="GX245" t="str">
            <v/>
          </cell>
          <cell r="GY245" t="str">
            <v/>
          </cell>
          <cell r="GZ245" t="str">
            <v/>
          </cell>
          <cell r="HA245" t="str">
            <v/>
          </cell>
          <cell r="HB245" t="str">
            <v/>
          </cell>
          <cell r="HC245" t="str">
            <v/>
          </cell>
          <cell r="HD245" t="str">
            <v/>
          </cell>
          <cell r="HE245" t="str">
            <v/>
          </cell>
          <cell r="HF245" t="str">
            <v/>
          </cell>
          <cell r="HG245" t="str">
            <v/>
          </cell>
          <cell r="HH245" t="str">
            <v/>
          </cell>
          <cell r="HI245" t="str">
            <v/>
          </cell>
          <cell r="HJ245" t="str">
            <v/>
          </cell>
          <cell r="HK245" t="str">
            <v/>
          </cell>
          <cell r="HL245" t="str">
            <v/>
          </cell>
          <cell r="HM245" t="str">
            <v/>
          </cell>
          <cell r="HN245" t="str">
            <v/>
          </cell>
          <cell r="HO245" t="str">
            <v/>
          </cell>
          <cell r="HP245" t="str">
            <v/>
          </cell>
          <cell r="HQ245" t="str">
            <v/>
          </cell>
          <cell r="HR245" t="str">
            <v/>
          </cell>
          <cell r="HS245" t="str">
            <v/>
          </cell>
          <cell r="HT245" t="str">
            <v/>
          </cell>
          <cell r="HU245" t="str">
            <v/>
          </cell>
          <cell r="HV245" t="str">
            <v/>
          </cell>
          <cell r="HW245" t="str">
            <v/>
          </cell>
          <cell r="HX245" t="str">
            <v/>
          </cell>
          <cell r="HY245" t="str">
            <v/>
          </cell>
          <cell r="HZ245" t="str">
            <v/>
          </cell>
          <cell r="IA245" t="str">
            <v/>
          </cell>
          <cell r="IB245" t="str">
            <v/>
          </cell>
          <cell r="IC245" t="str">
            <v/>
          </cell>
          <cell r="ID245" t="str">
            <v/>
          </cell>
          <cell r="IE245" t="str">
            <v/>
          </cell>
          <cell r="IF245" t="str">
            <v/>
          </cell>
          <cell r="IG245" t="str">
            <v/>
          </cell>
          <cell r="IH245" t="str">
            <v/>
          </cell>
          <cell r="II245" t="str">
            <v/>
          </cell>
          <cell r="IJ245" t="str">
            <v/>
          </cell>
          <cell r="IK245" t="str">
            <v/>
          </cell>
          <cell r="IL245" t="str">
            <v/>
          </cell>
          <cell r="IM245" t="str">
            <v/>
          </cell>
          <cell r="IN245" t="str">
            <v/>
          </cell>
          <cell r="IO245" t="str">
            <v/>
          </cell>
          <cell r="IP245" t="str">
            <v/>
          </cell>
          <cell r="IQ245" t="str">
            <v/>
          </cell>
          <cell r="IR245" t="str">
            <v/>
          </cell>
          <cell r="IS245" t="str">
            <v/>
          </cell>
          <cell r="IT245" t="str">
            <v/>
          </cell>
          <cell r="IU245" t="str">
            <v/>
          </cell>
          <cell r="IV245" t="str">
            <v/>
          </cell>
          <cell r="IW245" t="str">
            <v/>
          </cell>
          <cell r="IX245" t="str">
            <v/>
          </cell>
          <cell r="IY245" t="str">
            <v/>
          </cell>
          <cell r="IZ245" t="str">
            <v/>
          </cell>
          <cell r="JA245" t="str">
            <v/>
          </cell>
          <cell r="JB245" t="str">
            <v/>
          </cell>
          <cell r="JC245" t="str">
            <v/>
          </cell>
          <cell r="JD245" t="str">
            <v/>
          </cell>
          <cell r="JE245" t="str">
            <v/>
          </cell>
          <cell r="JF245" t="str">
            <v/>
          </cell>
          <cell r="JG245" t="str">
            <v/>
          </cell>
          <cell r="JH245" t="str">
            <v/>
          </cell>
          <cell r="JI245" t="str">
            <v/>
          </cell>
          <cell r="JJ245" t="str">
            <v/>
          </cell>
          <cell r="JK245" t="str">
            <v/>
          </cell>
          <cell r="JL245" t="str">
            <v/>
          </cell>
          <cell r="JM245" t="str">
            <v/>
          </cell>
          <cell r="JN245" t="str">
            <v/>
          </cell>
          <cell r="JO245" t="str">
            <v/>
          </cell>
          <cell r="JP245" t="str">
            <v/>
          </cell>
          <cell r="JQ245" t="str">
            <v/>
          </cell>
          <cell r="JR245" t="str">
            <v/>
          </cell>
          <cell r="JS245" t="str">
            <v/>
          </cell>
          <cell r="JT245" t="str">
            <v/>
          </cell>
          <cell r="JU245" t="str">
            <v/>
          </cell>
          <cell r="JV245" t="str">
            <v/>
          </cell>
          <cell r="JW245" t="str">
            <v/>
          </cell>
        </row>
        <row r="246">
          <cell r="F246">
            <v>244</v>
          </cell>
          <cell r="G246">
            <v>237</v>
          </cell>
          <cell r="H246">
            <v>249</v>
          </cell>
          <cell r="I246">
            <v>249</v>
          </cell>
          <cell r="J246">
            <v>261</v>
          </cell>
          <cell r="K246">
            <v>273</v>
          </cell>
          <cell r="L246">
            <v>270</v>
          </cell>
          <cell r="M246">
            <v>274</v>
          </cell>
          <cell r="N246">
            <v>315</v>
          </cell>
          <cell r="O246">
            <v>313</v>
          </cell>
          <cell r="P246">
            <v>307</v>
          </cell>
          <cell r="Q246">
            <v>335</v>
          </cell>
          <cell r="R246">
            <v>347</v>
          </cell>
          <cell r="S246">
            <v>349</v>
          </cell>
          <cell r="T246">
            <v>376</v>
          </cell>
          <cell r="U246">
            <v>394</v>
          </cell>
          <cell r="V246">
            <v>402</v>
          </cell>
          <cell r="W246">
            <v>418</v>
          </cell>
          <cell r="X246">
            <v>424</v>
          </cell>
          <cell r="Y246">
            <v>448</v>
          </cell>
          <cell r="Z246">
            <v>447</v>
          </cell>
          <cell r="AA246">
            <v>458</v>
          </cell>
          <cell r="AB246">
            <v>448</v>
          </cell>
          <cell r="AC246">
            <v>460</v>
          </cell>
          <cell r="AD246">
            <v>462</v>
          </cell>
          <cell r="AE246">
            <v>470</v>
          </cell>
          <cell r="AF246">
            <v>501</v>
          </cell>
          <cell r="AG246">
            <v>509</v>
          </cell>
          <cell r="AH246">
            <v>552</v>
          </cell>
          <cell r="AI246">
            <v>553</v>
          </cell>
          <cell r="AJ246">
            <v>555</v>
          </cell>
          <cell r="AK246">
            <v>566</v>
          </cell>
          <cell r="AL246">
            <v>568</v>
          </cell>
          <cell r="AM246">
            <v>537</v>
          </cell>
          <cell r="AN246">
            <v>529</v>
          </cell>
          <cell r="AO246">
            <v>512</v>
          </cell>
          <cell r="AP246">
            <v>499</v>
          </cell>
          <cell r="AQ246">
            <v>477</v>
          </cell>
          <cell r="AR246">
            <v>457</v>
          </cell>
          <cell r="AS246">
            <v>427</v>
          </cell>
          <cell r="AT246">
            <v>413</v>
          </cell>
          <cell r="AU246">
            <v>402</v>
          </cell>
          <cell r="AV246">
            <v>389</v>
          </cell>
          <cell r="AW246">
            <v>370</v>
          </cell>
          <cell r="AX246">
            <v>361</v>
          </cell>
          <cell r="AY246">
            <v>351</v>
          </cell>
          <cell r="AZ246">
            <v>342</v>
          </cell>
          <cell r="BA246">
            <v>318</v>
          </cell>
          <cell r="BB246">
            <v>317</v>
          </cell>
          <cell r="BC246">
            <v>306</v>
          </cell>
          <cell r="BD246">
            <v>284</v>
          </cell>
          <cell r="BE246">
            <v>260</v>
          </cell>
          <cell r="BF246">
            <v>240</v>
          </cell>
          <cell r="BG246">
            <v>218</v>
          </cell>
          <cell r="BH246">
            <v>206</v>
          </cell>
          <cell r="BI246">
            <v>190</v>
          </cell>
          <cell r="BJ246">
            <v>176</v>
          </cell>
          <cell r="BK246">
            <v>172</v>
          </cell>
          <cell r="BL246">
            <v>163</v>
          </cell>
          <cell r="BM246">
            <v>144</v>
          </cell>
          <cell r="BN246">
            <v>135</v>
          </cell>
          <cell r="BO246">
            <v>127</v>
          </cell>
          <cell r="BP246">
            <v>123</v>
          </cell>
          <cell r="BQ246">
            <v>118</v>
          </cell>
          <cell r="BR246">
            <v>107</v>
          </cell>
          <cell r="BS246">
            <v>102</v>
          </cell>
          <cell r="BT246">
            <v>104</v>
          </cell>
          <cell r="BU246">
            <v>96</v>
          </cell>
          <cell r="BV246">
            <v>93</v>
          </cell>
          <cell r="BW246">
            <v>88</v>
          </cell>
          <cell r="BX246">
            <v>81</v>
          </cell>
          <cell r="BY246">
            <v>71</v>
          </cell>
          <cell r="BZ246">
            <v>67</v>
          </cell>
          <cell r="CA246">
            <v>82</v>
          </cell>
          <cell r="CB246">
            <v>81</v>
          </cell>
          <cell r="CC246">
            <v>82</v>
          </cell>
          <cell r="CD246">
            <v>81</v>
          </cell>
          <cell r="CE246">
            <v>85</v>
          </cell>
          <cell r="CF246">
            <v>83</v>
          </cell>
          <cell r="CG246">
            <v>80</v>
          </cell>
          <cell r="CH246">
            <v>76</v>
          </cell>
          <cell r="CI246">
            <v>65</v>
          </cell>
          <cell r="CJ246">
            <v>58</v>
          </cell>
          <cell r="CK246">
            <v>57</v>
          </cell>
          <cell r="CL246">
            <v>56</v>
          </cell>
          <cell r="CM246">
            <v>55</v>
          </cell>
          <cell r="CN246">
            <v>56</v>
          </cell>
          <cell r="CO246">
            <v>57</v>
          </cell>
          <cell r="CP246">
            <v>54</v>
          </cell>
          <cell r="CQ246">
            <v>45</v>
          </cell>
          <cell r="CR246">
            <v>47</v>
          </cell>
          <cell r="CS246">
            <v>47</v>
          </cell>
          <cell r="CT246">
            <v>46</v>
          </cell>
          <cell r="CU246">
            <v>46</v>
          </cell>
          <cell r="CV246">
            <v>44</v>
          </cell>
          <cell r="CW246">
            <v>47</v>
          </cell>
          <cell r="CX246">
            <v>49</v>
          </cell>
          <cell r="CY246">
            <v>46</v>
          </cell>
          <cell r="CZ246">
            <v>30</v>
          </cell>
          <cell r="DA246">
            <v>30</v>
          </cell>
          <cell r="DB246">
            <v>33</v>
          </cell>
          <cell r="DC246">
            <v>30</v>
          </cell>
          <cell r="DD246">
            <v>32</v>
          </cell>
          <cell r="DE246">
            <v>35</v>
          </cell>
          <cell r="DF246">
            <v>39</v>
          </cell>
          <cell r="DG246">
            <v>41</v>
          </cell>
          <cell r="DH246">
            <v>40</v>
          </cell>
          <cell r="DI246">
            <v>45</v>
          </cell>
          <cell r="DJ246">
            <v>45</v>
          </cell>
          <cell r="DK246">
            <v>46</v>
          </cell>
          <cell r="DL246">
            <v>50</v>
          </cell>
          <cell r="DM246">
            <v>57</v>
          </cell>
          <cell r="DN246">
            <v>65</v>
          </cell>
          <cell r="DO246">
            <v>77</v>
          </cell>
          <cell r="DP246">
            <v>80</v>
          </cell>
          <cell r="DQ246">
            <v>81</v>
          </cell>
          <cell r="DR246">
            <v>88</v>
          </cell>
          <cell r="DS246">
            <v>93</v>
          </cell>
          <cell r="DT246">
            <v>94</v>
          </cell>
          <cell r="DU246">
            <v>98</v>
          </cell>
          <cell r="DV246">
            <v>99</v>
          </cell>
          <cell r="DW246">
            <v>99</v>
          </cell>
          <cell r="DX246">
            <v>107</v>
          </cell>
          <cell r="DY246">
            <v>108</v>
          </cell>
          <cell r="DZ246">
            <v>116</v>
          </cell>
          <cell r="EA246">
            <v>119</v>
          </cell>
          <cell r="EB246">
            <v>120</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
          </cell>
          <cell r="ET246" t="str">
            <v/>
          </cell>
          <cell r="EU246" t="str">
            <v/>
          </cell>
          <cell r="EV246" t="str">
            <v/>
          </cell>
          <cell r="EW246" t="str">
            <v/>
          </cell>
          <cell r="EX246" t="str">
            <v/>
          </cell>
          <cell r="EY246" t="str">
            <v/>
          </cell>
          <cell r="EZ246" t="str">
            <v/>
          </cell>
          <cell r="FA246" t="str">
            <v/>
          </cell>
          <cell r="FB246" t="str">
            <v/>
          </cell>
          <cell r="FC246" t="str">
            <v/>
          </cell>
          <cell r="FD246" t="str">
            <v/>
          </cell>
          <cell r="FE246" t="str">
            <v/>
          </cell>
          <cell r="FF246" t="str">
            <v/>
          </cell>
          <cell r="FG246" t="str">
            <v/>
          </cell>
          <cell r="FH246" t="str">
            <v/>
          </cell>
          <cell r="FI246" t="str">
            <v/>
          </cell>
          <cell r="FJ246" t="str">
            <v/>
          </cell>
          <cell r="FK246" t="str">
            <v/>
          </cell>
          <cell r="FL246" t="str">
            <v/>
          </cell>
          <cell r="FM246" t="str">
            <v/>
          </cell>
          <cell r="FN246" t="str">
            <v/>
          </cell>
          <cell r="FO246" t="str">
            <v/>
          </cell>
          <cell r="FP246" t="str">
            <v/>
          </cell>
          <cell r="FQ246" t="str">
            <v/>
          </cell>
          <cell r="FR246" t="str">
            <v/>
          </cell>
          <cell r="FS246" t="str">
            <v/>
          </cell>
          <cell r="FT246" t="str">
            <v/>
          </cell>
          <cell r="FU246" t="str">
            <v/>
          </cell>
          <cell r="FV246" t="str">
            <v/>
          </cell>
          <cell r="FW246" t="str">
            <v/>
          </cell>
          <cell r="FX246" t="str">
            <v/>
          </cell>
          <cell r="FY246" t="str">
            <v/>
          </cell>
          <cell r="FZ246" t="str">
            <v/>
          </cell>
          <cell r="GA246" t="str">
            <v/>
          </cell>
          <cell r="GB246" t="str">
            <v/>
          </cell>
          <cell r="GC246" t="str">
            <v/>
          </cell>
          <cell r="GD246" t="str">
            <v/>
          </cell>
          <cell r="GE246" t="str">
            <v/>
          </cell>
          <cell r="GF246" t="str">
            <v/>
          </cell>
          <cell r="GG246" t="str">
            <v/>
          </cell>
          <cell r="GH246" t="str">
            <v/>
          </cell>
          <cell r="GI246" t="str">
            <v/>
          </cell>
          <cell r="GJ246" t="str">
            <v/>
          </cell>
          <cell r="GK246" t="str">
            <v/>
          </cell>
          <cell r="GL246" t="str">
            <v/>
          </cell>
          <cell r="GM246" t="str">
            <v/>
          </cell>
          <cell r="GN246" t="str">
            <v/>
          </cell>
          <cell r="GO246" t="str">
            <v/>
          </cell>
          <cell r="GP246" t="str">
            <v/>
          </cell>
          <cell r="GQ246" t="str">
            <v/>
          </cell>
          <cell r="GR246" t="str">
            <v/>
          </cell>
          <cell r="GS246" t="str">
            <v/>
          </cell>
          <cell r="GT246" t="str">
            <v/>
          </cell>
          <cell r="GU246" t="str">
            <v/>
          </cell>
          <cell r="GV246" t="str">
            <v/>
          </cell>
          <cell r="GW246" t="str">
            <v/>
          </cell>
          <cell r="GX246" t="str">
            <v/>
          </cell>
          <cell r="GY246" t="str">
            <v/>
          </cell>
          <cell r="GZ246" t="str">
            <v/>
          </cell>
          <cell r="HA246" t="str">
            <v/>
          </cell>
          <cell r="HB246" t="str">
            <v/>
          </cell>
          <cell r="HC246" t="str">
            <v/>
          </cell>
          <cell r="HD246" t="str">
            <v/>
          </cell>
          <cell r="HE246" t="str">
            <v/>
          </cell>
          <cell r="HF246" t="str">
            <v/>
          </cell>
          <cell r="HG246" t="str">
            <v/>
          </cell>
          <cell r="HH246" t="str">
            <v/>
          </cell>
          <cell r="HI246" t="str">
            <v/>
          </cell>
          <cell r="HJ246" t="str">
            <v/>
          </cell>
          <cell r="HK246" t="str">
            <v/>
          </cell>
          <cell r="HL246" t="str">
            <v/>
          </cell>
          <cell r="HM246" t="str">
            <v/>
          </cell>
          <cell r="HN246" t="str">
            <v/>
          </cell>
          <cell r="HO246" t="str">
            <v/>
          </cell>
          <cell r="HP246" t="str">
            <v/>
          </cell>
          <cell r="HQ246" t="str">
            <v/>
          </cell>
          <cell r="HR246" t="str">
            <v/>
          </cell>
          <cell r="HS246" t="str">
            <v/>
          </cell>
          <cell r="HT246" t="str">
            <v/>
          </cell>
          <cell r="HU246" t="str">
            <v/>
          </cell>
          <cell r="HV246" t="str">
            <v/>
          </cell>
          <cell r="HW246" t="str">
            <v/>
          </cell>
          <cell r="HX246" t="str">
            <v/>
          </cell>
          <cell r="HY246" t="str">
            <v/>
          </cell>
          <cell r="HZ246" t="str">
            <v/>
          </cell>
          <cell r="IA246" t="str">
            <v/>
          </cell>
          <cell r="IB246" t="str">
            <v/>
          </cell>
          <cell r="IC246" t="str">
            <v/>
          </cell>
          <cell r="ID246" t="str">
            <v/>
          </cell>
          <cell r="IE246" t="str">
            <v/>
          </cell>
          <cell r="IF246" t="str">
            <v/>
          </cell>
          <cell r="IG246" t="str">
            <v/>
          </cell>
          <cell r="IH246" t="str">
            <v/>
          </cell>
          <cell r="II246" t="str">
            <v/>
          </cell>
          <cell r="IJ246" t="str">
            <v/>
          </cell>
          <cell r="IK246" t="str">
            <v/>
          </cell>
          <cell r="IL246" t="str">
            <v/>
          </cell>
          <cell r="IM246" t="str">
            <v/>
          </cell>
          <cell r="IN246" t="str">
            <v/>
          </cell>
          <cell r="IO246" t="str">
            <v/>
          </cell>
          <cell r="IP246" t="str">
            <v/>
          </cell>
          <cell r="IQ246" t="str">
            <v/>
          </cell>
          <cell r="IR246" t="str">
            <v/>
          </cell>
          <cell r="IS246" t="str">
            <v/>
          </cell>
          <cell r="IT246" t="str">
            <v/>
          </cell>
          <cell r="IU246" t="str">
            <v/>
          </cell>
          <cell r="IV246" t="str">
            <v/>
          </cell>
          <cell r="IW246" t="str">
            <v/>
          </cell>
          <cell r="IX246" t="str">
            <v/>
          </cell>
          <cell r="IY246" t="str">
            <v/>
          </cell>
          <cell r="IZ246" t="str">
            <v/>
          </cell>
          <cell r="JA246" t="str">
            <v/>
          </cell>
          <cell r="JB246" t="str">
            <v/>
          </cell>
          <cell r="JC246" t="str">
            <v/>
          </cell>
          <cell r="JD246" t="str">
            <v/>
          </cell>
          <cell r="JE246" t="str">
            <v/>
          </cell>
          <cell r="JF246" t="str">
            <v/>
          </cell>
          <cell r="JG246" t="str">
            <v/>
          </cell>
          <cell r="JH246" t="str">
            <v/>
          </cell>
          <cell r="JI246" t="str">
            <v/>
          </cell>
          <cell r="JJ246" t="str">
            <v/>
          </cell>
          <cell r="JK246" t="str">
            <v/>
          </cell>
          <cell r="JL246" t="str">
            <v/>
          </cell>
          <cell r="JM246" t="str">
            <v/>
          </cell>
          <cell r="JN246" t="str">
            <v/>
          </cell>
          <cell r="JO246" t="str">
            <v/>
          </cell>
          <cell r="JP246" t="str">
            <v/>
          </cell>
          <cell r="JQ246" t="str">
            <v/>
          </cell>
          <cell r="JR246" t="str">
            <v/>
          </cell>
          <cell r="JS246" t="str">
            <v/>
          </cell>
          <cell r="JT246" t="str">
            <v/>
          </cell>
          <cell r="JU246" t="str">
            <v/>
          </cell>
          <cell r="JV246" t="str">
            <v/>
          </cell>
          <cell r="JW246" t="str">
            <v/>
          </cell>
        </row>
        <row r="247">
          <cell r="F247">
            <v>245</v>
          </cell>
        </row>
        <row r="248">
          <cell r="F248">
            <v>246</v>
          </cell>
          <cell r="AH248">
            <v>427</v>
          </cell>
          <cell r="AI248">
            <v>428</v>
          </cell>
          <cell r="AJ248">
            <v>430</v>
          </cell>
          <cell r="AK248">
            <v>443</v>
          </cell>
          <cell r="AL248">
            <v>447</v>
          </cell>
          <cell r="AM248">
            <v>421</v>
          </cell>
          <cell r="AN248">
            <v>412</v>
          </cell>
          <cell r="AO248">
            <v>395</v>
          </cell>
          <cell r="AP248">
            <v>382</v>
          </cell>
          <cell r="AQ248">
            <v>360</v>
          </cell>
          <cell r="AR248">
            <v>339</v>
          </cell>
          <cell r="AS248">
            <v>310</v>
          </cell>
          <cell r="AT248">
            <v>301</v>
          </cell>
          <cell r="AU248">
            <v>293</v>
          </cell>
          <cell r="AV248">
            <v>283</v>
          </cell>
          <cell r="AW248">
            <v>257</v>
          </cell>
          <cell r="AX248">
            <v>246</v>
          </cell>
          <cell r="AY248">
            <v>236</v>
          </cell>
          <cell r="AZ248">
            <v>230</v>
          </cell>
          <cell r="BA248">
            <v>212</v>
          </cell>
          <cell r="BB248">
            <v>212</v>
          </cell>
          <cell r="BC248">
            <v>201</v>
          </cell>
          <cell r="BD248">
            <v>193</v>
          </cell>
          <cell r="BE248">
            <v>164</v>
          </cell>
          <cell r="BF248">
            <v>150</v>
          </cell>
          <cell r="BG248">
            <v>138</v>
          </cell>
          <cell r="BH248">
            <v>132</v>
          </cell>
          <cell r="BI248">
            <v>122</v>
          </cell>
          <cell r="BJ248">
            <v>119</v>
          </cell>
          <cell r="BK248">
            <v>112</v>
          </cell>
          <cell r="BL248">
            <v>109</v>
          </cell>
          <cell r="BM248">
            <v>98</v>
          </cell>
          <cell r="BN248">
            <v>88</v>
          </cell>
          <cell r="BO248">
            <v>83</v>
          </cell>
          <cell r="BP248">
            <v>77</v>
          </cell>
          <cell r="BQ248">
            <v>69</v>
          </cell>
          <cell r="BR248">
            <v>64</v>
          </cell>
          <cell r="BS248">
            <v>59</v>
          </cell>
          <cell r="BT248">
            <v>59</v>
          </cell>
          <cell r="BU248">
            <v>54</v>
          </cell>
          <cell r="BV248">
            <v>56</v>
          </cell>
          <cell r="BW248">
            <v>53</v>
          </cell>
          <cell r="BX248">
            <v>49</v>
          </cell>
          <cell r="BY248">
            <v>39</v>
          </cell>
          <cell r="BZ248">
            <v>34</v>
          </cell>
          <cell r="CA248">
            <v>49</v>
          </cell>
          <cell r="CB248">
            <v>50</v>
          </cell>
          <cell r="CC248">
            <v>50</v>
          </cell>
          <cell r="CD248">
            <v>50</v>
          </cell>
          <cell r="CE248">
            <v>53</v>
          </cell>
          <cell r="CF248">
            <v>52</v>
          </cell>
          <cell r="CG248">
            <v>51</v>
          </cell>
          <cell r="CH248">
            <v>48</v>
          </cell>
          <cell r="CI248">
            <v>37</v>
          </cell>
          <cell r="CJ248">
            <v>33</v>
          </cell>
          <cell r="CK248">
            <v>34</v>
          </cell>
          <cell r="CL248">
            <v>35</v>
          </cell>
          <cell r="CM248">
            <v>35</v>
          </cell>
          <cell r="CN248">
            <v>38</v>
          </cell>
          <cell r="CO248">
            <v>41</v>
          </cell>
          <cell r="CP248">
            <v>37</v>
          </cell>
          <cell r="CQ248">
            <v>30</v>
          </cell>
          <cell r="CR248">
            <v>33</v>
          </cell>
          <cell r="CS248">
            <v>32</v>
          </cell>
          <cell r="CT248">
            <v>31</v>
          </cell>
          <cell r="CU248">
            <v>32</v>
          </cell>
          <cell r="CV248">
            <v>31</v>
          </cell>
          <cell r="CW248">
            <v>34</v>
          </cell>
          <cell r="CX248">
            <v>37</v>
          </cell>
          <cell r="CY248">
            <v>35</v>
          </cell>
          <cell r="CZ248">
            <v>29</v>
          </cell>
          <cell r="DA248">
            <v>30</v>
          </cell>
          <cell r="DB248">
            <v>33</v>
          </cell>
          <cell r="DC248">
            <v>30</v>
          </cell>
          <cell r="DD248">
            <v>32</v>
          </cell>
          <cell r="DE248">
            <v>35</v>
          </cell>
          <cell r="DF248">
            <v>39</v>
          </cell>
          <cell r="DG248">
            <v>41</v>
          </cell>
          <cell r="DH248">
            <v>40</v>
          </cell>
          <cell r="DI248">
            <v>45</v>
          </cell>
          <cell r="DJ248">
            <v>45</v>
          </cell>
          <cell r="DK248">
            <v>46</v>
          </cell>
          <cell r="DL248">
            <v>50</v>
          </cell>
          <cell r="DM248">
            <v>57</v>
          </cell>
          <cell r="DN248">
            <v>65</v>
          </cell>
          <cell r="DO248">
            <v>77</v>
          </cell>
          <cell r="DP248">
            <v>80</v>
          </cell>
          <cell r="DQ248">
            <v>81</v>
          </cell>
          <cell r="DR248">
            <v>88</v>
          </cell>
          <cell r="DS248">
            <v>93</v>
          </cell>
          <cell r="DT248">
            <v>94</v>
          </cell>
          <cell r="DU248">
            <v>98</v>
          </cell>
          <cell r="DV248">
            <v>99</v>
          </cell>
          <cell r="DW248">
            <v>99</v>
          </cell>
          <cell r="DX248">
            <v>107</v>
          </cell>
          <cell r="DY248">
            <v>108</v>
          </cell>
          <cell r="DZ248">
            <v>116</v>
          </cell>
          <cell r="EA248">
            <v>119</v>
          </cell>
          <cell r="EB248">
            <v>120</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
          </cell>
          <cell r="ET248" t="str">
            <v/>
          </cell>
          <cell r="EU248" t="str">
            <v/>
          </cell>
          <cell r="EV248" t="str">
            <v/>
          </cell>
          <cell r="EW248" t="str">
            <v/>
          </cell>
          <cell r="EX248" t="str">
            <v/>
          </cell>
          <cell r="EY248" t="str">
            <v/>
          </cell>
          <cell r="EZ248" t="str">
            <v/>
          </cell>
          <cell r="FA248" t="str">
            <v/>
          </cell>
          <cell r="FB248" t="str">
            <v/>
          </cell>
          <cell r="FC248" t="str">
            <v/>
          </cell>
          <cell r="FD248" t="str">
            <v/>
          </cell>
          <cell r="FE248" t="str">
            <v/>
          </cell>
          <cell r="FF248" t="str">
            <v/>
          </cell>
          <cell r="FG248" t="str">
            <v/>
          </cell>
          <cell r="FH248" t="str">
            <v/>
          </cell>
          <cell r="FI248" t="str">
            <v/>
          </cell>
          <cell r="FJ248" t="str">
            <v/>
          </cell>
          <cell r="FK248" t="str">
            <v/>
          </cell>
          <cell r="FL248" t="str">
            <v/>
          </cell>
          <cell r="FM248" t="str">
            <v/>
          </cell>
          <cell r="FN248" t="str">
            <v/>
          </cell>
          <cell r="FO248" t="str">
            <v/>
          </cell>
          <cell r="FP248" t="str">
            <v/>
          </cell>
          <cell r="FQ248" t="str">
            <v/>
          </cell>
          <cell r="FR248" t="str">
            <v/>
          </cell>
          <cell r="FS248" t="str">
            <v/>
          </cell>
          <cell r="FT248" t="str">
            <v/>
          </cell>
          <cell r="FU248" t="str">
            <v/>
          </cell>
          <cell r="FV248" t="str">
            <v/>
          </cell>
          <cell r="FW248" t="str">
            <v/>
          </cell>
          <cell r="FX248" t="str">
            <v/>
          </cell>
          <cell r="FY248" t="str">
            <v/>
          </cell>
          <cell r="FZ248" t="str">
            <v/>
          </cell>
          <cell r="GA248" t="str">
            <v/>
          </cell>
          <cell r="GB248" t="str">
            <v/>
          </cell>
          <cell r="GC248" t="str">
            <v/>
          </cell>
          <cell r="GD248" t="str">
            <v/>
          </cell>
          <cell r="GE248" t="str">
            <v/>
          </cell>
          <cell r="GF248" t="str">
            <v/>
          </cell>
          <cell r="GG248" t="str">
            <v/>
          </cell>
          <cell r="GH248" t="str">
            <v/>
          </cell>
          <cell r="GI248" t="str">
            <v/>
          </cell>
          <cell r="GJ248" t="str">
            <v/>
          </cell>
          <cell r="GK248" t="str">
            <v/>
          </cell>
          <cell r="GL248" t="str">
            <v/>
          </cell>
          <cell r="GM248" t="str">
            <v/>
          </cell>
          <cell r="GN248" t="str">
            <v/>
          </cell>
          <cell r="GO248" t="str">
            <v/>
          </cell>
          <cell r="GP248" t="str">
            <v/>
          </cell>
          <cell r="GQ248" t="str">
            <v/>
          </cell>
          <cell r="GR248" t="str">
            <v/>
          </cell>
          <cell r="GS248" t="str">
            <v/>
          </cell>
          <cell r="GT248" t="str">
            <v/>
          </cell>
          <cell r="GU248" t="str">
            <v/>
          </cell>
          <cell r="GV248" t="str">
            <v/>
          </cell>
          <cell r="GW248" t="str">
            <v/>
          </cell>
          <cell r="GX248" t="str">
            <v/>
          </cell>
          <cell r="GY248" t="str">
            <v/>
          </cell>
          <cell r="GZ248" t="str">
            <v/>
          </cell>
          <cell r="HA248" t="str">
            <v/>
          </cell>
          <cell r="HB248" t="str">
            <v/>
          </cell>
          <cell r="HC248" t="str">
            <v/>
          </cell>
          <cell r="HD248" t="str">
            <v/>
          </cell>
          <cell r="HE248" t="str">
            <v/>
          </cell>
          <cell r="HF248" t="str">
            <v/>
          </cell>
          <cell r="HG248" t="str">
            <v/>
          </cell>
          <cell r="HH248" t="str">
            <v/>
          </cell>
          <cell r="HI248" t="str">
            <v/>
          </cell>
          <cell r="HJ248" t="str">
            <v/>
          </cell>
          <cell r="HK248" t="str">
            <v/>
          </cell>
          <cell r="HL248" t="str">
            <v/>
          </cell>
          <cell r="HM248" t="str">
            <v/>
          </cell>
          <cell r="HN248" t="str">
            <v/>
          </cell>
          <cell r="HO248" t="str">
            <v/>
          </cell>
          <cell r="HP248" t="str">
            <v/>
          </cell>
          <cell r="HQ248" t="str">
            <v/>
          </cell>
          <cell r="HR248" t="str">
            <v/>
          </cell>
          <cell r="HS248" t="str">
            <v/>
          </cell>
          <cell r="HT248" t="str">
            <v/>
          </cell>
          <cell r="HU248" t="str">
            <v/>
          </cell>
          <cell r="HV248" t="str">
            <v/>
          </cell>
          <cell r="HW248" t="str">
            <v/>
          </cell>
          <cell r="HX248" t="str">
            <v/>
          </cell>
          <cell r="HY248" t="str">
            <v/>
          </cell>
          <cell r="HZ248" t="str">
            <v/>
          </cell>
          <cell r="IA248" t="str">
            <v/>
          </cell>
          <cell r="IB248" t="str">
            <v/>
          </cell>
          <cell r="IC248" t="str">
            <v/>
          </cell>
          <cell r="ID248" t="str">
            <v/>
          </cell>
          <cell r="IE248" t="str">
            <v/>
          </cell>
          <cell r="IF248" t="str">
            <v/>
          </cell>
          <cell r="IG248" t="str">
            <v/>
          </cell>
          <cell r="IH248" t="str">
            <v/>
          </cell>
          <cell r="II248" t="str">
            <v/>
          </cell>
          <cell r="IJ248" t="str">
            <v/>
          </cell>
          <cell r="IK248" t="str">
            <v/>
          </cell>
          <cell r="IL248" t="str">
            <v/>
          </cell>
          <cell r="IM248" t="str">
            <v/>
          </cell>
          <cell r="IN248" t="str">
            <v/>
          </cell>
          <cell r="IO248" t="str">
            <v/>
          </cell>
          <cell r="IP248" t="str">
            <v/>
          </cell>
          <cell r="IQ248" t="str">
            <v/>
          </cell>
          <cell r="IR248" t="str">
            <v/>
          </cell>
          <cell r="IS248" t="str">
            <v/>
          </cell>
          <cell r="IT248" t="str">
            <v/>
          </cell>
          <cell r="IU248" t="str">
            <v/>
          </cell>
          <cell r="IV248" t="str">
            <v/>
          </cell>
          <cell r="IW248" t="str">
            <v/>
          </cell>
          <cell r="IX248" t="str">
            <v/>
          </cell>
          <cell r="IY248" t="str">
            <v/>
          </cell>
          <cell r="IZ248" t="str">
            <v/>
          </cell>
          <cell r="JA248" t="str">
            <v/>
          </cell>
          <cell r="JB248" t="str">
            <v/>
          </cell>
          <cell r="JC248" t="str">
            <v/>
          </cell>
          <cell r="JD248" t="str">
            <v/>
          </cell>
          <cell r="JE248" t="str">
            <v/>
          </cell>
          <cell r="JF248" t="str">
            <v/>
          </cell>
          <cell r="JG248" t="str">
            <v/>
          </cell>
          <cell r="JH248" t="str">
            <v/>
          </cell>
          <cell r="JI248" t="str">
            <v/>
          </cell>
          <cell r="JJ248" t="str">
            <v/>
          </cell>
          <cell r="JK248" t="str">
            <v/>
          </cell>
          <cell r="JL248" t="str">
            <v/>
          </cell>
          <cell r="JM248" t="str">
            <v/>
          </cell>
          <cell r="JN248" t="str">
            <v/>
          </cell>
          <cell r="JO248" t="str">
            <v/>
          </cell>
          <cell r="JP248" t="str">
            <v/>
          </cell>
          <cell r="JQ248" t="str">
            <v/>
          </cell>
          <cell r="JR248" t="str">
            <v/>
          </cell>
          <cell r="JS248" t="str">
            <v/>
          </cell>
          <cell r="JT248" t="str">
            <v/>
          </cell>
          <cell r="JU248" t="str">
            <v/>
          </cell>
          <cell r="JV248" t="str">
            <v/>
          </cell>
          <cell r="JW248" t="str">
            <v/>
          </cell>
        </row>
        <row r="249">
          <cell r="F249">
            <v>247</v>
          </cell>
          <cell r="G249">
            <v>2</v>
          </cell>
          <cell r="H249">
            <v>2</v>
          </cell>
          <cell r="I249">
            <v>1</v>
          </cell>
          <cell r="J249">
            <v>1</v>
          </cell>
          <cell r="K249">
            <v>1</v>
          </cell>
          <cell r="L249">
            <v>1</v>
          </cell>
          <cell r="M249">
            <v>1</v>
          </cell>
          <cell r="N249">
            <v>1</v>
          </cell>
          <cell r="O249">
            <v>1</v>
          </cell>
          <cell r="P249">
            <v>1</v>
          </cell>
          <cell r="Q249">
            <v>1</v>
          </cell>
          <cell r="R249">
            <v>1</v>
          </cell>
          <cell r="S249">
            <v>1</v>
          </cell>
          <cell r="U249">
            <v>1</v>
          </cell>
          <cell r="V249">
            <v>3</v>
          </cell>
          <cell r="W249">
            <v>3</v>
          </cell>
          <cell r="X249">
            <v>2</v>
          </cell>
          <cell r="Y249">
            <v>2</v>
          </cell>
          <cell r="Z249">
            <v>2</v>
          </cell>
          <cell r="AA249">
            <v>2</v>
          </cell>
          <cell r="AB249">
            <v>2</v>
          </cell>
          <cell r="AC249">
            <v>2</v>
          </cell>
          <cell r="AD249">
            <v>2</v>
          </cell>
          <cell r="AE249">
            <v>2</v>
          </cell>
          <cell r="AF249">
            <v>2</v>
          </cell>
          <cell r="AG249">
            <v>2</v>
          </cell>
          <cell r="AH249">
            <v>2</v>
          </cell>
          <cell r="AI249">
            <v>2</v>
          </cell>
          <cell r="AJ249">
            <v>2</v>
          </cell>
          <cell r="AK249">
            <v>2</v>
          </cell>
          <cell r="AL249">
            <v>2</v>
          </cell>
          <cell r="AM249">
            <v>2</v>
          </cell>
          <cell r="AN249">
            <v>2</v>
          </cell>
          <cell r="AO249">
            <v>2</v>
          </cell>
          <cell r="AP249">
            <v>1</v>
          </cell>
          <cell r="AQ249">
            <v>1</v>
          </cell>
          <cell r="AR249">
            <v>1</v>
          </cell>
          <cell r="AS249">
            <v>1</v>
          </cell>
          <cell r="AT249">
            <v>1</v>
          </cell>
          <cell r="AU249">
            <v>1</v>
          </cell>
          <cell r="AV249">
            <v>1</v>
          </cell>
          <cell r="AW249">
            <v>1</v>
          </cell>
          <cell r="AX249">
            <v>1</v>
          </cell>
          <cell r="AY249">
            <v>1</v>
          </cell>
          <cell r="AZ249">
            <v>1</v>
          </cell>
          <cell r="BA249">
            <v>1</v>
          </cell>
          <cell r="BB249">
            <v>1</v>
          </cell>
          <cell r="BC249">
            <v>2</v>
          </cell>
          <cell r="BD249">
            <v>3</v>
          </cell>
          <cell r="BE249">
            <v>1</v>
          </cell>
          <cell r="BF249">
            <v>1</v>
          </cell>
          <cell r="BG249">
            <v>1</v>
          </cell>
          <cell r="BH249">
            <v>1</v>
          </cell>
          <cell r="BI249">
            <v>1</v>
          </cell>
          <cell r="BJ249">
            <v>1</v>
          </cell>
          <cell r="BK249">
            <v>1</v>
          </cell>
          <cell r="BL249">
            <v>1</v>
          </cell>
          <cell r="BM249">
            <v>1</v>
          </cell>
          <cell r="BN249">
            <v>1</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
          </cell>
          <cell r="ET249" t="str">
            <v/>
          </cell>
          <cell r="EU249" t="str">
            <v/>
          </cell>
          <cell r="EV249" t="str">
            <v/>
          </cell>
          <cell r="EW249" t="str">
            <v/>
          </cell>
          <cell r="EX249" t="str">
            <v/>
          </cell>
          <cell r="EY249" t="str">
            <v/>
          </cell>
          <cell r="EZ249" t="str">
            <v/>
          </cell>
          <cell r="FA249" t="str">
            <v/>
          </cell>
          <cell r="FB249" t="str">
            <v/>
          </cell>
          <cell r="FC249" t="str">
            <v/>
          </cell>
          <cell r="FD249" t="str">
            <v/>
          </cell>
          <cell r="FE249" t="str">
            <v/>
          </cell>
          <cell r="FF249" t="str">
            <v/>
          </cell>
          <cell r="FG249" t="str">
            <v/>
          </cell>
          <cell r="FH249" t="str">
            <v/>
          </cell>
          <cell r="FI249" t="str">
            <v/>
          </cell>
          <cell r="FJ249" t="str">
            <v/>
          </cell>
          <cell r="FK249" t="str">
            <v/>
          </cell>
          <cell r="FL249" t="str">
            <v/>
          </cell>
          <cell r="FM249" t="str">
            <v/>
          </cell>
          <cell r="FN249" t="str">
            <v/>
          </cell>
          <cell r="FO249" t="str">
            <v/>
          </cell>
          <cell r="FP249" t="str">
            <v/>
          </cell>
          <cell r="FQ249" t="str">
            <v/>
          </cell>
          <cell r="FR249" t="str">
            <v/>
          </cell>
          <cell r="FS249" t="str">
            <v/>
          </cell>
          <cell r="FT249" t="str">
            <v/>
          </cell>
          <cell r="FU249" t="str">
            <v/>
          </cell>
          <cell r="FV249" t="str">
            <v/>
          </cell>
          <cell r="FW249" t="str">
            <v/>
          </cell>
          <cell r="FX249" t="str">
            <v/>
          </cell>
          <cell r="FY249" t="str">
            <v/>
          </cell>
          <cell r="FZ249" t="str">
            <v/>
          </cell>
          <cell r="GA249" t="str">
            <v/>
          </cell>
          <cell r="GB249" t="str">
            <v/>
          </cell>
          <cell r="GC249" t="str">
            <v/>
          </cell>
          <cell r="GD249" t="str">
            <v/>
          </cell>
          <cell r="GE249" t="str">
            <v/>
          </cell>
          <cell r="GF249" t="str">
            <v/>
          </cell>
          <cell r="GG249" t="str">
            <v/>
          </cell>
          <cell r="GH249" t="str">
            <v/>
          </cell>
          <cell r="GI249" t="str">
            <v/>
          </cell>
          <cell r="GJ249" t="str">
            <v/>
          </cell>
          <cell r="GK249" t="str">
            <v/>
          </cell>
          <cell r="GL249" t="str">
            <v/>
          </cell>
          <cell r="GM249" t="str">
            <v/>
          </cell>
          <cell r="GN249" t="str">
            <v/>
          </cell>
          <cell r="GO249" t="str">
            <v/>
          </cell>
          <cell r="GP249" t="str">
            <v/>
          </cell>
          <cell r="GQ249" t="str">
            <v/>
          </cell>
          <cell r="GR249" t="str">
            <v/>
          </cell>
          <cell r="GS249" t="str">
            <v/>
          </cell>
          <cell r="GT249" t="str">
            <v/>
          </cell>
          <cell r="GU249" t="str">
            <v/>
          </cell>
          <cell r="GV249" t="str">
            <v/>
          </cell>
          <cell r="GW249" t="str">
            <v/>
          </cell>
          <cell r="GX249" t="str">
            <v/>
          </cell>
          <cell r="GY249" t="str">
            <v/>
          </cell>
          <cell r="GZ249" t="str">
            <v/>
          </cell>
          <cell r="HA249" t="str">
            <v/>
          </cell>
          <cell r="HB249" t="str">
            <v/>
          </cell>
          <cell r="HC249" t="str">
            <v/>
          </cell>
          <cell r="HD249" t="str">
            <v/>
          </cell>
          <cell r="HE249" t="str">
            <v/>
          </cell>
          <cell r="HF249" t="str">
            <v/>
          </cell>
          <cell r="HG249" t="str">
            <v/>
          </cell>
          <cell r="HH249" t="str">
            <v/>
          </cell>
          <cell r="HI249" t="str">
            <v/>
          </cell>
          <cell r="HJ249" t="str">
            <v/>
          </cell>
          <cell r="HK249" t="str">
            <v/>
          </cell>
          <cell r="HL249" t="str">
            <v/>
          </cell>
          <cell r="HM249" t="str">
            <v/>
          </cell>
          <cell r="HN249" t="str">
            <v/>
          </cell>
          <cell r="HO249" t="str">
            <v/>
          </cell>
          <cell r="HP249" t="str">
            <v/>
          </cell>
          <cell r="HQ249" t="str">
            <v/>
          </cell>
          <cell r="HR249" t="str">
            <v/>
          </cell>
          <cell r="HS249" t="str">
            <v/>
          </cell>
          <cell r="HT249" t="str">
            <v/>
          </cell>
          <cell r="HU249" t="str">
            <v/>
          </cell>
          <cell r="HV249" t="str">
            <v/>
          </cell>
          <cell r="HW249" t="str">
            <v/>
          </cell>
          <cell r="HX249" t="str">
            <v/>
          </cell>
          <cell r="HY249" t="str">
            <v/>
          </cell>
          <cell r="HZ249" t="str">
            <v/>
          </cell>
          <cell r="IA249" t="str">
            <v/>
          </cell>
          <cell r="IB249" t="str">
            <v/>
          </cell>
          <cell r="IC249" t="str">
            <v/>
          </cell>
          <cell r="ID249" t="str">
            <v/>
          </cell>
          <cell r="IE249" t="str">
            <v/>
          </cell>
          <cell r="IF249" t="str">
            <v/>
          </cell>
          <cell r="IG249" t="str">
            <v/>
          </cell>
          <cell r="IH249" t="str">
            <v/>
          </cell>
          <cell r="II249" t="str">
            <v/>
          </cell>
          <cell r="IJ249" t="str">
            <v/>
          </cell>
          <cell r="IK249" t="str">
            <v/>
          </cell>
          <cell r="IL249" t="str">
            <v/>
          </cell>
          <cell r="IM249" t="str">
            <v/>
          </cell>
          <cell r="IN249" t="str">
            <v/>
          </cell>
          <cell r="IO249" t="str">
            <v/>
          </cell>
          <cell r="IP249" t="str">
            <v/>
          </cell>
          <cell r="IQ249" t="str">
            <v/>
          </cell>
          <cell r="IR249" t="str">
            <v/>
          </cell>
          <cell r="IS249" t="str">
            <v/>
          </cell>
          <cell r="IT249" t="str">
            <v/>
          </cell>
          <cell r="IU249" t="str">
            <v/>
          </cell>
          <cell r="IV249" t="str">
            <v/>
          </cell>
          <cell r="IW249" t="str">
            <v/>
          </cell>
          <cell r="IX249" t="str">
            <v/>
          </cell>
          <cell r="IY249" t="str">
            <v/>
          </cell>
          <cell r="IZ249" t="str">
            <v/>
          </cell>
          <cell r="JA249" t="str">
            <v/>
          </cell>
          <cell r="JB249" t="str">
            <v/>
          </cell>
          <cell r="JC249" t="str">
            <v/>
          </cell>
          <cell r="JD249" t="str">
            <v/>
          </cell>
          <cell r="JE249" t="str">
            <v/>
          </cell>
          <cell r="JF249" t="str">
            <v/>
          </cell>
          <cell r="JG249" t="str">
            <v/>
          </cell>
          <cell r="JH249" t="str">
            <v/>
          </cell>
          <cell r="JI249" t="str">
            <v/>
          </cell>
          <cell r="JJ249" t="str">
            <v/>
          </cell>
          <cell r="JK249" t="str">
            <v/>
          </cell>
          <cell r="JL249" t="str">
            <v/>
          </cell>
          <cell r="JM249" t="str">
            <v/>
          </cell>
          <cell r="JN249" t="str">
            <v/>
          </cell>
          <cell r="JO249" t="str">
            <v/>
          </cell>
          <cell r="JP249" t="str">
            <v/>
          </cell>
          <cell r="JQ249" t="str">
            <v/>
          </cell>
          <cell r="JR249" t="str">
            <v/>
          </cell>
          <cell r="JS249" t="str">
            <v/>
          </cell>
          <cell r="JT249" t="str">
            <v/>
          </cell>
          <cell r="JU249" t="str">
            <v/>
          </cell>
          <cell r="JV249" t="str">
            <v/>
          </cell>
          <cell r="JW249" t="str">
            <v/>
          </cell>
        </row>
        <row r="250">
          <cell r="F250">
            <v>248</v>
          </cell>
          <cell r="G250">
            <v>120</v>
          </cell>
          <cell r="H250">
            <v>119</v>
          </cell>
          <cell r="I250">
            <v>121</v>
          </cell>
          <cell r="J250">
            <v>120</v>
          </cell>
          <cell r="K250">
            <v>123</v>
          </cell>
          <cell r="L250">
            <v>129</v>
          </cell>
          <cell r="M250">
            <v>126</v>
          </cell>
          <cell r="N250">
            <v>105</v>
          </cell>
          <cell r="O250">
            <v>108</v>
          </cell>
          <cell r="P250">
            <v>105</v>
          </cell>
          <cell r="Q250">
            <v>107</v>
          </cell>
          <cell r="R250">
            <v>109</v>
          </cell>
          <cell r="S250">
            <v>113</v>
          </cell>
          <cell r="T250">
            <v>115</v>
          </cell>
          <cell r="U250">
            <v>115</v>
          </cell>
          <cell r="V250">
            <v>114</v>
          </cell>
          <cell r="W250">
            <v>113</v>
          </cell>
          <cell r="X250">
            <v>115</v>
          </cell>
          <cell r="Y250">
            <v>116</v>
          </cell>
          <cell r="Z250">
            <v>117</v>
          </cell>
          <cell r="AA250">
            <v>121</v>
          </cell>
          <cell r="AB250">
            <v>122</v>
          </cell>
          <cell r="AC250">
            <v>120</v>
          </cell>
          <cell r="AD250">
            <v>122</v>
          </cell>
          <cell r="AE250">
            <v>121</v>
          </cell>
          <cell r="AF250">
            <v>115</v>
          </cell>
          <cell r="AG250">
            <v>120</v>
          </cell>
        </row>
        <row r="251">
          <cell r="F251">
            <v>249</v>
          </cell>
          <cell r="AH251">
            <v>503</v>
          </cell>
          <cell r="AI251">
            <v>516</v>
          </cell>
          <cell r="AJ251">
            <v>541</v>
          </cell>
          <cell r="AK251">
            <v>567</v>
          </cell>
          <cell r="AL251">
            <v>583</v>
          </cell>
          <cell r="AM251">
            <v>604</v>
          </cell>
          <cell r="AN251">
            <v>629</v>
          </cell>
          <cell r="AO251">
            <v>639</v>
          </cell>
          <cell r="AP251">
            <v>650</v>
          </cell>
          <cell r="AQ251">
            <v>655</v>
          </cell>
          <cell r="AR251">
            <v>654</v>
          </cell>
          <cell r="AS251">
            <v>667</v>
          </cell>
          <cell r="AT251">
            <v>680</v>
          </cell>
          <cell r="AU251">
            <v>686</v>
          </cell>
          <cell r="AV251">
            <v>698</v>
          </cell>
          <cell r="AW251">
            <v>740</v>
          </cell>
          <cell r="AX251">
            <v>777</v>
          </cell>
          <cell r="AY251">
            <v>794</v>
          </cell>
          <cell r="AZ251">
            <v>803</v>
          </cell>
          <cell r="BA251">
            <v>810</v>
          </cell>
          <cell r="BB251">
            <v>823</v>
          </cell>
          <cell r="BC251">
            <v>847</v>
          </cell>
          <cell r="BD251">
            <v>876</v>
          </cell>
          <cell r="BE251">
            <v>917</v>
          </cell>
          <cell r="BF251">
            <v>945</v>
          </cell>
          <cell r="BG251">
            <v>958</v>
          </cell>
          <cell r="BH251">
            <v>1004</v>
          </cell>
          <cell r="BI251">
            <v>1035</v>
          </cell>
          <cell r="BJ251">
            <v>1059</v>
          </cell>
          <cell r="BK251">
            <v>1072</v>
          </cell>
          <cell r="BL251">
            <v>1078</v>
          </cell>
          <cell r="BM251">
            <v>1091</v>
          </cell>
          <cell r="BN251">
            <v>1098</v>
          </cell>
          <cell r="BO251">
            <v>1119</v>
          </cell>
          <cell r="BP251">
            <v>1159</v>
          </cell>
          <cell r="BQ251">
            <v>1192</v>
          </cell>
          <cell r="BR251">
            <v>1204</v>
          </cell>
          <cell r="BS251">
            <v>1235</v>
          </cell>
          <cell r="BT251">
            <v>1259</v>
          </cell>
          <cell r="BU251">
            <v>1275</v>
          </cell>
          <cell r="BV251">
            <v>1299</v>
          </cell>
          <cell r="BW251">
            <v>1327</v>
          </cell>
          <cell r="BX251">
            <v>1341</v>
          </cell>
          <cell r="BY251">
            <v>1368</v>
          </cell>
          <cell r="BZ251">
            <v>1410</v>
          </cell>
          <cell r="CA251">
            <v>1428</v>
          </cell>
          <cell r="CB251">
            <v>1496</v>
          </cell>
          <cell r="CC251">
            <v>1559</v>
          </cell>
          <cell r="CD251">
            <v>1631</v>
          </cell>
          <cell r="CE251">
            <v>1700</v>
          </cell>
          <cell r="CF251">
            <v>1726</v>
          </cell>
          <cell r="CG251">
            <v>1774</v>
          </cell>
          <cell r="CH251">
            <v>1819</v>
          </cell>
          <cell r="CI251">
            <v>1844</v>
          </cell>
          <cell r="CJ251">
            <v>1837</v>
          </cell>
          <cell r="CK251">
            <v>1875</v>
          </cell>
          <cell r="CL251">
            <v>1893</v>
          </cell>
          <cell r="CM251">
            <v>1898</v>
          </cell>
          <cell r="CN251">
            <v>1907</v>
          </cell>
          <cell r="CO251">
            <v>1929</v>
          </cell>
          <cell r="CP251">
            <v>1963</v>
          </cell>
          <cell r="CQ251">
            <v>1982</v>
          </cell>
          <cell r="CR251">
            <v>1997</v>
          </cell>
          <cell r="CS251">
            <v>2016</v>
          </cell>
          <cell r="CT251">
            <v>2026</v>
          </cell>
          <cell r="CU251">
            <v>2042</v>
          </cell>
          <cell r="CV251">
            <v>2039</v>
          </cell>
          <cell r="CW251">
            <v>2072</v>
          </cell>
          <cell r="CX251">
            <v>2118</v>
          </cell>
          <cell r="CY251">
            <v>2167</v>
          </cell>
          <cell r="CZ251">
            <v>2250</v>
          </cell>
          <cell r="DA251">
            <v>2339</v>
          </cell>
          <cell r="DB251">
            <v>2401</v>
          </cell>
          <cell r="DC251">
            <v>2462</v>
          </cell>
          <cell r="DD251">
            <v>2491</v>
          </cell>
          <cell r="DE251">
            <v>2542</v>
          </cell>
          <cell r="DF251">
            <v>2588</v>
          </cell>
          <cell r="DG251">
            <v>2642</v>
          </cell>
          <cell r="DH251">
            <v>2671</v>
          </cell>
          <cell r="DI251">
            <v>2704</v>
          </cell>
          <cell r="DJ251">
            <v>2732</v>
          </cell>
          <cell r="DK251">
            <v>2745</v>
          </cell>
          <cell r="DL251">
            <v>2735</v>
          </cell>
          <cell r="DM251">
            <v>2753</v>
          </cell>
          <cell r="DN251">
            <v>2769</v>
          </cell>
          <cell r="DO251">
            <v>2769</v>
          </cell>
          <cell r="DP251">
            <v>2794</v>
          </cell>
          <cell r="DQ251">
            <v>2804</v>
          </cell>
          <cell r="DR251">
            <v>2814</v>
          </cell>
          <cell r="DS251">
            <v>2839</v>
          </cell>
          <cell r="DT251">
            <v>2843</v>
          </cell>
          <cell r="DU251">
            <v>2842</v>
          </cell>
          <cell r="DV251">
            <v>2848</v>
          </cell>
          <cell r="DW251">
            <v>2806</v>
          </cell>
          <cell r="DX251">
            <v>2809</v>
          </cell>
          <cell r="DY251">
            <v>2828</v>
          </cell>
          <cell r="DZ251">
            <v>2821</v>
          </cell>
          <cell r="EA251">
            <v>2815</v>
          </cell>
          <cell r="EB251">
            <v>2816</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
          </cell>
          <cell r="ET251" t="str">
            <v/>
          </cell>
          <cell r="EU251" t="str">
            <v/>
          </cell>
          <cell r="EV251" t="str">
            <v/>
          </cell>
          <cell r="EW251" t="str">
            <v/>
          </cell>
          <cell r="EX251" t="str">
            <v/>
          </cell>
          <cell r="EY251" t="str">
            <v/>
          </cell>
          <cell r="EZ251" t="str">
            <v/>
          </cell>
          <cell r="FA251" t="str">
            <v/>
          </cell>
          <cell r="FB251" t="str">
            <v/>
          </cell>
          <cell r="FC251" t="str">
            <v/>
          </cell>
          <cell r="FD251" t="str">
            <v/>
          </cell>
          <cell r="FE251" t="str">
            <v/>
          </cell>
          <cell r="FF251" t="str">
            <v/>
          </cell>
          <cell r="FG251" t="str">
            <v/>
          </cell>
          <cell r="FH251" t="str">
            <v/>
          </cell>
          <cell r="FI251" t="str">
            <v/>
          </cell>
          <cell r="FJ251" t="str">
            <v/>
          </cell>
          <cell r="FK251" t="str">
            <v/>
          </cell>
          <cell r="FL251" t="str">
            <v/>
          </cell>
          <cell r="FM251" t="str">
            <v/>
          </cell>
          <cell r="FN251" t="str">
            <v/>
          </cell>
          <cell r="FO251" t="str">
            <v/>
          </cell>
          <cell r="FP251" t="str">
            <v/>
          </cell>
          <cell r="FQ251" t="str">
            <v/>
          </cell>
          <cell r="FR251" t="str">
            <v/>
          </cell>
          <cell r="FS251" t="str">
            <v/>
          </cell>
          <cell r="FT251" t="str">
            <v/>
          </cell>
          <cell r="FU251" t="str">
            <v/>
          </cell>
          <cell r="FV251" t="str">
            <v/>
          </cell>
          <cell r="FW251" t="str">
            <v/>
          </cell>
          <cell r="FX251" t="str">
            <v/>
          </cell>
          <cell r="FY251" t="str">
            <v/>
          </cell>
          <cell r="FZ251" t="str">
            <v/>
          </cell>
          <cell r="GA251" t="str">
            <v/>
          </cell>
          <cell r="GB251" t="str">
            <v/>
          </cell>
          <cell r="GC251" t="str">
            <v/>
          </cell>
          <cell r="GD251" t="str">
            <v/>
          </cell>
          <cell r="GE251" t="str">
            <v/>
          </cell>
          <cell r="GF251" t="str">
            <v/>
          </cell>
          <cell r="GG251" t="str">
            <v/>
          </cell>
          <cell r="GH251" t="str">
            <v/>
          </cell>
          <cell r="GI251" t="str">
            <v/>
          </cell>
          <cell r="GJ251" t="str">
            <v/>
          </cell>
          <cell r="GK251" t="str">
            <v/>
          </cell>
          <cell r="GL251" t="str">
            <v/>
          </cell>
          <cell r="GM251" t="str">
            <v/>
          </cell>
          <cell r="GN251" t="str">
            <v/>
          </cell>
          <cell r="GO251" t="str">
            <v/>
          </cell>
          <cell r="GP251" t="str">
            <v/>
          </cell>
          <cell r="GQ251" t="str">
            <v/>
          </cell>
          <cell r="GR251" t="str">
            <v/>
          </cell>
          <cell r="GS251" t="str">
            <v/>
          </cell>
          <cell r="GT251" t="str">
            <v/>
          </cell>
          <cell r="GU251" t="str">
            <v/>
          </cell>
          <cell r="GV251" t="str">
            <v/>
          </cell>
          <cell r="GW251" t="str">
            <v/>
          </cell>
          <cell r="GX251" t="str">
            <v/>
          </cell>
          <cell r="GY251" t="str">
            <v/>
          </cell>
          <cell r="GZ251" t="str">
            <v/>
          </cell>
          <cell r="HA251" t="str">
            <v/>
          </cell>
          <cell r="HB251" t="str">
            <v/>
          </cell>
          <cell r="HC251" t="str">
            <v/>
          </cell>
          <cell r="HD251" t="str">
            <v/>
          </cell>
          <cell r="HE251" t="str">
            <v/>
          </cell>
          <cell r="HF251" t="str">
            <v/>
          </cell>
          <cell r="HG251" t="str">
            <v/>
          </cell>
          <cell r="HH251" t="str">
            <v/>
          </cell>
          <cell r="HI251" t="str">
            <v/>
          </cell>
          <cell r="HJ251" t="str">
            <v/>
          </cell>
          <cell r="HK251" t="str">
            <v/>
          </cell>
          <cell r="HL251" t="str">
            <v/>
          </cell>
          <cell r="HM251" t="str">
            <v/>
          </cell>
          <cell r="HN251" t="str">
            <v/>
          </cell>
          <cell r="HO251" t="str">
            <v/>
          </cell>
          <cell r="HP251" t="str">
            <v/>
          </cell>
          <cell r="HQ251" t="str">
            <v/>
          </cell>
          <cell r="HR251" t="str">
            <v/>
          </cell>
          <cell r="HS251" t="str">
            <v/>
          </cell>
          <cell r="HT251" t="str">
            <v/>
          </cell>
          <cell r="HU251" t="str">
            <v/>
          </cell>
          <cell r="HV251" t="str">
            <v/>
          </cell>
          <cell r="HW251" t="str">
            <v/>
          </cell>
          <cell r="HX251" t="str">
            <v/>
          </cell>
          <cell r="HY251" t="str">
            <v/>
          </cell>
          <cell r="HZ251" t="str">
            <v/>
          </cell>
          <cell r="IA251" t="str">
            <v/>
          </cell>
          <cell r="IB251" t="str">
            <v/>
          </cell>
          <cell r="IC251" t="str">
            <v/>
          </cell>
          <cell r="ID251" t="str">
            <v/>
          </cell>
          <cell r="IE251" t="str">
            <v/>
          </cell>
          <cell r="IF251" t="str">
            <v/>
          </cell>
          <cell r="IG251" t="str">
            <v/>
          </cell>
          <cell r="IH251" t="str">
            <v/>
          </cell>
          <cell r="II251" t="str">
            <v/>
          </cell>
          <cell r="IJ251" t="str">
            <v/>
          </cell>
          <cell r="IK251" t="str">
            <v/>
          </cell>
          <cell r="IL251" t="str">
            <v/>
          </cell>
          <cell r="IM251" t="str">
            <v/>
          </cell>
          <cell r="IN251" t="str">
            <v/>
          </cell>
          <cell r="IO251" t="str">
            <v/>
          </cell>
          <cell r="IP251" t="str">
            <v/>
          </cell>
          <cell r="IQ251" t="str">
            <v/>
          </cell>
          <cell r="IR251" t="str">
            <v/>
          </cell>
          <cell r="IS251" t="str">
            <v/>
          </cell>
          <cell r="IT251" t="str">
            <v/>
          </cell>
          <cell r="IU251" t="str">
            <v/>
          </cell>
          <cell r="IV251" t="str">
            <v/>
          </cell>
          <cell r="IW251" t="str">
            <v/>
          </cell>
          <cell r="IX251" t="str">
            <v/>
          </cell>
          <cell r="IY251" t="str">
            <v/>
          </cell>
          <cell r="IZ251" t="str">
            <v/>
          </cell>
          <cell r="JA251" t="str">
            <v/>
          </cell>
          <cell r="JB251" t="str">
            <v/>
          </cell>
          <cell r="JC251" t="str">
            <v/>
          </cell>
          <cell r="JD251" t="str">
            <v/>
          </cell>
          <cell r="JE251" t="str">
            <v/>
          </cell>
          <cell r="JF251" t="str">
            <v/>
          </cell>
          <cell r="JG251" t="str">
            <v/>
          </cell>
          <cell r="JH251" t="str">
            <v/>
          </cell>
          <cell r="JI251" t="str">
            <v/>
          </cell>
          <cell r="JJ251" t="str">
            <v/>
          </cell>
          <cell r="JK251" t="str">
            <v/>
          </cell>
          <cell r="JL251" t="str">
            <v/>
          </cell>
          <cell r="JM251" t="str">
            <v/>
          </cell>
          <cell r="JN251" t="str">
            <v/>
          </cell>
          <cell r="JO251" t="str">
            <v/>
          </cell>
          <cell r="JP251" t="str">
            <v/>
          </cell>
          <cell r="JQ251" t="str">
            <v/>
          </cell>
          <cell r="JR251" t="str">
            <v/>
          </cell>
          <cell r="JS251" t="str">
            <v/>
          </cell>
          <cell r="JT251" t="str">
            <v/>
          </cell>
          <cell r="JU251" t="str">
            <v/>
          </cell>
          <cell r="JV251" t="str">
            <v/>
          </cell>
          <cell r="JW251" t="str">
            <v/>
          </cell>
        </row>
        <row r="252">
          <cell r="F252">
            <v>250</v>
          </cell>
          <cell r="AH252">
            <v>249</v>
          </cell>
          <cell r="AI252">
            <v>258</v>
          </cell>
          <cell r="AJ252">
            <v>261</v>
          </cell>
          <cell r="AK252">
            <v>267</v>
          </cell>
          <cell r="AL252">
            <v>277</v>
          </cell>
          <cell r="AM252">
            <v>291</v>
          </cell>
          <cell r="AN252">
            <v>305</v>
          </cell>
          <cell r="AO252">
            <v>313</v>
          </cell>
          <cell r="AP252">
            <v>311</v>
          </cell>
          <cell r="AQ252">
            <v>310</v>
          </cell>
          <cell r="AR252">
            <v>310</v>
          </cell>
          <cell r="AS252">
            <v>311</v>
          </cell>
          <cell r="AT252">
            <v>314</v>
          </cell>
          <cell r="AU252">
            <v>312</v>
          </cell>
          <cell r="AV252">
            <v>316</v>
          </cell>
          <cell r="AW252">
            <v>324</v>
          </cell>
          <cell r="AX252">
            <v>329</v>
          </cell>
          <cell r="AY252">
            <v>325</v>
          </cell>
          <cell r="AZ252">
            <v>330</v>
          </cell>
          <cell r="BA252">
            <v>329</v>
          </cell>
          <cell r="BB252">
            <v>341</v>
          </cell>
          <cell r="BC252">
            <v>355</v>
          </cell>
          <cell r="BD252">
            <v>361</v>
          </cell>
          <cell r="BE252">
            <v>375</v>
          </cell>
          <cell r="BF252">
            <v>394</v>
          </cell>
          <cell r="BG252">
            <v>397</v>
          </cell>
          <cell r="BH252">
            <v>434</v>
          </cell>
          <cell r="BI252">
            <v>445</v>
          </cell>
          <cell r="BJ252">
            <v>457</v>
          </cell>
          <cell r="BK252">
            <v>466</v>
          </cell>
          <cell r="BL252">
            <v>466</v>
          </cell>
          <cell r="BM252">
            <v>468</v>
          </cell>
          <cell r="BN252">
            <v>463</v>
          </cell>
          <cell r="BO252">
            <v>471</v>
          </cell>
          <cell r="BP252">
            <v>483</v>
          </cell>
          <cell r="BQ252">
            <v>492</v>
          </cell>
          <cell r="BR252">
            <v>497</v>
          </cell>
          <cell r="BS252">
            <v>512</v>
          </cell>
          <cell r="BT252">
            <v>516</v>
          </cell>
          <cell r="BU252">
            <v>515</v>
          </cell>
          <cell r="BV252">
            <v>534</v>
          </cell>
          <cell r="BW252">
            <v>544</v>
          </cell>
          <cell r="BX252">
            <v>550</v>
          </cell>
          <cell r="BY252">
            <v>556</v>
          </cell>
          <cell r="BZ252">
            <v>569</v>
          </cell>
          <cell r="CA252">
            <v>567</v>
          </cell>
          <cell r="CB252">
            <v>589</v>
          </cell>
          <cell r="CC252">
            <v>610</v>
          </cell>
          <cell r="CD252">
            <v>628</v>
          </cell>
          <cell r="CE252">
            <v>645</v>
          </cell>
          <cell r="CF252">
            <v>660</v>
          </cell>
          <cell r="CG252">
            <v>677</v>
          </cell>
          <cell r="CH252">
            <v>695</v>
          </cell>
          <cell r="CI252">
            <v>705</v>
          </cell>
          <cell r="CJ252">
            <v>701</v>
          </cell>
          <cell r="CK252">
            <v>716</v>
          </cell>
          <cell r="CL252">
            <v>721</v>
          </cell>
          <cell r="CM252">
            <v>728</v>
          </cell>
          <cell r="CN252">
            <v>737</v>
          </cell>
          <cell r="CO252">
            <v>751</v>
          </cell>
          <cell r="CP252">
            <v>771</v>
          </cell>
          <cell r="CQ252">
            <v>782</v>
          </cell>
          <cell r="CR252">
            <v>794</v>
          </cell>
          <cell r="CS252">
            <v>806</v>
          </cell>
          <cell r="CT252">
            <v>816</v>
          </cell>
          <cell r="CU252">
            <v>824</v>
          </cell>
          <cell r="CV252">
            <v>823</v>
          </cell>
          <cell r="CW252">
            <v>827</v>
          </cell>
          <cell r="CX252">
            <v>837</v>
          </cell>
          <cell r="CY252">
            <v>851</v>
          </cell>
          <cell r="CZ252">
            <v>874</v>
          </cell>
          <cell r="DA252">
            <v>910</v>
          </cell>
          <cell r="DB252">
            <v>920</v>
          </cell>
          <cell r="DC252">
            <v>928</v>
          </cell>
          <cell r="DD252">
            <v>936</v>
          </cell>
          <cell r="DE252">
            <v>962</v>
          </cell>
          <cell r="DF252">
            <v>969</v>
          </cell>
          <cell r="DG252">
            <v>995</v>
          </cell>
          <cell r="DH252">
            <v>1002</v>
          </cell>
          <cell r="DI252">
            <v>1011</v>
          </cell>
          <cell r="DJ252">
            <v>1017</v>
          </cell>
          <cell r="DK252">
            <v>1021</v>
          </cell>
          <cell r="DL252">
            <v>1014</v>
          </cell>
          <cell r="DM252">
            <v>1021</v>
          </cell>
          <cell r="DN252">
            <v>1015</v>
          </cell>
          <cell r="DO252">
            <v>1010</v>
          </cell>
          <cell r="DP252">
            <v>1022</v>
          </cell>
          <cell r="DQ252">
            <v>1022</v>
          </cell>
          <cell r="DR252">
            <v>1018</v>
          </cell>
          <cell r="DS252">
            <v>1034</v>
          </cell>
          <cell r="DT252">
            <v>1032</v>
          </cell>
          <cell r="DU252">
            <v>1030</v>
          </cell>
          <cell r="DV252">
            <v>1033</v>
          </cell>
          <cell r="DW252">
            <v>1024</v>
          </cell>
          <cell r="DX252">
            <v>1038</v>
          </cell>
          <cell r="DY252">
            <v>1044</v>
          </cell>
          <cell r="DZ252">
            <v>1043</v>
          </cell>
          <cell r="EA252">
            <v>1040</v>
          </cell>
          <cell r="EB252">
            <v>1044</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
          </cell>
          <cell r="ET252" t="str">
            <v/>
          </cell>
          <cell r="EU252" t="str">
            <v/>
          </cell>
          <cell r="EV252" t="str">
            <v/>
          </cell>
          <cell r="EW252" t="str">
            <v/>
          </cell>
          <cell r="EX252" t="str">
            <v/>
          </cell>
          <cell r="EY252" t="str">
            <v/>
          </cell>
          <cell r="EZ252" t="str">
            <v/>
          </cell>
          <cell r="FA252" t="str">
            <v/>
          </cell>
          <cell r="FB252" t="str">
            <v/>
          </cell>
          <cell r="FC252" t="str">
            <v/>
          </cell>
          <cell r="FD252" t="str">
            <v/>
          </cell>
          <cell r="FE252" t="str">
            <v/>
          </cell>
          <cell r="FF252" t="str">
            <v/>
          </cell>
          <cell r="FG252" t="str">
            <v/>
          </cell>
          <cell r="FH252" t="str">
            <v/>
          </cell>
          <cell r="FI252" t="str">
            <v/>
          </cell>
          <cell r="FJ252" t="str">
            <v/>
          </cell>
          <cell r="FK252" t="str">
            <v/>
          </cell>
          <cell r="FL252" t="str">
            <v/>
          </cell>
          <cell r="FM252" t="str">
            <v/>
          </cell>
          <cell r="FN252" t="str">
            <v/>
          </cell>
          <cell r="FO252" t="str">
            <v/>
          </cell>
          <cell r="FP252" t="str">
            <v/>
          </cell>
          <cell r="FQ252" t="str">
            <v/>
          </cell>
          <cell r="FR252" t="str">
            <v/>
          </cell>
          <cell r="FS252" t="str">
            <v/>
          </cell>
          <cell r="FT252" t="str">
            <v/>
          </cell>
          <cell r="FU252" t="str">
            <v/>
          </cell>
          <cell r="FV252" t="str">
            <v/>
          </cell>
          <cell r="FW252" t="str">
            <v/>
          </cell>
          <cell r="FX252" t="str">
            <v/>
          </cell>
          <cell r="FY252" t="str">
            <v/>
          </cell>
          <cell r="FZ252" t="str">
            <v/>
          </cell>
          <cell r="GA252" t="str">
            <v/>
          </cell>
          <cell r="GB252" t="str">
            <v/>
          </cell>
          <cell r="GC252" t="str">
            <v/>
          </cell>
          <cell r="GD252" t="str">
            <v/>
          </cell>
          <cell r="GE252" t="str">
            <v/>
          </cell>
          <cell r="GF252" t="str">
            <v/>
          </cell>
          <cell r="GG252" t="str">
            <v/>
          </cell>
          <cell r="GH252" t="str">
            <v/>
          </cell>
          <cell r="GI252" t="str">
            <v/>
          </cell>
          <cell r="GJ252" t="str">
            <v/>
          </cell>
          <cell r="GK252" t="str">
            <v/>
          </cell>
          <cell r="GL252" t="str">
            <v/>
          </cell>
          <cell r="GM252" t="str">
            <v/>
          </cell>
          <cell r="GN252" t="str">
            <v/>
          </cell>
          <cell r="GO252" t="str">
            <v/>
          </cell>
          <cell r="GP252" t="str">
            <v/>
          </cell>
          <cell r="GQ252" t="str">
            <v/>
          </cell>
          <cell r="GR252" t="str">
            <v/>
          </cell>
          <cell r="GS252" t="str">
            <v/>
          </cell>
          <cell r="GT252" t="str">
            <v/>
          </cell>
          <cell r="GU252" t="str">
            <v/>
          </cell>
          <cell r="GV252" t="str">
            <v/>
          </cell>
          <cell r="GW252" t="str">
            <v/>
          </cell>
          <cell r="GX252" t="str">
            <v/>
          </cell>
          <cell r="GY252" t="str">
            <v/>
          </cell>
          <cell r="GZ252" t="str">
            <v/>
          </cell>
          <cell r="HA252" t="str">
            <v/>
          </cell>
          <cell r="HB252" t="str">
            <v/>
          </cell>
          <cell r="HC252" t="str">
            <v/>
          </cell>
          <cell r="HD252" t="str">
            <v/>
          </cell>
          <cell r="HE252" t="str">
            <v/>
          </cell>
          <cell r="HF252" t="str">
            <v/>
          </cell>
          <cell r="HG252" t="str">
            <v/>
          </cell>
          <cell r="HH252" t="str">
            <v/>
          </cell>
          <cell r="HI252" t="str">
            <v/>
          </cell>
          <cell r="HJ252" t="str">
            <v/>
          </cell>
          <cell r="HK252" t="str">
            <v/>
          </cell>
          <cell r="HL252" t="str">
            <v/>
          </cell>
          <cell r="HM252" t="str">
            <v/>
          </cell>
          <cell r="HN252" t="str">
            <v/>
          </cell>
          <cell r="HO252" t="str">
            <v/>
          </cell>
          <cell r="HP252" t="str">
            <v/>
          </cell>
          <cell r="HQ252" t="str">
            <v/>
          </cell>
          <cell r="HR252" t="str">
            <v/>
          </cell>
          <cell r="HS252" t="str">
            <v/>
          </cell>
          <cell r="HT252" t="str">
            <v/>
          </cell>
          <cell r="HU252" t="str">
            <v/>
          </cell>
          <cell r="HV252" t="str">
            <v/>
          </cell>
          <cell r="HW252" t="str">
            <v/>
          </cell>
          <cell r="HX252" t="str">
            <v/>
          </cell>
          <cell r="HY252" t="str">
            <v/>
          </cell>
          <cell r="HZ252" t="str">
            <v/>
          </cell>
          <cell r="IA252" t="str">
            <v/>
          </cell>
          <cell r="IB252" t="str">
            <v/>
          </cell>
          <cell r="IC252" t="str">
            <v/>
          </cell>
          <cell r="ID252" t="str">
            <v/>
          </cell>
          <cell r="IE252" t="str">
            <v/>
          </cell>
          <cell r="IF252" t="str">
            <v/>
          </cell>
          <cell r="IG252" t="str">
            <v/>
          </cell>
          <cell r="IH252" t="str">
            <v/>
          </cell>
          <cell r="II252" t="str">
            <v/>
          </cell>
          <cell r="IJ252" t="str">
            <v/>
          </cell>
          <cell r="IK252" t="str">
            <v/>
          </cell>
          <cell r="IL252" t="str">
            <v/>
          </cell>
          <cell r="IM252" t="str">
            <v/>
          </cell>
          <cell r="IN252" t="str">
            <v/>
          </cell>
          <cell r="IO252" t="str">
            <v/>
          </cell>
          <cell r="IP252" t="str">
            <v/>
          </cell>
          <cell r="IQ252" t="str">
            <v/>
          </cell>
          <cell r="IR252" t="str">
            <v/>
          </cell>
          <cell r="IS252" t="str">
            <v/>
          </cell>
          <cell r="IT252" t="str">
            <v/>
          </cell>
          <cell r="IU252" t="str">
            <v/>
          </cell>
          <cell r="IV252" t="str">
            <v/>
          </cell>
          <cell r="IW252" t="str">
            <v/>
          </cell>
          <cell r="IX252" t="str">
            <v/>
          </cell>
          <cell r="IY252" t="str">
            <v/>
          </cell>
          <cell r="IZ252" t="str">
            <v/>
          </cell>
          <cell r="JA252" t="str">
            <v/>
          </cell>
          <cell r="JB252" t="str">
            <v/>
          </cell>
          <cell r="JC252" t="str">
            <v/>
          </cell>
          <cell r="JD252" t="str">
            <v/>
          </cell>
          <cell r="JE252" t="str">
            <v/>
          </cell>
          <cell r="JF252" t="str">
            <v/>
          </cell>
          <cell r="JG252" t="str">
            <v/>
          </cell>
          <cell r="JH252" t="str">
            <v/>
          </cell>
          <cell r="JI252" t="str">
            <v/>
          </cell>
          <cell r="JJ252" t="str">
            <v/>
          </cell>
          <cell r="JK252" t="str">
            <v/>
          </cell>
          <cell r="JL252" t="str">
            <v/>
          </cell>
          <cell r="JM252" t="str">
            <v/>
          </cell>
          <cell r="JN252" t="str">
            <v/>
          </cell>
          <cell r="JO252" t="str">
            <v/>
          </cell>
          <cell r="JP252" t="str">
            <v/>
          </cell>
          <cell r="JQ252" t="str">
            <v/>
          </cell>
          <cell r="JR252" t="str">
            <v/>
          </cell>
          <cell r="JS252" t="str">
            <v/>
          </cell>
          <cell r="JT252" t="str">
            <v/>
          </cell>
          <cell r="JU252" t="str">
            <v/>
          </cell>
          <cell r="JV252" t="str">
            <v/>
          </cell>
          <cell r="JW252" t="str">
            <v/>
          </cell>
        </row>
        <row r="253">
          <cell r="F253">
            <v>251</v>
          </cell>
          <cell r="AH253">
            <v>30</v>
          </cell>
          <cell r="AI253">
            <v>31</v>
          </cell>
          <cell r="AJ253">
            <v>29</v>
          </cell>
          <cell r="AK253">
            <v>27</v>
          </cell>
          <cell r="AL253">
            <v>26</v>
          </cell>
          <cell r="AM253">
            <v>29</v>
          </cell>
          <cell r="AN253">
            <v>33</v>
          </cell>
          <cell r="AO253">
            <v>32</v>
          </cell>
          <cell r="AP253">
            <v>30</v>
          </cell>
          <cell r="AQ253">
            <v>29</v>
          </cell>
          <cell r="AR253">
            <v>31</v>
          </cell>
          <cell r="AS253">
            <v>30</v>
          </cell>
          <cell r="AT253">
            <v>29</v>
          </cell>
          <cell r="AU253">
            <v>28</v>
          </cell>
          <cell r="AV253">
            <v>28</v>
          </cell>
          <cell r="AW253">
            <v>30</v>
          </cell>
          <cell r="AX253">
            <v>28</v>
          </cell>
          <cell r="AY253">
            <v>28</v>
          </cell>
          <cell r="AZ253">
            <v>30</v>
          </cell>
          <cell r="BA253">
            <v>29</v>
          </cell>
          <cell r="BB253">
            <v>30</v>
          </cell>
          <cell r="BC253">
            <v>30</v>
          </cell>
          <cell r="BD253">
            <v>29</v>
          </cell>
          <cell r="BE253">
            <v>32</v>
          </cell>
          <cell r="BF253">
            <v>36</v>
          </cell>
          <cell r="BG253">
            <v>34</v>
          </cell>
          <cell r="BH253">
            <v>39</v>
          </cell>
          <cell r="BI253">
            <v>36</v>
          </cell>
          <cell r="BJ253">
            <v>38</v>
          </cell>
          <cell r="BK253">
            <v>41</v>
          </cell>
          <cell r="BL253">
            <v>40</v>
          </cell>
          <cell r="BM253">
            <v>39</v>
          </cell>
          <cell r="BN253">
            <v>33</v>
          </cell>
          <cell r="BO253">
            <v>33</v>
          </cell>
          <cell r="BP253">
            <v>33</v>
          </cell>
          <cell r="BQ253">
            <v>32</v>
          </cell>
          <cell r="BR253">
            <v>29</v>
          </cell>
          <cell r="BS253">
            <v>29</v>
          </cell>
          <cell r="BT253">
            <v>23</v>
          </cell>
          <cell r="BU253">
            <v>25</v>
          </cell>
          <cell r="BV253">
            <v>26</v>
          </cell>
          <cell r="BW253">
            <v>26</v>
          </cell>
          <cell r="BX253">
            <v>26</v>
          </cell>
          <cell r="BY253">
            <v>24</v>
          </cell>
          <cell r="BZ253">
            <v>23</v>
          </cell>
          <cell r="CA253">
            <v>24</v>
          </cell>
          <cell r="CB253">
            <v>20</v>
          </cell>
          <cell r="CC253">
            <v>20</v>
          </cell>
          <cell r="CD253">
            <v>19</v>
          </cell>
          <cell r="CE253">
            <v>18</v>
          </cell>
          <cell r="CF253">
            <v>16</v>
          </cell>
          <cell r="CG253">
            <v>16</v>
          </cell>
          <cell r="CH253">
            <v>15</v>
          </cell>
          <cell r="CI253">
            <v>16</v>
          </cell>
          <cell r="CJ253">
            <v>13</v>
          </cell>
          <cell r="CK253">
            <v>8</v>
          </cell>
          <cell r="CL253">
            <v>8</v>
          </cell>
          <cell r="CM253">
            <v>7</v>
          </cell>
          <cell r="CN253">
            <v>4</v>
          </cell>
          <cell r="CO253">
            <v>2</v>
          </cell>
          <cell r="CP253">
            <v>1</v>
          </cell>
          <cell r="CQ253">
            <v>1</v>
          </cell>
          <cell r="CR253">
            <v>1</v>
          </cell>
          <cell r="CS253">
            <v>1</v>
          </cell>
          <cell r="CT253">
            <v>0</v>
          </cell>
          <cell r="CU253">
            <v>0</v>
          </cell>
          <cell r="CV253">
            <v>0</v>
          </cell>
          <cell r="CW253">
            <v>0</v>
          </cell>
          <cell r="CX253">
            <v>0</v>
          </cell>
          <cell r="CY253">
            <v>0</v>
          </cell>
          <cell r="CZ253">
            <v>0</v>
          </cell>
          <cell r="DA253">
            <v>15</v>
          </cell>
          <cell r="DB253">
            <v>15</v>
          </cell>
          <cell r="DC253">
            <v>15</v>
          </cell>
          <cell r="DD253">
            <v>15</v>
          </cell>
          <cell r="DE253">
            <v>20</v>
          </cell>
          <cell r="DF253">
            <v>15</v>
          </cell>
          <cell r="DG253">
            <v>18</v>
          </cell>
          <cell r="DH253">
            <v>17</v>
          </cell>
          <cell r="DI253">
            <v>26</v>
          </cell>
          <cell r="DJ253">
            <v>27</v>
          </cell>
          <cell r="DK253">
            <v>29</v>
          </cell>
          <cell r="DL253">
            <v>29</v>
          </cell>
          <cell r="DM253">
            <v>28</v>
          </cell>
          <cell r="DN253">
            <v>26</v>
          </cell>
          <cell r="DO253">
            <v>26</v>
          </cell>
          <cell r="DP253">
            <v>26</v>
          </cell>
          <cell r="DQ253">
            <v>24</v>
          </cell>
          <cell r="DR253">
            <v>21</v>
          </cell>
          <cell r="DS253">
            <v>23</v>
          </cell>
          <cell r="DT253">
            <v>19</v>
          </cell>
          <cell r="DU253">
            <v>19</v>
          </cell>
          <cell r="DV253">
            <v>21</v>
          </cell>
          <cell r="DW253">
            <v>19</v>
          </cell>
          <cell r="DX253">
            <v>23</v>
          </cell>
          <cell r="DY253">
            <v>21</v>
          </cell>
          <cell r="DZ253">
            <v>22</v>
          </cell>
          <cell r="EA253">
            <v>22</v>
          </cell>
          <cell r="EB253">
            <v>22</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
          </cell>
          <cell r="ET253" t="str">
            <v/>
          </cell>
          <cell r="EU253" t="str">
            <v/>
          </cell>
          <cell r="EV253" t="str">
            <v/>
          </cell>
          <cell r="EW253" t="str">
            <v/>
          </cell>
          <cell r="EX253" t="str">
            <v/>
          </cell>
          <cell r="EY253" t="str">
            <v/>
          </cell>
          <cell r="EZ253" t="str">
            <v/>
          </cell>
          <cell r="FA253" t="str">
            <v/>
          </cell>
          <cell r="FB253" t="str">
            <v/>
          </cell>
          <cell r="FC253" t="str">
            <v/>
          </cell>
          <cell r="FD253" t="str">
            <v/>
          </cell>
          <cell r="FE253" t="str">
            <v/>
          </cell>
          <cell r="FF253" t="str">
            <v/>
          </cell>
          <cell r="FG253" t="str">
            <v/>
          </cell>
          <cell r="FH253" t="str">
            <v/>
          </cell>
          <cell r="FI253" t="str">
            <v/>
          </cell>
          <cell r="FJ253" t="str">
            <v/>
          </cell>
          <cell r="FK253" t="str">
            <v/>
          </cell>
          <cell r="FL253" t="str">
            <v/>
          </cell>
          <cell r="FM253" t="str">
            <v/>
          </cell>
          <cell r="FN253" t="str">
            <v/>
          </cell>
          <cell r="FO253" t="str">
            <v/>
          </cell>
          <cell r="FP253" t="str">
            <v/>
          </cell>
          <cell r="FQ253" t="str">
            <v/>
          </cell>
          <cell r="FR253" t="str">
            <v/>
          </cell>
          <cell r="FS253" t="str">
            <v/>
          </cell>
          <cell r="FT253" t="str">
            <v/>
          </cell>
          <cell r="FU253" t="str">
            <v/>
          </cell>
          <cell r="FV253" t="str">
            <v/>
          </cell>
          <cell r="FW253" t="str">
            <v/>
          </cell>
          <cell r="FX253" t="str">
            <v/>
          </cell>
          <cell r="FY253" t="str">
            <v/>
          </cell>
          <cell r="FZ253" t="str">
            <v/>
          </cell>
          <cell r="GA253" t="str">
            <v/>
          </cell>
          <cell r="GB253" t="str">
            <v/>
          </cell>
          <cell r="GC253" t="str">
            <v/>
          </cell>
          <cell r="GD253" t="str">
            <v/>
          </cell>
          <cell r="GE253" t="str">
            <v/>
          </cell>
          <cell r="GF253" t="str">
            <v/>
          </cell>
          <cell r="GG253" t="str">
            <v/>
          </cell>
          <cell r="GH253" t="str">
            <v/>
          </cell>
          <cell r="GI253" t="str">
            <v/>
          </cell>
          <cell r="GJ253" t="str">
            <v/>
          </cell>
          <cell r="GK253" t="str">
            <v/>
          </cell>
          <cell r="GL253" t="str">
            <v/>
          </cell>
          <cell r="GM253" t="str">
            <v/>
          </cell>
          <cell r="GN253" t="str">
            <v/>
          </cell>
          <cell r="GO253" t="str">
            <v/>
          </cell>
          <cell r="GP253" t="str">
            <v/>
          </cell>
          <cell r="GQ253" t="str">
            <v/>
          </cell>
          <cell r="GR253" t="str">
            <v/>
          </cell>
          <cell r="GS253" t="str">
            <v/>
          </cell>
          <cell r="GT253" t="str">
            <v/>
          </cell>
          <cell r="GU253" t="str">
            <v/>
          </cell>
          <cell r="GV253" t="str">
            <v/>
          </cell>
          <cell r="GW253" t="str">
            <v/>
          </cell>
          <cell r="GX253" t="str">
            <v/>
          </cell>
          <cell r="GY253" t="str">
            <v/>
          </cell>
          <cell r="GZ253" t="str">
            <v/>
          </cell>
          <cell r="HA253" t="str">
            <v/>
          </cell>
          <cell r="HB253" t="str">
            <v/>
          </cell>
          <cell r="HC253" t="str">
            <v/>
          </cell>
          <cell r="HD253" t="str">
            <v/>
          </cell>
          <cell r="HE253" t="str">
            <v/>
          </cell>
          <cell r="HF253" t="str">
            <v/>
          </cell>
          <cell r="HG253" t="str">
            <v/>
          </cell>
          <cell r="HH253" t="str">
            <v/>
          </cell>
          <cell r="HI253" t="str">
            <v/>
          </cell>
          <cell r="HJ253" t="str">
            <v/>
          </cell>
          <cell r="HK253" t="str">
            <v/>
          </cell>
          <cell r="HL253" t="str">
            <v/>
          </cell>
          <cell r="HM253" t="str">
            <v/>
          </cell>
          <cell r="HN253" t="str">
            <v/>
          </cell>
          <cell r="HO253" t="str">
            <v/>
          </cell>
          <cell r="HP253" t="str">
            <v/>
          </cell>
          <cell r="HQ253" t="str">
            <v/>
          </cell>
          <cell r="HR253" t="str">
            <v/>
          </cell>
          <cell r="HS253" t="str">
            <v/>
          </cell>
          <cell r="HT253" t="str">
            <v/>
          </cell>
          <cell r="HU253" t="str">
            <v/>
          </cell>
          <cell r="HV253" t="str">
            <v/>
          </cell>
          <cell r="HW253" t="str">
            <v/>
          </cell>
          <cell r="HX253" t="str">
            <v/>
          </cell>
          <cell r="HY253" t="str">
            <v/>
          </cell>
          <cell r="HZ253" t="str">
            <v/>
          </cell>
          <cell r="IA253" t="str">
            <v/>
          </cell>
          <cell r="IB253" t="str">
            <v/>
          </cell>
          <cell r="IC253" t="str">
            <v/>
          </cell>
          <cell r="ID253" t="str">
            <v/>
          </cell>
          <cell r="IE253" t="str">
            <v/>
          </cell>
          <cell r="IF253" t="str">
            <v/>
          </cell>
          <cell r="IG253" t="str">
            <v/>
          </cell>
          <cell r="IH253" t="str">
            <v/>
          </cell>
          <cell r="II253" t="str">
            <v/>
          </cell>
          <cell r="IJ253" t="str">
            <v/>
          </cell>
          <cell r="IK253" t="str">
            <v/>
          </cell>
          <cell r="IL253" t="str">
            <v/>
          </cell>
          <cell r="IM253" t="str">
            <v/>
          </cell>
          <cell r="IN253" t="str">
            <v/>
          </cell>
          <cell r="IO253" t="str">
            <v/>
          </cell>
          <cell r="IP253" t="str">
            <v/>
          </cell>
          <cell r="IQ253" t="str">
            <v/>
          </cell>
          <cell r="IR253" t="str">
            <v/>
          </cell>
          <cell r="IS253" t="str">
            <v/>
          </cell>
          <cell r="IT253" t="str">
            <v/>
          </cell>
          <cell r="IU253" t="str">
            <v/>
          </cell>
          <cell r="IV253" t="str">
            <v/>
          </cell>
          <cell r="IW253" t="str">
            <v/>
          </cell>
          <cell r="IX253" t="str">
            <v/>
          </cell>
          <cell r="IY253" t="str">
            <v/>
          </cell>
          <cell r="IZ253" t="str">
            <v/>
          </cell>
          <cell r="JA253" t="str">
            <v/>
          </cell>
          <cell r="JB253" t="str">
            <v/>
          </cell>
          <cell r="JC253" t="str">
            <v/>
          </cell>
          <cell r="JD253" t="str">
            <v/>
          </cell>
          <cell r="JE253" t="str">
            <v/>
          </cell>
          <cell r="JF253" t="str">
            <v/>
          </cell>
          <cell r="JG253" t="str">
            <v/>
          </cell>
          <cell r="JH253" t="str">
            <v/>
          </cell>
          <cell r="JI253" t="str">
            <v/>
          </cell>
          <cell r="JJ253" t="str">
            <v/>
          </cell>
          <cell r="JK253" t="str">
            <v/>
          </cell>
          <cell r="JL253" t="str">
            <v/>
          </cell>
          <cell r="JM253" t="str">
            <v/>
          </cell>
          <cell r="JN253" t="str">
            <v/>
          </cell>
          <cell r="JO253" t="str">
            <v/>
          </cell>
          <cell r="JP253" t="str">
            <v/>
          </cell>
          <cell r="JQ253" t="str">
            <v/>
          </cell>
          <cell r="JR253" t="str">
            <v/>
          </cell>
          <cell r="JS253" t="str">
            <v/>
          </cell>
          <cell r="JT253" t="str">
            <v/>
          </cell>
          <cell r="JU253" t="str">
            <v/>
          </cell>
          <cell r="JV253" t="str">
            <v/>
          </cell>
          <cell r="JW253" t="str">
            <v/>
          </cell>
        </row>
        <row r="254">
          <cell r="F254">
            <v>252</v>
          </cell>
          <cell r="AH254">
            <v>219</v>
          </cell>
          <cell r="AI254">
            <v>227</v>
          </cell>
          <cell r="AJ254">
            <v>232</v>
          </cell>
          <cell r="AK254">
            <v>240</v>
          </cell>
          <cell r="AL254">
            <v>251</v>
          </cell>
          <cell r="AM254">
            <v>262</v>
          </cell>
          <cell r="AN254">
            <v>272</v>
          </cell>
          <cell r="AO254">
            <v>281</v>
          </cell>
          <cell r="AP254">
            <v>281</v>
          </cell>
          <cell r="AQ254">
            <v>281</v>
          </cell>
          <cell r="AR254">
            <v>279</v>
          </cell>
          <cell r="AS254">
            <v>281</v>
          </cell>
          <cell r="AT254">
            <v>285</v>
          </cell>
          <cell r="AU254">
            <v>284</v>
          </cell>
          <cell r="AV254">
            <v>288</v>
          </cell>
          <cell r="AW254">
            <v>294</v>
          </cell>
          <cell r="AX254">
            <v>301</v>
          </cell>
          <cell r="AY254">
            <v>297</v>
          </cell>
          <cell r="AZ254">
            <v>300</v>
          </cell>
          <cell r="BA254">
            <v>300</v>
          </cell>
          <cell r="BB254">
            <v>311</v>
          </cell>
          <cell r="BC254">
            <v>325</v>
          </cell>
          <cell r="BD254">
            <v>332</v>
          </cell>
          <cell r="BE254">
            <v>343</v>
          </cell>
          <cell r="BF254">
            <v>358</v>
          </cell>
          <cell r="BG254">
            <v>363</v>
          </cell>
          <cell r="BH254">
            <v>395</v>
          </cell>
          <cell r="BI254">
            <v>409</v>
          </cell>
          <cell r="BJ254">
            <v>419</v>
          </cell>
          <cell r="BK254">
            <v>425</v>
          </cell>
          <cell r="BL254">
            <v>426</v>
          </cell>
          <cell r="BM254">
            <v>429</v>
          </cell>
          <cell r="BN254">
            <v>430</v>
          </cell>
          <cell r="BO254">
            <v>438</v>
          </cell>
          <cell r="BP254">
            <v>450</v>
          </cell>
          <cell r="BQ254">
            <v>460</v>
          </cell>
          <cell r="BR254">
            <v>468</v>
          </cell>
          <cell r="BS254">
            <v>483</v>
          </cell>
          <cell r="BT254">
            <v>493</v>
          </cell>
          <cell r="BU254">
            <v>490</v>
          </cell>
          <cell r="BV254">
            <v>508</v>
          </cell>
          <cell r="BW254">
            <v>518</v>
          </cell>
          <cell r="BX254">
            <v>524</v>
          </cell>
          <cell r="BY254">
            <v>532</v>
          </cell>
          <cell r="BZ254">
            <v>546</v>
          </cell>
          <cell r="CA254">
            <v>543</v>
          </cell>
          <cell r="CB254">
            <v>569</v>
          </cell>
          <cell r="CC254">
            <v>590</v>
          </cell>
          <cell r="CD254">
            <v>609</v>
          </cell>
          <cell r="CE254">
            <v>627</v>
          </cell>
          <cell r="CF254">
            <v>644</v>
          </cell>
          <cell r="CG254">
            <v>661</v>
          </cell>
          <cell r="CH254">
            <v>680</v>
          </cell>
          <cell r="CI254">
            <v>689</v>
          </cell>
          <cell r="CJ254">
            <v>688</v>
          </cell>
          <cell r="CK254">
            <v>708</v>
          </cell>
          <cell r="CL254">
            <v>713</v>
          </cell>
          <cell r="CM254">
            <v>721</v>
          </cell>
          <cell r="CN254">
            <v>733</v>
          </cell>
          <cell r="CO254">
            <v>749</v>
          </cell>
          <cell r="CP254">
            <v>770</v>
          </cell>
          <cell r="CQ254">
            <v>781</v>
          </cell>
          <cell r="CR254">
            <v>793</v>
          </cell>
          <cell r="CS254">
            <v>805</v>
          </cell>
          <cell r="CT254">
            <v>816</v>
          </cell>
          <cell r="CU254">
            <v>824</v>
          </cell>
          <cell r="CV254">
            <v>823</v>
          </cell>
          <cell r="CW254">
            <v>827</v>
          </cell>
          <cell r="CX254">
            <v>837</v>
          </cell>
          <cell r="CY254">
            <v>851</v>
          </cell>
          <cell r="CZ254">
            <v>874</v>
          </cell>
          <cell r="DA254">
            <v>895</v>
          </cell>
          <cell r="DB254">
            <v>905</v>
          </cell>
          <cell r="DC254">
            <v>913</v>
          </cell>
          <cell r="DD254">
            <v>921</v>
          </cell>
          <cell r="DE254">
            <v>942</v>
          </cell>
          <cell r="DF254">
            <v>954</v>
          </cell>
          <cell r="DG254">
            <v>977</v>
          </cell>
          <cell r="DH254">
            <v>985</v>
          </cell>
          <cell r="DI254">
            <v>985</v>
          </cell>
          <cell r="DJ254">
            <v>990</v>
          </cell>
          <cell r="DK254">
            <v>992</v>
          </cell>
          <cell r="DL254">
            <v>985</v>
          </cell>
          <cell r="DM254">
            <v>993</v>
          </cell>
          <cell r="DN254">
            <v>989</v>
          </cell>
          <cell r="DO254">
            <v>984</v>
          </cell>
          <cell r="DP254">
            <v>996</v>
          </cell>
          <cell r="DQ254">
            <v>998</v>
          </cell>
          <cell r="DR254">
            <v>997</v>
          </cell>
          <cell r="DS254">
            <v>1011</v>
          </cell>
          <cell r="DT254">
            <v>1013</v>
          </cell>
          <cell r="DU254">
            <v>1011</v>
          </cell>
          <cell r="DV254">
            <v>1012</v>
          </cell>
          <cell r="DW254">
            <v>1005</v>
          </cell>
          <cell r="DX254">
            <v>1015</v>
          </cell>
          <cell r="DY254">
            <v>1023</v>
          </cell>
          <cell r="DZ254">
            <v>1021</v>
          </cell>
          <cell r="EA254">
            <v>1018</v>
          </cell>
          <cell r="EB254">
            <v>1022</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
          </cell>
          <cell r="ET254" t="str">
            <v/>
          </cell>
          <cell r="EU254" t="str">
            <v/>
          </cell>
          <cell r="EV254" t="str">
            <v/>
          </cell>
          <cell r="EW254" t="str">
            <v/>
          </cell>
          <cell r="EX254" t="str">
            <v/>
          </cell>
          <cell r="EY254" t="str">
            <v/>
          </cell>
          <cell r="EZ254" t="str">
            <v/>
          </cell>
          <cell r="FA254" t="str">
            <v/>
          </cell>
          <cell r="FB254" t="str">
            <v/>
          </cell>
          <cell r="FC254" t="str">
            <v/>
          </cell>
          <cell r="FD254" t="str">
            <v/>
          </cell>
          <cell r="FE254" t="str">
            <v/>
          </cell>
          <cell r="FF254" t="str">
            <v/>
          </cell>
          <cell r="FG254" t="str">
            <v/>
          </cell>
          <cell r="FH254" t="str">
            <v/>
          </cell>
          <cell r="FI254" t="str">
            <v/>
          </cell>
          <cell r="FJ254" t="str">
            <v/>
          </cell>
          <cell r="FK254" t="str">
            <v/>
          </cell>
          <cell r="FL254" t="str">
            <v/>
          </cell>
          <cell r="FM254" t="str">
            <v/>
          </cell>
          <cell r="FN254" t="str">
            <v/>
          </cell>
          <cell r="FO254" t="str">
            <v/>
          </cell>
          <cell r="FP254" t="str">
            <v/>
          </cell>
          <cell r="FQ254" t="str">
            <v/>
          </cell>
          <cell r="FR254" t="str">
            <v/>
          </cell>
          <cell r="FS254" t="str">
            <v/>
          </cell>
          <cell r="FT254" t="str">
            <v/>
          </cell>
          <cell r="FU254" t="str">
            <v/>
          </cell>
          <cell r="FV254" t="str">
            <v/>
          </cell>
          <cell r="FW254" t="str">
            <v/>
          </cell>
          <cell r="FX254" t="str">
            <v/>
          </cell>
          <cell r="FY254" t="str">
            <v/>
          </cell>
          <cell r="FZ254" t="str">
            <v/>
          </cell>
          <cell r="GA254" t="str">
            <v/>
          </cell>
          <cell r="GB254" t="str">
            <v/>
          </cell>
          <cell r="GC254" t="str">
            <v/>
          </cell>
          <cell r="GD254" t="str">
            <v/>
          </cell>
          <cell r="GE254" t="str">
            <v/>
          </cell>
          <cell r="GF254" t="str">
            <v/>
          </cell>
          <cell r="GG254" t="str">
            <v/>
          </cell>
          <cell r="GH254" t="str">
            <v/>
          </cell>
          <cell r="GI254" t="str">
            <v/>
          </cell>
          <cell r="GJ254" t="str">
            <v/>
          </cell>
          <cell r="GK254" t="str">
            <v/>
          </cell>
          <cell r="GL254" t="str">
            <v/>
          </cell>
          <cell r="GM254" t="str">
            <v/>
          </cell>
          <cell r="GN254" t="str">
            <v/>
          </cell>
          <cell r="GO254" t="str">
            <v/>
          </cell>
          <cell r="GP254" t="str">
            <v/>
          </cell>
          <cell r="GQ254" t="str">
            <v/>
          </cell>
          <cell r="GR254" t="str">
            <v/>
          </cell>
          <cell r="GS254" t="str">
            <v/>
          </cell>
          <cell r="GT254" t="str">
            <v/>
          </cell>
          <cell r="GU254" t="str">
            <v/>
          </cell>
          <cell r="GV254" t="str">
            <v/>
          </cell>
          <cell r="GW254" t="str">
            <v/>
          </cell>
          <cell r="GX254" t="str">
            <v/>
          </cell>
          <cell r="GY254" t="str">
            <v/>
          </cell>
          <cell r="GZ254" t="str">
            <v/>
          </cell>
          <cell r="HA254" t="str">
            <v/>
          </cell>
          <cell r="HB254" t="str">
            <v/>
          </cell>
          <cell r="HC254" t="str">
            <v/>
          </cell>
          <cell r="HD254" t="str">
            <v/>
          </cell>
          <cell r="HE254" t="str">
            <v/>
          </cell>
          <cell r="HF254" t="str">
            <v/>
          </cell>
          <cell r="HG254" t="str">
            <v/>
          </cell>
          <cell r="HH254" t="str">
            <v/>
          </cell>
          <cell r="HI254" t="str">
            <v/>
          </cell>
          <cell r="HJ254" t="str">
            <v/>
          </cell>
          <cell r="HK254" t="str">
            <v/>
          </cell>
          <cell r="HL254" t="str">
            <v/>
          </cell>
          <cell r="HM254" t="str">
            <v/>
          </cell>
          <cell r="HN254" t="str">
            <v/>
          </cell>
          <cell r="HO254" t="str">
            <v/>
          </cell>
          <cell r="HP254" t="str">
            <v/>
          </cell>
          <cell r="HQ254" t="str">
            <v/>
          </cell>
          <cell r="HR254" t="str">
            <v/>
          </cell>
          <cell r="HS254" t="str">
            <v/>
          </cell>
          <cell r="HT254" t="str">
            <v/>
          </cell>
          <cell r="HU254" t="str">
            <v/>
          </cell>
          <cell r="HV254" t="str">
            <v/>
          </cell>
          <cell r="HW254" t="str">
            <v/>
          </cell>
          <cell r="HX254" t="str">
            <v/>
          </cell>
          <cell r="HY254" t="str">
            <v/>
          </cell>
          <cell r="HZ254" t="str">
            <v/>
          </cell>
          <cell r="IA254" t="str">
            <v/>
          </cell>
          <cell r="IB254" t="str">
            <v/>
          </cell>
          <cell r="IC254" t="str">
            <v/>
          </cell>
          <cell r="ID254" t="str">
            <v/>
          </cell>
          <cell r="IE254" t="str">
            <v/>
          </cell>
          <cell r="IF254" t="str">
            <v/>
          </cell>
          <cell r="IG254" t="str">
            <v/>
          </cell>
          <cell r="IH254" t="str">
            <v/>
          </cell>
          <cell r="II254" t="str">
            <v/>
          </cell>
          <cell r="IJ254" t="str">
            <v/>
          </cell>
          <cell r="IK254" t="str">
            <v/>
          </cell>
          <cell r="IL254" t="str">
            <v/>
          </cell>
          <cell r="IM254" t="str">
            <v/>
          </cell>
          <cell r="IN254" t="str">
            <v/>
          </cell>
          <cell r="IO254" t="str">
            <v/>
          </cell>
          <cell r="IP254" t="str">
            <v/>
          </cell>
          <cell r="IQ254" t="str">
            <v/>
          </cell>
          <cell r="IR254" t="str">
            <v/>
          </cell>
          <cell r="IS254" t="str">
            <v/>
          </cell>
          <cell r="IT254" t="str">
            <v/>
          </cell>
          <cell r="IU254" t="str">
            <v/>
          </cell>
          <cell r="IV254" t="str">
            <v/>
          </cell>
          <cell r="IW254" t="str">
            <v/>
          </cell>
          <cell r="IX254" t="str">
            <v/>
          </cell>
          <cell r="IY254" t="str">
            <v/>
          </cell>
          <cell r="IZ254" t="str">
            <v/>
          </cell>
          <cell r="JA254" t="str">
            <v/>
          </cell>
          <cell r="JB254" t="str">
            <v/>
          </cell>
          <cell r="JC254" t="str">
            <v/>
          </cell>
          <cell r="JD254" t="str">
            <v/>
          </cell>
          <cell r="JE254" t="str">
            <v/>
          </cell>
          <cell r="JF254" t="str">
            <v/>
          </cell>
          <cell r="JG254" t="str">
            <v/>
          </cell>
          <cell r="JH254" t="str">
            <v/>
          </cell>
          <cell r="JI254" t="str">
            <v/>
          </cell>
          <cell r="JJ254" t="str">
            <v/>
          </cell>
          <cell r="JK254" t="str">
            <v/>
          </cell>
          <cell r="JL254" t="str">
            <v/>
          </cell>
          <cell r="JM254" t="str">
            <v/>
          </cell>
          <cell r="JN254" t="str">
            <v/>
          </cell>
          <cell r="JO254" t="str">
            <v/>
          </cell>
          <cell r="JP254" t="str">
            <v/>
          </cell>
          <cell r="JQ254" t="str">
            <v/>
          </cell>
          <cell r="JR254" t="str">
            <v/>
          </cell>
          <cell r="JS254" t="str">
            <v/>
          </cell>
          <cell r="JT254" t="str">
            <v/>
          </cell>
          <cell r="JU254" t="str">
            <v/>
          </cell>
          <cell r="JV254" t="str">
            <v/>
          </cell>
          <cell r="JW254" t="str">
            <v/>
          </cell>
        </row>
        <row r="255">
          <cell r="F255">
            <v>253</v>
          </cell>
          <cell r="AH255">
            <v>254</v>
          </cell>
          <cell r="AI255">
            <v>258</v>
          </cell>
          <cell r="AJ255">
            <v>280</v>
          </cell>
          <cell r="AK255">
            <v>300</v>
          </cell>
          <cell r="AL255">
            <v>306</v>
          </cell>
          <cell r="AM255">
            <v>313</v>
          </cell>
          <cell r="AN255">
            <v>324</v>
          </cell>
          <cell r="AO255">
            <v>326</v>
          </cell>
          <cell r="AP255">
            <v>339</v>
          </cell>
          <cell r="AQ255">
            <v>345</v>
          </cell>
          <cell r="AR255">
            <v>344</v>
          </cell>
          <cell r="AS255">
            <v>356</v>
          </cell>
          <cell r="AT255">
            <v>366</v>
          </cell>
          <cell r="AU255">
            <v>374</v>
          </cell>
          <cell r="AV255">
            <v>382</v>
          </cell>
          <cell r="AW255">
            <v>416</v>
          </cell>
          <cell r="AX255">
            <v>448</v>
          </cell>
          <cell r="AY255">
            <v>469</v>
          </cell>
          <cell r="AZ255">
            <v>473</v>
          </cell>
          <cell r="BA255">
            <v>481</v>
          </cell>
          <cell r="BB255">
            <v>482</v>
          </cell>
          <cell r="BC255">
            <v>492</v>
          </cell>
          <cell r="BD255">
            <v>515</v>
          </cell>
          <cell r="BE255">
            <v>542</v>
          </cell>
          <cell r="BF255">
            <v>551</v>
          </cell>
          <cell r="BG255">
            <v>561</v>
          </cell>
          <cell r="BH255">
            <v>570</v>
          </cell>
          <cell r="BI255">
            <v>590</v>
          </cell>
          <cell r="BJ255">
            <v>602</v>
          </cell>
          <cell r="BK255">
            <v>606</v>
          </cell>
          <cell r="BL255">
            <v>612</v>
          </cell>
          <cell r="BM255">
            <v>623</v>
          </cell>
          <cell r="BN255">
            <v>635</v>
          </cell>
          <cell r="BO255">
            <v>647</v>
          </cell>
          <cell r="BP255">
            <v>676</v>
          </cell>
          <cell r="BQ255">
            <v>700</v>
          </cell>
          <cell r="BR255">
            <v>707</v>
          </cell>
          <cell r="BS255">
            <v>723</v>
          </cell>
          <cell r="BT255">
            <v>743</v>
          </cell>
          <cell r="BU255">
            <v>760</v>
          </cell>
          <cell r="BV255">
            <v>765</v>
          </cell>
          <cell r="BW255">
            <v>783</v>
          </cell>
          <cell r="BX255">
            <v>791</v>
          </cell>
          <cell r="BY255">
            <v>812</v>
          </cell>
          <cell r="BZ255">
            <v>841</v>
          </cell>
          <cell r="CA255">
            <v>861</v>
          </cell>
          <cell r="CB255">
            <v>907</v>
          </cell>
          <cell r="CC255">
            <v>949</v>
          </cell>
          <cell r="CD255">
            <v>1003</v>
          </cell>
          <cell r="CE255">
            <v>1055</v>
          </cell>
          <cell r="CF255">
            <v>1066</v>
          </cell>
          <cell r="CG255">
            <v>1097</v>
          </cell>
          <cell r="CH255">
            <v>1124</v>
          </cell>
          <cell r="CI255">
            <v>1139</v>
          </cell>
          <cell r="CJ255">
            <v>1136</v>
          </cell>
          <cell r="CK255">
            <v>1159</v>
          </cell>
          <cell r="CL255">
            <v>1172</v>
          </cell>
          <cell r="CM255">
            <v>1170</v>
          </cell>
          <cell r="CN255">
            <v>1170</v>
          </cell>
          <cell r="CO255">
            <v>1178</v>
          </cell>
          <cell r="CP255">
            <v>1192</v>
          </cell>
          <cell r="CQ255">
            <v>1200</v>
          </cell>
          <cell r="CR255">
            <v>1203</v>
          </cell>
          <cell r="CS255">
            <v>1210</v>
          </cell>
          <cell r="CT255">
            <v>1210</v>
          </cell>
          <cell r="CU255">
            <v>1218</v>
          </cell>
          <cell r="CV255">
            <v>1216</v>
          </cell>
          <cell r="CW255">
            <v>1245</v>
          </cell>
          <cell r="CX255">
            <v>1280</v>
          </cell>
          <cell r="CY255">
            <v>1316</v>
          </cell>
          <cell r="CZ255">
            <v>1376</v>
          </cell>
          <cell r="DA255">
            <v>1429</v>
          </cell>
          <cell r="DB255">
            <v>1481</v>
          </cell>
          <cell r="DC255">
            <v>1534</v>
          </cell>
          <cell r="DD255">
            <v>1555</v>
          </cell>
          <cell r="DE255">
            <v>1580</v>
          </cell>
          <cell r="DF255">
            <v>1619</v>
          </cell>
          <cell r="DG255">
            <v>1647</v>
          </cell>
          <cell r="DH255">
            <v>1669</v>
          </cell>
          <cell r="DI255">
            <v>1693</v>
          </cell>
          <cell r="DJ255">
            <v>1715</v>
          </cell>
          <cell r="DK255">
            <v>1724</v>
          </cell>
          <cell r="DL255">
            <v>1721</v>
          </cell>
          <cell r="DM255">
            <v>1732</v>
          </cell>
          <cell r="DN255">
            <v>1754</v>
          </cell>
          <cell r="DO255">
            <v>1759</v>
          </cell>
          <cell r="DP255">
            <v>1772</v>
          </cell>
          <cell r="DQ255">
            <v>1782</v>
          </cell>
          <cell r="DR255">
            <v>1796</v>
          </cell>
          <cell r="DS255">
            <v>1805</v>
          </cell>
          <cell r="DT255">
            <v>1811</v>
          </cell>
          <cell r="DU255">
            <v>1812</v>
          </cell>
          <cell r="DV255">
            <v>1815</v>
          </cell>
          <cell r="DW255">
            <v>1782</v>
          </cell>
          <cell r="DX255">
            <v>1771</v>
          </cell>
          <cell r="DY255">
            <v>1784</v>
          </cell>
          <cell r="DZ255">
            <v>1778</v>
          </cell>
          <cell r="EA255">
            <v>1775</v>
          </cell>
          <cell r="EB255">
            <v>1772</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
          </cell>
          <cell r="ET255" t="str">
            <v/>
          </cell>
          <cell r="EU255" t="str">
            <v/>
          </cell>
          <cell r="EV255" t="str">
            <v/>
          </cell>
          <cell r="EW255" t="str">
            <v/>
          </cell>
          <cell r="EX255" t="str">
            <v/>
          </cell>
          <cell r="EY255" t="str">
            <v/>
          </cell>
          <cell r="EZ255" t="str">
            <v/>
          </cell>
          <cell r="FA255" t="str">
            <v/>
          </cell>
          <cell r="FB255" t="str">
            <v/>
          </cell>
          <cell r="FC255" t="str">
            <v/>
          </cell>
          <cell r="FD255" t="str">
            <v/>
          </cell>
          <cell r="FE255" t="str">
            <v/>
          </cell>
          <cell r="FF255" t="str">
            <v/>
          </cell>
          <cell r="FG255" t="str">
            <v/>
          </cell>
          <cell r="FH255" t="str">
            <v/>
          </cell>
          <cell r="FI255" t="str">
            <v/>
          </cell>
          <cell r="FJ255" t="str">
            <v/>
          </cell>
          <cell r="FK255" t="str">
            <v/>
          </cell>
          <cell r="FL255" t="str">
            <v/>
          </cell>
          <cell r="FM255" t="str">
            <v/>
          </cell>
          <cell r="FN255" t="str">
            <v/>
          </cell>
          <cell r="FO255" t="str">
            <v/>
          </cell>
          <cell r="FP255" t="str">
            <v/>
          </cell>
          <cell r="FQ255" t="str">
            <v/>
          </cell>
          <cell r="FR255" t="str">
            <v/>
          </cell>
          <cell r="FS255" t="str">
            <v/>
          </cell>
          <cell r="FT255" t="str">
            <v/>
          </cell>
          <cell r="FU255" t="str">
            <v/>
          </cell>
          <cell r="FV255" t="str">
            <v/>
          </cell>
          <cell r="FW255" t="str">
            <v/>
          </cell>
          <cell r="FX255" t="str">
            <v/>
          </cell>
          <cell r="FY255" t="str">
            <v/>
          </cell>
          <cell r="FZ255" t="str">
            <v/>
          </cell>
          <cell r="GA255" t="str">
            <v/>
          </cell>
          <cell r="GB255" t="str">
            <v/>
          </cell>
          <cell r="GC255" t="str">
            <v/>
          </cell>
          <cell r="GD255" t="str">
            <v/>
          </cell>
          <cell r="GE255" t="str">
            <v/>
          </cell>
          <cell r="GF255" t="str">
            <v/>
          </cell>
          <cell r="GG255" t="str">
            <v/>
          </cell>
          <cell r="GH255" t="str">
            <v/>
          </cell>
          <cell r="GI255" t="str">
            <v/>
          </cell>
          <cell r="GJ255" t="str">
            <v/>
          </cell>
          <cell r="GK255" t="str">
            <v/>
          </cell>
          <cell r="GL255" t="str">
            <v/>
          </cell>
          <cell r="GM255" t="str">
            <v/>
          </cell>
          <cell r="GN255" t="str">
            <v/>
          </cell>
          <cell r="GO255" t="str">
            <v/>
          </cell>
          <cell r="GP255" t="str">
            <v/>
          </cell>
          <cell r="GQ255" t="str">
            <v/>
          </cell>
          <cell r="GR255" t="str">
            <v/>
          </cell>
          <cell r="GS255" t="str">
            <v/>
          </cell>
          <cell r="GT255" t="str">
            <v/>
          </cell>
          <cell r="GU255" t="str">
            <v/>
          </cell>
          <cell r="GV255" t="str">
            <v/>
          </cell>
          <cell r="GW255" t="str">
            <v/>
          </cell>
          <cell r="GX255" t="str">
            <v/>
          </cell>
          <cell r="GY255" t="str">
            <v/>
          </cell>
          <cell r="GZ255" t="str">
            <v/>
          </cell>
          <cell r="HA255" t="str">
            <v/>
          </cell>
          <cell r="HB255" t="str">
            <v/>
          </cell>
          <cell r="HC255" t="str">
            <v/>
          </cell>
          <cell r="HD255" t="str">
            <v/>
          </cell>
          <cell r="HE255" t="str">
            <v/>
          </cell>
          <cell r="HF255" t="str">
            <v/>
          </cell>
          <cell r="HG255" t="str">
            <v/>
          </cell>
          <cell r="HH255" t="str">
            <v/>
          </cell>
          <cell r="HI255" t="str">
            <v/>
          </cell>
          <cell r="HJ255" t="str">
            <v/>
          </cell>
          <cell r="HK255" t="str">
            <v/>
          </cell>
          <cell r="HL255" t="str">
            <v/>
          </cell>
          <cell r="HM255" t="str">
            <v/>
          </cell>
          <cell r="HN255" t="str">
            <v/>
          </cell>
          <cell r="HO255" t="str">
            <v/>
          </cell>
          <cell r="HP255" t="str">
            <v/>
          </cell>
          <cell r="HQ255" t="str">
            <v/>
          </cell>
          <cell r="HR255" t="str">
            <v/>
          </cell>
          <cell r="HS255" t="str">
            <v/>
          </cell>
          <cell r="HT255" t="str">
            <v/>
          </cell>
          <cell r="HU255" t="str">
            <v/>
          </cell>
          <cell r="HV255" t="str">
            <v/>
          </cell>
          <cell r="HW255" t="str">
            <v/>
          </cell>
          <cell r="HX255" t="str">
            <v/>
          </cell>
          <cell r="HY255" t="str">
            <v/>
          </cell>
          <cell r="HZ255" t="str">
            <v/>
          </cell>
          <cell r="IA255" t="str">
            <v/>
          </cell>
          <cell r="IB255" t="str">
            <v/>
          </cell>
          <cell r="IC255" t="str">
            <v/>
          </cell>
          <cell r="ID255" t="str">
            <v/>
          </cell>
          <cell r="IE255" t="str">
            <v/>
          </cell>
          <cell r="IF255" t="str">
            <v/>
          </cell>
          <cell r="IG255" t="str">
            <v/>
          </cell>
          <cell r="IH255" t="str">
            <v/>
          </cell>
          <cell r="II255" t="str">
            <v/>
          </cell>
          <cell r="IJ255" t="str">
            <v/>
          </cell>
          <cell r="IK255" t="str">
            <v/>
          </cell>
          <cell r="IL255" t="str">
            <v/>
          </cell>
          <cell r="IM255" t="str">
            <v/>
          </cell>
          <cell r="IN255" t="str">
            <v/>
          </cell>
          <cell r="IO255" t="str">
            <v/>
          </cell>
          <cell r="IP255" t="str">
            <v/>
          </cell>
          <cell r="IQ255" t="str">
            <v/>
          </cell>
          <cell r="IR255" t="str">
            <v/>
          </cell>
          <cell r="IS255" t="str">
            <v/>
          </cell>
          <cell r="IT255" t="str">
            <v/>
          </cell>
          <cell r="IU255" t="str">
            <v/>
          </cell>
          <cell r="IV255" t="str">
            <v/>
          </cell>
          <cell r="IW255" t="str">
            <v/>
          </cell>
          <cell r="IX255" t="str">
            <v/>
          </cell>
          <cell r="IY255" t="str">
            <v/>
          </cell>
          <cell r="IZ255" t="str">
            <v/>
          </cell>
          <cell r="JA255" t="str">
            <v/>
          </cell>
          <cell r="JB255" t="str">
            <v/>
          </cell>
          <cell r="JC255" t="str">
            <v/>
          </cell>
          <cell r="JD255" t="str">
            <v/>
          </cell>
          <cell r="JE255" t="str">
            <v/>
          </cell>
          <cell r="JF255" t="str">
            <v/>
          </cell>
          <cell r="JG255" t="str">
            <v/>
          </cell>
          <cell r="JH255" t="str">
            <v/>
          </cell>
          <cell r="JI255" t="str">
            <v/>
          </cell>
          <cell r="JJ255" t="str">
            <v/>
          </cell>
          <cell r="JK255" t="str">
            <v/>
          </cell>
          <cell r="JL255" t="str">
            <v/>
          </cell>
          <cell r="JM255" t="str">
            <v/>
          </cell>
          <cell r="JN255" t="str">
            <v/>
          </cell>
          <cell r="JO255" t="str">
            <v/>
          </cell>
          <cell r="JP255" t="str">
            <v/>
          </cell>
          <cell r="JQ255" t="str">
            <v/>
          </cell>
          <cell r="JR255" t="str">
            <v/>
          </cell>
          <cell r="JS255" t="str">
            <v/>
          </cell>
          <cell r="JT255" t="str">
            <v/>
          </cell>
          <cell r="JU255" t="str">
            <v/>
          </cell>
          <cell r="JV255" t="str">
            <v/>
          </cell>
          <cell r="JW255" t="str">
            <v/>
          </cell>
        </row>
        <row r="256">
          <cell r="F256">
            <v>254</v>
          </cell>
          <cell r="AH256">
            <v>125</v>
          </cell>
          <cell r="AI256">
            <v>125</v>
          </cell>
          <cell r="AJ256">
            <v>125</v>
          </cell>
          <cell r="AK256">
            <v>123</v>
          </cell>
          <cell r="AL256">
            <v>121</v>
          </cell>
          <cell r="AM256">
            <v>116</v>
          </cell>
          <cell r="AN256">
            <v>117</v>
          </cell>
          <cell r="AO256">
            <v>117</v>
          </cell>
          <cell r="AP256">
            <v>117</v>
          </cell>
          <cell r="AQ256">
            <v>117</v>
          </cell>
          <cell r="AR256">
            <v>118</v>
          </cell>
          <cell r="AS256">
            <v>117</v>
          </cell>
          <cell r="AT256">
            <v>112</v>
          </cell>
          <cell r="AU256">
            <v>109</v>
          </cell>
          <cell r="AV256">
            <v>106</v>
          </cell>
          <cell r="AW256">
            <v>113</v>
          </cell>
          <cell r="AX256">
            <v>115</v>
          </cell>
          <cell r="AY256">
            <v>115</v>
          </cell>
          <cell r="AZ256">
            <v>112</v>
          </cell>
          <cell r="BA256">
            <v>106</v>
          </cell>
          <cell r="BB256">
            <v>105</v>
          </cell>
          <cell r="BC256">
            <v>105</v>
          </cell>
          <cell r="BD256">
            <v>91</v>
          </cell>
          <cell r="BE256">
            <v>96</v>
          </cell>
          <cell r="BF256">
            <v>90</v>
          </cell>
          <cell r="BG256">
            <v>80</v>
          </cell>
          <cell r="BH256">
            <v>74</v>
          </cell>
          <cell r="BI256">
            <v>68</v>
          </cell>
          <cell r="BJ256">
            <v>57</v>
          </cell>
          <cell r="BK256">
            <v>60</v>
          </cell>
          <cell r="BL256">
            <v>54</v>
          </cell>
          <cell r="BM256">
            <v>46</v>
          </cell>
          <cell r="BN256">
            <v>47</v>
          </cell>
          <cell r="BO256">
            <v>44</v>
          </cell>
          <cell r="BP256">
            <v>46</v>
          </cell>
          <cell r="BQ256">
            <v>49</v>
          </cell>
          <cell r="BR256">
            <v>43</v>
          </cell>
          <cell r="BS256">
            <v>43</v>
          </cell>
          <cell r="BT256">
            <v>45</v>
          </cell>
          <cell r="BU256">
            <v>42</v>
          </cell>
          <cell r="BV256">
            <v>37</v>
          </cell>
          <cell r="BW256">
            <v>35</v>
          </cell>
          <cell r="BX256">
            <v>32</v>
          </cell>
          <cell r="BY256">
            <v>32</v>
          </cell>
          <cell r="BZ256">
            <v>33</v>
          </cell>
          <cell r="CA256">
            <v>33</v>
          </cell>
          <cell r="CB256">
            <v>31</v>
          </cell>
          <cell r="CC256">
            <v>32</v>
          </cell>
          <cell r="CD256">
            <v>31</v>
          </cell>
          <cell r="CE256">
            <v>32</v>
          </cell>
          <cell r="CF256">
            <v>31</v>
          </cell>
          <cell r="CG256">
            <v>29</v>
          </cell>
          <cell r="CH256">
            <v>28</v>
          </cell>
          <cell r="CI256">
            <v>28</v>
          </cell>
          <cell r="CJ256">
            <v>25</v>
          </cell>
          <cell r="CK256">
            <v>23</v>
          </cell>
          <cell r="CL256">
            <v>21</v>
          </cell>
          <cell r="CM256">
            <v>20</v>
          </cell>
          <cell r="CN256">
            <v>18</v>
          </cell>
          <cell r="CO256">
            <v>16</v>
          </cell>
          <cell r="CP256">
            <v>17</v>
          </cell>
          <cell r="CQ256">
            <v>15</v>
          </cell>
          <cell r="CR256">
            <v>14</v>
          </cell>
          <cell r="CS256">
            <v>15</v>
          </cell>
          <cell r="CT256">
            <v>15</v>
          </cell>
          <cell r="CU256">
            <v>14</v>
          </cell>
          <cell r="CV256">
            <v>13</v>
          </cell>
          <cell r="CW256">
            <v>13</v>
          </cell>
          <cell r="CX256">
            <v>12</v>
          </cell>
          <cell r="CY256">
            <v>11</v>
          </cell>
          <cell r="CZ256">
            <v>1</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
          </cell>
          <cell r="ET256" t="str">
            <v/>
          </cell>
          <cell r="EU256" t="str">
            <v/>
          </cell>
          <cell r="EV256" t="str">
            <v/>
          </cell>
          <cell r="EW256" t="str">
            <v/>
          </cell>
          <cell r="EX256" t="str">
            <v/>
          </cell>
          <cell r="EY256" t="str">
            <v/>
          </cell>
          <cell r="EZ256" t="str">
            <v/>
          </cell>
          <cell r="FA256" t="str">
            <v/>
          </cell>
          <cell r="FB256" t="str">
            <v/>
          </cell>
          <cell r="FC256" t="str">
            <v/>
          </cell>
          <cell r="FD256" t="str">
            <v/>
          </cell>
          <cell r="FE256" t="str">
            <v/>
          </cell>
          <cell r="FF256" t="str">
            <v/>
          </cell>
          <cell r="FG256" t="str">
            <v/>
          </cell>
          <cell r="FH256" t="str">
            <v/>
          </cell>
          <cell r="FI256" t="str">
            <v/>
          </cell>
          <cell r="FJ256" t="str">
            <v/>
          </cell>
          <cell r="FK256" t="str">
            <v/>
          </cell>
          <cell r="FL256" t="str">
            <v/>
          </cell>
          <cell r="FM256" t="str">
            <v/>
          </cell>
          <cell r="FN256" t="str">
            <v/>
          </cell>
          <cell r="FO256" t="str">
            <v/>
          </cell>
          <cell r="FP256" t="str">
            <v/>
          </cell>
          <cell r="FQ256" t="str">
            <v/>
          </cell>
          <cell r="FR256" t="str">
            <v/>
          </cell>
          <cell r="FS256" t="str">
            <v/>
          </cell>
          <cell r="FT256" t="str">
            <v/>
          </cell>
          <cell r="FU256" t="str">
            <v/>
          </cell>
          <cell r="FV256" t="str">
            <v/>
          </cell>
          <cell r="FW256" t="str">
            <v/>
          </cell>
          <cell r="FX256" t="str">
            <v/>
          </cell>
          <cell r="FY256" t="str">
            <v/>
          </cell>
          <cell r="FZ256" t="str">
            <v/>
          </cell>
          <cell r="GA256" t="str">
            <v/>
          </cell>
          <cell r="GB256" t="str">
            <v/>
          </cell>
          <cell r="GC256" t="str">
            <v/>
          </cell>
          <cell r="GD256" t="str">
            <v/>
          </cell>
          <cell r="GE256" t="str">
            <v/>
          </cell>
          <cell r="GF256" t="str">
            <v/>
          </cell>
          <cell r="GG256" t="str">
            <v/>
          </cell>
          <cell r="GH256" t="str">
            <v/>
          </cell>
          <cell r="GI256" t="str">
            <v/>
          </cell>
          <cell r="GJ256" t="str">
            <v/>
          </cell>
          <cell r="GK256" t="str">
            <v/>
          </cell>
          <cell r="GL256" t="str">
            <v/>
          </cell>
          <cell r="GM256" t="str">
            <v/>
          </cell>
          <cell r="GN256" t="str">
            <v/>
          </cell>
          <cell r="GO256" t="str">
            <v/>
          </cell>
          <cell r="GP256" t="str">
            <v/>
          </cell>
          <cell r="GQ256" t="str">
            <v/>
          </cell>
          <cell r="GR256" t="str">
            <v/>
          </cell>
          <cell r="GS256" t="str">
            <v/>
          </cell>
          <cell r="GT256" t="str">
            <v/>
          </cell>
          <cell r="GU256" t="str">
            <v/>
          </cell>
          <cell r="GV256" t="str">
            <v/>
          </cell>
          <cell r="GW256" t="str">
            <v/>
          </cell>
          <cell r="GX256" t="str">
            <v/>
          </cell>
          <cell r="GY256" t="str">
            <v/>
          </cell>
          <cell r="GZ256" t="str">
            <v/>
          </cell>
          <cell r="HA256" t="str">
            <v/>
          </cell>
          <cell r="HB256" t="str">
            <v/>
          </cell>
          <cell r="HC256" t="str">
            <v/>
          </cell>
          <cell r="HD256" t="str">
            <v/>
          </cell>
          <cell r="HE256" t="str">
            <v/>
          </cell>
          <cell r="HF256" t="str">
            <v/>
          </cell>
          <cell r="HG256" t="str">
            <v/>
          </cell>
          <cell r="HH256" t="str">
            <v/>
          </cell>
          <cell r="HI256" t="str">
            <v/>
          </cell>
          <cell r="HJ256" t="str">
            <v/>
          </cell>
          <cell r="HK256" t="str">
            <v/>
          </cell>
          <cell r="HL256" t="str">
            <v/>
          </cell>
          <cell r="HM256" t="str">
            <v/>
          </cell>
          <cell r="HN256" t="str">
            <v/>
          </cell>
          <cell r="HO256" t="str">
            <v/>
          </cell>
          <cell r="HP256" t="str">
            <v/>
          </cell>
          <cell r="HQ256" t="str">
            <v/>
          </cell>
          <cell r="HR256" t="str">
            <v/>
          </cell>
          <cell r="HS256" t="str">
            <v/>
          </cell>
          <cell r="HT256" t="str">
            <v/>
          </cell>
          <cell r="HU256" t="str">
            <v/>
          </cell>
          <cell r="HV256" t="str">
            <v/>
          </cell>
          <cell r="HW256" t="str">
            <v/>
          </cell>
          <cell r="HX256" t="str">
            <v/>
          </cell>
          <cell r="HY256" t="str">
            <v/>
          </cell>
          <cell r="HZ256" t="str">
            <v/>
          </cell>
          <cell r="IA256" t="str">
            <v/>
          </cell>
          <cell r="IB256" t="str">
            <v/>
          </cell>
          <cell r="IC256" t="str">
            <v/>
          </cell>
          <cell r="ID256" t="str">
            <v/>
          </cell>
          <cell r="IE256" t="str">
            <v/>
          </cell>
          <cell r="IF256" t="str">
            <v/>
          </cell>
          <cell r="IG256" t="str">
            <v/>
          </cell>
          <cell r="IH256" t="str">
            <v/>
          </cell>
          <cell r="II256" t="str">
            <v/>
          </cell>
          <cell r="IJ256" t="str">
            <v/>
          </cell>
          <cell r="IK256" t="str">
            <v/>
          </cell>
          <cell r="IL256" t="str">
            <v/>
          </cell>
          <cell r="IM256" t="str">
            <v/>
          </cell>
          <cell r="IN256" t="str">
            <v/>
          </cell>
          <cell r="IO256" t="str">
            <v/>
          </cell>
          <cell r="IP256" t="str">
            <v/>
          </cell>
          <cell r="IQ256" t="str">
            <v/>
          </cell>
          <cell r="IR256" t="str">
            <v/>
          </cell>
          <cell r="IS256" t="str">
            <v/>
          </cell>
          <cell r="IT256" t="str">
            <v/>
          </cell>
          <cell r="IU256" t="str">
            <v/>
          </cell>
          <cell r="IV256" t="str">
            <v/>
          </cell>
          <cell r="IW256" t="str">
            <v/>
          </cell>
          <cell r="IX256" t="str">
            <v/>
          </cell>
          <cell r="IY256" t="str">
            <v/>
          </cell>
          <cell r="IZ256" t="str">
            <v/>
          </cell>
          <cell r="JA256" t="str">
            <v/>
          </cell>
          <cell r="JB256" t="str">
            <v/>
          </cell>
          <cell r="JC256" t="str">
            <v/>
          </cell>
          <cell r="JD256" t="str">
            <v/>
          </cell>
          <cell r="JE256" t="str">
            <v/>
          </cell>
          <cell r="JF256" t="str">
            <v/>
          </cell>
          <cell r="JG256" t="str">
            <v/>
          </cell>
          <cell r="JH256" t="str">
            <v/>
          </cell>
          <cell r="JI256" t="str">
            <v/>
          </cell>
          <cell r="JJ256" t="str">
            <v/>
          </cell>
          <cell r="JK256" t="str">
            <v/>
          </cell>
          <cell r="JL256" t="str">
            <v/>
          </cell>
          <cell r="JM256" t="str">
            <v/>
          </cell>
          <cell r="JN256" t="str">
            <v/>
          </cell>
          <cell r="JO256" t="str">
            <v/>
          </cell>
          <cell r="JP256" t="str">
            <v/>
          </cell>
          <cell r="JQ256" t="str">
            <v/>
          </cell>
          <cell r="JR256" t="str">
            <v/>
          </cell>
          <cell r="JS256" t="str">
            <v/>
          </cell>
          <cell r="JT256" t="str">
            <v/>
          </cell>
          <cell r="JU256" t="str">
            <v/>
          </cell>
          <cell r="JV256" t="str">
            <v/>
          </cell>
          <cell r="JW256" t="str">
            <v/>
          </cell>
        </row>
        <row r="257">
          <cell r="F257">
            <v>255</v>
          </cell>
          <cell r="AH257">
            <v>129</v>
          </cell>
          <cell r="AI257">
            <v>133</v>
          </cell>
          <cell r="AJ257">
            <v>155</v>
          </cell>
          <cell r="AK257">
            <v>177</v>
          </cell>
          <cell r="AL257">
            <v>185</v>
          </cell>
          <cell r="AM257">
            <v>197</v>
          </cell>
          <cell r="AN257">
            <v>207</v>
          </cell>
          <cell r="AO257">
            <v>209</v>
          </cell>
          <cell r="AP257">
            <v>222</v>
          </cell>
          <cell r="AQ257">
            <v>228</v>
          </cell>
          <cell r="AR257">
            <v>226</v>
          </cell>
          <cell r="AS257">
            <v>239</v>
          </cell>
          <cell r="AT257">
            <v>254</v>
          </cell>
          <cell r="AU257">
            <v>265</v>
          </cell>
          <cell r="AV257">
            <v>276</v>
          </cell>
          <cell r="AW257">
            <v>303</v>
          </cell>
          <cell r="AX257">
            <v>333</v>
          </cell>
          <cell r="AY257">
            <v>354</v>
          </cell>
          <cell r="AZ257">
            <v>361</v>
          </cell>
          <cell r="BA257">
            <v>375</v>
          </cell>
          <cell r="BB257">
            <v>377</v>
          </cell>
          <cell r="BC257">
            <v>387</v>
          </cell>
          <cell r="BD257">
            <v>424</v>
          </cell>
          <cell r="BE257">
            <v>446</v>
          </cell>
          <cell r="BF257">
            <v>461</v>
          </cell>
          <cell r="BG257">
            <v>481</v>
          </cell>
          <cell r="BH257">
            <v>496</v>
          </cell>
          <cell r="BI257">
            <v>522</v>
          </cell>
          <cell r="BJ257">
            <v>545</v>
          </cell>
          <cell r="BK257">
            <v>546</v>
          </cell>
          <cell r="BL257">
            <v>558</v>
          </cell>
          <cell r="BM257">
            <v>577</v>
          </cell>
          <cell r="BN257">
            <v>588</v>
          </cell>
          <cell r="BO257">
            <v>603</v>
          </cell>
          <cell r="BP257">
            <v>630</v>
          </cell>
          <cell r="BQ257">
            <v>651</v>
          </cell>
          <cell r="BR257">
            <v>664</v>
          </cell>
          <cell r="BS257">
            <v>680</v>
          </cell>
          <cell r="BT257">
            <v>698</v>
          </cell>
          <cell r="BU257">
            <v>718</v>
          </cell>
          <cell r="BV257">
            <v>728</v>
          </cell>
          <cell r="BW257">
            <v>748</v>
          </cell>
          <cell r="BX257">
            <v>759</v>
          </cell>
          <cell r="BY257">
            <v>780</v>
          </cell>
          <cell r="BZ257">
            <v>808</v>
          </cell>
          <cell r="CA257">
            <v>828</v>
          </cell>
          <cell r="CB257">
            <v>876</v>
          </cell>
          <cell r="CC257">
            <v>917</v>
          </cell>
          <cell r="CD257">
            <v>972</v>
          </cell>
          <cell r="CE257">
            <v>1023</v>
          </cell>
          <cell r="CF257">
            <v>1035</v>
          </cell>
          <cell r="CG257">
            <v>1068</v>
          </cell>
          <cell r="CH257">
            <v>1096</v>
          </cell>
          <cell r="CI257">
            <v>1111</v>
          </cell>
          <cell r="CJ257">
            <v>1111</v>
          </cell>
          <cell r="CK257">
            <v>1136</v>
          </cell>
          <cell r="CL257">
            <v>1151</v>
          </cell>
          <cell r="CM257">
            <v>1150</v>
          </cell>
          <cell r="CN257">
            <v>1152</v>
          </cell>
          <cell r="CO257">
            <v>1162</v>
          </cell>
          <cell r="CP257">
            <v>1175</v>
          </cell>
          <cell r="CQ257">
            <v>1185</v>
          </cell>
          <cell r="CR257">
            <v>1189</v>
          </cell>
          <cell r="CS257">
            <v>1195</v>
          </cell>
          <cell r="CT257">
            <v>1195</v>
          </cell>
          <cell r="CU257">
            <v>1204</v>
          </cell>
          <cell r="CV257">
            <v>1203</v>
          </cell>
          <cell r="CW257">
            <v>1232</v>
          </cell>
          <cell r="CX257">
            <v>1268</v>
          </cell>
          <cell r="CY257">
            <v>1305</v>
          </cell>
          <cell r="CZ257">
            <v>1375</v>
          </cell>
          <cell r="DA257">
            <v>1429</v>
          </cell>
          <cell r="DB257">
            <v>1481</v>
          </cell>
          <cell r="DC257">
            <v>1534</v>
          </cell>
          <cell r="DD257">
            <v>1555</v>
          </cell>
          <cell r="DE257">
            <v>1580</v>
          </cell>
          <cell r="DF257">
            <v>1619</v>
          </cell>
          <cell r="DG257">
            <v>1647</v>
          </cell>
          <cell r="DH257">
            <v>1669</v>
          </cell>
          <cell r="DI257">
            <v>1693</v>
          </cell>
          <cell r="DJ257">
            <v>1715</v>
          </cell>
          <cell r="DK257">
            <v>1724</v>
          </cell>
          <cell r="DL257">
            <v>1721</v>
          </cell>
          <cell r="DM257">
            <v>1732</v>
          </cell>
          <cell r="DN257">
            <v>1754</v>
          </cell>
          <cell r="DO257">
            <v>1759</v>
          </cell>
          <cell r="DP257">
            <v>1772</v>
          </cell>
          <cell r="DQ257">
            <v>1782</v>
          </cell>
          <cell r="DR257">
            <v>1796</v>
          </cell>
          <cell r="DS257">
            <v>1805</v>
          </cell>
          <cell r="DT257">
            <v>1811</v>
          </cell>
          <cell r="DU257">
            <v>1812</v>
          </cell>
          <cell r="DV257">
            <v>1815</v>
          </cell>
          <cell r="DW257">
            <v>1782</v>
          </cell>
          <cell r="DX257">
            <v>1771</v>
          </cell>
          <cell r="DY257">
            <v>1784</v>
          </cell>
          <cell r="DZ257">
            <v>1778</v>
          </cell>
          <cell r="EA257">
            <v>1775</v>
          </cell>
          <cell r="EB257">
            <v>1772</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
          </cell>
          <cell r="ET257" t="str">
            <v/>
          </cell>
          <cell r="EU257" t="str">
            <v/>
          </cell>
          <cell r="EV257" t="str">
            <v/>
          </cell>
          <cell r="EW257" t="str">
            <v/>
          </cell>
          <cell r="EX257" t="str">
            <v/>
          </cell>
          <cell r="EY257" t="str">
            <v/>
          </cell>
          <cell r="EZ257" t="str">
            <v/>
          </cell>
          <cell r="FA257" t="str">
            <v/>
          </cell>
          <cell r="FB257" t="str">
            <v/>
          </cell>
          <cell r="FC257" t="str">
            <v/>
          </cell>
          <cell r="FD257" t="str">
            <v/>
          </cell>
          <cell r="FE257" t="str">
            <v/>
          </cell>
          <cell r="FF257" t="str">
            <v/>
          </cell>
          <cell r="FG257" t="str">
            <v/>
          </cell>
          <cell r="FH257" t="str">
            <v/>
          </cell>
          <cell r="FI257" t="str">
            <v/>
          </cell>
          <cell r="FJ257" t="str">
            <v/>
          </cell>
          <cell r="FK257" t="str">
            <v/>
          </cell>
          <cell r="FL257" t="str">
            <v/>
          </cell>
          <cell r="FM257" t="str">
            <v/>
          </cell>
          <cell r="FN257" t="str">
            <v/>
          </cell>
          <cell r="FO257" t="str">
            <v/>
          </cell>
          <cell r="FP257" t="str">
            <v/>
          </cell>
          <cell r="FQ257" t="str">
            <v/>
          </cell>
          <cell r="FR257" t="str">
            <v/>
          </cell>
          <cell r="FS257" t="str">
            <v/>
          </cell>
          <cell r="FT257" t="str">
            <v/>
          </cell>
          <cell r="FU257" t="str">
            <v/>
          </cell>
          <cell r="FV257" t="str">
            <v/>
          </cell>
          <cell r="FW257" t="str">
            <v/>
          </cell>
          <cell r="FX257" t="str">
            <v/>
          </cell>
          <cell r="FY257" t="str">
            <v/>
          </cell>
          <cell r="FZ257" t="str">
            <v/>
          </cell>
          <cell r="GA257" t="str">
            <v/>
          </cell>
          <cell r="GB257" t="str">
            <v/>
          </cell>
          <cell r="GC257" t="str">
            <v/>
          </cell>
          <cell r="GD257" t="str">
            <v/>
          </cell>
          <cell r="GE257" t="str">
            <v/>
          </cell>
          <cell r="GF257" t="str">
            <v/>
          </cell>
          <cell r="GG257" t="str">
            <v/>
          </cell>
          <cell r="GH257" t="str">
            <v/>
          </cell>
          <cell r="GI257" t="str">
            <v/>
          </cell>
          <cell r="GJ257" t="str">
            <v/>
          </cell>
          <cell r="GK257" t="str">
            <v/>
          </cell>
          <cell r="GL257" t="str">
            <v/>
          </cell>
          <cell r="GM257" t="str">
            <v/>
          </cell>
          <cell r="GN257" t="str">
            <v/>
          </cell>
          <cell r="GO257" t="str">
            <v/>
          </cell>
          <cell r="GP257" t="str">
            <v/>
          </cell>
          <cell r="GQ257" t="str">
            <v/>
          </cell>
          <cell r="GR257" t="str">
            <v/>
          </cell>
          <cell r="GS257" t="str">
            <v/>
          </cell>
          <cell r="GT257" t="str">
            <v/>
          </cell>
          <cell r="GU257" t="str">
            <v/>
          </cell>
          <cell r="GV257" t="str">
            <v/>
          </cell>
          <cell r="GW257" t="str">
            <v/>
          </cell>
          <cell r="GX257" t="str">
            <v/>
          </cell>
          <cell r="GY257" t="str">
            <v/>
          </cell>
          <cell r="GZ257" t="str">
            <v/>
          </cell>
          <cell r="HA257" t="str">
            <v/>
          </cell>
          <cell r="HB257" t="str">
            <v/>
          </cell>
          <cell r="HC257" t="str">
            <v/>
          </cell>
          <cell r="HD257" t="str">
            <v/>
          </cell>
          <cell r="HE257" t="str">
            <v/>
          </cell>
          <cell r="HF257" t="str">
            <v/>
          </cell>
          <cell r="HG257" t="str">
            <v/>
          </cell>
          <cell r="HH257" t="str">
            <v/>
          </cell>
          <cell r="HI257" t="str">
            <v/>
          </cell>
          <cell r="HJ257" t="str">
            <v/>
          </cell>
          <cell r="HK257" t="str">
            <v/>
          </cell>
          <cell r="HL257" t="str">
            <v/>
          </cell>
          <cell r="HM257" t="str">
            <v/>
          </cell>
          <cell r="HN257" t="str">
            <v/>
          </cell>
          <cell r="HO257" t="str">
            <v/>
          </cell>
          <cell r="HP257" t="str">
            <v/>
          </cell>
          <cell r="HQ257" t="str">
            <v/>
          </cell>
          <cell r="HR257" t="str">
            <v/>
          </cell>
          <cell r="HS257" t="str">
            <v/>
          </cell>
          <cell r="HT257" t="str">
            <v/>
          </cell>
          <cell r="HU257" t="str">
            <v/>
          </cell>
          <cell r="HV257" t="str">
            <v/>
          </cell>
          <cell r="HW257" t="str">
            <v/>
          </cell>
          <cell r="HX257" t="str">
            <v/>
          </cell>
          <cell r="HY257" t="str">
            <v/>
          </cell>
          <cell r="HZ257" t="str">
            <v/>
          </cell>
          <cell r="IA257" t="str">
            <v/>
          </cell>
          <cell r="IB257" t="str">
            <v/>
          </cell>
          <cell r="IC257" t="str">
            <v/>
          </cell>
          <cell r="ID257" t="str">
            <v/>
          </cell>
          <cell r="IE257" t="str">
            <v/>
          </cell>
          <cell r="IF257" t="str">
            <v/>
          </cell>
          <cell r="IG257" t="str">
            <v/>
          </cell>
          <cell r="IH257" t="str">
            <v/>
          </cell>
          <cell r="II257" t="str">
            <v/>
          </cell>
          <cell r="IJ257" t="str">
            <v/>
          </cell>
          <cell r="IK257" t="str">
            <v/>
          </cell>
          <cell r="IL257" t="str">
            <v/>
          </cell>
          <cell r="IM257" t="str">
            <v/>
          </cell>
          <cell r="IN257" t="str">
            <v/>
          </cell>
          <cell r="IO257" t="str">
            <v/>
          </cell>
          <cell r="IP257" t="str">
            <v/>
          </cell>
          <cell r="IQ257" t="str">
            <v/>
          </cell>
          <cell r="IR257" t="str">
            <v/>
          </cell>
          <cell r="IS257" t="str">
            <v/>
          </cell>
          <cell r="IT257" t="str">
            <v/>
          </cell>
          <cell r="IU257" t="str">
            <v/>
          </cell>
          <cell r="IV257" t="str">
            <v/>
          </cell>
          <cell r="IW257" t="str">
            <v/>
          </cell>
          <cell r="IX257" t="str">
            <v/>
          </cell>
          <cell r="IY257" t="str">
            <v/>
          </cell>
          <cell r="IZ257" t="str">
            <v/>
          </cell>
          <cell r="JA257" t="str">
            <v/>
          </cell>
          <cell r="JB257" t="str">
            <v/>
          </cell>
          <cell r="JC257" t="str">
            <v/>
          </cell>
          <cell r="JD257" t="str">
            <v/>
          </cell>
          <cell r="JE257" t="str">
            <v/>
          </cell>
          <cell r="JF257" t="str">
            <v/>
          </cell>
          <cell r="JG257" t="str">
            <v/>
          </cell>
          <cell r="JH257" t="str">
            <v/>
          </cell>
          <cell r="JI257" t="str">
            <v/>
          </cell>
          <cell r="JJ257" t="str">
            <v/>
          </cell>
          <cell r="JK257" t="str">
            <v/>
          </cell>
          <cell r="JL257" t="str">
            <v/>
          </cell>
          <cell r="JM257" t="str">
            <v/>
          </cell>
          <cell r="JN257" t="str">
            <v/>
          </cell>
          <cell r="JO257" t="str">
            <v/>
          </cell>
          <cell r="JP257" t="str">
            <v/>
          </cell>
          <cell r="JQ257" t="str">
            <v/>
          </cell>
          <cell r="JR257" t="str">
            <v/>
          </cell>
          <cell r="JS257" t="str">
            <v/>
          </cell>
          <cell r="JT257" t="str">
            <v/>
          </cell>
          <cell r="JU257" t="str">
            <v/>
          </cell>
          <cell r="JV257" t="str">
            <v/>
          </cell>
          <cell r="JW257" t="str">
            <v/>
          </cell>
        </row>
        <row r="258">
          <cell r="F258">
            <v>256</v>
          </cell>
        </row>
        <row r="259">
          <cell r="F259">
            <v>257</v>
          </cell>
          <cell r="G259">
            <v>3694</v>
          </cell>
          <cell r="H259">
            <v>3685</v>
          </cell>
          <cell r="I259">
            <v>3677</v>
          </cell>
          <cell r="J259">
            <v>3674</v>
          </cell>
          <cell r="K259">
            <v>3674</v>
          </cell>
          <cell r="L259">
            <v>3672</v>
          </cell>
          <cell r="M259">
            <v>3670</v>
          </cell>
          <cell r="N259">
            <v>3669</v>
          </cell>
          <cell r="O259">
            <v>3668</v>
          </cell>
          <cell r="P259">
            <v>3662</v>
          </cell>
          <cell r="Q259">
            <v>3885</v>
          </cell>
          <cell r="R259">
            <v>3879</v>
          </cell>
          <cell r="S259">
            <v>3867</v>
          </cell>
          <cell r="T259">
            <v>3859</v>
          </cell>
          <cell r="U259">
            <v>3850</v>
          </cell>
          <cell r="V259">
            <v>3825</v>
          </cell>
          <cell r="W259">
            <v>3800</v>
          </cell>
          <cell r="X259">
            <v>3763</v>
          </cell>
          <cell r="Y259">
            <v>3725</v>
          </cell>
          <cell r="Z259">
            <v>3689</v>
          </cell>
          <cell r="AA259">
            <v>3688</v>
          </cell>
          <cell r="AB259">
            <v>3679</v>
          </cell>
          <cell r="AC259">
            <v>3887</v>
          </cell>
          <cell r="AD259">
            <v>3879</v>
          </cell>
          <cell r="AE259">
            <v>3846</v>
          </cell>
          <cell r="AF259">
            <v>3834</v>
          </cell>
          <cell r="AG259">
            <v>3823</v>
          </cell>
          <cell r="AH259">
            <v>3815</v>
          </cell>
          <cell r="AI259">
            <v>3765</v>
          </cell>
          <cell r="AJ259">
            <v>3734</v>
          </cell>
          <cell r="AK259">
            <v>3722</v>
          </cell>
          <cell r="AL259">
            <v>3707</v>
          </cell>
          <cell r="AM259">
            <v>3697</v>
          </cell>
          <cell r="AN259">
            <v>3687</v>
          </cell>
          <cell r="AO259">
            <v>3855</v>
          </cell>
          <cell r="AP259">
            <v>3846</v>
          </cell>
          <cell r="AQ259">
            <v>3837</v>
          </cell>
          <cell r="AR259">
            <v>3832</v>
          </cell>
          <cell r="AS259">
            <v>3821</v>
          </cell>
          <cell r="AT259">
            <v>3812</v>
          </cell>
          <cell r="AU259">
            <v>3807</v>
          </cell>
          <cell r="AV259">
            <v>3797</v>
          </cell>
          <cell r="AW259">
            <v>3792</v>
          </cell>
          <cell r="AX259">
            <v>3785</v>
          </cell>
          <cell r="AY259">
            <v>3758</v>
          </cell>
          <cell r="AZ259">
            <v>3756</v>
          </cell>
          <cell r="BA259">
            <v>3922</v>
          </cell>
          <cell r="BB259">
            <v>3922</v>
          </cell>
          <cell r="BC259">
            <v>3912</v>
          </cell>
          <cell r="BD259">
            <v>3900</v>
          </cell>
          <cell r="BE259">
            <v>3883</v>
          </cell>
          <cell r="BF259">
            <v>3863</v>
          </cell>
          <cell r="BG259">
            <v>3850</v>
          </cell>
          <cell r="BH259">
            <v>3836</v>
          </cell>
          <cell r="BI259">
            <v>3827</v>
          </cell>
          <cell r="BJ259">
            <v>3782</v>
          </cell>
          <cell r="BK259">
            <v>3736</v>
          </cell>
          <cell r="BL259">
            <v>3724</v>
          </cell>
          <cell r="BM259">
            <v>3883</v>
          </cell>
          <cell r="BN259">
            <v>3855</v>
          </cell>
          <cell r="BO259">
            <v>3824</v>
          </cell>
          <cell r="BP259">
            <v>3810</v>
          </cell>
          <cell r="BQ259">
            <v>3759</v>
          </cell>
          <cell r="BR259">
            <v>3744</v>
          </cell>
          <cell r="BS259">
            <v>3731</v>
          </cell>
          <cell r="BT259">
            <v>3597</v>
          </cell>
          <cell r="BU259">
            <v>3574</v>
          </cell>
          <cell r="BV259">
            <v>3557</v>
          </cell>
          <cell r="BW259">
            <v>3461</v>
          </cell>
          <cell r="BX259">
            <v>3436</v>
          </cell>
          <cell r="BY259">
            <v>3419</v>
          </cell>
          <cell r="BZ259">
            <v>3533</v>
          </cell>
          <cell r="CA259">
            <v>3510</v>
          </cell>
          <cell r="CB259">
            <v>3502</v>
          </cell>
          <cell r="CC259">
            <v>3425</v>
          </cell>
          <cell r="CD259">
            <v>3196</v>
          </cell>
          <cell r="CE259">
            <v>3182</v>
          </cell>
          <cell r="CF259">
            <v>3178</v>
          </cell>
          <cell r="CG259">
            <v>3160</v>
          </cell>
          <cell r="CH259">
            <v>3153</v>
          </cell>
          <cell r="CI259">
            <v>3135</v>
          </cell>
          <cell r="CJ259">
            <v>3102</v>
          </cell>
          <cell r="CK259">
            <v>3115</v>
          </cell>
          <cell r="CL259">
            <v>3064</v>
          </cell>
          <cell r="CM259">
            <v>3047</v>
          </cell>
          <cell r="CN259">
            <v>3037</v>
          </cell>
          <cell r="CO259">
            <v>3018</v>
          </cell>
          <cell r="CP259">
            <v>2838</v>
          </cell>
          <cell r="CQ259">
            <v>2824</v>
          </cell>
          <cell r="CR259">
            <v>2804</v>
          </cell>
          <cell r="CS259">
            <v>2783</v>
          </cell>
          <cell r="CT259">
            <v>2771</v>
          </cell>
          <cell r="CU259">
            <v>2736</v>
          </cell>
          <cell r="CV259">
            <v>2719</v>
          </cell>
          <cell r="CW259">
            <v>2930</v>
          </cell>
          <cell r="CX259">
            <v>2884</v>
          </cell>
          <cell r="CY259">
            <v>2866</v>
          </cell>
          <cell r="CZ259">
            <v>2852</v>
          </cell>
          <cell r="DA259">
            <v>2837</v>
          </cell>
          <cell r="DB259">
            <v>2724</v>
          </cell>
          <cell r="DC259">
            <v>2709</v>
          </cell>
          <cell r="DD259">
            <v>2702</v>
          </cell>
          <cell r="DE259">
            <v>2689</v>
          </cell>
          <cell r="DF259">
            <v>2682</v>
          </cell>
          <cell r="DG259">
            <v>2673</v>
          </cell>
          <cell r="DH259">
            <v>2669</v>
          </cell>
          <cell r="DI259">
            <v>2874</v>
          </cell>
          <cell r="DJ259">
            <v>2863</v>
          </cell>
          <cell r="DK259">
            <v>2855</v>
          </cell>
          <cell r="DL259">
            <v>2850</v>
          </cell>
          <cell r="DM259">
            <v>2839</v>
          </cell>
          <cell r="DN259">
            <v>2829</v>
          </cell>
          <cell r="DO259">
            <v>2815</v>
          </cell>
          <cell r="DP259">
            <v>2811</v>
          </cell>
          <cell r="DQ259">
            <v>2803</v>
          </cell>
          <cell r="DR259">
            <v>2785</v>
          </cell>
          <cell r="DS259">
            <v>2780</v>
          </cell>
          <cell r="DT259">
            <v>2768</v>
          </cell>
          <cell r="DU259">
            <v>2736</v>
          </cell>
          <cell r="DV259">
            <v>3001</v>
          </cell>
          <cell r="DW259">
            <v>2992</v>
          </cell>
          <cell r="DX259">
            <v>2984</v>
          </cell>
          <cell r="DY259">
            <v>2967</v>
          </cell>
          <cell r="DZ259">
            <v>2960</v>
          </cell>
          <cell r="EA259">
            <v>2949</v>
          </cell>
          <cell r="EB259">
            <v>2942</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
          </cell>
          <cell r="ET259" t="str">
            <v/>
          </cell>
          <cell r="EU259" t="str">
            <v/>
          </cell>
          <cell r="EV259" t="str">
            <v/>
          </cell>
          <cell r="EW259" t="str">
            <v/>
          </cell>
          <cell r="EX259" t="str">
            <v/>
          </cell>
          <cell r="EY259" t="str">
            <v/>
          </cell>
          <cell r="EZ259" t="str">
            <v/>
          </cell>
          <cell r="FA259" t="str">
            <v/>
          </cell>
          <cell r="FB259" t="str">
            <v/>
          </cell>
          <cell r="FC259" t="str">
            <v/>
          </cell>
          <cell r="FD259" t="str">
            <v/>
          </cell>
          <cell r="FE259" t="str">
            <v/>
          </cell>
          <cell r="FF259" t="str">
            <v/>
          </cell>
          <cell r="FG259" t="str">
            <v/>
          </cell>
          <cell r="FH259" t="str">
            <v/>
          </cell>
          <cell r="FI259" t="str">
            <v/>
          </cell>
          <cell r="FJ259" t="str">
            <v/>
          </cell>
          <cell r="FK259" t="str">
            <v/>
          </cell>
          <cell r="FL259" t="str">
            <v/>
          </cell>
          <cell r="FM259" t="str">
            <v/>
          </cell>
          <cell r="FN259" t="str">
            <v/>
          </cell>
          <cell r="FO259" t="str">
            <v/>
          </cell>
          <cell r="FP259" t="str">
            <v/>
          </cell>
          <cell r="FQ259" t="str">
            <v/>
          </cell>
          <cell r="FR259" t="str">
            <v/>
          </cell>
          <cell r="FS259" t="str">
            <v/>
          </cell>
          <cell r="FT259" t="str">
            <v/>
          </cell>
          <cell r="FU259" t="str">
            <v/>
          </cell>
          <cell r="FV259" t="str">
            <v/>
          </cell>
          <cell r="FW259" t="str">
            <v/>
          </cell>
          <cell r="FX259" t="str">
            <v/>
          </cell>
          <cell r="FY259" t="str">
            <v/>
          </cell>
          <cell r="FZ259" t="str">
            <v/>
          </cell>
          <cell r="GA259" t="str">
            <v/>
          </cell>
          <cell r="GB259" t="str">
            <v/>
          </cell>
          <cell r="GC259" t="str">
            <v/>
          </cell>
          <cell r="GD259" t="str">
            <v/>
          </cell>
          <cell r="GE259" t="str">
            <v/>
          </cell>
          <cell r="GF259" t="str">
            <v/>
          </cell>
          <cell r="GG259" t="str">
            <v/>
          </cell>
          <cell r="GH259" t="str">
            <v/>
          </cell>
          <cell r="GI259" t="str">
            <v/>
          </cell>
          <cell r="GJ259" t="str">
            <v/>
          </cell>
          <cell r="GK259" t="str">
            <v/>
          </cell>
          <cell r="GL259" t="str">
            <v/>
          </cell>
          <cell r="GM259" t="str">
            <v/>
          </cell>
          <cell r="GN259" t="str">
            <v/>
          </cell>
          <cell r="GO259" t="str">
            <v/>
          </cell>
          <cell r="GP259" t="str">
            <v/>
          </cell>
          <cell r="GQ259" t="str">
            <v/>
          </cell>
          <cell r="GR259" t="str">
            <v/>
          </cell>
          <cell r="GS259" t="str">
            <v/>
          </cell>
          <cell r="GT259" t="str">
            <v/>
          </cell>
          <cell r="GU259" t="str">
            <v/>
          </cell>
          <cell r="GV259" t="str">
            <v/>
          </cell>
          <cell r="GW259" t="str">
            <v/>
          </cell>
          <cell r="GX259" t="str">
            <v/>
          </cell>
          <cell r="GY259" t="str">
            <v/>
          </cell>
          <cell r="GZ259" t="str">
            <v/>
          </cell>
          <cell r="HA259" t="str">
            <v/>
          </cell>
          <cell r="HB259" t="str">
            <v/>
          </cell>
          <cell r="HC259" t="str">
            <v/>
          </cell>
          <cell r="HD259" t="str">
            <v/>
          </cell>
          <cell r="HE259" t="str">
            <v/>
          </cell>
          <cell r="HF259" t="str">
            <v/>
          </cell>
          <cell r="HG259" t="str">
            <v/>
          </cell>
          <cell r="HH259" t="str">
            <v/>
          </cell>
          <cell r="HI259" t="str">
            <v/>
          </cell>
          <cell r="HJ259" t="str">
            <v/>
          </cell>
          <cell r="HK259" t="str">
            <v/>
          </cell>
          <cell r="HL259" t="str">
            <v/>
          </cell>
          <cell r="HM259" t="str">
            <v/>
          </cell>
          <cell r="HN259" t="str">
            <v/>
          </cell>
          <cell r="HO259" t="str">
            <v/>
          </cell>
          <cell r="HP259" t="str">
            <v/>
          </cell>
          <cell r="HQ259" t="str">
            <v/>
          </cell>
          <cell r="HR259" t="str">
            <v/>
          </cell>
          <cell r="HS259" t="str">
            <v/>
          </cell>
          <cell r="HT259" t="str">
            <v/>
          </cell>
          <cell r="HU259" t="str">
            <v/>
          </cell>
          <cell r="HV259" t="str">
            <v/>
          </cell>
          <cell r="HW259" t="str">
            <v/>
          </cell>
          <cell r="HX259" t="str">
            <v/>
          </cell>
          <cell r="HY259" t="str">
            <v/>
          </cell>
          <cell r="HZ259" t="str">
            <v/>
          </cell>
          <cell r="IA259" t="str">
            <v/>
          </cell>
          <cell r="IB259" t="str">
            <v/>
          </cell>
          <cell r="IC259" t="str">
            <v/>
          </cell>
          <cell r="ID259" t="str">
            <v/>
          </cell>
          <cell r="IE259" t="str">
            <v/>
          </cell>
          <cell r="IF259" t="str">
            <v/>
          </cell>
          <cell r="IG259" t="str">
            <v/>
          </cell>
          <cell r="IH259" t="str">
            <v/>
          </cell>
          <cell r="II259" t="str">
            <v/>
          </cell>
          <cell r="IJ259" t="str">
            <v/>
          </cell>
          <cell r="IK259" t="str">
            <v/>
          </cell>
          <cell r="IL259" t="str">
            <v/>
          </cell>
          <cell r="IM259" t="str">
            <v/>
          </cell>
          <cell r="IN259" t="str">
            <v/>
          </cell>
          <cell r="IO259" t="str">
            <v/>
          </cell>
          <cell r="IP259" t="str">
            <v/>
          </cell>
          <cell r="IQ259" t="str">
            <v/>
          </cell>
          <cell r="IR259" t="str">
            <v/>
          </cell>
          <cell r="IS259" t="str">
            <v/>
          </cell>
          <cell r="IT259" t="str">
            <v/>
          </cell>
          <cell r="IU259" t="str">
            <v/>
          </cell>
          <cell r="IV259" t="str">
            <v/>
          </cell>
          <cell r="IW259" t="str">
            <v/>
          </cell>
          <cell r="IX259" t="str">
            <v/>
          </cell>
          <cell r="IY259" t="str">
            <v/>
          </cell>
          <cell r="IZ259" t="str">
            <v/>
          </cell>
          <cell r="JA259" t="str">
            <v/>
          </cell>
          <cell r="JB259" t="str">
            <v/>
          </cell>
          <cell r="JC259" t="str">
            <v/>
          </cell>
          <cell r="JD259" t="str">
            <v/>
          </cell>
          <cell r="JE259" t="str">
            <v/>
          </cell>
          <cell r="JF259" t="str">
            <v/>
          </cell>
          <cell r="JG259" t="str">
            <v/>
          </cell>
          <cell r="JH259" t="str">
            <v/>
          </cell>
          <cell r="JI259" t="str">
            <v/>
          </cell>
          <cell r="JJ259" t="str">
            <v/>
          </cell>
          <cell r="JK259" t="str">
            <v/>
          </cell>
          <cell r="JL259" t="str">
            <v/>
          </cell>
          <cell r="JM259" t="str">
            <v/>
          </cell>
          <cell r="JN259" t="str">
            <v/>
          </cell>
          <cell r="JO259" t="str">
            <v/>
          </cell>
          <cell r="JP259" t="str">
            <v/>
          </cell>
          <cell r="JQ259" t="str">
            <v/>
          </cell>
          <cell r="JR259" t="str">
            <v/>
          </cell>
          <cell r="JS259" t="str">
            <v/>
          </cell>
          <cell r="JT259" t="str">
            <v/>
          </cell>
          <cell r="JU259" t="str">
            <v/>
          </cell>
          <cell r="JV259" t="str">
            <v/>
          </cell>
          <cell r="JW259" t="str">
            <v/>
          </cell>
        </row>
        <row r="260">
          <cell r="F260">
            <v>258</v>
          </cell>
          <cell r="G260">
            <v>3339</v>
          </cell>
          <cell r="H260">
            <v>3337</v>
          </cell>
          <cell r="I260">
            <v>3332</v>
          </cell>
          <cell r="J260">
            <v>3353</v>
          </cell>
          <cell r="K260">
            <v>3360</v>
          </cell>
          <cell r="L260">
            <v>3388</v>
          </cell>
          <cell r="M260">
            <v>3396</v>
          </cell>
          <cell r="N260">
            <v>3511</v>
          </cell>
          <cell r="O260">
            <v>3558</v>
          </cell>
          <cell r="P260">
            <v>3596</v>
          </cell>
          <cell r="Q260">
            <v>3595</v>
          </cell>
          <cell r="R260">
            <v>3598</v>
          </cell>
          <cell r="S260">
            <v>3594</v>
          </cell>
          <cell r="T260">
            <v>3591</v>
          </cell>
          <cell r="U260">
            <v>3584</v>
          </cell>
          <cell r="V260">
            <v>3560</v>
          </cell>
          <cell r="W260">
            <v>3534</v>
          </cell>
          <cell r="X260">
            <v>3497</v>
          </cell>
          <cell r="Y260">
            <v>3467</v>
          </cell>
          <cell r="Z260">
            <v>3535</v>
          </cell>
          <cell r="AA260">
            <v>3607</v>
          </cell>
          <cell r="AB260">
            <v>3601</v>
          </cell>
          <cell r="AC260">
            <v>3588</v>
          </cell>
          <cell r="AD260">
            <v>3583</v>
          </cell>
          <cell r="AE260">
            <v>3563</v>
          </cell>
          <cell r="AF260">
            <v>3555</v>
          </cell>
          <cell r="AG260">
            <v>3546</v>
          </cell>
          <cell r="AH260">
            <v>3550</v>
          </cell>
          <cell r="AI260">
            <v>3507</v>
          </cell>
          <cell r="AJ260">
            <v>3476</v>
          </cell>
          <cell r="AK260">
            <v>3486</v>
          </cell>
          <cell r="AL260">
            <v>3551</v>
          </cell>
          <cell r="AM260">
            <v>3617</v>
          </cell>
          <cell r="AN260">
            <v>3610</v>
          </cell>
          <cell r="AO260">
            <v>3637</v>
          </cell>
          <cell r="AP260">
            <v>3628</v>
          </cell>
          <cell r="AQ260">
            <v>3625</v>
          </cell>
          <cell r="AR260">
            <v>3622</v>
          </cell>
          <cell r="AS260">
            <v>3616</v>
          </cell>
          <cell r="AT260">
            <v>3616</v>
          </cell>
          <cell r="AU260">
            <v>3611</v>
          </cell>
          <cell r="AV260">
            <v>3618</v>
          </cell>
          <cell r="AW260">
            <v>3698</v>
          </cell>
          <cell r="AX260">
            <v>3730</v>
          </cell>
          <cell r="AY260">
            <v>3727</v>
          </cell>
          <cell r="AZ260">
            <v>3725</v>
          </cell>
          <cell r="BA260">
            <v>3747</v>
          </cell>
          <cell r="BB260">
            <v>3745</v>
          </cell>
          <cell r="BC260">
            <v>3735</v>
          </cell>
          <cell r="BD260">
            <v>3724</v>
          </cell>
          <cell r="BE260">
            <v>3707</v>
          </cell>
          <cell r="BF260">
            <v>3687</v>
          </cell>
          <cell r="BG260">
            <v>3674</v>
          </cell>
          <cell r="BH260">
            <v>3660</v>
          </cell>
          <cell r="BI260">
            <v>3657</v>
          </cell>
          <cell r="BJ260">
            <v>3733</v>
          </cell>
          <cell r="BK260">
            <v>3705</v>
          </cell>
          <cell r="BL260">
            <v>3694</v>
          </cell>
          <cell r="BM260">
            <v>3707</v>
          </cell>
          <cell r="BN260">
            <v>3679</v>
          </cell>
          <cell r="BO260">
            <v>3648</v>
          </cell>
          <cell r="BP260">
            <v>3634</v>
          </cell>
          <cell r="BQ260">
            <v>3583</v>
          </cell>
          <cell r="BR260">
            <v>3568</v>
          </cell>
          <cell r="BS260">
            <v>3555</v>
          </cell>
          <cell r="BT260">
            <v>3421</v>
          </cell>
          <cell r="BU260">
            <v>3489</v>
          </cell>
          <cell r="BV260">
            <v>3473</v>
          </cell>
          <cell r="BW260">
            <v>3385</v>
          </cell>
          <cell r="BX260">
            <v>3362</v>
          </cell>
          <cell r="BY260">
            <v>3347</v>
          </cell>
          <cell r="BZ260">
            <v>3334</v>
          </cell>
          <cell r="CA260">
            <v>3310</v>
          </cell>
          <cell r="CB260">
            <v>3302</v>
          </cell>
          <cell r="CC260">
            <v>3227</v>
          </cell>
          <cell r="CD260">
            <v>2999</v>
          </cell>
          <cell r="CE260">
            <v>2992</v>
          </cell>
          <cell r="CF260">
            <v>2991</v>
          </cell>
          <cell r="CG260">
            <v>2975</v>
          </cell>
          <cell r="CH260">
            <v>3008</v>
          </cell>
          <cell r="CI260">
            <v>2994</v>
          </cell>
          <cell r="CJ260">
            <v>2961</v>
          </cell>
          <cell r="CK260">
            <v>2861</v>
          </cell>
          <cell r="CL260">
            <v>2845</v>
          </cell>
          <cell r="CM260">
            <v>2836</v>
          </cell>
          <cell r="CN260">
            <v>2844</v>
          </cell>
          <cell r="CO260">
            <v>2833</v>
          </cell>
          <cell r="CP260">
            <v>2655</v>
          </cell>
          <cell r="CQ260">
            <v>2643</v>
          </cell>
          <cell r="CR260">
            <v>2623</v>
          </cell>
          <cell r="CS260">
            <v>2602</v>
          </cell>
          <cell r="CT260">
            <v>2688</v>
          </cell>
          <cell r="CU260">
            <v>2662</v>
          </cell>
          <cell r="CV260">
            <v>2648</v>
          </cell>
          <cell r="CW260">
            <v>2630</v>
          </cell>
          <cell r="CX260">
            <v>2594</v>
          </cell>
          <cell r="CY260">
            <v>2578</v>
          </cell>
          <cell r="CZ260">
            <v>2566</v>
          </cell>
          <cell r="DA260">
            <v>2552</v>
          </cell>
          <cell r="DB260">
            <v>2444</v>
          </cell>
          <cell r="DC260">
            <v>2432</v>
          </cell>
          <cell r="DD260">
            <v>2426</v>
          </cell>
          <cell r="DE260">
            <v>2413</v>
          </cell>
          <cell r="DF260">
            <v>2545</v>
          </cell>
          <cell r="DG260">
            <v>2537</v>
          </cell>
          <cell r="DH260">
            <v>2536</v>
          </cell>
          <cell r="DI260">
            <v>2501</v>
          </cell>
          <cell r="DJ260">
            <v>2495</v>
          </cell>
          <cell r="DK260">
            <v>2496</v>
          </cell>
          <cell r="DL260">
            <v>2503</v>
          </cell>
          <cell r="DM260">
            <v>2506</v>
          </cell>
          <cell r="DN260">
            <v>2504</v>
          </cell>
          <cell r="DO260">
            <v>2507</v>
          </cell>
          <cell r="DP260">
            <v>2510</v>
          </cell>
          <cell r="DQ260">
            <v>2502</v>
          </cell>
          <cell r="DR260">
            <v>2602</v>
          </cell>
          <cell r="DS260">
            <v>2600</v>
          </cell>
          <cell r="DT260">
            <v>2590</v>
          </cell>
          <cell r="DU260">
            <v>2561</v>
          </cell>
          <cell r="DV260">
            <v>2567</v>
          </cell>
          <cell r="DW260">
            <v>2568</v>
          </cell>
          <cell r="DX260">
            <v>2573</v>
          </cell>
          <cell r="DY260">
            <v>2580</v>
          </cell>
          <cell r="DZ260">
            <v>2589</v>
          </cell>
          <cell r="EA260">
            <v>2584</v>
          </cell>
          <cell r="EB260">
            <v>2584</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
          </cell>
          <cell r="ET260" t="str">
            <v/>
          </cell>
          <cell r="EU260" t="str">
            <v/>
          </cell>
          <cell r="EV260" t="str">
            <v/>
          </cell>
          <cell r="EW260" t="str">
            <v/>
          </cell>
          <cell r="EX260" t="str">
            <v/>
          </cell>
          <cell r="EY260" t="str">
            <v/>
          </cell>
          <cell r="EZ260" t="str">
            <v/>
          </cell>
          <cell r="FA260" t="str">
            <v/>
          </cell>
          <cell r="FB260" t="str">
            <v/>
          </cell>
          <cell r="FC260" t="str">
            <v/>
          </cell>
          <cell r="FD260" t="str">
            <v/>
          </cell>
          <cell r="FE260" t="str">
            <v/>
          </cell>
          <cell r="FF260" t="str">
            <v/>
          </cell>
          <cell r="FG260" t="str">
            <v/>
          </cell>
          <cell r="FH260" t="str">
            <v/>
          </cell>
          <cell r="FI260" t="str">
            <v/>
          </cell>
          <cell r="FJ260" t="str">
            <v/>
          </cell>
          <cell r="FK260" t="str">
            <v/>
          </cell>
          <cell r="FL260" t="str">
            <v/>
          </cell>
          <cell r="FM260" t="str">
            <v/>
          </cell>
          <cell r="FN260" t="str">
            <v/>
          </cell>
          <cell r="FO260" t="str">
            <v/>
          </cell>
          <cell r="FP260" t="str">
            <v/>
          </cell>
          <cell r="FQ260" t="str">
            <v/>
          </cell>
          <cell r="FR260" t="str">
            <v/>
          </cell>
          <cell r="FS260" t="str">
            <v/>
          </cell>
          <cell r="FT260" t="str">
            <v/>
          </cell>
          <cell r="FU260" t="str">
            <v/>
          </cell>
          <cell r="FV260" t="str">
            <v/>
          </cell>
          <cell r="FW260" t="str">
            <v/>
          </cell>
          <cell r="FX260" t="str">
            <v/>
          </cell>
          <cell r="FY260" t="str">
            <v/>
          </cell>
          <cell r="FZ260" t="str">
            <v/>
          </cell>
          <cell r="GA260" t="str">
            <v/>
          </cell>
          <cell r="GB260" t="str">
            <v/>
          </cell>
          <cell r="GC260" t="str">
            <v/>
          </cell>
          <cell r="GD260" t="str">
            <v/>
          </cell>
          <cell r="GE260" t="str">
            <v/>
          </cell>
          <cell r="GF260" t="str">
            <v/>
          </cell>
          <cell r="GG260" t="str">
            <v/>
          </cell>
          <cell r="GH260" t="str">
            <v/>
          </cell>
          <cell r="GI260" t="str">
            <v/>
          </cell>
          <cell r="GJ260" t="str">
            <v/>
          </cell>
          <cell r="GK260" t="str">
            <v/>
          </cell>
          <cell r="GL260" t="str">
            <v/>
          </cell>
          <cell r="GM260" t="str">
            <v/>
          </cell>
          <cell r="GN260" t="str">
            <v/>
          </cell>
          <cell r="GO260" t="str">
            <v/>
          </cell>
          <cell r="GP260" t="str">
            <v/>
          </cell>
          <cell r="GQ260" t="str">
            <v/>
          </cell>
          <cell r="GR260" t="str">
            <v/>
          </cell>
          <cell r="GS260" t="str">
            <v/>
          </cell>
          <cell r="GT260" t="str">
            <v/>
          </cell>
          <cell r="GU260" t="str">
            <v/>
          </cell>
          <cell r="GV260" t="str">
            <v/>
          </cell>
          <cell r="GW260" t="str">
            <v/>
          </cell>
          <cell r="GX260" t="str">
            <v/>
          </cell>
          <cell r="GY260" t="str">
            <v/>
          </cell>
          <cell r="GZ260" t="str">
            <v/>
          </cell>
          <cell r="HA260" t="str">
            <v/>
          </cell>
          <cell r="HB260" t="str">
            <v/>
          </cell>
          <cell r="HC260" t="str">
            <v/>
          </cell>
          <cell r="HD260" t="str">
            <v/>
          </cell>
          <cell r="HE260" t="str">
            <v/>
          </cell>
          <cell r="HF260" t="str">
            <v/>
          </cell>
          <cell r="HG260" t="str">
            <v/>
          </cell>
          <cell r="HH260" t="str">
            <v/>
          </cell>
          <cell r="HI260" t="str">
            <v/>
          </cell>
          <cell r="HJ260" t="str">
            <v/>
          </cell>
          <cell r="HK260" t="str">
            <v/>
          </cell>
          <cell r="HL260" t="str">
            <v/>
          </cell>
          <cell r="HM260" t="str">
            <v/>
          </cell>
          <cell r="HN260" t="str">
            <v/>
          </cell>
          <cell r="HO260" t="str">
            <v/>
          </cell>
          <cell r="HP260" t="str">
            <v/>
          </cell>
          <cell r="HQ260" t="str">
            <v/>
          </cell>
          <cell r="HR260" t="str">
            <v/>
          </cell>
          <cell r="HS260" t="str">
            <v/>
          </cell>
          <cell r="HT260" t="str">
            <v/>
          </cell>
          <cell r="HU260" t="str">
            <v/>
          </cell>
          <cell r="HV260" t="str">
            <v/>
          </cell>
          <cell r="HW260" t="str">
            <v/>
          </cell>
          <cell r="HX260" t="str">
            <v/>
          </cell>
          <cell r="HY260" t="str">
            <v/>
          </cell>
          <cell r="HZ260" t="str">
            <v/>
          </cell>
          <cell r="IA260" t="str">
            <v/>
          </cell>
          <cell r="IB260" t="str">
            <v/>
          </cell>
          <cell r="IC260" t="str">
            <v/>
          </cell>
          <cell r="ID260" t="str">
            <v/>
          </cell>
          <cell r="IE260" t="str">
            <v/>
          </cell>
          <cell r="IF260" t="str">
            <v/>
          </cell>
          <cell r="IG260" t="str">
            <v/>
          </cell>
          <cell r="IH260" t="str">
            <v/>
          </cell>
          <cell r="II260" t="str">
            <v/>
          </cell>
          <cell r="IJ260" t="str">
            <v/>
          </cell>
          <cell r="IK260" t="str">
            <v/>
          </cell>
          <cell r="IL260" t="str">
            <v/>
          </cell>
          <cell r="IM260" t="str">
            <v/>
          </cell>
          <cell r="IN260" t="str">
            <v/>
          </cell>
          <cell r="IO260" t="str">
            <v/>
          </cell>
          <cell r="IP260" t="str">
            <v/>
          </cell>
          <cell r="IQ260" t="str">
            <v/>
          </cell>
          <cell r="IR260" t="str">
            <v/>
          </cell>
          <cell r="IS260" t="str">
            <v/>
          </cell>
          <cell r="IT260" t="str">
            <v/>
          </cell>
          <cell r="IU260" t="str">
            <v/>
          </cell>
          <cell r="IV260" t="str">
            <v/>
          </cell>
          <cell r="IW260" t="str">
            <v/>
          </cell>
          <cell r="IX260" t="str">
            <v/>
          </cell>
          <cell r="IY260" t="str">
            <v/>
          </cell>
          <cell r="IZ260" t="str">
            <v/>
          </cell>
          <cell r="JA260" t="str">
            <v/>
          </cell>
          <cell r="JB260" t="str">
            <v/>
          </cell>
          <cell r="JC260" t="str">
            <v/>
          </cell>
          <cell r="JD260" t="str">
            <v/>
          </cell>
          <cell r="JE260" t="str">
            <v/>
          </cell>
          <cell r="JF260" t="str">
            <v/>
          </cell>
          <cell r="JG260" t="str">
            <v/>
          </cell>
          <cell r="JH260" t="str">
            <v/>
          </cell>
          <cell r="JI260" t="str">
            <v/>
          </cell>
          <cell r="JJ260" t="str">
            <v/>
          </cell>
          <cell r="JK260" t="str">
            <v/>
          </cell>
          <cell r="JL260" t="str">
            <v/>
          </cell>
          <cell r="JM260" t="str">
            <v/>
          </cell>
          <cell r="JN260" t="str">
            <v/>
          </cell>
          <cell r="JO260" t="str">
            <v/>
          </cell>
          <cell r="JP260" t="str">
            <v/>
          </cell>
          <cell r="JQ260" t="str">
            <v/>
          </cell>
          <cell r="JR260" t="str">
            <v/>
          </cell>
          <cell r="JS260" t="str">
            <v/>
          </cell>
          <cell r="JT260" t="str">
            <v/>
          </cell>
          <cell r="JU260" t="str">
            <v/>
          </cell>
          <cell r="JV260" t="str">
            <v/>
          </cell>
          <cell r="JW260" t="str">
            <v/>
          </cell>
        </row>
        <row r="261">
          <cell r="F261">
            <v>259</v>
          </cell>
          <cell r="G261">
            <v>355</v>
          </cell>
          <cell r="H261">
            <v>348</v>
          </cell>
          <cell r="I261">
            <v>345</v>
          </cell>
          <cell r="J261">
            <v>321</v>
          </cell>
          <cell r="K261">
            <v>314</v>
          </cell>
          <cell r="L261">
            <v>284</v>
          </cell>
          <cell r="M261">
            <v>274</v>
          </cell>
          <cell r="N261">
            <v>158</v>
          </cell>
          <cell r="O261">
            <v>110</v>
          </cell>
          <cell r="P261">
            <v>66</v>
          </cell>
          <cell r="Q261">
            <v>290</v>
          </cell>
          <cell r="R261">
            <v>281</v>
          </cell>
          <cell r="S261">
            <v>273</v>
          </cell>
          <cell r="T261">
            <v>268</v>
          </cell>
          <cell r="U261">
            <v>266</v>
          </cell>
          <cell r="V261">
            <v>265</v>
          </cell>
          <cell r="W261">
            <v>266</v>
          </cell>
          <cell r="X261">
            <v>266</v>
          </cell>
          <cell r="Y261">
            <v>258</v>
          </cell>
          <cell r="Z261">
            <v>154</v>
          </cell>
          <cell r="AA261">
            <v>81</v>
          </cell>
          <cell r="AB261">
            <v>78</v>
          </cell>
          <cell r="AC261">
            <v>299</v>
          </cell>
          <cell r="AD261">
            <v>296</v>
          </cell>
          <cell r="AE261">
            <v>283</v>
          </cell>
          <cell r="AF261">
            <v>279</v>
          </cell>
          <cell r="AG261">
            <v>277</v>
          </cell>
          <cell r="AH261">
            <v>265</v>
          </cell>
          <cell r="AI261">
            <v>258</v>
          </cell>
          <cell r="AJ261">
            <v>258</v>
          </cell>
          <cell r="AK261">
            <v>236</v>
          </cell>
          <cell r="AL261">
            <v>156</v>
          </cell>
          <cell r="AM261">
            <v>80</v>
          </cell>
          <cell r="AN261">
            <v>77</v>
          </cell>
          <cell r="AO261">
            <v>218</v>
          </cell>
          <cell r="AP261">
            <v>218</v>
          </cell>
          <cell r="AQ261">
            <v>212</v>
          </cell>
          <cell r="AR261">
            <v>210</v>
          </cell>
          <cell r="AS261">
            <v>205</v>
          </cell>
          <cell r="AT261">
            <v>196</v>
          </cell>
          <cell r="AU261">
            <v>196</v>
          </cell>
          <cell r="AV261">
            <v>179</v>
          </cell>
          <cell r="AW261">
            <v>94</v>
          </cell>
          <cell r="AX261">
            <v>55</v>
          </cell>
          <cell r="AY261">
            <v>31</v>
          </cell>
          <cell r="AZ261">
            <v>31</v>
          </cell>
          <cell r="BA261">
            <v>175</v>
          </cell>
          <cell r="BB261">
            <v>177</v>
          </cell>
          <cell r="BC261">
            <v>177</v>
          </cell>
          <cell r="BD261">
            <v>176</v>
          </cell>
          <cell r="BE261">
            <v>176</v>
          </cell>
          <cell r="BF261">
            <v>176</v>
          </cell>
          <cell r="BG261">
            <v>176</v>
          </cell>
          <cell r="BH261">
            <v>176</v>
          </cell>
          <cell r="BI261">
            <v>170</v>
          </cell>
          <cell r="BJ261">
            <v>49</v>
          </cell>
          <cell r="BK261">
            <v>31</v>
          </cell>
          <cell r="BL261">
            <v>30</v>
          </cell>
          <cell r="BM261">
            <v>176</v>
          </cell>
          <cell r="BN261">
            <v>176</v>
          </cell>
          <cell r="BO261">
            <v>176</v>
          </cell>
          <cell r="BP261">
            <v>176</v>
          </cell>
          <cell r="BQ261">
            <v>176</v>
          </cell>
          <cell r="BR261">
            <v>176</v>
          </cell>
          <cell r="BS261">
            <v>176</v>
          </cell>
          <cell r="BT261">
            <v>176</v>
          </cell>
          <cell r="BU261">
            <v>85</v>
          </cell>
          <cell r="BV261">
            <v>84</v>
          </cell>
          <cell r="BW261">
            <v>76</v>
          </cell>
          <cell r="BX261">
            <v>74</v>
          </cell>
          <cell r="BY261">
            <v>72</v>
          </cell>
          <cell r="BZ261">
            <v>199</v>
          </cell>
          <cell r="CA261">
            <v>200</v>
          </cell>
          <cell r="CB261">
            <v>200</v>
          </cell>
          <cell r="CC261">
            <v>198</v>
          </cell>
          <cell r="CD261">
            <v>197</v>
          </cell>
          <cell r="CE261">
            <v>190</v>
          </cell>
          <cell r="CF261">
            <v>187</v>
          </cell>
          <cell r="CG261">
            <v>185</v>
          </cell>
          <cell r="CH261">
            <v>145</v>
          </cell>
          <cell r="CI261">
            <v>141</v>
          </cell>
          <cell r="CJ261">
            <v>141</v>
          </cell>
          <cell r="CK261">
            <v>254</v>
          </cell>
          <cell r="CL261">
            <v>219</v>
          </cell>
          <cell r="CM261">
            <v>211</v>
          </cell>
          <cell r="CN261">
            <v>193</v>
          </cell>
          <cell r="CO261">
            <v>185</v>
          </cell>
          <cell r="CP261">
            <v>183</v>
          </cell>
          <cell r="CQ261">
            <v>181</v>
          </cell>
          <cell r="CR261">
            <v>181</v>
          </cell>
          <cell r="CS261">
            <v>181</v>
          </cell>
          <cell r="CT261">
            <v>83</v>
          </cell>
          <cell r="CU261">
            <v>74</v>
          </cell>
          <cell r="CV261">
            <v>71</v>
          </cell>
          <cell r="CW261">
            <v>300</v>
          </cell>
          <cell r="CX261">
            <v>290</v>
          </cell>
          <cell r="CY261">
            <v>288</v>
          </cell>
          <cell r="CZ261">
            <v>286</v>
          </cell>
          <cell r="DA261">
            <v>285</v>
          </cell>
          <cell r="DB261">
            <v>280</v>
          </cell>
          <cell r="DC261">
            <v>277</v>
          </cell>
          <cell r="DD261">
            <v>276</v>
          </cell>
          <cell r="DE261">
            <v>276</v>
          </cell>
          <cell r="DF261">
            <v>137</v>
          </cell>
          <cell r="DG261">
            <v>136</v>
          </cell>
          <cell r="DH261">
            <v>133</v>
          </cell>
          <cell r="DI261">
            <v>373</v>
          </cell>
          <cell r="DJ261">
            <v>368</v>
          </cell>
          <cell r="DK261">
            <v>359</v>
          </cell>
          <cell r="DL261">
            <v>347</v>
          </cell>
          <cell r="DM261">
            <v>333</v>
          </cell>
          <cell r="DN261">
            <v>325</v>
          </cell>
          <cell r="DO261">
            <v>308</v>
          </cell>
          <cell r="DP261">
            <v>301</v>
          </cell>
          <cell r="DQ261">
            <v>301</v>
          </cell>
          <cell r="DR261">
            <v>183</v>
          </cell>
          <cell r="DS261">
            <v>180</v>
          </cell>
          <cell r="DT261">
            <v>178</v>
          </cell>
          <cell r="DU261">
            <v>175</v>
          </cell>
          <cell r="DV261">
            <v>434</v>
          </cell>
          <cell r="DW261">
            <v>424</v>
          </cell>
          <cell r="DX261">
            <v>411</v>
          </cell>
          <cell r="DY261">
            <v>387</v>
          </cell>
          <cell r="DZ261">
            <v>371</v>
          </cell>
          <cell r="EA261">
            <v>365</v>
          </cell>
          <cell r="EB261">
            <v>358</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
          </cell>
          <cell r="ET261" t="str">
            <v/>
          </cell>
          <cell r="EU261" t="str">
            <v/>
          </cell>
          <cell r="EV261" t="str">
            <v/>
          </cell>
          <cell r="EW261" t="str">
            <v/>
          </cell>
          <cell r="EX261" t="str">
            <v/>
          </cell>
          <cell r="EY261" t="str">
            <v/>
          </cell>
          <cell r="EZ261" t="str">
            <v/>
          </cell>
          <cell r="FA261" t="str">
            <v/>
          </cell>
          <cell r="FB261" t="str">
            <v/>
          </cell>
          <cell r="FC261" t="str">
            <v/>
          </cell>
          <cell r="FD261" t="str">
            <v/>
          </cell>
          <cell r="FE261" t="str">
            <v/>
          </cell>
          <cell r="FF261" t="str">
            <v/>
          </cell>
          <cell r="FG261" t="str">
            <v/>
          </cell>
          <cell r="FH261" t="str">
            <v/>
          </cell>
          <cell r="FI261" t="str">
            <v/>
          </cell>
          <cell r="FJ261" t="str">
            <v/>
          </cell>
          <cell r="FK261" t="str">
            <v/>
          </cell>
          <cell r="FL261" t="str">
            <v/>
          </cell>
          <cell r="FM261" t="str">
            <v/>
          </cell>
          <cell r="FN261" t="str">
            <v/>
          </cell>
          <cell r="FO261" t="str">
            <v/>
          </cell>
          <cell r="FP261" t="str">
            <v/>
          </cell>
          <cell r="FQ261" t="str">
            <v/>
          </cell>
          <cell r="FR261" t="str">
            <v/>
          </cell>
          <cell r="FS261" t="str">
            <v/>
          </cell>
          <cell r="FT261" t="str">
            <v/>
          </cell>
          <cell r="FU261" t="str">
            <v/>
          </cell>
          <cell r="FV261" t="str">
            <v/>
          </cell>
          <cell r="FW261" t="str">
            <v/>
          </cell>
          <cell r="FX261" t="str">
            <v/>
          </cell>
          <cell r="FY261" t="str">
            <v/>
          </cell>
          <cell r="FZ261" t="str">
            <v/>
          </cell>
          <cell r="GA261" t="str">
            <v/>
          </cell>
          <cell r="GB261" t="str">
            <v/>
          </cell>
          <cell r="GC261" t="str">
            <v/>
          </cell>
          <cell r="GD261" t="str">
            <v/>
          </cell>
          <cell r="GE261" t="str">
            <v/>
          </cell>
          <cell r="GF261" t="str">
            <v/>
          </cell>
          <cell r="GG261" t="str">
            <v/>
          </cell>
          <cell r="GH261" t="str">
            <v/>
          </cell>
          <cell r="GI261" t="str">
            <v/>
          </cell>
          <cell r="GJ261" t="str">
            <v/>
          </cell>
          <cell r="GK261" t="str">
            <v/>
          </cell>
          <cell r="GL261" t="str">
            <v/>
          </cell>
          <cell r="GM261" t="str">
            <v/>
          </cell>
          <cell r="GN261" t="str">
            <v/>
          </cell>
          <cell r="GO261" t="str">
            <v/>
          </cell>
          <cell r="GP261" t="str">
            <v/>
          </cell>
          <cell r="GQ261" t="str">
            <v/>
          </cell>
          <cell r="GR261" t="str">
            <v/>
          </cell>
          <cell r="GS261" t="str">
            <v/>
          </cell>
          <cell r="GT261" t="str">
            <v/>
          </cell>
          <cell r="GU261" t="str">
            <v/>
          </cell>
          <cell r="GV261" t="str">
            <v/>
          </cell>
          <cell r="GW261" t="str">
            <v/>
          </cell>
          <cell r="GX261" t="str">
            <v/>
          </cell>
          <cell r="GY261" t="str">
            <v/>
          </cell>
          <cell r="GZ261" t="str">
            <v/>
          </cell>
          <cell r="HA261" t="str">
            <v/>
          </cell>
          <cell r="HB261" t="str">
            <v/>
          </cell>
          <cell r="HC261" t="str">
            <v/>
          </cell>
          <cell r="HD261" t="str">
            <v/>
          </cell>
          <cell r="HE261" t="str">
            <v/>
          </cell>
          <cell r="HF261" t="str">
            <v/>
          </cell>
          <cell r="HG261" t="str">
            <v/>
          </cell>
          <cell r="HH261" t="str">
            <v/>
          </cell>
          <cell r="HI261" t="str">
            <v/>
          </cell>
          <cell r="HJ261" t="str">
            <v/>
          </cell>
          <cell r="HK261" t="str">
            <v/>
          </cell>
          <cell r="HL261" t="str">
            <v/>
          </cell>
          <cell r="HM261" t="str">
            <v/>
          </cell>
          <cell r="HN261" t="str">
            <v/>
          </cell>
          <cell r="HO261" t="str">
            <v/>
          </cell>
          <cell r="HP261" t="str">
            <v/>
          </cell>
          <cell r="HQ261" t="str">
            <v/>
          </cell>
          <cell r="HR261" t="str">
            <v/>
          </cell>
          <cell r="HS261" t="str">
            <v/>
          </cell>
          <cell r="HT261" t="str">
            <v/>
          </cell>
          <cell r="HU261" t="str">
            <v/>
          </cell>
          <cell r="HV261" t="str">
            <v/>
          </cell>
          <cell r="HW261" t="str">
            <v/>
          </cell>
          <cell r="HX261" t="str">
            <v/>
          </cell>
          <cell r="HY261" t="str">
            <v/>
          </cell>
          <cell r="HZ261" t="str">
            <v/>
          </cell>
          <cell r="IA261" t="str">
            <v/>
          </cell>
          <cell r="IB261" t="str">
            <v/>
          </cell>
          <cell r="IC261" t="str">
            <v/>
          </cell>
          <cell r="ID261" t="str">
            <v/>
          </cell>
          <cell r="IE261" t="str">
            <v/>
          </cell>
          <cell r="IF261" t="str">
            <v/>
          </cell>
          <cell r="IG261" t="str">
            <v/>
          </cell>
          <cell r="IH261" t="str">
            <v/>
          </cell>
          <cell r="II261" t="str">
            <v/>
          </cell>
          <cell r="IJ261" t="str">
            <v/>
          </cell>
          <cell r="IK261" t="str">
            <v/>
          </cell>
          <cell r="IL261" t="str">
            <v/>
          </cell>
          <cell r="IM261" t="str">
            <v/>
          </cell>
          <cell r="IN261" t="str">
            <v/>
          </cell>
          <cell r="IO261" t="str">
            <v/>
          </cell>
          <cell r="IP261" t="str">
            <v/>
          </cell>
          <cell r="IQ261" t="str">
            <v/>
          </cell>
          <cell r="IR261" t="str">
            <v/>
          </cell>
          <cell r="IS261" t="str">
            <v/>
          </cell>
          <cell r="IT261" t="str">
            <v/>
          </cell>
          <cell r="IU261" t="str">
            <v/>
          </cell>
          <cell r="IV261" t="str">
            <v/>
          </cell>
          <cell r="IW261" t="str">
            <v/>
          </cell>
          <cell r="IX261" t="str">
            <v/>
          </cell>
          <cell r="IY261" t="str">
            <v/>
          </cell>
          <cell r="IZ261" t="str">
            <v/>
          </cell>
          <cell r="JA261" t="str">
            <v/>
          </cell>
          <cell r="JB261" t="str">
            <v/>
          </cell>
          <cell r="JC261" t="str">
            <v/>
          </cell>
          <cell r="JD261" t="str">
            <v/>
          </cell>
          <cell r="JE261" t="str">
            <v/>
          </cell>
          <cell r="JF261" t="str">
            <v/>
          </cell>
          <cell r="JG261" t="str">
            <v/>
          </cell>
          <cell r="JH261" t="str">
            <v/>
          </cell>
          <cell r="JI261" t="str">
            <v/>
          </cell>
          <cell r="JJ261" t="str">
            <v/>
          </cell>
          <cell r="JK261" t="str">
            <v/>
          </cell>
          <cell r="JL261" t="str">
            <v/>
          </cell>
          <cell r="JM261" t="str">
            <v/>
          </cell>
          <cell r="JN261" t="str">
            <v/>
          </cell>
          <cell r="JO261" t="str">
            <v/>
          </cell>
          <cell r="JP261" t="str">
            <v/>
          </cell>
          <cell r="JQ261" t="str">
            <v/>
          </cell>
          <cell r="JR261" t="str">
            <v/>
          </cell>
          <cell r="JS261" t="str">
            <v/>
          </cell>
          <cell r="JT261" t="str">
            <v/>
          </cell>
          <cell r="JU261" t="str">
            <v/>
          </cell>
          <cell r="JV261" t="str">
            <v/>
          </cell>
          <cell r="JW261" t="str">
            <v/>
          </cell>
        </row>
        <row r="262">
          <cell r="F262">
            <v>260</v>
          </cell>
        </row>
        <row r="263">
          <cell r="F263">
            <v>261</v>
          </cell>
          <cell r="G263">
            <v>138</v>
          </cell>
          <cell r="H263">
            <v>145</v>
          </cell>
          <cell r="I263">
            <v>148</v>
          </cell>
          <cell r="J263">
            <v>148</v>
          </cell>
          <cell r="K263">
            <v>149</v>
          </cell>
          <cell r="L263">
            <v>150</v>
          </cell>
          <cell r="M263">
            <v>149</v>
          </cell>
          <cell r="N263">
            <v>150</v>
          </cell>
          <cell r="O263">
            <v>149</v>
          </cell>
          <cell r="P263">
            <v>148</v>
          </cell>
          <cell r="Q263">
            <v>150</v>
          </cell>
          <cell r="R263">
            <v>152</v>
          </cell>
          <cell r="S263">
            <v>150</v>
          </cell>
          <cell r="T263">
            <v>150</v>
          </cell>
          <cell r="U263">
            <v>150</v>
          </cell>
          <cell r="V263">
            <v>147</v>
          </cell>
          <cell r="W263">
            <v>151</v>
          </cell>
          <cell r="X263">
            <v>150</v>
          </cell>
          <cell r="Y263">
            <v>153</v>
          </cell>
          <cell r="Z263">
            <v>145</v>
          </cell>
          <cell r="AA263">
            <v>146</v>
          </cell>
          <cell r="AB263">
            <v>143</v>
          </cell>
          <cell r="AC263">
            <v>142</v>
          </cell>
          <cell r="AD263">
            <v>142</v>
          </cell>
          <cell r="AE263">
            <v>137</v>
          </cell>
          <cell r="AF263">
            <v>144</v>
          </cell>
          <cell r="AG263">
            <v>145</v>
          </cell>
          <cell r="AH263">
            <v>145</v>
          </cell>
          <cell r="AI263">
            <v>146</v>
          </cell>
          <cell r="AJ263">
            <v>147</v>
          </cell>
          <cell r="AK263">
            <v>147</v>
          </cell>
          <cell r="AL263">
            <v>145</v>
          </cell>
          <cell r="AM263">
            <v>143</v>
          </cell>
          <cell r="AN263">
            <v>143</v>
          </cell>
          <cell r="AO263">
            <v>143</v>
          </cell>
          <cell r="AP263">
            <v>143</v>
          </cell>
          <cell r="AQ263">
            <v>138</v>
          </cell>
          <cell r="AR263">
            <v>140</v>
          </cell>
          <cell r="AS263">
            <v>140</v>
          </cell>
          <cell r="AT263">
            <v>141</v>
          </cell>
          <cell r="AU263">
            <v>139</v>
          </cell>
          <cell r="AV263">
            <v>139</v>
          </cell>
          <cell r="AW263">
            <v>138</v>
          </cell>
          <cell r="AX263">
            <v>134</v>
          </cell>
          <cell r="AY263">
            <v>134</v>
          </cell>
          <cell r="AZ263">
            <v>133</v>
          </cell>
          <cell r="BA263">
            <v>131</v>
          </cell>
          <cell r="BB263">
            <v>131</v>
          </cell>
          <cell r="BC263">
            <v>130</v>
          </cell>
          <cell r="BD263">
            <v>132</v>
          </cell>
          <cell r="BE263">
            <v>132</v>
          </cell>
          <cell r="BF263">
            <v>134</v>
          </cell>
          <cell r="BG263">
            <v>133</v>
          </cell>
          <cell r="BH263">
            <v>129</v>
          </cell>
          <cell r="BI263">
            <v>128</v>
          </cell>
          <cell r="BJ263">
            <v>125</v>
          </cell>
          <cell r="BK263">
            <v>125</v>
          </cell>
          <cell r="BL263">
            <v>124</v>
          </cell>
          <cell r="BM263">
            <v>123</v>
          </cell>
          <cell r="BN263">
            <v>120</v>
          </cell>
          <cell r="BO263">
            <v>121</v>
          </cell>
          <cell r="BP263">
            <v>127</v>
          </cell>
          <cell r="BQ263">
            <v>124</v>
          </cell>
          <cell r="BR263">
            <v>124</v>
          </cell>
          <cell r="BS263">
            <v>124</v>
          </cell>
          <cell r="BT263">
            <v>123</v>
          </cell>
          <cell r="BU263">
            <v>122</v>
          </cell>
          <cell r="BV263">
            <v>120</v>
          </cell>
          <cell r="BW263">
            <v>118</v>
          </cell>
          <cell r="BX263">
            <v>117</v>
          </cell>
          <cell r="BY263">
            <v>116</v>
          </cell>
          <cell r="BZ263">
            <v>116</v>
          </cell>
          <cell r="CA263">
            <v>116</v>
          </cell>
          <cell r="CB263">
            <v>117</v>
          </cell>
          <cell r="CC263">
            <v>114</v>
          </cell>
          <cell r="CD263">
            <v>112</v>
          </cell>
          <cell r="CE263">
            <v>112</v>
          </cell>
          <cell r="CF263">
            <v>112</v>
          </cell>
          <cell r="CG263">
            <v>111</v>
          </cell>
          <cell r="CH263">
            <v>112</v>
          </cell>
          <cell r="CI263">
            <v>110</v>
          </cell>
          <cell r="CJ263">
            <v>109</v>
          </cell>
          <cell r="CK263">
            <v>106</v>
          </cell>
          <cell r="CL263">
            <v>102</v>
          </cell>
          <cell r="CM263">
            <v>102</v>
          </cell>
          <cell r="CN263">
            <v>105</v>
          </cell>
          <cell r="CO263">
            <v>105</v>
          </cell>
          <cell r="CP263">
            <v>105</v>
          </cell>
          <cell r="CQ263">
            <v>106</v>
          </cell>
          <cell r="CR263">
            <v>105</v>
          </cell>
          <cell r="CS263">
            <v>106</v>
          </cell>
          <cell r="CT263">
            <v>106</v>
          </cell>
          <cell r="CU263">
            <v>106</v>
          </cell>
          <cell r="CV263">
            <v>106</v>
          </cell>
          <cell r="CW263">
            <v>105</v>
          </cell>
          <cell r="CX263">
            <v>105</v>
          </cell>
          <cell r="CY263">
            <v>105</v>
          </cell>
          <cell r="CZ263">
            <v>110</v>
          </cell>
          <cell r="DA263">
            <v>110</v>
          </cell>
          <cell r="DB263">
            <v>112</v>
          </cell>
          <cell r="DC263">
            <v>109</v>
          </cell>
          <cell r="DD263">
            <v>110</v>
          </cell>
          <cell r="DE263">
            <v>109</v>
          </cell>
          <cell r="DF263">
            <v>109</v>
          </cell>
          <cell r="DG263">
            <v>109</v>
          </cell>
          <cell r="DH263">
            <v>108</v>
          </cell>
          <cell r="DI263">
            <v>107</v>
          </cell>
          <cell r="DJ263">
            <v>105</v>
          </cell>
          <cell r="DK263">
            <v>105</v>
          </cell>
          <cell r="DL263">
            <v>109</v>
          </cell>
          <cell r="DM263">
            <v>110</v>
          </cell>
          <cell r="DN263">
            <v>112</v>
          </cell>
          <cell r="DO263">
            <v>115</v>
          </cell>
          <cell r="DP263">
            <v>114</v>
          </cell>
          <cell r="DQ263">
            <v>112</v>
          </cell>
          <cell r="DR263">
            <v>109</v>
          </cell>
          <cell r="DS263">
            <v>109</v>
          </cell>
          <cell r="DT263">
            <v>109</v>
          </cell>
          <cell r="DU263">
            <v>108</v>
          </cell>
          <cell r="DV263">
            <v>106</v>
          </cell>
          <cell r="DW263">
            <v>106</v>
          </cell>
          <cell r="DX263">
            <v>113</v>
          </cell>
          <cell r="DY263">
            <v>113</v>
          </cell>
          <cell r="DZ263">
            <v>116</v>
          </cell>
          <cell r="EA263">
            <v>117</v>
          </cell>
          <cell r="EB263">
            <v>117</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
          </cell>
          <cell r="ET263" t="str">
            <v/>
          </cell>
          <cell r="EU263" t="str">
            <v/>
          </cell>
          <cell r="EV263" t="str">
            <v/>
          </cell>
          <cell r="EW263" t="str">
            <v/>
          </cell>
          <cell r="EX263" t="str">
            <v/>
          </cell>
          <cell r="EY263" t="str">
            <v/>
          </cell>
          <cell r="EZ263" t="str">
            <v/>
          </cell>
          <cell r="FA263" t="str">
            <v/>
          </cell>
          <cell r="FB263" t="str">
            <v/>
          </cell>
          <cell r="FC263" t="str">
            <v/>
          </cell>
          <cell r="FD263" t="str">
            <v/>
          </cell>
          <cell r="FE263" t="str">
            <v/>
          </cell>
          <cell r="FF263" t="str">
            <v/>
          </cell>
          <cell r="FG263" t="str">
            <v/>
          </cell>
          <cell r="FH263" t="str">
            <v/>
          </cell>
          <cell r="FI263" t="str">
            <v/>
          </cell>
          <cell r="FJ263" t="str">
            <v/>
          </cell>
          <cell r="FK263" t="str">
            <v/>
          </cell>
          <cell r="FL263" t="str">
            <v/>
          </cell>
          <cell r="FM263" t="str">
            <v/>
          </cell>
          <cell r="FN263" t="str">
            <v/>
          </cell>
          <cell r="FO263" t="str">
            <v/>
          </cell>
          <cell r="FP263" t="str">
            <v/>
          </cell>
          <cell r="FQ263" t="str">
            <v/>
          </cell>
          <cell r="FR263" t="str">
            <v/>
          </cell>
          <cell r="FS263" t="str">
            <v/>
          </cell>
          <cell r="FT263" t="str">
            <v/>
          </cell>
          <cell r="FU263" t="str">
            <v/>
          </cell>
          <cell r="FV263" t="str">
            <v/>
          </cell>
          <cell r="FW263" t="str">
            <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cell r="IV263" t="str">
            <v/>
          </cell>
          <cell r="IW263" t="str">
            <v/>
          </cell>
          <cell r="IX263" t="str">
            <v/>
          </cell>
          <cell r="IY263" t="str">
            <v/>
          </cell>
          <cell r="IZ263" t="str">
            <v/>
          </cell>
          <cell r="JA263" t="str">
            <v/>
          </cell>
          <cell r="JB263" t="str">
            <v/>
          </cell>
          <cell r="JC263" t="str">
            <v/>
          </cell>
          <cell r="JD263" t="str">
            <v/>
          </cell>
          <cell r="JE263" t="str">
            <v/>
          </cell>
          <cell r="JF263" t="str">
            <v/>
          </cell>
          <cell r="JG263" t="str">
            <v/>
          </cell>
          <cell r="JH263" t="str">
            <v/>
          </cell>
          <cell r="JI263" t="str">
            <v/>
          </cell>
          <cell r="JJ263" t="str">
            <v/>
          </cell>
          <cell r="JK263" t="str">
            <v/>
          </cell>
          <cell r="JL263" t="str">
            <v/>
          </cell>
          <cell r="JM263" t="str">
            <v/>
          </cell>
          <cell r="JN263" t="str">
            <v/>
          </cell>
          <cell r="JO263" t="str">
            <v/>
          </cell>
          <cell r="JP263" t="str">
            <v/>
          </cell>
          <cell r="JQ263" t="str">
            <v/>
          </cell>
          <cell r="JR263" t="str">
            <v/>
          </cell>
          <cell r="JS263" t="str">
            <v/>
          </cell>
          <cell r="JT263" t="str">
            <v/>
          </cell>
          <cell r="JU263" t="str">
            <v/>
          </cell>
          <cell r="JV263" t="str">
            <v/>
          </cell>
          <cell r="JW263" t="str">
            <v/>
          </cell>
        </row>
        <row r="264">
          <cell r="F264">
            <v>262</v>
          </cell>
          <cell r="G264">
            <v>138</v>
          </cell>
          <cell r="H264">
            <v>145</v>
          </cell>
          <cell r="I264">
            <v>148</v>
          </cell>
          <cell r="J264">
            <v>148</v>
          </cell>
          <cell r="K264">
            <v>149</v>
          </cell>
          <cell r="L264">
            <v>150</v>
          </cell>
          <cell r="M264">
            <v>149</v>
          </cell>
          <cell r="N264">
            <v>150</v>
          </cell>
          <cell r="O264">
            <v>149</v>
          </cell>
          <cell r="P264">
            <v>148</v>
          </cell>
          <cell r="Q264">
            <v>150</v>
          </cell>
          <cell r="R264">
            <v>152</v>
          </cell>
          <cell r="S264">
            <v>150</v>
          </cell>
          <cell r="T264">
            <v>150</v>
          </cell>
          <cell r="U264">
            <v>150</v>
          </cell>
          <cell r="V264">
            <v>147</v>
          </cell>
          <cell r="W264">
            <v>151</v>
          </cell>
          <cell r="X264">
            <v>150</v>
          </cell>
          <cell r="Y264">
            <v>153</v>
          </cell>
          <cell r="Z264">
            <v>145</v>
          </cell>
          <cell r="AA264">
            <v>146</v>
          </cell>
          <cell r="AB264">
            <v>143</v>
          </cell>
          <cell r="AC264">
            <v>142</v>
          </cell>
          <cell r="AD264">
            <v>142</v>
          </cell>
          <cell r="AE264">
            <v>137</v>
          </cell>
          <cell r="AF264">
            <v>144</v>
          </cell>
          <cell r="AG264">
            <v>145</v>
          </cell>
          <cell r="AH264">
            <v>145</v>
          </cell>
          <cell r="AI264">
            <v>146</v>
          </cell>
          <cell r="AJ264">
            <v>147</v>
          </cell>
          <cell r="AK264">
            <v>147</v>
          </cell>
          <cell r="AL264">
            <v>145</v>
          </cell>
          <cell r="AM264">
            <v>143</v>
          </cell>
          <cell r="AN264">
            <v>143</v>
          </cell>
          <cell r="AO264">
            <v>143</v>
          </cell>
          <cell r="AP264">
            <v>143</v>
          </cell>
          <cell r="AQ264">
            <v>138</v>
          </cell>
          <cell r="AR264">
            <v>140</v>
          </cell>
          <cell r="AS264">
            <v>140</v>
          </cell>
          <cell r="AT264">
            <v>141</v>
          </cell>
          <cell r="AU264">
            <v>139</v>
          </cell>
          <cell r="AV264">
            <v>139</v>
          </cell>
          <cell r="AW264">
            <v>138</v>
          </cell>
          <cell r="AX264">
            <v>134</v>
          </cell>
          <cell r="AY264">
            <v>134</v>
          </cell>
          <cell r="AZ264">
            <v>133</v>
          </cell>
          <cell r="BA264">
            <v>131</v>
          </cell>
          <cell r="BB264">
            <v>131</v>
          </cell>
          <cell r="BC264">
            <v>130</v>
          </cell>
          <cell r="BD264">
            <v>132</v>
          </cell>
          <cell r="BE264">
            <v>132</v>
          </cell>
          <cell r="BF264">
            <v>134</v>
          </cell>
          <cell r="BG264">
            <v>133</v>
          </cell>
          <cell r="BH264">
            <v>129</v>
          </cell>
          <cell r="BI264">
            <v>128</v>
          </cell>
          <cell r="BJ264">
            <v>125</v>
          </cell>
          <cell r="BK264">
            <v>125</v>
          </cell>
          <cell r="BL264">
            <v>124</v>
          </cell>
          <cell r="BM264">
            <v>123</v>
          </cell>
          <cell r="BN264">
            <v>120</v>
          </cell>
          <cell r="BO264">
            <v>121</v>
          </cell>
          <cell r="BP264">
            <v>127</v>
          </cell>
          <cell r="BQ264">
            <v>124</v>
          </cell>
          <cell r="BR264">
            <v>124</v>
          </cell>
          <cell r="BS264">
            <v>124</v>
          </cell>
          <cell r="BT264">
            <v>123</v>
          </cell>
          <cell r="BU264">
            <v>122</v>
          </cell>
          <cell r="BV264">
            <v>120</v>
          </cell>
          <cell r="BW264">
            <v>118</v>
          </cell>
          <cell r="BX264">
            <v>117</v>
          </cell>
          <cell r="BY264">
            <v>116</v>
          </cell>
          <cell r="BZ264">
            <v>116</v>
          </cell>
          <cell r="CA264">
            <v>116</v>
          </cell>
          <cell r="CB264">
            <v>117</v>
          </cell>
          <cell r="CC264">
            <v>114</v>
          </cell>
          <cell r="CD264">
            <v>112</v>
          </cell>
          <cell r="CE264">
            <v>112</v>
          </cell>
          <cell r="CF264">
            <v>112</v>
          </cell>
          <cell r="CG264">
            <v>111</v>
          </cell>
          <cell r="CH264">
            <v>111</v>
          </cell>
          <cell r="CI264">
            <v>110</v>
          </cell>
          <cell r="CJ264">
            <v>109</v>
          </cell>
          <cell r="CK264">
            <v>106</v>
          </cell>
          <cell r="CL264">
            <v>102</v>
          </cell>
          <cell r="CM264">
            <v>102</v>
          </cell>
          <cell r="CN264">
            <v>105</v>
          </cell>
          <cell r="CO264">
            <v>105</v>
          </cell>
          <cell r="CP264">
            <v>105</v>
          </cell>
          <cell r="CQ264">
            <v>106</v>
          </cell>
          <cell r="CR264">
            <v>105</v>
          </cell>
          <cell r="CS264">
            <v>106</v>
          </cell>
          <cell r="CT264">
            <v>106</v>
          </cell>
          <cell r="CU264">
            <v>106</v>
          </cell>
          <cell r="CV264">
            <v>106</v>
          </cell>
          <cell r="CW264">
            <v>105</v>
          </cell>
          <cell r="CX264">
            <v>105</v>
          </cell>
          <cell r="CY264">
            <v>105</v>
          </cell>
          <cell r="CZ264">
            <v>110</v>
          </cell>
          <cell r="DA264">
            <v>110</v>
          </cell>
          <cell r="DB264">
            <v>112</v>
          </cell>
          <cell r="DC264">
            <v>109</v>
          </cell>
          <cell r="DD264">
            <v>110</v>
          </cell>
          <cell r="DE264">
            <v>109</v>
          </cell>
          <cell r="DF264">
            <v>109</v>
          </cell>
          <cell r="DG264">
            <v>109</v>
          </cell>
          <cell r="DH264">
            <v>108</v>
          </cell>
          <cell r="DI264">
            <v>107</v>
          </cell>
          <cell r="DJ264">
            <v>105</v>
          </cell>
          <cell r="DK264">
            <v>105</v>
          </cell>
          <cell r="DL264">
            <v>109</v>
          </cell>
          <cell r="DM264">
            <v>110</v>
          </cell>
          <cell r="DN264">
            <v>112</v>
          </cell>
          <cell r="DO264">
            <v>115</v>
          </cell>
          <cell r="DP264">
            <v>114</v>
          </cell>
          <cell r="DQ264">
            <v>112</v>
          </cell>
          <cell r="DR264">
            <v>109</v>
          </cell>
          <cell r="DS264">
            <v>109</v>
          </cell>
          <cell r="DT264">
            <v>109</v>
          </cell>
          <cell r="DU264">
            <v>108</v>
          </cell>
          <cell r="DV264">
            <v>106</v>
          </cell>
          <cell r="DW264">
            <v>106</v>
          </cell>
          <cell r="DX264">
            <v>113</v>
          </cell>
          <cell r="DY264">
            <v>113</v>
          </cell>
          <cell r="DZ264">
            <v>116</v>
          </cell>
          <cell r="EA264">
            <v>117</v>
          </cell>
          <cell r="EB264">
            <v>117</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
          </cell>
          <cell r="ET264" t="str">
            <v/>
          </cell>
          <cell r="EU264" t="str">
            <v/>
          </cell>
          <cell r="EV264" t="str">
            <v/>
          </cell>
          <cell r="EW264" t="str">
            <v/>
          </cell>
          <cell r="EX264" t="str">
            <v/>
          </cell>
          <cell r="EY264" t="str">
            <v/>
          </cell>
          <cell r="EZ264" t="str">
            <v/>
          </cell>
          <cell r="FA264" t="str">
            <v/>
          </cell>
          <cell r="FB264" t="str">
            <v/>
          </cell>
          <cell r="FC264" t="str">
            <v/>
          </cell>
          <cell r="FD264" t="str">
            <v/>
          </cell>
          <cell r="FE264" t="str">
            <v/>
          </cell>
          <cell r="FF264" t="str">
            <v/>
          </cell>
          <cell r="FG264" t="str">
            <v/>
          </cell>
          <cell r="FH264" t="str">
            <v/>
          </cell>
          <cell r="FI264" t="str">
            <v/>
          </cell>
          <cell r="FJ264" t="str">
            <v/>
          </cell>
          <cell r="FK264" t="str">
            <v/>
          </cell>
          <cell r="FL264" t="str">
            <v/>
          </cell>
          <cell r="FM264" t="str">
            <v/>
          </cell>
          <cell r="FN264" t="str">
            <v/>
          </cell>
          <cell r="FO264" t="str">
            <v/>
          </cell>
          <cell r="FP264" t="str">
            <v/>
          </cell>
          <cell r="FQ264" t="str">
            <v/>
          </cell>
          <cell r="FR264" t="str">
            <v/>
          </cell>
          <cell r="FS264" t="str">
            <v/>
          </cell>
          <cell r="FT264" t="str">
            <v/>
          </cell>
          <cell r="FU264" t="str">
            <v/>
          </cell>
          <cell r="FV264" t="str">
            <v/>
          </cell>
          <cell r="FW264" t="str">
            <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cell r="IV264" t="str">
            <v/>
          </cell>
          <cell r="IW264" t="str">
            <v/>
          </cell>
          <cell r="IX264" t="str">
            <v/>
          </cell>
          <cell r="IY264" t="str">
            <v/>
          </cell>
          <cell r="IZ264" t="str">
            <v/>
          </cell>
          <cell r="JA264" t="str">
            <v/>
          </cell>
          <cell r="JB264" t="str">
            <v/>
          </cell>
          <cell r="JC264" t="str">
            <v/>
          </cell>
          <cell r="JD264" t="str">
            <v/>
          </cell>
          <cell r="JE264" t="str">
            <v/>
          </cell>
          <cell r="JF264" t="str">
            <v/>
          </cell>
          <cell r="JG264" t="str">
            <v/>
          </cell>
          <cell r="JH264" t="str">
            <v/>
          </cell>
          <cell r="JI264" t="str">
            <v/>
          </cell>
          <cell r="JJ264" t="str">
            <v/>
          </cell>
          <cell r="JK264" t="str">
            <v/>
          </cell>
          <cell r="JL264" t="str">
            <v/>
          </cell>
          <cell r="JM264" t="str">
            <v/>
          </cell>
          <cell r="JN264" t="str">
            <v/>
          </cell>
          <cell r="JO264" t="str">
            <v/>
          </cell>
          <cell r="JP264" t="str">
            <v/>
          </cell>
          <cell r="JQ264" t="str">
            <v/>
          </cell>
          <cell r="JR264" t="str">
            <v/>
          </cell>
          <cell r="JS264" t="str">
            <v/>
          </cell>
          <cell r="JT264" t="str">
            <v/>
          </cell>
          <cell r="JU264" t="str">
            <v/>
          </cell>
          <cell r="JV264" t="str">
            <v/>
          </cell>
          <cell r="JW264" t="str">
            <v/>
          </cell>
        </row>
        <row r="265">
          <cell r="F265">
            <v>263</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1</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
          </cell>
          <cell r="ET265" t="str">
            <v/>
          </cell>
          <cell r="EU265" t="str">
            <v/>
          </cell>
          <cell r="EV265" t="str">
            <v/>
          </cell>
          <cell r="EW265" t="str">
            <v/>
          </cell>
          <cell r="EX265" t="str">
            <v/>
          </cell>
          <cell r="EY265" t="str">
            <v/>
          </cell>
          <cell r="EZ265" t="str">
            <v/>
          </cell>
          <cell r="FA265" t="str">
            <v/>
          </cell>
          <cell r="FB265" t="str">
            <v/>
          </cell>
          <cell r="FC265" t="str">
            <v/>
          </cell>
          <cell r="FD265" t="str">
            <v/>
          </cell>
          <cell r="FE265" t="str">
            <v/>
          </cell>
          <cell r="FF265" t="str">
            <v/>
          </cell>
          <cell r="FG265" t="str">
            <v/>
          </cell>
          <cell r="FH265" t="str">
            <v/>
          </cell>
          <cell r="FI265" t="str">
            <v/>
          </cell>
          <cell r="FJ265" t="str">
            <v/>
          </cell>
          <cell r="FK265" t="str">
            <v/>
          </cell>
          <cell r="FL265" t="str">
            <v/>
          </cell>
          <cell r="FM265" t="str">
            <v/>
          </cell>
          <cell r="FN265" t="str">
            <v/>
          </cell>
          <cell r="FO265" t="str">
            <v/>
          </cell>
          <cell r="FP265" t="str">
            <v/>
          </cell>
          <cell r="FQ265" t="str">
            <v/>
          </cell>
          <cell r="FR265" t="str">
            <v/>
          </cell>
          <cell r="FS265" t="str">
            <v/>
          </cell>
          <cell r="FT265" t="str">
            <v/>
          </cell>
          <cell r="FU265" t="str">
            <v/>
          </cell>
          <cell r="FV265" t="str">
            <v/>
          </cell>
          <cell r="FW265" t="str">
            <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cell r="IV265" t="str">
            <v/>
          </cell>
          <cell r="IW265" t="str">
            <v/>
          </cell>
          <cell r="IX265" t="str">
            <v/>
          </cell>
          <cell r="IY265" t="str">
            <v/>
          </cell>
          <cell r="IZ265" t="str">
            <v/>
          </cell>
          <cell r="JA265" t="str">
            <v/>
          </cell>
          <cell r="JB265" t="str">
            <v/>
          </cell>
          <cell r="JC265" t="str">
            <v/>
          </cell>
          <cell r="JD265" t="str">
            <v/>
          </cell>
          <cell r="JE265" t="str">
            <v/>
          </cell>
          <cell r="JF265" t="str">
            <v/>
          </cell>
          <cell r="JG265" t="str">
            <v/>
          </cell>
          <cell r="JH265" t="str">
            <v/>
          </cell>
          <cell r="JI265" t="str">
            <v/>
          </cell>
          <cell r="JJ265" t="str">
            <v/>
          </cell>
          <cell r="JK265" t="str">
            <v/>
          </cell>
          <cell r="JL265" t="str">
            <v/>
          </cell>
          <cell r="JM265" t="str">
            <v/>
          </cell>
          <cell r="JN265" t="str">
            <v/>
          </cell>
          <cell r="JO265" t="str">
            <v/>
          </cell>
          <cell r="JP265" t="str">
            <v/>
          </cell>
          <cell r="JQ265" t="str">
            <v/>
          </cell>
          <cell r="JR265" t="str">
            <v/>
          </cell>
          <cell r="JS265" t="str">
            <v/>
          </cell>
          <cell r="JT265" t="str">
            <v/>
          </cell>
          <cell r="JU265" t="str">
            <v/>
          </cell>
          <cell r="JV265" t="str">
            <v/>
          </cell>
          <cell r="JW265" t="str">
            <v/>
          </cell>
        </row>
        <row r="266">
          <cell r="F266">
            <v>264</v>
          </cell>
          <cell r="G266">
            <v>3556</v>
          </cell>
          <cell r="H266">
            <v>3540</v>
          </cell>
          <cell r="I266">
            <v>3529</v>
          </cell>
          <cell r="J266">
            <v>3526</v>
          </cell>
          <cell r="K266">
            <v>3525</v>
          </cell>
          <cell r="L266">
            <v>3522</v>
          </cell>
          <cell r="M266">
            <v>3521</v>
          </cell>
          <cell r="N266">
            <v>3519</v>
          </cell>
          <cell r="O266">
            <v>3519</v>
          </cell>
          <cell r="P266">
            <v>3514</v>
          </cell>
          <cell r="Q266">
            <v>3735</v>
          </cell>
          <cell r="R266">
            <v>3727</v>
          </cell>
          <cell r="S266">
            <v>3717</v>
          </cell>
          <cell r="T266">
            <v>3709</v>
          </cell>
          <cell r="U266">
            <v>3700</v>
          </cell>
          <cell r="V266">
            <v>3678</v>
          </cell>
          <cell r="W266">
            <v>3649</v>
          </cell>
          <cell r="X266">
            <v>3613</v>
          </cell>
          <cell r="Y266">
            <v>3572</v>
          </cell>
          <cell r="Z266">
            <v>3544</v>
          </cell>
          <cell r="AA266">
            <v>3542</v>
          </cell>
          <cell r="AB266">
            <v>3536</v>
          </cell>
          <cell r="AC266">
            <v>3745</v>
          </cell>
          <cell r="AD266">
            <v>3737</v>
          </cell>
          <cell r="AE266">
            <v>3709</v>
          </cell>
          <cell r="AF266">
            <v>3690</v>
          </cell>
          <cell r="AG266">
            <v>3678</v>
          </cell>
          <cell r="AH266">
            <v>3670</v>
          </cell>
          <cell r="AI266">
            <v>3619</v>
          </cell>
          <cell r="AJ266">
            <v>3587</v>
          </cell>
          <cell r="AK266">
            <v>3575</v>
          </cell>
          <cell r="AL266">
            <v>3562</v>
          </cell>
          <cell r="AM266">
            <v>3554</v>
          </cell>
          <cell r="AN266">
            <v>3544</v>
          </cell>
          <cell r="AO266">
            <v>3712</v>
          </cell>
          <cell r="AP266">
            <v>3703</v>
          </cell>
          <cell r="AQ266">
            <v>3699</v>
          </cell>
          <cell r="AR266">
            <v>3692</v>
          </cell>
          <cell r="AS266">
            <v>3681</v>
          </cell>
          <cell r="AT266">
            <v>3671</v>
          </cell>
          <cell r="AU266">
            <v>3668</v>
          </cell>
          <cell r="AV266">
            <v>3658</v>
          </cell>
          <cell r="AW266">
            <v>3654</v>
          </cell>
          <cell r="AX266">
            <v>3651</v>
          </cell>
          <cell r="AY266">
            <v>3624</v>
          </cell>
          <cell r="AZ266">
            <v>3623</v>
          </cell>
          <cell r="BA266">
            <v>3791</v>
          </cell>
          <cell r="BB266">
            <v>3791</v>
          </cell>
          <cell r="BC266">
            <v>3782</v>
          </cell>
          <cell r="BD266">
            <v>3768</v>
          </cell>
          <cell r="BE266">
            <v>3751</v>
          </cell>
          <cell r="BF266">
            <v>3729</v>
          </cell>
          <cell r="BG266">
            <v>3717</v>
          </cell>
          <cell r="BH266">
            <v>3707</v>
          </cell>
          <cell r="BI266">
            <v>3699</v>
          </cell>
          <cell r="BJ266">
            <v>3657</v>
          </cell>
          <cell r="BK266">
            <v>3611</v>
          </cell>
          <cell r="BL266">
            <v>3600</v>
          </cell>
          <cell r="BM266">
            <v>3760</v>
          </cell>
          <cell r="BN266">
            <v>3735</v>
          </cell>
          <cell r="BO266">
            <v>3703</v>
          </cell>
          <cell r="BP266">
            <v>3683</v>
          </cell>
          <cell r="BQ266">
            <v>3635</v>
          </cell>
          <cell r="BR266">
            <v>3620</v>
          </cell>
          <cell r="BS266">
            <v>3607</v>
          </cell>
          <cell r="BT266">
            <v>3474</v>
          </cell>
          <cell r="BU266">
            <v>3452</v>
          </cell>
          <cell r="BV266">
            <v>3437</v>
          </cell>
          <cell r="BW266">
            <v>3343</v>
          </cell>
          <cell r="BX266">
            <v>3319</v>
          </cell>
          <cell r="BY266">
            <v>3303</v>
          </cell>
          <cell r="BZ266">
            <v>3417</v>
          </cell>
          <cell r="CA266">
            <v>3394</v>
          </cell>
          <cell r="CB266">
            <v>3385</v>
          </cell>
          <cell r="CC266">
            <v>3311</v>
          </cell>
          <cell r="CD266">
            <v>3084</v>
          </cell>
          <cell r="CE266">
            <v>3070</v>
          </cell>
          <cell r="CF266">
            <v>3066</v>
          </cell>
          <cell r="CG266">
            <v>3049</v>
          </cell>
          <cell r="CH266">
            <v>3041</v>
          </cell>
          <cell r="CI266">
            <v>3025</v>
          </cell>
          <cell r="CJ266">
            <v>2993</v>
          </cell>
          <cell r="CK266">
            <v>3009</v>
          </cell>
          <cell r="CL266">
            <v>2962</v>
          </cell>
          <cell r="CM266">
            <v>2945</v>
          </cell>
          <cell r="CN266">
            <v>2932</v>
          </cell>
          <cell r="CO266">
            <v>2913</v>
          </cell>
          <cell r="CP266">
            <v>2733</v>
          </cell>
          <cell r="CQ266">
            <v>2718</v>
          </cell>
          <cell r="CR266">
            <v>2699</v>
          </cell>
          <cell r="CS266">
            <v>2677</v>
          </cell>
          <cell r="CT266">
            <v>2665</v>
          </cell>
          <cell r="CU266">
            <v>2630</v>
          </cell>
          <cell r="CV266">
            <v>2613</v>
          </cell>
          <cell r="CW266">
            <v>2825</v>
          </cell>
          <cell r="CX266">
            <v>2779</v>
          </cell>
          <cell r="CY266">
            <v>2761</v>
          </cell>
          <cell r="CZ266">
            <v>2742</v>
          </cell>
          <cell r="DA266">
            <v>2727</v>
          </cell>
          <cell r="DB266">
            <v>2612</v>
          </cell>
          <cell r="DC266">
            <v>2600</v>
          </cell>
          <cell r="DD266">
            <v>2592</v>
          </cell>
          <cell r="DE266">
            <v>2580</v>
          </cell>
          <cell r="DF266">
            <v>2573</v>
          </cell>
          <cell r="DG266">
            <v>2564</v>
          </cell>
          <cell r="DH266">
            <v>2561</v>
          </cell>
          <cell r="DI266">
            <v>2767</v>
          </cell>
          <cell r="DJ266">
            <v>2758</v>
          </cell>
          <cell r="DK266">
            <v>2750</v>
          </cell>
          <cell r="DL266">
            <v>2741</v>
          </cell>
          <cell r="DM266">
            <v>2729</v>
          </cell>
          <cell r="DN266">
            <v>2717</v>
          </cell>
          <cell r="DO266">
            <v>2700</v>
          </cell>
          <cell r="DP266">
            <v>2697</v>
          </cell>
          <cell r="DQ266">
            <v>2691</v>
          </cell>
          <cell r="DR266">
            <v>2676</v>
          </cell>
          <cell r="DS266">
            <v>2671</v>
          </cell>
          <cell r="DT266">
            <v>2659</v>
          </cell>
          <cell r="DU266">
            <v>2628</v>
          </cell>
          <cell r="DV266">
            <v>2895</v>
          </cell>
          <cell r="DW266">
            <v>2886</v>
          </cell>
          <cell r="DX266">
            <v>2871</v>
          </cell>
          <cell r="DY266">
            <v>2854</v>
          </cell>
          <cell r="DZ266">
            <v>2844</v>
          </cell>
          <cell r="EA266">
            <v>2832</v>
          </cell>
          <cell r="EB266">
            <v>2825</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
          </cell>
          <cell r="ET266" t="str">
            <v/>
          </cell>
          <cell r="EU266" t="str">
            <v/>
          </cell>
          <cell r="EV266" t="str">
            <v/>
          </cell>
          <cell r="EW266" t="str">
            <v/>
          </cell>
          <cell r="EX266" t="str">
            <v/>
          </cell>
          <cell r="EY266" t="str">
            <v/>
          </cell>
          <cell r="EZ266" t="str">
            <v/>
          </cell>
          <cell r="FA266" t="str">
            <v/>
          </cell>
          <cell r="FB266" t="str">
            <v/>
          </cell>
          <cell r="FC266" t="str">
            <v/>
          </cell>
          <cell r="FD266" t="str">
            <v/>
          </cell>
          <cell r="FE266" t="str">
            <v/>
          </cell>
          <cell r="FF266" t="str">
            <v/>
          </cell>
          <cell r="FG266" t="str">
            <v/>
          </cell>
          <cell r="FH266" t="str">
            <v/>
          </cell>
          <cell r="FI266" t="str">
            <v/>
          </cell>
          <cell r="FJ266" t="str">
            <v/>
          </cell>
          <cell r="FK266" t="str">
            <v/>
          </cell>
          <cell r="FL266" t="str">
            <v/>
          </cell>
          <cell r="FM266" t="str">
            <v/>
          </cell>
          <cell r="FN266" t="str">
            <v/>
          </cell>
          <cell r="FO266" t="str">
            <v/>
          </cell>
          <cell r="FP266" t="str">
            <v/>
          </cell>
          <cell r="FQ266" t="str">
            <v/>
          </cell>
          <cell r="FR266" t="str">
            <v/>
          </cell>
          <cell r="FS266" t="str">
            <v/>
          </cell>
          <cell r="FT266" t="str">
            <v/>
          </cell>
          <cell r="FU266" t="str">
            <v/>
          </cell>
          <cell r="FV266" t="str">
            <v/>
          </cell>
          <cell r="FW266" t="str">
            <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cell r="IV266" t="str">
            <v/>
          </cell>
          <cell r="IW266" t="str">
            <v/>
          </cell>
          <cell r="IX266" t="str">
            <v/>
          </cell>
          <cell r="IY266" t="str">
            <v/>
          </cell>
          <cell r="IZ266" t="str">
            <v/>
          </cell>
          <cell r="JA266" t="str">
            <v/>
          </cell>
          <cell r="JB266" t="str">
            <v/>
          </cell>
          <cell r="JC266" t="str">
            <v/>
          </cell>
          <cell r="JD266" t="str">
            <v/>
          </cell>
          <cell r="JE266" t="str">
            <v/>
          </cell>
          <cell r="JF266" t="str">
            <v/>
          </cell>
          <cell r="JG266" t="str">
            <v/>
          </cell>
          <cell r="JH266" t="str">
            <v/>
          </cell>
          <cell r="JI266" t="str">
            <v/>
          </cell>
          <cell r="JJ266" t="str">
            <v/>
          </cell>
          <cell r="JK266" t="str">
            <v/>
          </cell>
          <cell r="JL266" t="str">
            <v/>
          </cell>
          <cell r="JM266" t="str">
            <v/>
          </cell>
          <cell r="JN266" t="str">
            <v/>
          </cell>
          <cell r="JO266" t="str">
            <v/>
          </cell>
          <cell r="JP266" t="str">
            <v/>
          </cell>
          <cell r="JQ266" t="str">
            <v/>
          </cell>
          <cell r="JR266" t="str">
            <v/>
          </cell>
          <cell r="JS266" t="str">
            <v/>
          </cell>
          <cell r="JT266" t="str">
            <v/>
          </cell>
          <cell r="JU266" t="str">
            <v/>
          </cell>
          <cell r="JV266" t="str">
            <v/>
          </cell>
          <cell r="JW266" t="str">
            <v/>
          </cell>
        </row>
        <row r="267">
          <cell r="F267">
            <v>265</v>
          </cell>
          <cell r="G267">
            <v>3201</v>
          </cell>
          <cell r="H267">
            <v>3192</v>
          </cell>
          <cell r="I267">
            <v>3184</v>
          </cell>
          <cell r="J267">
            <v>3205</v>
          </cell>
          <cell r="K267">
            <v>3211</v>
          </cell>
          <cell r="L267">
            <v>3238</v>
          </cell>
          <cell r="M267">
            <v>3247</v>
          </cell>
          <cell r="N267">
            <v>3361</v>
          </cell>
          <cell r="O267">
            <v>3409</v>
          </cell>
          <cell r="P267">
            <v>3448</v>
          </cell>
          <cell r="Q267">
            <v>3445</v>
          </cell>
          <cell r="R267">
            <v>3446</v>
          </cell>
          <cell r="S267">
            <v>3444</v>
          </cell>
          <cell r="T267">
            <v>3441</v>
          </cell>
          <cell r="U267">
            <v>3434</v>
          </cell>
          <cell r="V267">
            <v>3413</v>
          </cell>
          <cell r="W267">
            <v>3383</v>
          </cell>
          <cell r="X267">
            <v>3347</v>
          </cell>
          <cell r="Y267">
            <v>3314</v>
          </cell>
          <cell r="Z267">
            <v>3390</v>
          </cell>
          <cell r="AA267">
            <v>3461</v>
          </cell>
          <cell r="AB267">
            <v>3458</v>
          </cell>
          <cell r="AC267">
            <v>3446</v>
          </cell>
          <cell r="AD267">
            <v>3441</v>
          </cell>
          <cell r="AE267">
            <v>3426</v>
          </cell>
          <cell r="AF267">
            <v>3411</v>
          </cell>
          <cell r="AG267">
            <v>3401</v>
          </cell>
          <cell r="AH267">
            <v>3405</v>
          </cell>
          <cell r="AI267">
            <v>3361</v>
          </cell>
          <cell r="AJ267">
            <v>3329</v>
          </cell>
          <cell r="AK267">
            <v>3339</v>
          </cell>
          <cell r="AL267">
            <v>3406</v>
          </cell>
          <cell r="AM267">
            <v>3474</v>
          </cell>
          <cell r="AN267">
            <v>3467</v>
          </cell>
          <cell r="AO267">
            <v>3494</v>
          </cell>
          <cell r="AP267">
            <v>3485</v>
          </cell>
          <cell r="AQ267">
            <v>3487</v>
          </cell>
          <cell r="AR267">
            <v>3482</v>
          </cell>
          <cell r="AS267">
            <v>3476</v>
          </cell>
          <cell r="AT267">
            <v>3475</v>
          </cell>
          <cell r="AU267">
            <v>3472</v>
          </cell>
          <cell r="AV267">
            <v>3479</v>
          </cell>
          <cell r="AW267">
            <v>3560</v>
          </cell>
          <cell r="AX267">
            <v>3596</v>
          </cell>
          <cell r="AY267">
            <v>3593</v>
          </cell>
          <cell r="AZ267">
            <v>3592</v>
          </cell>
          <cell r="BA267">
            <v>3616</v>
          </cell>
          <cell r="BB267">
            <v>3614</v>
          </cell>
          <cell r="BC267">
            <v>3605</v>
          </cell>
          <cell r="BD267">
            <v>3592</v>
          </cell>
          <cell r="BE267">
            <v>3575</v>
          </cell>
          <cell r="BF267">
            <v>3553</v>
          </cell>
          <cell r="BG267">
            <v>3541</v>
          </cell>
          <cell r="BH267">
            <v>3531</v>
          </cell>
          <cell r="BI267">
            <v>3529</v>
          </cell>
          <cell r="BJ267">
            <v>3608</v>
          </cell>
          <cell r="BK267">
            <v>3580</v>
          </cell>
          <cell r="BL267">
            <v>3570</v>
          </cell>
          <cell r="BM267">
            <v>3584</v>
          </cell>
          <cell r="BN267">
            <v>3559</v>
          </cell>
          <cell r="BO267">
            <v>3527</v>
          </cell>
          <cell r="BP267">
            <v>3507</v>
          </cell>
          <cell r="BQ267">
            <v>3459</v>
          </cell>
          <cell r="BR267">
            <v>3444</v>
          </cell>
          <cell r="BS267">
            <v>3431</v>
          </cell>
          <cell r="BT267">
            <v>3298</v>
          </cell>
          <cell r="BU267">
            <v>3367</v>
          </cell>
          <cell r="BV267">
            <v>3353</v>
          </cell>
          <cell r="BW267">
            <v>3267</v>
          </cell>
          <cell r="BX267">
            <v>3245</v>
          </cell>
          <cell r="BY267">
            <v>3231</v>
          </cell>
          <cell r="BZ267">
            <v>3218</v>
          </cell>
          <cell r="CA267">
            <v>3194</v>
          </cell>
          <cell r="CB267">
            <v>3185</v>
          </cell>
          <cell r="CC267">
            <v>3113</v>
          </cell>
          <cell r="CD267">
            <v>2887</v>
          </cell>
          <cell r="CE267">
            <v>2880</v>
          </cell>
          <cell r="CF267">
            <v>2879</v>
          </cell>
          <cell r="CG267">
            <v>2864</v>
          </cell>
          <cell r="CH267">
            <v>2897</v>
          </cell>
          <cell r="CI267">
            <v>2884</v>
          </cell>
          <cell r="CJ267">
            <v>2852</v>
          </cell>
          <cell r="CK267">
            <v>2755</v>
          </cell>
          <cell r="CL267">
            <v>2743</v>
          </cell>
          <cell r="CM267">
            <v>2734</v>
          </cell>
          <cell r="CN267">
            <v>2739</v>
          </cell>
          <cell r="CO267">
            <v>2728</v>
          </cell>
          <cell r="CP267">
            <v>2550</v>
          </cell>
          <cell r="CQ267">
            <v>2537</v>
          </cell>
          <cell r="CR267">
            <v>2518</v>
          </cell>
          <cell r="CS267">
            <v>2496</v>
          </cell>
          <cell r="CT267">
            <v>2582</v>
          </cell>
          <cell r="CU267">
            <v>2556</v>
          </cell>
          <cell r="CV267">
            <v>2542</v>
          </cell>
          <cell r="CW267">
            <v>2525</v>
          </cell>
          <cell r="CX267">
            <v>2489</v>
          </cell>
          <cell r="CY267">
            <v>2473</v>
          </cell>
          <cell r="CZ267">
            <v>2456</v>
          </cell>
          <cell r="DA267">
            <v>2442</v>
          </cell>
          <cell r="DB267">
            <v>2332</v>
          </cell>
          <cell r="DC267">
            <v>2323</v>
          </cell>
          <cell r="DD267">
            <v>2316</v>
          </cell>
          <cell r="DE267">
            <v>2304</v>
          </cell>
          <cell r="DF267">
            <v>2436</v>
          </cell>
          <cell r="DG267">
            <v>2428</v>
          </cell>
          <cell r="DH267">
            <v>2428</v>
          </cell>
          <cell r="DI267">
            <v>2394</v>
          </cell>
          <cell r="DJ267">
            <v>2390</v>
          </cell>
          <cell r="DK267">
            <v>2391</v>
          </cell>
          <cell r="DL267">
            <v>2394</v>
          </cell>
          <cell r="DM267">
            <v>2396</v>
          </cell>
          <cell r="DN267">
            <v>2392</v>
          </cell>
          <cell r="DO267">
            <v>2392</v>
          </cell>
          <cell r="DP267">
            <v>2396</v>
          </cell>
          <cell r="DQ267">
            <v>2390</v>
          </cell>
          <cell r="DR267">
            <v>2493</v>
          </cell>
          <cell r="DS267">
            <v>2491</v>
          </cell>
          <cell r="DT267">
            <v>2481</v>
          </cell>
          <cell r="DU267">
            <v>2453</v>
          </cell>
          <cell r="DV267">
            <v>2461</v>
          </cell>
          <cell r="DW267">
            <v>2462</v>
          </cell>
          <cell r="DX267">
            <v>2460</v>
          </cell>
          <cell r="DY267">
            <v>2467</v>
          </cell>
          <cell r="DZ267">
            <v>2473</v>
          </cell>
          <cell r="EA267">
            <v>2467</v>
          </cell>
          <cell r="EB267">
            <v>2467</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
          </cell>
          <cell r="ET267" t="str">
            <v/>
          </cell>
          <cell r="EU267" t="str">
            <v/>
          </cell>
          <cell r="EV267" t="str">
            <v/>
          </cell>
          <cell r="EW267" t="str">
            <v/>
          </cell>
          <cell r="EX267" t="str">
            <v/>
          </cell>
          <cell r="EY267" t="str">
            <v/>
          </cell>
          <cell r="EZ267" t="str">
            <v/>
          </cell>
          <cell r="FA267" t="str">
            <v/>
          </cell>
          <cell r="FB267" t="str">
            <v/>
          </cell>
          <cell r="FC267" t="str">
            <v/>
          </cell>
          <cell r="FD267" t="str">
            <v/>
          </cell>
          <cell r="FE267" t="str">
            <v/>
          </cell>
          <cell r="FF267" t="str">
            <v/>
          </cell>
          <cell r="FG267" t="str">
            <v/>
          </cell>
          <cell r="FH267" t="str">
            <v/>
          </cell>
          <cell r="FI267" t="str">
            <v/>
          </cell>
          <cell r="FJ267" t="str">
            <v/>
          </cell>
          <cell r="FK267" t="str">
            <v/>
          </cell>
          <cell r="FL267" t="str">
            <v/>
          </cell>
          <cell r="FM267" t="str">
            <v/>
          </cell>
          <cell r="FN267" t="str">
            <v/>
          </cell>
          <cell r="FO267" t="str">
            <v/>
          </cell>
          <cell r="FP267" t="str">
            <v/>
          </cell>
          <cell r="FQ267" t="str">
            <v/>
          </cell>
          <cell r="FR267" t="str">
            <v/>
          </cell>
          <cell r="FS267" t="str">
            <v/>
          </cell>
          <cell r="FT267" t="str">
            <v/>
          </cell>
          <cell r="FU267" t="str">
            <v/>
          </cell>
          <cell r="FV267" t="str">
            <v/>
          </cell>
          <cell r="FW267" t="str">
            <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cell r="IV267" t="str">
            <v/>
          </cell>
          <cell r="IW267" t="str">
            <v/>
          </cell>
          <cell r="IX267" t="str">
            <v/>
          </cell>
          <cell r="IY267" t="str">
            <v/>
          </cell>
          <cell r="IZ267" t="str">
            <v/>
          </cell>
          <cell r="JA267" t="str">
            <v/>
          </cell>
          <cell r="JB267" t="str">
            <v/>
          </cell>
          <cell r="JC267" t="str">
            <v/>
          </cell>
          <cell r="JD267" t="str">
            <v/>
          </cell>
          <cell r="JE267" t="str">
            <v/>
          </cell>
          <cell r="JF267" t="str">
            <v/>
          </cell>
          <cell r="JG267" t="str">
            <v/>
          </cell>
          <cell r="JH267" t="str">
            <v/>
          </cell>
          <cell r="JI267" t="str">
            <v/>
          </cell>
          <cell r="JJ267" t="str">
            <v/>
          </cell>
          <cell r="JK267" t="str">
            <v/>
          </cell>
          <cell r="JL267" t="str">
            <v/>
          </cell>
          <cell r="JM267" t="str">
            <v/>
          </cell>
          <cell r="JN267" t="str">
            <v/>
          </cell>
          <cell r="JO267" t="str">
            <v/>
          </cell>
          <cell r="JP267" t="str">
            <v/>
          </cell>
          <cell r="JQ267" t="str">
            <v/>
          </cell>
          <cell r="JR267" t="str">
            <v/>
          </cell>
          <cell r="JS267" t="str">
            <v/>
          </cell>
          <cell r="JT267" t="str">
            <v/>
          </cell>
          <cell r="JU267" t="str">
            <v/>
          </cell>
          <cell r="JV267" t="str">
            <v/>
          </cell>
          <cell r="JW267" t="str">
            <v/>
          </cell>
        </row>
        <row r="268">
          <cell r="F268">
            <v>266</v>
          </cell>
          <cell r="G268">
            <v>355</v>
          </cell>
          <cell r="H268">
            <v>348</v>
          </cell>
          <cell r="I268">
            <v>345</v>
          </cell>
          <cell r="J268">
            <v>321</v>
          </cell>
          <cell r="K268">
            <v>314</v>
          </cell>
          <cell r="L268">
            <v>284</v>
          </cell>
          <cell r="M268">
            <v>274</v>
          </cell>
          <cell r="N268">
            <v>158</v>
          </cell>
          <cell r="O268">
            <v>110</v>
          </cell>
          <cell r="P268">
            <v>66</v>
          </cell>
          <cell r="Q268">
            <v>290</v>
          </cell>
          <cell r="R268">
            <v>281</v>
          </cell>
          <cell r="S268">
            <v>273</v>
          </cell>
          <cell r="T268">
            <v>268</v>
          </cell>
          <cell r="U268">
            <v>266</v>
          </cell>
          <cell r="V268">
            <v>265</v>
          </cell>
          <cell r="W268">
            <v>266</v>
          </cell>
          <cell r="X268">
            <v>266</v>
          </cell>
          <cell r="Y268">
            <v>258</v>
          </cell>
          <cell r="Z268">
            <v>154</v>
          </cell>
          <cell r="AA268">
            <v>81</v>
          </cell>
          <cell r="AB268">
            <v>78</v>
          </cell>
          <cell r="AC268">
            <v>299</v>
          </cell>
          <cell r="AD268">
            <v>296</v>
          </cell>
          <cell r="AE268">
            <v>283</v>
          </cell>
          <cell r="AF268">
            <v>279</v>
          </cell>
          <cell r="AG268">
            <v>277</v>
          </cell>
          <cell r="AH268">
            <v>265</v>
          </cell>
          <cell r="AI268">
            <v>258</v>
          </cell>
          <cell r="AJ268">
            <v>258</v>
          </cell>
          <cell r="AK268">
            <v>236</v>
          </cell>
          <cell r="AL268">
            <v>156</v>
          </cell>
          <cell r="AM268">
            <v>80</v>
          </cell>
          <cell r="AN268">
            <v>77</v>
          </cell>
          <cell r="AO268">
            <v>218</v>
          </cell>
          <cell r="AP268">
            <v>218</v>
          </cell>
          <cell r="AQ268">
            <v>212</v>
          </cell>
          <cell r="AR268">
            <v>210</v>
          </cell>
          <cell r="AS268">
            <v>205</v>
          </cell>
          <cell r="AT268">
            <v>196</v>
          </cell>
          <cell r="AU268">
            <v>196</v>
          </cell>
          <cell r="AV268">
            <v>179</v>
          </cell>
          <cell r="AW268">
            <v>94</v>
          </cell>
          <cell r="AX268">
            <v>55</v>
          </cell>
          <cell r="AY268">
            <v>31</v>
          </cell>
          <cell r="AZ268">
            <v>31</v>
          </cell>
          <cell r="BA268">
            <v>175</v>
          </cell>
          <cell r="BB268">
            <v>177</v>
          </cell>
          <cell r="BC268">
            <v>177</v>
          </cell>
          <cell r="BD268">
            <v>176</v>
          </cell>
          <cell r="BE268">
            <v>176</v>
          </cell>
          <cell r="BF268">
            <v>176</v>
          </cell>
          <cell r="BG268">
            <v>176</v>
          </cell>
          <cell r="BH268">
            <v>176</v>
          </cell>
          <cell r="BI268">
            <v>170</v>
          </cell>
          <cell r="BJ268">
            <v>49</v>
          </cell>
          <cell r="BK268">
            <v>31</v>
          </cell>
          <cell r="BL268">
            <v>30</v>
          </cell>
          <cell r="BM268">
            <v>176</v>
          </cell>
          <cell r="BN268">
            <v>176</v>
          </cell>
          <cell r="BO268">
            <v>176</v>
          </cell>
          <cell r="BP268">
            <v>176</v>
          </cell>
          <cell r="BQ268">
            <v>176</v>
          </cell>
          <cell r="BR268">
            <v>176</v>
          </cell>
          <cell r="BS268">
            <v>176</v>
          </cell>
          <cell r="BT268">
            <v>176</v>
          </cell>
          <cell r="BU268">
            <v>85</v>
          </cell>
          <cell r="BV268">
            <v>84</v>
          </cell>
          <cell r="BW268">
            <v>76</v>
          </cell>
          <cell r="BX268">
            <v>74</v>
          </cell>
          <cell r="BY268">
            <v>72</v>
          </cell>
          <cell r="BZ268">
            <v>199</v>
          </cell>
          <cell r="CA268">
            <v>200</v>
          </cell>
          <cell r="CB268">
            <v>200</v>
          </cell>
          <cell r="CC268">
            <v>198</v>
          </cell>
          <cell r="CD268">
            <v>197</v>
          </cell>
          <cell r="CE268">
            <v>190</v>
          </cell>
          <cell r="CF268">
            <v>187</v>
          </cell>
          <cell r="CG268">
            <v>185</v>
          </cell>
          <cell r="CH268">
            <v>144</v>
          </cell>
          <cell r="CI268">
            <v>141</v>
          </cell>
          <cell r="CJ268">
            <v>141</v>
          </cell>
          <cell r="CK268">
            <v>254</v>
          </cell>
          <cell r="CL268">
            <v>219</v>
          </cell>
          <cell r="CM268">
            <v>211</v>
          </cell>
          <cell r="CN268">
            <v>193</v>
          </cell>
          <cell r="CO268">
            <v>185</v>
          </cell>
          <cell r="CP268">
            <v>183</v>
          </cell>
          <cell r="CQ268">
            <v>181</v>
          </cell>
          <cell r="CR268">
            <v>181</v>
          </cell>
          <cell r="CS268">
            <v>181</v>
          </cell>
          <cell r="CT268">
            <v>83</v>
          </cell>
          <cell r="CU268">
            <v>74</v>
          </cell>
          <cell r="CV268">
            <v>71</v>
          </cell>
          <cell r="CW268">
            <v>300</v>
          </cell>
          <cell r="CX268">
            <v>290</v>
          </cell>
          <cell r="CY268">
            <v>288</v>
          </cell>
          <cell r="CZ268">
            <v>286</v>
          </cell>
          <cell r="DA268">
            <v>285</v>
          </cell>
          <cell r="DB268">
            <v>280</v>
          </cell>
          <cell r="DC268">
            <v>277</v>
          </cell>
          <cell r="DD268">
            <v>276</v>
          </cell>
          <cell r="DE268">
            <v>276</v>
          </cell>
          <cell r="DF268">
            <v>137</v>
          </cell>
          <cell r="DG268">
            <v>136</v>
          </cell>
          <cell r="DH268">
            <v>133</v>
          </cell>
          <cell r="DI268">
            <v>373</v>
          </cell>
          <cell r="DJ268">
            <v>368</v>
          </cell>
          <cell r="DK268">
            <v>359</v>
          </cell>
          <cell r="DL268">
            <v>347</v>
          </cell>
          <cell r="DM268">
            <v>333</v>
          </cell>
          <cell r="DN268">
            <v>325</v>
          </cell>
          <cell r="DO268">
            <v>308</v>
          </cell>
          <cell r="DP268">
            <v>301</v>
          </cell>
          <cell r="DQ268">
            <v>301</v>
          </cell>
          <cell r="DR268">
            <v>183</v>
          </cell>
          <cell r="DS268">
            <v>180</v>
          </cell>
          <cell r="DT268">
            <v>178</v>
          </cell>
          <cell r="DU268">
            <v>175</v>
          </cell>
          <cell r="DV268">
            <v>434</v>
          </cell>
          <cell r="DW268">
            <v>424</v>
          </cell>
          <cell r="DX268">
            <v>411</v>
          </cell>
          <cell r="DY268">
            <v>387</v>
          </cell>
          <cell r="DZ268">
            <v>371</v>
          </cell>
          <cell r="EA268">
            <v>365</v>
          </cell>
          <cell r="EB268">
            <v>358</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
          </cell>
          <cell r="ET268" t="str">
            <v/>
          </cell>
          <cell r="EU268" t="str">
            <v/>
          </cell>
          <cell r="EV268" t="str">
            <v/>
          </cell>
          <cell r="EW268" t="str">
            <v/>
          </cell>
          <cell r="EX268" t="str">
            <v/>
          </cell>
          <cell r="EY268" t="str">
            <v/>
          </cell>
          <cell r="EZ268" t="str">
            <v/>
          </cell>
          <cell r="FA268" t="str">
            <v/>
          </cell>
          <cell r="FB268" t="str">
            <v/>
          </cell>
          <cell r="FC268" t="str">
            <v/>
          </cell>
          <cell r="FD268" t="str">
            <v/>
          </cell>
          <cell r="FE268" t="str">
            <v/>
          </cell>
          <cell r="FF268" t="str">
            <v/>
          </cell>
          <cell r="FG268" t="str">
            <v/>
          </cell>
          <cell r="FH268" t="str">
            <v/>
          </cell>
          <cell r="FI268" t="str">
            <v/>
          </cell>
          <cell r="FJ268" t="str">
            <v/>
          </cell>
          <cell r="FK268" t="str">
            <v/>
          </cell>
          <cell r="FL268" t="str">
            <v/>
          </cell>
          <cell r="FM268" t="str">
            <v/>
          </cell>
          <cell r="FN268" t="str">
            <v/>
          </cell>
          <cell r="FO268" t="str">
            <v/>
          </cell>
          <cell r="FP268" t="str">
            <v/>
          </cell>
          <cell r="FQ268" t="str">
            <v/>
          </cell>
          <cell r="FR268" t="str">
            <v/>
          </cell>
          <cell r="FS268" t="str">
            <v/>
          </cell>
          <cell r="FT268" t="str">
            <v/>
          </cell>
          <cell r="FU268" t="str">
            <v/>
          </cell>
          <cell r="FV268" t="str">
            <v/>
          </cell>
          <cell r="FW268" t="str">
            <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cell r="IV268" t="str">
            <v/>
          </cell>
          <cell r="IW268" t="str">
            <v/>
          </cell>
          <cell r="IX268" t="str">
            <v/>
          </cell>
          <cell r="IY268" t="str">
            <v/>
          </cell>
          <cell r="IZ268" t="str">
            <v/>
          </cell>
          <cell r="JA268" t="str">
            <v/>
          </cell>
          <cell r="JB268" t="str">
            <v/>
          </cell>
          <cell r="JC268" t="str">
            <v/>
          </cell>
          <cell r="JD268" t="str">
            <v/>
          </cell>
          <cell r="JE268" t="str">
            <v/>
          </cell>
          <cell r="JF268" t="str">
            <v/>
          </cell>
          <cell r="JG268" t="str">
            <v/>
          </cell>
          <cell r="JH268" t="str">
            <v/>
          </cell>
          <cell r="JI268" t="str">
            <v/>
          </cell>
          <cell r="JJ268" t="str">
            <v/>
          </cell>
          <cell r="JK268" t="str">
            <v/>
          </cell>
          <cell r="JL268" t="str">
            <v/>
          </cell>
          <cell r="JM268" t="str">
            <v/>
          </cell>
          <cell r="JN268" t="str">
            <v/>
          </cell>
          <cell r="JO268" t="str">
            <v/>
          </cell>
          <cell r="JP268" t="str">
            <v/>
          </cell>
          <cell r="JQ268" t="str">
            <v/>
          </cell>
          <cell r="JR268" t="str">
            <v/>
          </cell>
          <cell r="JS268" t="str">
            <v/>
          </cell>
          <cell r="JT268" t="str">
            <v/>
          </cell>
          <cell r="JU268" t="str">
            <v/>
          </cell>
          <cell r="JV268" t="str">
            <v/>
          </cell>
          <cell r="JW268" t="str">
            <v/>
          </cell>
        </row>
        <row r="270">
          <cell r="F270">
            <v>268</v>
          </cell>
          <cell r="BO270">
            <v>2626</v>
          </cell>
          <cell r="BP270">
            <v>2637</v>
          </cell>
          <cell r="BQ270">
            <v>2635</v>
          </cell>
          <cell r="BR270">
            <v>2655</v>
          </cell>
          <cell r="BS270">
            <v>2664</v>
          </cell>
          <cell r="BT270">
            <v>2673</v>
          </cell>
          <cell r="BU270">
            <v>2681</v>
          </cell>
          <cell r="BV270">
            <v>2703</v>
          </cell>
          <cell r="BW270">
            <v>2728</v>
          </cell>
          <cell r="BX270">
            <v>2735</v>
          </cell>
          <cell r="BY270">
            <v>2751</v>
          </cell>
          <cell r="BZ270">
            <v>2764</v>
          </cell>
          <cell r="CA270">
            <v>2768</v>
          </cell>
          <cell r="CB270">
            <v>2766</v>
          </cell>
          <cell r="CC270">
            <v>2758</v>
          </cell>
          <cell r="CD270">
            <v>2755</v>
          </cell>
          <cell r="CE270">
            <v>2744</v>
          </cell>
          <cell r="CF270">
            <v>2737</v>
          </cell>
          <cell r="CG270">
            <v>2731</v>
          </cell>
          <cell r="CH270">
            <v>2720</v>
          </cell>
          <cell r="CI270">
            <v>2731</v>
          </cell>
          <cell r="CJ270">
            <v>2733</v>
          </cell>
          <cell r="CK270">
            <v>2759</v>
          </cell>
          <cell r="CL270">
            <v>2787</v>
          </cell>
          <cell r="CM270">
            <v>2808</v>
          </cell>
          <cell r="CN270">
            <v>2813</v>
          </cell>
          <cell r="CO270">
            <v>2838</v>
          </cell>
          <cell r="CP270">
            <v>2843</v>
          </cell>
          <cell r="CQ270">
            <v>2869</v>
          </cell>
          <cell r="CR270">
            <v>2876</v>
          </cell>
          <cell r="CS270">
            <v>2901</v>
          </cell>
          <cell r="CT270">
            <v>2901</v>
          </cell>
          <cell r="CU270">
            <v>2916</v>
          </cell>
          <cell r="CV270">
            <v>2919</v>
          </cell>
          <cell r="CW270">
            <v>2920</v>
          </cell>
          <cell r="CX270">
            <v>2930</v>
          </cell>
          <cell r="CY270">
            <v>2937</v>
          </cell>
          <cell r="CZ270">
            <v>2928</v>
          </cell>
          <cell r="DA270">
            <v>2935</v>
          </cell>
          <cell r="DB270">
            <v>2944</v>
          </cell>
          <cell r="DC270">
            <v>2933</v>
          </cell>
          <cell r="DD270">
            <v>2924</v>
          </cell>
          <cell r="DE270">
            <v>2922</v>
          </cell>
          <cell r="DF270">
            <v>2920</v>
          </cell>
          <cell r="DG270">
            <v>2912</v>
          </cell>
          <cell r="DH270">
            <v>2901</v>
          </cell>
          <cell r="DI270">
            <v>2889</v>
          </cell>
          <cell r="DJ270">
            <v>2874</v>
          </cell>
          <cell r="DK270">
            <v>2872</v>
          </cell>
          <cell r="DL270">
            <v>2859</v>
          </cell>
          <cell r="DM270">
            <v>2842</v>
          </cell>
          <cell r="DN270">
            <v>2853</v>
          </cell>
          <cell r="DO270">
            <v>2850</v>
          </cell>
          <cell r="DP270">
            <v>2836</v>
          </cell>
          <cell r="DQ270">
            <v>2820</v>
          </cell>
          <cell r="DR270">
            <v>2801</v>
          </cell>
          <cell r="DS270">
            <v>2790</v>
          </cell>
          <cell r="DT270">
            <v>2763</v>
          </cell>
          <cell r="DU270">
            <v>2763</v>
          </cell>
          <cell r="DV270">
            <v>2743</v>
          </cell>
          <cell r="DW270">
            <v>2724</v>
          </cell>
          <cell r="DX270">
            <v>2708</v>
          </cell>
          <cell r="DY270">
            <v>2690</v>
          </cell>
          <cell r="DZ270">
            <v>2668</v>
          </cell>
          <cell r="EA270">
            <v>2659</v>
          </cell>
          <cell r="EB270">
            <v>2644</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
          </cell>
          <cell r="ET270" t="str">
            <v/>
          </cell>
          <cell r="EU270" t="str">
            <v/>
          </cell>
          <cell r="EV270" t="str">
            <v/>
          </cell>
          <cell r="EW270" t="str">
            <v/>
          </cell>
          <cell r="EX270" t="str">
            <v/>
          </cell>
          <cell r="EY270" t="str">
            <v/>
          </cell>
          <cell r="EZ270" t="str">
            <v/>
          </cell>
          <cell r="FA270" t="str">
            <v/>
          </cell>
          <cell r="FB270" t="str">
            <v/>
          </cell>
          <cell r="FC270" t="str">
            <v/>
          </cell>
          <cell r="FD270" t="str">
            <v/>
          </cell>
          <cell r="FE270" t="str">
            <v/>
          </cell>
          <cell r="FF270" t="str">
            <v/>
          </cell>
          <cell r="FG270" t="str">
            <v/>
          </cell>
          <cell r="FH270" t="str">
            <v/>
          </cell>
          <cell r="FI270" t="str">
            <v/>
          </cell>
          <cell r="FJ270" t="str">
            <v/>
          </cell>
          <cell r="FK270" t="str">
            <v/>
          </cell>
          <cell r="FL270" t="str">
            <v/>
          </cell>
          <cell r="FM270" t="str">
            <v/>
          </cell>
          <cell r="FN270" t="str">
            <v/>
          </cell>
          <cell r="FO270" t="str">
            <v/>
          </cell>
          <cell r="FP270" t="str">
            <v/>
          </cell>
          <cell r="FQ270" t="str">
            <v/>
          </cell>
          <cell r="FR270" t="str">
            <v/>
          </cell>
          <cell r="FS270" t="str">
            <v/>
          </cell>
          <cell r="FT270" t="str">
            <v/>
          </cell>
          <cell r="FU270" t="str">
            <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cell r="IV270" t="str">
            <v/>
          </cell>
          <cell r="IW270" t="str">
            <v/>
          </cell>
          <cell r="IX270" t="str">
            <v/>
          </cell>
          <cell r="IY270" t="str">
            <v/>
          </cell>
          <cell r="IZ270" t="str">
            <v/>
          </cell>
          <cell r="JA270" t="str">
            <v/>
          </cell>
          <cell r="JB270" t="str">
            <v/>
          </cell>
          <cell r="JC270" t="str">
            <v/>
          </cell>
          <cell r="JD270" t="str">
            <v/>
          </cell>
          <cell r="JE270" t="str">
            <v/>
          </cell>
          <cell r="JF270" t="str">
            <v/>
          </cell>
          <cell r="JG270" t="str">
            <v/>
          </cell>
          <cell r="JH270" t="str">
            <v/>
          </cell>
          <cell r="JI270" t="str">
            <v/>
          </cell>
          <cell r="JJ270" t="str">
            <v/>
          </cell>
          <cell r="JK270" t="str">
            <v/>
          </cell>
          <cell r="JL270" t="str">
            <v/>
          </cell>
          <cell r="JM270" t="str">
            <v/>
          </cell>
          <cell r="JN270" t="str">
            <v/>
          </cell>
          <cell r="JO270" t="str">
            <v/>
          </cell>
          <cell r="JP270" t="str">
            <v/>
          </cell>
          <cell r="JQ270" t="str">
            <v/>
          </cell>
          <cell r="JR270" t="str">
            <v/>
          </cell>
          <cell r="JS270" t="str">
            <v/>
          </cell>
          <cell r="JT270" t="str">
            <v/>
          </cell>
          <cell r="JU270" t="str">
            <v/>
          </cell>
          <cell r="JV270" t="str">
            <v/>
          </cell>
          <cell r="JW270" t="str">
            <v/>
          </cell>
        </row>
        <row r="271">
          <cell r="F271">
            <v>269</v>
          </cell>
          <cell r="BO271">
            <v>208</v>
          </cell>
          <cell r="BP271">
            <v>207</v>
          </cell>
          <cell r="BQ271">
            <v>210</v>
          </cell>
          <cell r="BR271">
            <v>211</v>
          </cell>
          <cell r="BS271">
            <v>211</v>
          </cell>
          <cell r="BT271">
            <v>212</v>
          </cell>
          <cell r="BU271">
            <v>209</v>
          </cell>
          <cell r="BV271">
            <v>202</v>
          </cell>
          <cell r="BW271">
            <v>201</v>
          </cell>
          <cell r="BX271">
            <v>201</v>
          </cell>
          <cell r="BY271">
            <v>210</v>
          </cell>
          <cell r="BZ271">
            <v>209</v>
          </cell>
          <cell r="CA271">
            <v>201</v>
          </cell>
          <cell r="CB271">
            <v>207</v>
          </cell>
          <cell r="CC271">
            <v>205</v>
          </cell>
          <cell r="CD271">
            <v>211</v>
          </cell>
          <cell r="CE271">
            <v>209</v>
          </cell>
          <cell r="CF271">
            <v>201</v>
          </cell>
          <cell r="CG271">
            <v>224</v>
          </cell>
          <cell r="CH271">
            <v>207</v>
          </cell>
          <cell r="CI271">
            <v>207</v>
          </cell>
          <cell r="CJ271">
            <v>204</v>
          </cell>
          <cell r="CK271">
            <v>219</v>
          </cell>
          <cell r="CL271">
            <v>217</v>
          </cell>
          <cell r="CM271">
            <v>217</v>
          </cell>
          <cell r="CN271">
            <v>211</v>
          </cell>
          <cell r="CO271">
            <v>221</v>
          </cell>
          <cell r="CP271">
            <v>218</v>
          </cell>
          <cell r="CQ271">
            <v>217</v>
          </cell>
          <cell r="CR271">
            <v>223</v>
          </cell>
          <cell r="CS271">
            <v>218</v>
          </cell>
          <cell r="CT271">
            <v>211</v>
          </cell>
          <cell r="CU271">
            <v>209</v>
          </cell>
          <cell r="CV271">
            <v>211</v>
          </cell>
          <cell r="CW271">
            <v>211</v>
          </cell>
          <cell r="CX271">
            <v>225</v>
          </cell>
          <cell r="CY271">
            <v>225</v>
          </cell>
          <cell r="CZ271">
            <v>215</v>
          </cell>
          <cell r="DA271">
            <v>218</v>
          </cell>
          <cell r="DB271">
            <v>216</v>
          </cell>
          <cell r="DC271">
            <v>214</v>
          </cell>
          <cell r="DD271">
            <v>218</v>
          </cell>
          <cell r="DE271">
            <v>217</v>
          </cell>
          <cell r="DF271">
            <v>213</v>
          </cell>
          <cell r="DG271">
            <v>207</v>
          </cell>
          <cell r="DH271">
            <v>202</v>
          </cell>
          <cell r="DI271">
            <v>199</v>
          </cell>
          <cell r="DJ271">
            <v>201</v>
          </cell>
          <cell r="DK271">
            <v>200</v>
          </cell>
          <cell r="DL271">
            <v>200</v>
          </cell>
          <cell r="DM271">
            <v>205</v>
          </cell>
          <cell r="DN271">
            <v>201</v>
          </cell>
          <cell r="DO271">
            <v>205</v>
          </cell>
          <cell r="DP271">
            <v>196</v>
          </cell>
          <cell r="DQ271">
            <v>196</v>
          </cell>
          <cell r="DR271">
            <v>180</v>
          </cell>
          <cell r="DS271">
            <v>0</v>
          </cell>
          <cell r="DT271">
            <v>0</v>
          </cell>
          <cell r="DU271">
            <v>0</v>
          </cell>
          <cell r="DV271">
            <v>0</v>
          </cell>
          <cell r="DW271">
            <v>0</v>
          </cell>
          <cell r="DX271">
            <v>0</v>
          </cell>
          <cell r="DY271">
            <v>0</v>
          </cell>
          <cell r="DZ271">
            <v>0</v>
          </cell>
          <cell r="EA271">
            <v>0</v>
          </cell>
          <cell r="EB271">
            <v>0</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
          </cell>
          <cell r="ET271" t="str">
            <v/>
          </cell>
          <cell r="EU271" t="str">
            <v/>
          </cell>
          <cell r="EV271" t="str">
            <v/>
          </cell>
          <cell r="EW271" t="str">
            <v/>
          </cell>
          <cell r="EX271" t="str">
            <v/>
          </cell>
          <cell r="EY271" t="str">
            <v/>
          </cell>
          <cell r="EZ271" t="str">
            <v/>
          </cell>
          <cell r="FA271" t="str">
            <v/>
          </cell>
          <cell r="FB271" t="str">
            <v/>
          </cell>
          <cell r="FC271" t="str">
            <v/>
          </cell>
          <cell r="FD271" t="str">
            <v/>
          </cell>
          <cell r="FE271" t="str">
            <v/>
          </cell>
          <cell r="FF271" t="str">
            <v/>
          </cell>
          <cell r="FG271" t="str">
            <v/>
          </cell>
          <cell r="FH271" t="str">
            <v/>
          </cell>
          <cell r="FI271" t="str">
            <v/>
          </cell>
          <cell r="FJ271" t="str">
            <v/>
          </cell>
          <cell r="FK271" t="str">
            <v/>
          </cell>
          <cell r="FL271" t="str">
            <v/>
          </cell>
          <cell r="FM271" t="str">
            <v/>
          </cell>
          <cell r="FN271" t="str">
            <v/>
          </cell>
          <cell r="FO271" t="str">
            <v/>
          </cell>
          <cell r="FP271" t="str">
            <v/>
          </cell>
          <cell r="FQ271" t="str">
            <v/>
          </cell>
          <cell r="FR271" t="str">
            <v/>
          </cell>
          <cell r="FS271" t="str">
            <v/>
          </cell>
          <cell r="FT271" t="str">
            <v/>
          </cell>
          <cell r="FU271" t="str">
            <v/>
          </cell>
          <cell r="FV271" t="str">
            <v/>
          </cell>
          <cell r="FW271" t="str">
            <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cell r="IV271" t="str">
            <v/>
          </cell>
          <cell r="IW271" t="str">
            <v/>
          </cell>
          <cell r="IX271" t="str">
            <v/>
          </cell>
          <cell r="IY271" t="str">
            <v/>
          </cell>
          <cell r="IZ271" t="str">
            <v/>
          </cell>
          <cell r="JA271" t="str">
            <v/>
          </cell>
          <cell r="JB271" t="str">
            <v/>
          </cell>
          <cell r="JC271" t="str">
            <v/>
          </cell>
          <cell r="JD271" t="str">
            <v/>
          </cell>
          <cell r="JE271" t="str">
            <v/>
          </cell>
          <cell r="JF271" t="str">
            <v/>
          </cell>
          <cell r="JG271" t="str">
            <v/>
          </cell>
          <cell r="JH271" t="str">
            <v/>
          </cell>
          <cell r="JI271" t="str">
            <v/>
          </cell>
          <cell r="JJ271" t="str">
            <v/>
          </cell>
          <cell r="JK271" t="str">
            <v/>
          </cell>
          <cell r="JL271" t="str">
            <v/>
          </cell>
          <cell r="JM271" t="str">
            <v/>
          </cell>
          <cell r="JN271" t="str">
            <v/>
          </cell>
          <cell r="JO271" t="str">
            <v/>
          </cell>
          <cell r="JP271" t="str">
            <v/>
          </cell>
          <cell r="JQ271" t="str">
            <v/>
          </cell>
          <cell r="JR271" t="str">
            <v/>
          </cell>
          <cell r="JS271" t="str">
            <v/>
          </cell>
          <cell r="JT271" t="str">
            <v/>
          </cell>
          <cell r="JU271" t="str">
            <v/>
          </cell>
          <cell r="JV271" t="str">
            <v/>
          </cell>
          <cell r="JW271" t="str">
            <v/>
          </cell>
        </row>
        <row r="272">
          <cell r="F272">
            <v>270</v>
          </cell>
        </row>
        <row r="273">
          <cell r="F273">
            <v>271</v>
          </cell>
          <cell r="G273">
            <v>0</v>
          </cell>
          <cell r="H273">
            <v>828</v>
          </cell>
          <cell r="I273">
            <v>1109</v>
          </cell>
          <cell r="J273">
            <v>675</v>
          </cell>
          <cell r="K273">
            <v>958</v>
          </cell>
          <cell r="L273">
            <v>1192</v>
          </cell>
          <cell r="M273">
            <v>2604</v>
          </cell>
          <cell r="N273">
            <v>1262</v>
          </cell>
          <cell r="O273">
            <v>841</v>
          </cell>
          <cell r="P273">
            <v>314</v>
          </cell>
          <cell r="Q273">
            <v>2046</v>
          </cell>
          <cell r="R273">
            <v>957</v>
          </cell>
          <cell r="S273">
            <v>1500</v>
          </cell>
          <cell r="T273">
            <v>653</v>
          </cell>
          <cell r="U273">
            <v>1212</v>
          </cell>
          <cell r="V273">
            <v>690</v>
          </cell>
          <cell r="W273">
            <v>783</v>
          </cell>
          <cell r="X273">
            <v>1092</v>
          </cell>
          <cell r="Y273">
            <v>2806</v>
          </cell>
          <cell r="Z273">
            <v>1185</v>
          </cell>
          <cell r="AA273">
            <v>1068</v>
          </cell>
          <cell r="AB273">
            <v>315</v>
          </cell>
          <cell r="AC273">
            <v>2186</v>
          </cell>
          <cell r="AD273">
            <v>1229</v>
          </cell>
          <cell r="AE273">
            <v>1441</v>
          </cell>
          <cell r="AF273">
            <v>1020</v>
          </cell>
          <cell r="AG273">
            <v>1493</v>
          </cell>
          <cell r="AH273">
            <v>981</v>
          </cell>
          <cell r="AI273">
            <v>1063</v>
          </cell>
          <cell r="AJ273">
            <v>1202</v>
          </cell>
          <cell r="AK273">
            <v>2458</v>
          </cell>
          <cell r="AL273">
            <v>1090</v>
          </cell>
          <cell r="AM273">
            <v>1276</v>
          </cell>
          <cell r="AN273">
            <v>30</v>
          </cell>
          <cell r="AO273">
            <v>1547</v>
          </cell>
          <cell r="AP273">
            <v>799</v>
          </cell>
          <cell r="AQ273">
            <v>947</v>
          </cell>
          <cell r="AR273">
            <v>173</v>
          </cell>
          <cell r="AS273">
            <v>485</v>
          </cell>
          <cell r="AT273">
            <v>214</v>
          </cell>
          <cell r="AU273">
            <v>378</v>
          </cell>
          <cell r="AV273">
            <v>614</v>
          </cell>
          <cell r="AW273">
            <v>1771</v>
          </cell>
          <cell r="AX273">
            <v>1271</v>
          </cell>
          <cell r="AY273">
            <v>989</v>
          </cell>
          <cell r="AZ273">
            <v>28</v>
          </cell>
          <cell r="BA273">
            <v>1371</v>
          </cell>
          <cell r="BB273">
            <v>624</v>
          </cell>
          <cell r="BC273">
            <v>847</v>
          </cell>
          <cell r="BD273">
            <v>821</v>
          </cell>
          <cell r="BE273">
            <v>1337</v>
          </cell>
          <cell r="BF273">
            <v>380</v>
          </cell>
          <cell r="BG273">
            <v>564</v>
          </cell>
          <cell r="BH273">
            <v>777</v>
          </cell>
          <cell r="BI273">
            <v>1939</v>
          </cell>
          <cell r="BJ273">
            <v>1165</v>
          </cell>
          <cell r="BK273">
            <v>829</v>
          </cell>
          <cell r="BL273">
            <v>22</v>
          </cell>
          <cell r="BM273">
            <v>1560</v>
          </cell>
          <cell r="BN273">
            <v>708</v>
          </cell>
          <cell r="BO273">
            <v>1085</v>
          </cell>
          <cell r="BP273">
            <v>1114</v>
          </cell>
          <cell r="BQ273">
            <v>983</v>
          </cell>
          <cell r="BR273">
            <v>448</v>
          </cell>
          <cell r="BS273">
            <v>474</v>
          </cell>
          <cell r="BT273">
            <v>344</v>
          </cell>
          <cell r="BU273">
            <v>2005</v>
          </cell>
          <cell r="BV273">
            <v>1030</v>
          </cell>
          <cell r="BW273">
            <v>592</v>
          </cell>
          <cell r="BX273">
            <v>122</v>
          </cell>
          <cell r="BY273">
            <v>1129</v>
          </cell>
          <cell r="BZ273">
            <v>733</v>
          </cell>
          <cell r="CA273">
            <v>1321</v>
          </cell>
          <cell r="CB273">
            <v>701</v>
          </cell>
          <cell r="CC273">
            <v>571</v>
          </cell>
          <cell r="CD273">
            <v>625</v>
          </cell>
          <cell r="CE273">
            <v>368</v>
          </cell>
          <cell r="CF273">
            <v>259</v>
          </cell>
          <cell r="CG273">
            <v>1574</v>
          </cell>
          <cell r="CH273">
            <v>414</v>
          </cell>
          <cell r="CI273">
            <v>402</v>
          </cell>
          <cell r="CJ273">
            <v>71</v>
          </cell>
          <cell r="CK273">
            <v>733</v>
          </cell>
          <cell r="CL273">
            <v>472</v>
          </cell>
          <cell r="CM273">
            <v>833</v>
          </cell>
          <cell r="CN273">
            <v>561</v>
          </cell>
          <cell r="CO273">
            <v>494</v>
          </cell>
          <cell r="CP273">
            <v>662</v>
          </cell>
          <cell r="CQ273">
            <v>513</v>
          </cell>
          <cell r="CR273">
            <v>577</v>
          </cell>
          <cell r="CS273">
            <v>1494</v>
          </cell>
          <cell r="CT273">
            <v>597</v>
          </cell>
          <cell r="CU273">
            <v>431</v>
          </cell>
          <cell r="CV273">
            <v>10</v>
          </cell>
          <cell r="CW273">
            <v>815</v>
          </cell>
          <cell r="CX273">
            <v>737</v>
          </cell>
          <cell r="CY273">
            <v>1274</v>
          </cell>
          <cell r="CZ273">
            <v>675</v>
          </cell>
          <cell r="DA273">
            <v>681</v>
          </cell>
          <cell r="DB273">
            <v>542</v>
          </cell>
          <cell r="DC273">
            <v>509</v>
          </cell>
          <cell r="DD273">
            <v>737</v>
          </cell>
          <cell r="DE273">
            <v>1567</v>
          </cell>
          <cell r="DF273">
            <v>632</v>
          </cell>
          <cell r="DG273">
            <v>644</v>
          </cell>
          <cell r="DH273">
            <v>22</v>
          </cell>
          <cell r="DI273">
            <v>861</v>
          </cell>
          <cell r="DJ273">
            <v>839</v>
          </cell>
          <cell r="DK273">
            <v>891</v>
          </cell>
          <cell r="DL273">
            <v>596</v>
          </cell>
          <cell r="DM273">
            <v>815</v>
          </cell>
          <cell r="DN273">
            <v>435</v>
          </cell>
          <cell r="DO273">
            <v>502</v>
          </cell>
          <cell r="DP273">
            <v>601</v>
          </cell>
          <cell r="DQ273">
            <v>1512</v>
          </cell>
          <cell r="DR273">
            <v>712</v>
          </cell>
          <cell r="DS273">
            <v>503</v>
          </cell>
          <cell r="DT273">
            <v>53</v>
          </cell>
          <cell r="DU273">
            <v>883</v>
          </cell>
          <cell r="DV273">
            <v>623</v>
          </cell>
          <cell r="DW273">
            <v>1059</v>
          </cell>
          <cell r="DX273">
            <v>437</v>
          </cell>
          <cell r="DY273">
            <v>730</v>
          </cell>
          <cell r="DZ273">
            <v>351</v>
          </cell>
          <cell r="EA273">
            <v>539</v>
          </cell>
          <cell r="EB273">
            <v>464</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cell r="IV273" t="str">
            <v/>
          </cell>
          <cell r="IW273" t="str">
            <v/>
          </cell>
          <cell r="IX273" t="str">
            <v/>
          </cell>
          <cell r="IY273" t="str">
            <v/>
          </cell>
          <cell r="IZ273" t="str">
            <v/>
          </cell>
          <cell r="JA273" t="str">
            <v/>
          </cell>
          <cell r="JB273" t="str">
            <v/>
          </cell>
          <cell r="JC273" t="str">
            <v/>
          </cell>
          <cell r="JD273" t="str">
            <v/>
          </cell>
          <cell r="JE273" t="str">
            <v/>
          </cell>
          <cell r="JF273" t="str">
            <v/>
          </cell>
          <cell r="JG273" t="str">
            <v/>
          </cell>
          <cell r="JH273" t="str">
            <v/>
          </cell>
          <cell r="JI273" t="str">
            <v/>
          </cell>
          <cell r="JJ273" t="str">
            <v/>
          </cell>
          <cell r="JK273" t="str">
            <v/>
          </cell>
          <cell r="JL273" t="str">
            <v/>
          </cell>
          <cell r="JM273" t="str">
            <v/>
          </cell>
          <cell r="JN273" t="str">
            <v/>
          </cell>
          <cell r="JO273" t="str">
            <v/>
          </cell>
          <cell r="JP273" t="str">
            <v/>
          </cell>
          <cell r="JQ273" t="str">
            <v/>
          </cell>
          <cell r="JR273" t="str">
            <v/>
          </cell>
          <cell r="JS273" t="str">
            <v/>
          </cell>
          <cell r="JT273" t="str">
            <v/>
          </cell>
          <cell r="JU273" t="str">
            <v/>
          </cell>
          <cell r="JV273" t="str">
            <v/>
          </cell>
          <cell r="JW273" t="str">
            <v/>
          </cell>
        </row>
        <row r="274">
          <cell r="F274">
            <v>272</v>
          </cell>
          <cell r="G274">
            <v>0</v>
          </cell>
          <cell r="H274">
            <v>816</v>
          </cell>
          <cell r="I274">
            <v>1017</v>
          </cell>
          <cell r="J274">
            <v>546</v>
          </cell>
          <cell r="K274">
            <v>850</v>
          </cell>
          <cell r="L274">
            <v>1078</v>
          </cell>
          <cell r="M274">
            <v>2471</v>
          </cell>
          <cell r="N274">
            <v>1140</v>
          </cell>
          <cell r="O274">
            <v>793</v>
          </cell>
          <cell r="P274">
            <v>253</v>
          </cell>
          <cell r="Q274">
            <v>1982</v>
          </cell>
          <cell r="R274">
            <v>874</v>
          </cell>
          <cell r="S274">
            <v>1400</v>
          </cell>
          <cell r="T274">
            <v>583</v>
          </cell>
          <cell r="U274">
            <v>1157</v>
          </cell>
          <cell r="V274">
            <v>598</v>
          </cell>
          <cell r="W274">
            <v>692</v>
          </cell>
          <cell r="X274">
            <v>1006</v>
          </cell>
          <cell r="Y274">
            <v>2686</v>
          </cell>
          <cell r="Z274">
            <v>1064</v>
          </cell>
          <cell r="AA274">
            <v>990</v>
          </cell>
          <cell r="AB274">
            <v>247</v>
          </cell>
          <cell r="AC274">
            <v>2089</v>
          </cell>
          <cell r="AD274">
            <v>1137</v>
          </cell>
          <cell r="AE274">
            <v>1282</v>
          </cell>
          <cell r="AF274">
            <v>915</v>
          </cell>
          <cell r="AG274">
            <v>1396</v>
          </cell>
          <cell r="AH274">
            <v>853</v>
          </cell>
          <cell r="AI274">
            <v>937</v>
          </cell>
          <cell r="AJ274">
            <v>1118</v>
          </cell>
          <cell r="AK274">
            <v>2393</v>
          </cell>
          <cell r="AL274">
            <v>1048</v>
          </cell>
          <cell r="AM274">
            <v>1245</v>
          </cell>
          <cell r="AN274">
            <v>6</v>
          </cell>
          <cell r="AO274">
            <v>1509</v>
          </cell>
          <cell r="AP274">
            <v>760</v>
          </cell>
          <cell r="AQ274">
            <v>915</v>
          </cell>
          <cell r="AR274">
            <v>148</v>
          </cell>
          <cell r="AS274">
            <v>467</v>
          </cell>
          <cell r="AT274">
            <v>192</v>
          </cell>
          <cell r="AU274">
            <v>368</v>
          </cell>
          <cell r="AV274">
            <v>587</v>
          </cell>
          <cell r="AW274">
            <v>1757</v>
          </cell>
          <cell r="AX274">
            <v>1258</v>
          </cell>
          <cell r="AY274">
            <v>959</v>
          </cell>
          <cell r="AZ274">
            <v>11</v>
          </cell>
          <cell r="BA274">
            <v>1351</v>
          </cell>
          <cell r="BB274">
            <v>602</v>
          </cell>
          <cell r="BC274">
            <v>817</v>
          </cell>
          <cell r="BD274">
            <v>803</v>
          </cell>
          <cell r="BE274">
            <v>1300</v>
          </cell>
          <cell r="BF274">
            <v>356</v>
          </cell>
          <cell r="BG274">
            <v>541</v>
          </cell>
          <cell r="BH274">
            <v>764</v>
          </cell>
          <cell r="BI274">
            <v>1911</v>
          </cell>
          <cell r="BJ274">
            <v>1141</v>
          </cell>
          <cell r="BK274">
            <v>812</v>
          </cell>
          <cell r="BL274">
            <v>6</v>
          </cell>
          <cell r="BM274">
            <v>1527</v>
          </cell>
          <cell r="BN274">
            <v>681</v>
          </cell>
          <cell r="BO274">
            <v>1048</v>
          </cell>
          <cell r="BP274">
            <v>1083</v>
          </cell>
          <cell r="BQ274">
            <v>964</v>
          </cell>
          <cell r="BR274">
            <v>428</v>
          </cell>
          <cell r="BS274">
            <v>456</v>
          </cell>
          <cell r="BT274">
            <v>328</v>
          </cell>
          <cell r="BU274">
            <v>1979</v>
          </cell>
          <cell r="BV274">
            <v>1013</v>
          </cell>
          <cell r="BW274">
            <v>575</v>
          </cell>
          <cell r="BX274">
            <v>113</v>
          </cell>
          <cell r="BY274">
            <v>1111</v>
          </cell>
          <cell r="BZ274">
            <v>710</v>
          </cell>
          <cell r="CA274">
            <v>1304</v>
          </cell>
          <cell r="CB274">
            <v>689</v>
          </cell>
          <cell r="CC274">
            <v>562</v>
          </cell>
          <cell r="CD274">
            <v>603</v>
          </cell>
          <cell r="CE274">
            <v>349</v>
          </cell>
          <cell r="CF274">
            <v>252</v>
          </cell>
          <cell r="CG274">
            <v>1549</v>
          </cell>
          <cell r="CH274">
            <v>403</v>
          </cell>
          <cell r="CI274">
            <v>386</v>
          </cell>
          <cell r="CJ274">
            <v>57</v>
          </cell>
          <cell r="CK274">
            <v>711</v>
          </cell>
          <cell r="CL274">
            <v>434</v>
          </cell>
          <cell r="CM274">
            <v>817</v>
          </cell>
          <cell r="CN274">
            <v>551</v>
          </cell>
          <cell r="CO274">
            <v>475</v>
          </cell>
          <cell r="CP274">
            <v>633</v>
          </cell>
          <cell r="CQ274">
            <v>492</v>
          </cell>
          <cell r="CR274">
            <v>555</v>
          </cell>
          <cell r="CS274">
            <v>1470</v>
          </cell>
          <cell r="CT274">
            <v>573</v>
          </cell>
          <cell r="CU274">
            <v>384</v>
          </cell>
          <cell r="CV274">
            <v>1</v>
          </cell>
          <cell r="CW274">
            <v>775</v>
          </cell>
          <cell r="CX274">
            <v>708</v>
          </cell>
          <cell r="CY274">
            <v>1229</v>
          </cell>
          <cell r="CZ274">
            <v>637</v>
          </cell>
          <cell r="DA274">
            <v>644</v>
          </cell>
          <cell r="DB274">
            <v>488</v>
          </cell>
          <cell r="DC274">
            <v>472</v>
          </cell>
          <cell r="DD274">
            <v>703</v>
          </cell>
          <cell r="DE274">
            <v>1524</v>
          </cell>
          <cell r="DF274">
            <v>597</v>
          </cell>
          <cell r="DG274">
            <v>595</v>
          </cell>
          <cell r="DH274">
            <v>2</v>
          </cell>
          <cell r="DI274">
            <v>800</v>
          </cell>
          <cell r="DJ274">
            <v>794</v>
          </cell>
          <cell r="DK274">
            <v>843</v>
          </cell>
          <cell r="DL274">
            <v>546</v>
          </cell>
          <cell r="DM274">
            <v>768</v>
          </cell>
          <cell r="DN274">
            <v>358</v>
          </cell>
          <cell r="DO274">
            <v>436</v>
          </cell>
          <cell r="DP274">
            <v>566</v>
          </cell>
          <cell r="DQ274">
            <v>1438</v>
          </cell>
          <cell r="DR274">
            <v>630</v>
          </cell>
          <cell r="DS274">
            <v>454</v>
          </cell>
          <cell r="DT274">
            <v>15</v>
          </cell>
          <cell r="DU274">
            <v>822</v>
          </cell>
          <cell r="DV274">
            <v>581</v>
          </cell>
          <cell r="DW274">
            <v>1011</v>
          </cell>
          <cell r="DX274">
            <v>396</v>
          </cell>
          <cell r="DY274">
            <v>674</v>
          </cell>
          <cell r="DZ274">
            <v>293</v>
          </cell>
          <cell r="EA274">
            <v>481</v>
          </cell>
          <cell r="EB274">
            <v>427</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
          </cell>
          <cell r="ET274" t="str">
            <v/>
          </cell>
          <cell r="EU274" t="str">
            <v/>
          </cell>
          <cell r="EV274" t="str">
            <v/>
          </cell>
          <cell r="EW274" t="str">
            <v/>
          </cell>
          <cell r="EX274" t="str">
            <v/>
          </cell>
          <cell r="EY274" t="str">
            <v/>
          </cell>
          <cell r="EZ274" t="str">
            <v/>
          </cell>
          <cell r="FA274" t="str">
            <v/>
          </cell>
          <cell r="FB274" t="str">
            <v/>
          </cell>
          <cell r="FC274" t="str">
            <v/>
          </cell>
          <cell r="FD274" t="str">
            <v/>
          </cell>
          <cell r="FE274" t="str">
            <v/>
          </cell>
          <cell r="FF274" t="str">
            <v/>
          </cell>
          <cell r="FG274" t="str">
            <v/>
          </cell>
          <cell r="FH274" t="str">
            <v/>
          </cell>
          <cell r="FI274" t="str">
            <v/>
          </cell>
          <cell r="FJ274" t="str">
            <v/>
          </cell>
          <cell r="FK274" t="str">
            <v/>
          </cell>
          <cell r="FL274" t="str">
            <v/>
          </cell>
          <cell r="FM274" t="str">
            <v/>
          </cell>
          <cell r="FN274" t="str">
            <v/>
          </cell>
          <cell r="FO274" t="str">
            <v/>
          </cell>
          <cell r="FP274" t="str">
            <v/>
          </cell>
          <cell r="FQ274" t="str">
            <v/>
          </cell>
          <cell r="FR274" t="str">
            <v/>
          </cell>
          <cell r="FS274" t="str">
            <v/>
          </cell>
          <cell r="FT274" t="str">
            <v/>
          </cell>
          <cell r="FU274" t="str">
            <v/>
          </cell>
          <cell r="FV274" t="str">
            <v/>
          </cell>
          <cell r="FW274" t="str">
            <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cell r="IV274" t="str">
            <v/>
          </cell>
          <cell r="IW274" t="str">
            <v/>
          </cell>
          <cell r="IX274" t="str">
            <v/>
          </cell>
          <cell r="IY274" t="str">
            <v/>
          </cell>
          <cell r="IZ274" t="str">
            <v/>
          </cell>
          <cell r="JA274" t="str">
            <v/>
          </cell>
          <cell r="JB274" t="str">
            <v/>
          </cell>
          <cell r="JC274" t="str">
            <v/>
          </cell>
          <cell r="JD274" t="str">
            <v/>
          </cell>
          <cell r="JE274" t="str">
            <v/>
          </cell>
          <cell r="JF274" t="str">
            <v/>
          </cell>
          <cell r="JG274" t="str">
            <v/>
          </cell>
          <cell r="JH274" t="str">
            <v/>
          </cell>
          <cell r="JI274" t="str">
            <v/>
          </cell>
          <cell r="JJ274" t="str">
            <v/>
          </cell>
          <cell r="JK274" t="str">
            <v/>
          </cell>
          <cell r="JL274" t="str">
            <v/>
          </cell>
          <cell r="JM274" t="str">
            <v/>
          </cell>
          <cell r="JN274" t="str">
            <v/>
          </cell>
          <cell r="JO274" t="str">
            <v/>
          </cell>
          <cell r="JP274" t="str">
            <v/>
          </cell>
          <cell r="JQ274" t="str">
            <v/>
          </cell>
          <cell r="JR274" t="str">
            <v/>
          </cell>
          <cell r="JS274" t="str">
            <v/>
          </cell>
          <cell r="JT274" t="str">
            <v/>
          </cell>
          <cell r="JU274" t="str">
            <v/>
          </cell>
          <cell r="JV274" t="str">
            <v/>
          </cell>
          <cell r="JW274" t="str">
            <v/>
          </cell>
        </row>
        <row r="275">
          <cell r="F275">
            <v>273</v>
          </cell>
          <cell r="G275">
            <v>0</v>
          </cell>
          <cell r="H275">
            <v>12</v>
          </cell>
          <cell r="I275">
            <v>92</v>
          </cell>
          <cell r="J275">
            <v>129</v>
          </cell>
          <cell r="K275">
            <v>108</v>
          </cell>
          <cell r="L275">
            <v>114</v>
          </cell>
          <cell r="M275">
            <v>133</v>
          </cell>
          <cell r="N275">
            <v>122</v>
          </cell>
          <cell r="O275">
            <v>48</v>
          </cell>
          <cell r="P275">
            <v>61</v>
          </cell>
          <cell r="Q275">
            <v>64</v>
          </cell>
          <cell r="R275">
            <v>83</v>
          </cell>
          <cell r="S275">
            <v>100</v>
          </cell>
          <cell r="T275">
            <v>70</v>
          </cell>
          <cell r="U275">
            <v>55</v>
          </cell>
          <cell r="V275">
            <v>92</v>
          </cell>
          <cell r="W275">
            <v>91</v>
          </cell>
          <cell r="X275">
            <v>86</v>
          </cell>
          <cell r="Y275">
            <v>120</v>
          </cell>
          <cell r="Z275">
            <v>121</v>
          </cell>
          <cell r="AA275">
            <v>78</v>
          </cell>
          <cell r="AB275">
            <v>68</v>
          </cell>
          <cell r="AC275">
            <v>97</v>
          </cell>
          <cell r="AD275">
            <v>92</v>
          </cell>
          <cell r="AE275">
            <v>159</v>
          </cell>
          <cell r="AF275">
            <v>105</v>
          </cell>
          <cell r="AG275">
            <v>97</v>
          </cell>
          <cell r="AH275">
            <v>128</v>
          </cell>
          <cell r="AI275">
            <v>126</v>
          </cell>
          <cell r="AJ275">
            <v>84</v>
          </cell>
          <cell r="AK275">
            <v>65</v>
          </cell>
          <cell r="AL275">
            <v>42</v>
          </cell>
          <cell r="AM275">
            <v>31</v>
          </cell>
          <cell r="AN275">
            <v>24</v>
          </cell>
          <cell r="AO275">
            <v>38</v>
          </cell>
          <cell r="AP275">
            <v>39</v>
          </cell>
          <cell r="AQ275">
            <v>32</v>
          </cell>
          <cell r="AR275">
            <v>25</v>
          </cell>
          <cell r="AS275">
            <v>18</v>
          </cell>
          <cell r="AT275">
            <v>22</v>
          </cell>
          <cell r="AU275">
            <v>10</v>
          </cell>
          <cell r="AV275">
            <v>27</v>
          </cell>
          <cell r="AW275">
            <v>14</v>
          </cell>
          <cell r="AX275">
            <v>13</v>
          </cell>
          <cell r="AY275">
            <v>30</v>
          </cell>
          <cell r="AZ275">
            <v>17</v>
          </cell>
          <cell r="BA275">
            <v>20</v>
          </cell>
          <cell r="BB275">
            <v>22</v>
          </cell>
          <cell r="BC275">
            <v>30</v>
          </cell>
          <cell r="BD275">
            <v>18</v>
          </cell>
          <cell r="BE275">
            <v>37</v>
          </cell>
          <cell r="BF275">
            <v>24</v>
          </cell>
          <cell r="BG275">
            <v>23</v>
          </cell>
          <cell r="BH275">
            <v>13</v>
          </cell>
          <cell r="BI275">
            <v>28</v>
          </cell>
          <cell r="BJ275">
            <v>24</v>
          </cell>
          <cell r="BK275">
            <v>17</v>
          </cell>
          <cell r="BL275">
            <v>16</v>
          </cell>
          <cell r="BM275">
            <v>33</v>
          </cell>
          <cell r="BN275">
            <v>27</v>
          </cell>
          <cell r="BO275">
            <v>37</v>
          </cell>
          <cell r="BP275">
            <v>31</v>
          </cell>
          <cell r="BQ275">
            <v>19</v>
          </cell>
          <cell r="BR275">
            <v>20</v>
          </cell>
          <cell r="BS275">
            <v>18</v>
          </cell>
          <cell r="BT275">
            <v>16</v>
          </cell>
          <cell r="BU275">
            <v>26</v>
          </cell>
          <cell r="BV275">
            <v>17</v>
          </cell>
          <cell r="BW275">
            <v>17</v>
          </cell>
          <cell r="BX275">
            <v>9</v>
          </cell>
          <cell r="BY275">
            <v>18</v>
          </cell>
          <cell r="BZ275">
            <v>23</v>
          </cell>
          <cell r="CA275">
            <v>17</v>
          </cell>
          <cell r="CB275">
            <v>12</v>
          </cell>
          <cell r="CC275">
            <v>9</v>
          </cell>
          <cell r="CD275">
            <v>22</v>
          </cell>
          <cell r="CE275">
            <v>19</v>
          </cell>
          <cell r="CF275">
            <v>7</v>
          </cell>
          <cell r="CG275">
            <v>25</v>
          </cell>
          <cell r="CH275">
            <v>11</v>
          </cell>
          <cell r="CI275">
            <v>16</v>
          </cell>
          <cell r="CJ275">
            <v>14</v>
          </cell>
          <cell r="CK275">
            <v>22</v>
          </cell>
          <cell r="CL275">
            <v>38</v>
          </cell>
          <cell r="CM275">
            <v>16</v>
          </cell>
          <cell r="CN275">
            <v>10</v>
          </cell>
          <cell r="CO275">
            <v>19</v>
          </cell>
          <cell r="CP275">
            <v>29</v>
          </cell>
          <cell r="CQ275">
            <v>21</v>
          </cell>
          <cell r="CR275">
            <v>22</v>
          </cell>
          <cell r="CS275">
            <v>24</v>
          </cell>
          <cell r="CT275">
            <v>24</v>
          </cell>
          <cell r="CU275">
            <v>47</v>
          </cell>
          <cell r="CV275">
            <v>9</v>
          </cell>
          <cell r="CW275">
            <v>40</v>
          </cell>
          <cell r="CX275">
            <v>29</v>
          </cell>
          <cell r="CY275">
            <v>45</v>
          </cell>
          <cell r="CZ275">
            <v>38</v>
          </cell>
          <cell r="DA275">
            <v>37</v>
          </cell>
          <cell r="DB275">
            <v>54</v>
          </cell>
          <cell r="DC275">
            <v>37</v>
          </cell>
          <cell r="DD275">
            <v>34</v>
          </cell>
          <cell r="DE275">
            <v>43</v>
          </cell>
          <cell r="DF275">
            <v>35</v>
          </cell>
          <cell r="DG275">
            <v>49</v>
          </cell>
          <cell r="DH275">
            <v>20</v>
          </cell>
          <cell r="DI275">
            <v>61</v>
          </cell>
          <cell r="DJ275">
            <v>45</v>
          </cell>
          <cell r="DK275">
            <v>48</v>
          </cell>
          <cell r="DL275">
            <v>50</v>
          </cell>
          <cell r="DM275">
            <v>47</v>
          </cell>
          <cell r="DN275">
            <v>77</v>
          </cell>
          <cell r="DO275">
            <v>66</v>
          </cell>
          <cell r="DP275">
            <v>35</v>
          </cell>
          <cell r="DQ275">
            <v>74</v>
          </cell>
          <cell r="DR275">
            <v>82</v>
          </cell>
          <cell r="DS275">
            <v>49</v>
          </cell>
          <cell r="DT275">
            <v>38</v>
          </cell>
          <cell r="DU275">
            <v>61</v>
          </cell>
          <cell r="DV275">
            <v>42</v>
          </cell>
          <cell r="DW275">
            <v>48</v>
          </cell>
          <cell r="DX275">
            <v>41</v>
          </cell>
          <cell r="DY275">
            <v>56</v>
          </cell>
          <cell r="DZ275">
            <v>58</v>
          </cell>
          <cell r="EA275">
            <v>58</v>
          </cell>
          <cell r="EB275">
            <v>37</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
          </cell>
          <cell r="ET275" t="str">
            <v/>
          </cell>
          <cell r="EU275" t="str">
            <v/>
          </cell>
          <cell r="EV275" t="str">
            <v/>
          </cell>
          <cell r="EW275" t="str">
            <v/>
          </cell>
          <cell r="EX275" t="str">
            <v/>
          </cell>
          <cell r="EY275" t="str">
            <v/>
          </cell>
          <cell r="EZ275" t="str">
            <v/>
          </cell>
          <cell r="FA275" t="str">
            <v/>
          </cell>
          <cell r="FB275" t="str">
            <v/>
          </cell>
          <cell r="FC275" t="str">
            <v/>
          </cell>
          <cell r="FD275" t="str">
            <v/>
          </cell>
          <cell r="FE275" t="str">
            <v/>
          </cell>
          <cell r="FF275" t="str">
            <v/>
          </cell>
          <cell r="FG275" t="str">
            <v/>
          </cell>
          <cell r="FH275" t="str">
            <v/>
          </cell>
          <cell r="FI275" t="str">
            <v/>
          </cell>
          <cell r="FJ275" t="str">
            <v/>
          </cell>
          <cell r="FK275" t="str">
            <v/>
          </cell>
          <cell r="FL275" t="str">
            <v/>
          </cell>
          <cell r="FM275" t="str">
            <v/>
          </cell>
          <cell r="FN275" t="str">
            <v/>
          </cell>
          <cell r="FO275" t="str">
            <v/>
          </cell>
          <cell r="FP275" t="str">
            <v/>
          </cell>
          <cell r="FQ275" t="str">
            <v/>
          </cell>
          <cell r="FR275" t="str">
            <v/>
          </cell>
          <cell r="FS275" t="str">
            <v/>
          </cell>
          <cell r="FT275" t="str">
            <v/>
          </cell>
          <cell r="FU275" t="str">
            <v/>
          </cell>
          <cell r="FV275" t="str">
            <v/>
          </cell>
          <cell r="FW275" t="str">
            <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cell r="IV275" t="str">
            <v/>
          </cell>
          <cell r="IW275" t="str">
            <v/>
          </cell>
          <cell r="IX275" t="str">
            <v/>
          </cell>
          <cell r="IY275" t="str">
            <v/>
          </cell>
          <cell r="IZ275" t="str">
            <v/>
          </cell>
          <cell r="JA275" t="str">
            <v/>
          </cell>
          <cell r="JB275" t="str">
            <v/>
          </cell>
          <cell r="JC275" t="str">
            <v/>
          </cell>
          <cell r="JD275" t="str">
            <v/>
          </cell>
          <cell r="JE275" t="str">
            <v/>
          </cell>
          <cell r="JF275" t="str">
            <v/>
          </cell>
          <cell r="JG275" t="str">
            <v/>
          </cell>
          <cell r="JH275" t="str">
            <v/>
          </cell>
          <cell r="JI275" t="str">
            <v/>
          </cell>
          <cell r="JJ275" t="str">
            <v/>
          </cell>
          <cell r="JK275" t="str">
            <v/>
          </cell>
          <cell r="JL275" t="str">
            <v/>
          </cell>
          <cell r="JM275" t="str">
            <v/>
          </cell>
          <cell r="JN275" t="str">
            <v/>
          </cell>
          <cell r="JO275" t="str">
            <v/>
          </cell>
          <cell r="JP275" t="str">
            <v/>
          </cell>
          <cell r="JQ275" t="str">
            <v/>
          </cell>
          <cell r="JR275" t="str">
            <v/>
          </cell>
          <cell r="JS275" t="str">
            <v/>
          </cell>
          <cell r="JT275" t="str">
            <v/>
          </cell>
          <cell r="JU275" t="str">
            <v/>
          </cell>
          <cell r="JV275" t="str">
            <v/>
          </cell>
          <cell r="JW275" t="str">
            <v/>
          </cell>
        </row>
        <row r="276">
          <cell r="F276">
            <v>274</v>
          </cell>
        </row>
        <row r="277">
          <cell r="F277">
            <v>275</v>
          </cell>
          <cell r="G277">
            <v>0</v>
          </cell>
          <cell r="H277">
            <v>5</v>
          </cell>
          <cell r="I277">
            <v>226</v>
          </cell>
          <cell r="J277">
            <v>15</v>
          </cell>
          <cell r="K277">
            <v>12</v>
          </cell>
          <cell r="L277">
            <v>14</v>
          </cell>
          <cell r="M277">
            <v>290</v>
          </cell>
          <cell r="N277">
            <v>65</v>
          </cell>
          <cell r="O277">
            <v>19</v>
          </cell>
          <cell r="P277">
            <v>16</v>
          </cell>
          <cell r="Q277">
            <v>248</v>
          </cell>
          <cell r="R277">
            <v>12</v>
          </cell>
          <cell r="S277">
            <v>13</v>
          </cell>
          <cell r="T277">
            <v>21</v>
          </cell>
          <cell r="U277">
            <v>199</v>
          </cell>
          <cell r="V277">
            <v>10</v>
          </cell>
          <cell r="W277">
            <v>9</v>
          </cell>
          <cell r="X277">
            <v>10</v>
          </cell>
          <cell r="Y277">
            <v>262</v>
          </cell>
          <cell r="Z277">
            <v>14</v>
          </cell>
          <cell r="AA277">
            <v>17</v>
          </cell>
          <cell r="AB277">
            <v>7</v>
          </cell>
          <cell r="AC277">
            <v>263</v>
          </cell>
          <cell r="AD277">
            <v>18</v>
          </cell>
          <cell r="AE277">
            <v>13</v>
          </cell>
          <cell r="AF277">
            <v>10</v>
          </cell>
          <cell r="AG277">
            <v>198</v>
          </cell>
          <cell r="AH277">
            <v>9</v>
          </cell>
          <cell r="AI277">
            <v>10</v>
          </cell>
          <cell r="AJ277">
            <v>14</v>
          </cell>
          <cell r="AK277">
            <v>254</v>
          </cell>
          <cell r="AL277">
            <v>26</v>
          </cell>
          <cell r="AM277">
            <v>5</v>
          </cell>
          <cell r="AN277">
            <v>3</v>
          </cell>
          <cell r="AO277">
            <v>242</v>
          </cell>
          <cell r="AP277">
            <v>17</v>
          </cell>
          <cell r="AQ277">
            <v>1</v>
          </cell>
          <cell r="AR277">
            <v>4</v>
          </cell>
          <cell r="AS277">
            <v>204</v>
          </cell>
          <cell r="AT277">
            <v>7</v>
          </cell>
          <cell r="AU277">
            <v>4</v>
          </cell>
          <cell r="AV277">
            <v>14</v>
          </cell>
          <cell r="AW277">
            <v>260</v>
          </cell>
          <cell r="AX277">
            <v>14</v>
          </cell>
          <cell r="AY277">
            <v>2</v>
          </cell>
          <cell r="AZ277">
            <v>6</v>
          </cell>
          <cell r="BA277">
            <v>253</v>
          </cell>
          <cell r="BB277">
            <v>10</v>
          </cell>
          <cell r="BC277">
            <v>4</v>
          </cell>
          <cell r="BD277">
            <v>0</v>
          </cell>
          <cell r="BE277">
            <v>221</v>
          </cell>
          <cell r="BF277">
            <v>6</v>
          </cell>
          <cell r="BG277">
            <v>1</v>
          </cell>
          <cell r="BH277">
            <v>6</v>
          </cell>
          <cell r="BI277">
            <v>247</v>
          </cell>
          <cell r="BJ277">
            <v>12</v>
          </cell>
          <cell r="BK277">
            <v>3</v>
          </cell>
          <cell r="BL277">
            <v>2</v>
          </cell>
          <cell r="BM277">
            <v>191</v>
          </cell>
          <cell r="BN277">
            <v>16</v>
          </cell>
          <cell r="BO277">
            <v>3</v>
          </cell>
          <cell r="BP277">
            <v>7</v>
          </cell>
          <cell r="BQ277">
            <v>179</v>
          </cell>
          <cell r="BR277">
            <v>3</v>
          </cell>
          <cell r="BS277">
            <v>3</v>
          </cell>
          <cell r="BT277">
            <v>9</v>
          </cell>
          <cell r="BU277">
            <v>207</v>
          </cell>
          <cell r="BV277">
            <v>16</v>
          </cell>
          <cell r="BW277">
            <v>4</v>
          </cell>
          <cell r="BX277">
            <v>0</v>
          </cell>
          <cell r="BY277">
            <v>204</v>
          </cell>
          <cell r="BZ277">
            <v>3</v>
          </cell>
          <cell r="CA277">
            <v>5</v>
          </cell>
          <cell r="CB277">
            <v>2</v>
          </cell>
          <cell r="CC277">
            <v>168</v>
          </cell>
          <cell r="CD277">
            <v>2</v>
          </cell>
          <cell r="CE277">
            <v>4</v>
          </cell>
          <cell r="CF277">
            <v>9</v>
          </cell>
          <cell r="CG277">
            <v>189</v>
          </cell>
          <cell r="CH277">
            <v>20</v>
          </cell>
          <cell r="CI277">
            <v>3</v>
          </cell>
          <cell r="CJ277">
            <v>4</v>
          </cell>
          <cell r="CK277">
            <v>171</v>
          </cell>
          <cell r="CL277">
            <v>4</v>
          </cell>
          <cell r="CM277">
            <v>7</v>
          </cell>
          <cell r="CN277">
            <v>3</v>
          </cell>
          <cell r="CO277">
            <v>153</v>
          </cell>
          <cell r="CP277">
            <v>1</v>
          </cell>
          <cell r="CQ277">
            <v>0</v>
          </cell>
          <cell r="CR277">
            <v>3</v>
          </cell>
          <cell r="CS277">
            <v>182</v>
          </cell>
          <cell r="CT277">
            <v>7</v>
          </cell>
          <cell r="CU277">
            <v>8</v>
          </cell>
          <cell r="CV277">
            <v>1</v>
          </cell>
          <cell r="CW277">
            <v>152</v>
          </cell>
          <cell r="CX277">
            <v>5</v>
          </cell>
          <cell r="CY277">
            <v>2</v>
          </cell>
          <cell r="CZ277">
            <v>6</v>
          </cell>
          <cell r="DA277">
            <v>160</v>
          </cell>
          <cell r="DB277">
            <v>0</v>
          </cell>
          <cell r="DC277">
            <v>1</v>
          </cell>
          <cell r="DD277">
            <v>6</v>
          </cell>
          <cell r="DE277">
            <v>217</v>
          </cell>
          <cell r="DF277">
            <v>6</v>
          </cell>
          <cell r="DG277">
            <v>18</v>
          </cell>
          <cell r="DH277">
            <v>4</v>
          </cell>
          <cell r="DI277">
            <v>155</v>
          </cell>
          <cell r="DJ277">
            <v>5</v>
          </cell>
          <cell r="DK277">
            <v>2</v>
          </cell>
          <cell r="DL277">
            <v>8</v>
          </cell>
          <cell r="DM277">
            <v>152</v>
          </cell>
          <cell r="DN277">
            <v>4</v>
          </cell>
          <cell r="DO277">
            <v>15</v>
          </cell>
          <cell r="DP277">
            <v>12</v>
          </cell>
          <cell r="DQ277">
            <v>257</v>
          </cell>
          <cell r="DR277">
            <v>34</v>
          </cell>
          <cell r="DS277">
            <v>3</v>
          </cell>
          <cell r="DT277">
            <v>6</v>
          </cell>
          <cell r="DU277">
            <v>194</v>
          </cell>
          <cell r="DV277">
            <v>4</v>
          </cell>
          <cell r="DW277">
            <v>2</v>
          </cell>
          <cell r="DX277">
            <v>5</v>
          </cell>
          <cell r="DY277">
            <v>197</v>
          </cell>
          <cell r="DZ277">
            <v>2</v>
          </cell>
          <cell r="EA277">
            <v>5</v>
          </cell>
          <cell r="EB277">
            <v>29</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
          </cell>
          <cell r="ET277" t="str">
            <v/>
          </cell>
          <cell r="EU277" t="str">
            <v/>
          </cell>
          <cell r="EV277" t="str">
            <v/>
          </cell>
          <cell r="EW277" t="str">
            <v/>
          </cell>
          <cell r="EX277" t="str">
            <v/>
          </cell>
          <cell r="EY277" t="str">
            <v/>
          </cell>
          <cell r="EZ277" t="str">
            <v/>
          </cell>
          <cell r="FA277" t="str">
            <v/>
          </cell>
          <cell r="FB277" t="str">
            <v/>
          </cell>
          <cell r="FC277" t="str">
            <v/>
          </cell>
          <cell r="FD277" t="str">
            <v/>
          </cell>
          <cell r="FE277" t="str">
            <v/>
          </cell>
          <cell r="FF277" t="str">
            <v/>
          </cell>
          <cell r="FG277" t="str">
            <v/>
          </cell>
          <cell r="FH277" t="str">
            <v/>
          </cell>
          <cell r="FI277" t="str">
            <v/>
          </cell>
          <cell r="FJ277" t="str">
            <v/>
          </cell>
          <cell r="FK277" t="str">
            <v/>
          </cell>
          <cell r="FL277" t="str">
            <v/>
          </cell>
          <cell r="FM277" t="str">
            <v/>
          </cell>
          <cell r="FN277" t="str">
            <v/>
          </cell>
          <cell r="FO277" t="str">
            <v/>
          </cell>
          <cell r="FP277" t="str">
            <v/>
          </cell>
          <cell r="FQ277" t="str">
            <v/>
          </cell>
          <cell r="FR277" t="str">
            <v/>
          </cell>
          <cell r="FS277" t="str">
            <v/>
          </cell>
          <cell r="FT277" t="str">
            <v/>
          </cell>
          <cell r="FU277" t="str">
            <v/>
          </cell>
          <cell r="FV277" t="str">
            <v/>
          </cell>
          <cell r="FW277" t="str">
            <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cell r="IV277" t="str">
            <v/>
          </cell>
          <cell r="IW277" t="str">
            <v/>
          </cell>
          <cell r="IX277" t="str">
            <v/>
          </cell>
          <cell r="IY277" t="str">
            <v/>
          </cell>
          <cell r="IZ277" t="str">
            <v/>
          </cell>
          <cell r="JA277" t="str">
            <v/>
          </cell>
          <cell r="JB277" t="str">
            <v/>
          </cell>
          <cell r="JC277" t="str">
            <v/>
          </cell>
          <cell r="JD277" t="str">
            <v/>
          </cell>
          <cell r="JE277" t="str">
            <v/>
          </cell>
          <cell r="JF277" t="str">
            <v/>
          </cell>
          <cell r="JG277" t="str">
            <v/>
          </cell>
          <cell r="JH277" t="str">
            <v/>
          </cell>
          <cell r="JI277" t="str">
            <v/>
          </cell>
          <cell r="JJ277" t="str">
            <v/>
          </cell>
          <cell r="JK277" t="str">
            <v/>
          </cell>
          <cell r="JL277" t="str">
            <v/>
          </cell>
          <cell r="JM277" t="str">
            <v/>
          </cell>
          <cell r="JN277" t="str">
            <v/>
          </cell>
          <cell r="JO277" t="str">
            <v/>
          </cell>
          <cell r="JP277" t="str">
            <v/>
          </cell>
          <cell r="JQ277" t="str">
            <v/>
          </cell>
          <cell r="JR277" t="str">
            <v/>
          </cell>
          <cell r="JS277" t="str">
            <v/>
          </cell>
          <cell r="JT277" t="str">
            <v/>
          </cell>
          <cell r="JU277" t="str">
            <v/>
          </cell>
          <cell r="JV277" t="str">
            <v/>
          </cell>
          <cell r="JW277" t="str">
            <v/>
          </cell>
        </row>
        <row r="278">
          <cell r="F278">
            <v>276</v>
          </cell>
          <cell r="H278">
            <v>4</v>
          </cell>
          <cell r="I278">
            <v>212</v>
          </cell>
          <cell r="J278">
            <v>1</v>
          </cell>
          <cell r="K278">
            <v>3</v>
          </cell>
          <cell r="L278">
            <v>3</v>
          </cell>
          <cell r="M278">
            <v>280</v>
          </cell>
          <cell r="N278">
            <v>59</v>
          </cell>
          <cell r="O278">
            <v>18</v>
          </cell>
          <cell r="P278">
            <v>9</v>
          </cell>
          <cell r="Q278">
            <v>246</v>
          </cell>
          <cell r="R278">
            <v>10</v>
          </cell>
          <cell r="S278">
            <v>8</v>
          </cell>
          <cell r="T278">
            <v>13</v>
          </cell>
          <cell r="U278">
            <v>193</v>
          </cell>
          <cell r="V278">
            <v>3</v>
          </cell>
          <cell r="W278">
            <v>3</v>
          </cell>
          <cell r="X278">
            <v>4</v>
          </cell>
          <cell r="Y278">
            <v>257</v>
          </cell>
          <cell r="Z278">
            <v>9</v>
          </cell>
          <cell r="AA278">
            <v>12</v>
          </cell>
          <cell r="AB278">
            <v>1</v>
          </cell>
          <cell r="AC278">
            <v>257</v>
          </cell>
          <cell r="AD278">
            <v>13</v>
          </cell>
          <cell r="AE278">
            <v>3</v>
          </cell>
          <cell r="AF278">
            <v>3</v>
          </cell>
          <cell r="AG278">
            <v>191</v>
          </cell>
          <cell r="AH278">
            <v>4</v>
          </cell>
          <cell r="AI278">
            <v>5</v>
          </cell>
          <cell r="AJ278">
            <v>9</v>
          </cell>
          <cell r="AK278">
            <v>251</v>
          </cell>
          <cell r="AL278">
            <v>20</v>
          </cell>
          <cell r="AM278">
            <v>3</v>
          </cell>
          <cell r="AN278">
            <v>1</v>
          </cell>
          <cell r="AO278">
            <v>237</v>
          </cell>
          <cell r="AP278">
            <v>5</v>
          </cell>
          <cell r="AR278">
            <v>2</v>
          </cell>
          <cell r="AS278">
            <v>202</v>
          </cell>
          <cell r="AT278">
            <v>3</v>
          </cell>
          <cell r="AU278">
            <v>2</v>
          </cell>
          <cell r="AV278">
            <v>8</v>
          </cell>
          <cell r="AW278">
            <v>259</v>
          </cell>
          <cell r="AX278">
            <v>6</v>
          </cell>
          <cell r="AY278">
            <v>1</v>
          </cell>
          <cell r="AZ278">
            <v>4</v>
          </cell>
          <cell r="BA278">
            <v>248</v>
          </cell>
          <cell r="BB278">
            <v>5</v>
          </cell>
          <cell r="BC278">
            <v>2</v>
          </cell>
          <cell r="BE278">
            <v>218</v>
          </cell>
          <cell r="BF278">
            <v>3</v>
          </cell>
          <cell r="BH278">
            <v>5</v>
          </cell>
          <cell r="BI278">
            <v>245</v>
          </cell>
          <cell r="BJ278">
            <v>10</v>
          </cell>
          <cell r="BK278">
            <v>3</v>
          </cell>
          <cell r="BL278">
            <v>1</v>
          </cell>
          <cell r="BM278">
            <v>187</v>
          </cell>
          <cell r="BN278">
            <v>13</v>
          </cell>
          <cell r="BO278">
            <v>1</v>
          </cell>
          <cell r="BP278">
            <v>6</v>
          </cell>
          <cell r="BQ278">
            <v>179</v>
          </cell>
          <cell r="BR278">
            <v>2</v>
          </cell>
          <cell r="BT278">
            <v>7</v>
          </cell>
          <cell r="BU278">
            <v>207</v>
          </cell>
          <cell r="BV278">
            <v>11</v>
          </cell>
          <cell r="BW278">
            <v>4</v>
          </cell>
          <cell r="BY278">
            <v>202</v>
          </cell>
          <cell r="BZ278">
            <v>2</v>
          </cell>
          <cell r="CA278">
            <v>1</v>
          </cell>
          <cell r="CB278">
            <v>2</v>
          </cell>
          <cell r="CC278">
            <v>166</v>
          </cell>
          <cell r="CD278">
            <v>1</v>
          </cell>
          <cell r="CF278">
            <v>8</v>
          </cell>
          <cell r="CG278">
            <v>187</v>
          </cell>
          <cell r="CH278">
            <v>18</v>
          </cell>
          <cell r="CI278">
            <v>1</v>
          </cell>
          <cell r="CJ278">
            <v>4</v>
          </cell>
          <cell r="CK278">
            <v>170</v>
          </cell>
          <cell r="CL278">
            <v>4</v>
          </cell>
          <cell r="CM278">
            <v>4</v>
          </cell>
          <cell r="CN278">
            <v>2</v>
          </cell>
          <cell r="CO278">
            <v>153</v>
          </cell>
          <cell r="CS278">
            <v>179</v>
          </cell>
          <cell r="CT278">
            <v>4</v>
          </cell>
          <cell r="CU278">
            <v>7</v>
          </cell>
          <cell r="CV278">
            <v>1</v>
          </cell>
          <cell r="CW278">
            <v>149</v>
          </cell>
          <cell r="CX278">
            <v>4</v>
          </cell>
          <cell r="CZ278">
            <v>3</v>
          </cell>
          <cell r="DA278">
            <v>160</v>
          </cell>
          <cell r="DB278">
            <v>0</v>
          </cell>
          <cell r="DC278">
            <v>0</v>
          </cell>
          <cell r="DD278">
            <v>5</v>
          </cell>
          <cell r="DE278">
            <v>209</v>
          </cell>
          <cell r="DF278">
            <v>1</v>
          </cell>
          <cell r="DG278">
            <v>17</v>
          </cell>
          <cell r="DH278">
            <v>1</v>
          </cell>
          <cell r="DI278">
            <v>154</v>
          </cell>
          <cell r="DJ278">
            <v>0</v>
          </cell>
          <cell r="DK278">
            <v>0</v>
          </cell>
          <cell r="DL278">
            <v>1</v>
          </cell>
          <cell r="DM278">
            <v>149</v>
          </cell>
          <cell r="DN278">
            <v>1</v>
          </cell>
          <cell r="DO278">
            <v>10</v>
          </cell>
          <cell r="DP278">
            <v>10</v>
          </cell>
          <cell r="DQ278">
            <v>248</v>
          </cell>
          <cell r="DR278">
            <v>30</v>
          </cell>
          <cell r="DS278">
            <v>0</v>
          </cell>
          <cell r="DT278">
            <v>1</v>
          </cell>
          <cell r="DU278">
            <v>190</v>
          </cell>
          <cell r="DV278">
            <v>2</v>
          </cell>
          <cell r="DW278">
            <v>0</v>
          </cell>
          <cell r="DX278">
            <v>4</v>
          </cell>
          <cell r="DY278">
            <v>191</v>
          </cell>
          <cell r="DZ278">
            <v>0</v>
          </cell>
          <cell r="EA278">
            <v>1</v>
          </cell>
          <cell r="EB278">
            <v>25</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
          </cell>
          <cell r="ET278" t="str">
            <v/>
          </cell>
          <cell r="EU278" t="str">
            <v/>
          </cell>
          <cell r="EV278" t="str">
            <v/>
          </cell>
          <cell r="EW278" t="str">
            <v/>
          </cell>
          <cell r="EX278" t="str">
            <v/>
          </cell>
          <cell r="EY278" t="str">
            <v/>
          </cell>
          <cell r="EZ278" t="str">
            <v/>
          </cell>
          <cell r="FA278" t="str">
            <v/>
          </cell>
          <cell r="FB278" t="str">
            <v/>
          </cell>
          <cell r="FC278" t="str">
            <v/>
          </cell>
          <cell r="FD278" t="str">
            <v/>
          </cell>
          <cell r="FE278" t="str">
            <v/>
          </cell>
          <cell r="FF278" t="str">
            <v/>
          </cell>
          <cell r="FG278" t="str">
            <v/>
          </cell>
          <cell r="FH278" t="str">
            <v/>
          </cell>
          <cell r="FI278" t="str">
            <v/>
          </cell>
          <cell r="FJ278" t="str">
            <v/>
          </cell>
          <cell r="FK278" t="str">
            <v/>
          </cell>
          <cell r="FL278" t="str">
            <v/>
          </cell>
          <cell r="FM278" t="str">
            <v/>
          </cell>
          <cell r="FN278" t="str">
            <v/>
          </cell>
          <cell r="FO278" t="str">
            <v/>
          </cell>
          <cell r="FP278" t="str">
            <v/>
          </cell>
          <cell r="FQ278" t="str">
            <v/>
          </cell>
          <cell r="FR278" t="str">
            <v/>
          </cell>
          <cell r="FS278" t="str">
            <v/>
          </cell>
          <cell r="FT278" t="str">
            <v/>
          </cell>
          <cell r="FU278" t="str">
            <v/>
          </cell>
          <cell r="FV278" t="str">
            <v/>
          </cell>
          <cell r="FW278" t="str">
            <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cell r="IV278" t="str">
            <v/>
          </cell>
          <cell r="IW278" t="str">
            <v/>
          </cell>
          <cell r="IX278" t="str">
            <v/>
          </cell>
          <cell r="IY278" t="str">
            <v/>
          </cell>
          <cell r="IZ278" t="str">
            <v/>
          </cell>
          <cell r="JA278" t="str">
            <v/>
          </cell>
          <cell r="JB278" t="str">
            <v/>
          </cell>
          <cell r="JC278" t="str">
            <v/>
          </cell>
          <cell r="JD278" t="str">
            <v/>
          </cell>
          <cell r="JE278" t="str">
            <v/>
          </cell>
          <cell r="JF278" t="str">
            <v/>
          </cell>
          <cell r="JG278" t="str">
            <v/>
          </cell>
          <cell r="JH278" t="str">
            <v/>
          </cell>
          <cell r="JI278" t="str">
            <v/>
          </cell>
          <cell r="JJ278" t="str">
            <v/>
          </cell>
          <cell r="JK278" t="str">
            <v/>
          </cell>
          <cell r="JL278" t="str">
            <v/>
          </cell>
          <cell r="JM278" t="str">
            <v/>
          </cell>
          <cell r="JN278" t="str">
            <v/>
          </cell>
          <cell r="JO278" t="str">
            <v/>
          </cell>
          <cell r="JP278" t="str">
            <v/>
          </cell>
          <cell r="JQ278" t="str">
            <v/>
          </cell>
          <cell r="JR278" t="str">
            <v/>
          </cell>
          <cell r="JS278" t="str">
            <v/>
          </cell>
          <cell r="JT278" t="str">
            <v/>
          </cell>
          <cell r="JU278" t="str">
            <v/>
          </cell>
          <cell r="JV278" t="str">
            <v/>
          </cell>
          <cell r="JW278" t="str">
            <v/>
          </cell>
        </row>
        <row r="279">
          <cell r="F279">
            <v>277</v>
          </cell>
          <cell r="H279">
            <v>1</v>
          </cell>
          <cell r="I279">
            <v>14</v>
          </cell>
          <cell r="J279">
            <v>14</v>
          </cell>
          <cell r="K279">
            <v>9</v>
          </cell>
          <cell r="L279">
            <v>11</v>
          </cell>
          <cell r="M279">
            <v>10</v>
          </cell>
          <cell r="N279">
            <v>6</v>
          </cell>
          <cell r="O279">
            <v>1</v>
          </cell>
          <cell r="P279">
            <v>7</v>
          </cell>
          <cell r="Q279">
            <v>2</v>
          </cell>
          <cell r="R279">
            <v>2</v>
          </cell>
          <cell r="S279">
            <v>5</v>
          </cell>
          <cell r="T279">
            <v>8</v>
          </cell>
          <cell r="U279">
            <v>6</v>
          </cell>
          <cell r="V279">
            <v>7</v>
          </cell>
          <cell r="W279">
            <v>6</v>
          </cell>
          <cell r="X279">
            <v>6</v>
          </cell>
          <cell r="Y279">
            <v>5</v>
          </cell>
          <cell r="Z279">
            <v>5</v>
          </cell>
          <cell r="AA279">
            <v>5</v>
          </cell>
          <cell r="AB279">
            <v>6</v>
          </cell>
          <cell r="AC279">
            <v>6</v>
          </cell>
          <cell r="AD279">
            <v>5</v>
          </cell>
          <cell r="AE279">
            <v>10</v>
          </cell>
          <cell r="AF279">
            <v>7</v>
          </cell>
          <cell r="AG279">
            <v>7</v>
          </cell>
          <cell r="AH279">
            <v>5</v>
          </cell>
          <cell r="AI279">
            <v>5</v>
          </cell>
          <cell r="AJ279">
            <v>5</v>
          </cell>
          <cell r="AK279">
            <v>3</v>
          </cell>
          <cell r="AL279">
            <v>6</v>
          </cell>
          <cell r="AM279">
            <v>2</v>
          </cell>
          <cell r="AN279">
            <v>2</v>
          </cell>
          <cell r="AO279">
            <v>5</v>
          </cell>
          <cell r="AP279">
            <v>12</v>
          </cell>
          <cell r="AQ279">
            <v>1</v>
          </cell>
          <cell r="AR279">
            <v>2</v>
          </cell>
          <cell r="AS279">
            <v>2</v>
          </cell>
          <cell r="AT279">
            <v>4</v>
          </cell>
          <cell r="AU279">
            <v>2</v>
          </cell>
          <cell r="AV279">
            <v>6</v>
          </cell>
          <cell r="AW279">
            <v>1</v>
          </cell>
          <cell r="AX279">
            <v>8</v>
          </cell>
          <cell r="AY279">
            <v>1</v>
          </cell>
          <cell r="AZ279">
            <v>2</v>
          </cell>
          <cell r="BA279">
            <v>5</v>
          </cell>
          <cell r="BB279">
            <v>5</v>
          </cell>
          <cell r="BC279">
            <v>2</v>
          </cell>
          <cell r="BE279">
            <v>3</v>
          </cell>
          <cell r="BF279">
            <v>3</v>
          </cell>
          <cell r="BG279">
            <v>1</v>
          </cell>
          <cell r="BH279">
            <v>1</v>
          </cell>
          <cell r="BI279">
            <v>2</v>
          </cell>
          <cell r="BJ279">
            <v>2</v>
          </cell>
          <cell r="BL279">
            <v>1</v>
          </cell>
          <cell r="BM279">
            <v>4</v>
          </cell>
          <cell r="BN279">
            <v>3</v>
          </cell>
          <cell r="BO279">
            <v>2</v>
          </cell>
          <cell r="BP279">
            <v>1</v>
          </cell>
          <cell r="BR279">
            <v>1</v>
          </cell>
          <cell r="BS279">
            <v>3</v>
          </cell>
          <cell r="BT279">
            <v>2</v>
          </cell>
          <cell r="BV279">
            <v>5</v>
          </cell>
          <cell r="BY279">
            <v>2</v>
          </cell>
          <cell r="BZ279">
            <v>1</v>
          </cell>
          <cell r="CA279">
            <v>4</v>
          </cell>
          <cell r="CC279">
            <v>2</v>
          </cell>
          <cell r="CD279">
            <v>1</v>
          </cell>
          <cell r="CE279">
            <v>4</v>
          </cell>
          <cell r="CF279">
            <v>1</v>
          </cell>
          <cell r="CG279">
            <v>2</v>
          </cell>
          <cell r="CH279">
            <v>2</v>
          </cell>
          <cell r="CI279">
            <v>2</v>
          </cell>
          <cell r="CK279">
            <v>1</v>
          </cell>
          <cell r="CM279">
            <v>3</v>
          </cell>
          <cell r="CN279">
            <v>1</v>
          </cell>
          <cell r="CP279">
            <v>1</v>
          </cell>
          <cell r="CR279">
            <v>3</v>
          </cell>
          <cell r="CS279">
            <v>3</v>
          </cell>
          <cell r="CT279">
            <v>3</v>
          </cell>
          <cell r="CU279">
            <v>1</v>
          </cell>
          <cell r="CW279">
            <v>3</v>
          </cell>
          <cell r="CX279">
            <v>1</v>
          </cell>
          <cell r="CY279">
            <v>2</v>
          </cell>
          <cell r="CZ279">
            <v>3</v>
          </cell>
          <cell r="DA279">
            <v>0</v>
          </cell>
          <cell r="DB279">
            <v>0</v>
          </cell>
          <cell r="DC279">
            <v>1</v>
          </cell>
          <cell r="DD279">
            <v>1</v>
          </cell>
          <cell r="DE279">
            <v>8</v>
          </cell>
          <cell r="DF279">
            <v>5</v>
          </cell>
          <cell r="DG279">
            <v>1</v>
          </cell>
          <cell r="DH279">
            <v>3</v>
          </cell>
          <cell r="DI279">
            <v>1</v>
          </cell>
          <cell r="DJ279">
            <v>5</v>
          </cell>
          <cell r="DK279">
            <v>2</v>
          </cell>
          <cell r="DL279">
            <v>7</v>
          </cell>
          <cell r="DM279">
            <v>3</v>
          </cell>
          <cell r="DN279">
            <v>3</v>
          </cell>
          <cell r="DO279">
            <v>5</v>
          </cell>
          <cell r="DP279">
            <v>2</v>
          </cell>
          <cell r="DQ279">
            <v>9</v>
          </cell>
          <cell r="DR279">
            <v>4</v>
          </cell>
          <cell r="DS279">
            <v>3</v>
          </cell>
          <cell r="DT279">
            <v>5</v>
          </cell>
          <cell r="DU279">
            <v>4</v>
          </cell>
          <cell r="DV279">
            <v>2</v>
          </cell>
          <cell r="DW279">
            <v>2</v>
          </cell>
          <cell r="DX279">
            <v>1</v>
          </cell>
          <cell r="DY279">
            <v>6</v>
          </cell>
          <cell r="DZ279">
            <v>2</v>
          </cell>
          <cell r="EA279">
            <v>4</v>
          </cell>
          <cell r="EB279">
            <v>4</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cell r="IV279" t="str">
            <v/>
          </cell>
          <cell r="IW279" t="str">
            <v/>
          </cell>
          <cell r="IX279" t="str">
            <v/>
          </cell>
          <cell r="IY279" t="str">
            <v/>
          </cell>
          <cell r="IZ279" t="str">
            <v/>
          </cell>
          <cell r="JA279" t="str">
            <v/>
          </cell>
          <cell r="JB279" t="str">
            <v/>
          </cell>
          <cell r="JC279" t="str">
            <v/>
          </cell>
          <cell r="JD279" t="str">
            <v/>
          </cell>
          <cell r="JE279" t="str">
            <v/>
          </cell>
          <cell r="JF279" t="str">
            <v/>
          </cell>
          <cell r="JG279" t="str">
            <v/>
          </cell>
          <cell r="JH279" t="str">
            <v/>
          </cell>
          <cell r="JI279" t="str">
            <v/>
          </cell>
          <cell r="JJ279" t="str">
            <v/>
          </cell>
          <cell r="JK279" t="str">
            <v/>
          </cell>
          <cell r="JL279" t="str">
            <v/>
          </cell>
          <cell r="JM279" t="str">
            <v/>
          </cell>
          <cell r="JN279" t="str">
            <v/>
          </cell>
          <cell r="JO279" t="str">
            <v/>
          </cell>
          <cell r="JP279" t="str">
            <v/>
          </cell>
          <cell r="JQ279" t="str">
            <v/>
          </cell>
          <cell r="JR279" t="str">
            <v/>
          </cell>
          <cell r="JS279" t="str">
            <v/>
          </cell>
          <cell r="JT279" t="str">
            <v/>
          </cell>
          <cell r="JU279" t="str">
            <v/>
          </cell>
          <cell r="JV279" t="str">
            <v/>
          </cell>
          <cell r="JW279" t="str">
            <v/>
          </cell>
        </row>
        <row r="280">
          <cell r="F280">
            <v>278</v>
          </cell>
          <cell r="G280">
            <v>0</v>
          </cell>
          <cell r="H280">
            <v>823</v>
          </cell>
          <cell r="I280">
            <v>883</v>
          </cell>
          <cell r="J280">
            <v>660</v>
          </cell>
          <cell r="K280">
            <v>946</v>
          </cell>
          <cell r="L280">
            <v>1178</v>
          </cell>
          <cell r="M280">
            <v>2314</v>
          </cell>
          <cell r="N280">
            <v>1197</v>
          </cell>
          <cell r="O280">
            <v>822</v>
          </cell>
          <cell r="P280">
            <v>298</v>
          </cell>
          <cell r="Q280">
            <v>1798</v>
          </cell>
          <cell r="R280">
            <v>945</v>
          </cell>
          <cell r="S280">
            <v>1487</v>
          </cell>
          <cell r="T280">
            <v>632</v>
          </cell>
          <cell r="U280">
            <v>1013</v>
          </cell>
          <cell r="V280">
            <v>680</v>
          </cell>
          <cell r="W280">
            <v>774</v>
          </cell>
          <cell r="X280">
            <v>1082</v>
          </cell>
          <cell r="Y280">
            <v>2544</v>
          </cell>
          <cell r="Z280">
            <v>1171</v>
          </cell>
          <cell r="AA280">
            <v>1051</v>
          </cell>
          <cell r="AB280">
            <v>308</v>
          </cell>
          <cell r="AC280">
            <v>1923</v>
          </cell>
          <cell r="AD280">
            <v>1211</v>
          </cell>
          <cell r="AE280">
            <v>1428</v>
          </cell>
          <cell r="AF280">
            <v>1010</v>
          </cell>
          <cell r="AG280">
            <v>1295</v>
          </cell>
          <cell r="AH280">
            <v>972</v>
          </cell>
          <cell r="AI280">
            <v>1053</v>
          </cell>
          <cell r="AJ280">
            <v>1188</v>
          </cell>
          <cell r="AK280">
            <v>2204</v>
          </cell>
          <cell r="AL280">
            <v>1064</v>
          </cell>
          <cell r="AM280">
            <v>1271</v>
          </cell>
          <cell r="AN280">
            <v>27</v>
          </cell>
          <cell r="AO280">
            <v>1305</v>
          </cell>
          <cell r="AP280">
            <v>782</v>
          </cell>
          <cell r="AQ280">
            <v>946</v>
          </cell>
          <cell r="AR280">
            <v>169</v>
          </cell>
          <cell r="AS280">
            <v>281</v>
          </cell>
          <cell r="AT280">
            <v>207</v>
          </cell>
          <cell r="AU280">
            <v>374</v>
          </cell>
          <cell r="AV280">
            <v>600</v>
          </cell>
          <cell r="AW280">
            <v>1511</v>
          </cell>
          <cell r="AX280">
            <v>1257</v>
          </cell>
          <cell r="AY280">
            <v>987</v>
          </cell>
          <cell r="AZ280">
            <v>22</v>
          </cell>
          <cell r="BA280">
            <v>1118</v>
          </cell>
          <cell r="BB280">
            <v>614</v>
          </cell>
          <cell r="BC280">
            <v>843</v>
          </cell>
          <cell r="BD280">
            <v>821</v>
          </cell>
          <cell r="BE280">
            <v>1116</v>
          </cell>
          <cell r="BF280">
            <v>374</v>
          </cell>
          <cell r="BG280">
            <v>563</v>
          </cell>
          <cell r="BH280">
            <v>771</v>
          </cell>
          <cell r="BI280">
            <v>1692</v>
          </cell>
          <cell r="BJ280">
            <v>1153</v>
          </cell>
          <cell r="BK280">
            <v>826</v>
          </cell>
          <cell r="BL280">
            <v>20</v>
          </cell>
          <cell r="BM280">
            <v>1369</v>
          </cell>
          <cell r="BN280">
            <v>692</v>
          </cell>
          <cell r="BO280">
            <v>1082</v>
          </cell>
          <cell r="BP280">
            <v>1107</v>
          </cell>
          <cell r="BQ280">
            <v>804</v>
          </cell>
          <cell r="BR280">
            <v>445</v>
          </cell>
          <cell r="BS280">
            <v>471</v>
          </cell>
          <cell r="BT280">
            <v>335</v>
          </cell>
          <cell r="BU280">
            <v>1798</v>
          </cell>
          <cell r="BV280">
            <v>1014</v>
          </cell>
          <cell r="BW280">
            <v>588</v>
          </cell>
          <cell r="BX280">
            <v>122</v>
          </cell>
          <cell r="BY280">
            <v>925</v>
          </cell>
          <cell r="BZ280">
            <v>730</v>
          </cell>
          <cell r="CA280">
            <v>1316</v>
          </cell>
          <cell r="CB280">
            <v>699</v>
          </cell>
          <cell r="CC280">
            <v>403</v>
          </cell>
          <cell r="CD280">
            <v>623</v>
          </cell>
          <cell r="CE280">
            <v>364</v>
          </cell>
          <cell r="CF280">
            <v>250</v>
          </cell>
          <cell r="CG280">
            <v>1385</v>
          </cell>
          <cell r="CH280">
            <v>394</v>
          </cell>
          <cell r="CI280">
            <v>399</v>
          </cell>
          <cell r="CJ280">
            <v>67</v>
          </cell>
          <cell r="CK280">
            <v>562</v>
          </cell>
          <cell r="CL280">
            <v>468</v>
          </cell>
          <cell r="CM280">
            <v>826</v>
          </cell>
          <cell r="CN280">
            <v>558</v>
          </cell>
          <cell r="CO280">
            <v>341</v>
          </cell>
          <cell r="CP280">
            <v>661</v>
          </cell>
          <cell r="CQ280">
            <v>513</v>
          </cell>
          <cell r="CR280">
            <v>574</v>
          </cell>
          <cell r="CS280">
            <v>1312</v>
          </cell>
          <cell r="CT280">
            <v>590</v>
          </cell>
          <cell r="CU280">
            <v>423</v>
          </cell>
          <cell r="CV280">
            <v>9</v>
          </cell>
          <cell r="CW280">
            <v>663</v>
          </cell>
          <cell r="CX280">
            <v>732</v>
          </cell>
          <cell r="CY280">
            <v>1272</v>
          </cell>
          <cell r="CZ280">
            <v>669</v>
          </cell>
          <cell r="DA280">
            <v>521</v>
          </cell>
          <cell r="DB280">
            <v>542</v>
          </cell>
          <cell r="DC280">
            <v>508</v>
          </cell>
          <cell r="DD280">
            <v>731</v>
          </cell>
          <cell r="DE280">
            <v>1350</v>
          </cell>
          <cell r="DF280">
            <v>626</v>
          </cell>
          <cell r="DG280">
            <v>626</v>
          </cell>
          <cell r="DH280">
            <v>18</v>
          </cell>
          <cell r="DI280">
            <v>706</v>
          </cell>
          <cell r="DJ280">
            <v>834</v>
          </cell>
          <cell r="DK280">
            <v>889</v>
          </cell>
          <cell r="DL280">
            <v>588</v>
          </cell>
          <cell r="DM280">
            <v>663</v>
          </cell>
          <cell r="DN280">
            <v>431</v>
          </cell>
          <cell r="DO280">
            <v>487</v>
          </cell>
          <cell r="DP280">
            <v>589</v>
          </cell>
          <cell r="DQ280">
            <v>1255</v>
          </cell>
          <cell r="DR280">
            <v>678</v>
          </cell>
          <cell r="DS280">
            <v>500</v>
          </cell>
          <cell r="DT280">
            <v>47</v>
          </cell>
          <cell r="DU280">
            <v>689</v>
          </cell>
          <cell r="DV280">
            <v>619</v>
          </cell>
          <cell r="DW280">
            <v>1057</v>
          </cell>
          <cell r="DX280">
            <v>432</v>
          </cell>
          <cell r="DY280">
            <v>533</v>
          </cell>
          <cell r="DZ280">
            <v>349</v>
          </cell>
          <cell r="EA280">
            <v>534</v>
          </cell>
          <cell r="EB280">
            <v>435</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
          </cell>
          <cell r="ET280" t="str">
            <v/>
          </cell>
          <cell r="EU280" t="str">
            <v/>
          </cell>
          <cell r="EV280" t="str">
            <v/>
          </cell>
          <cell r="EW280" t="str">
            <v/>
          </cell>
          <cell r="EX280" t="str">
            <v/>
          </cell>
          <cell r="EY280" t="str">
            <v/>
          </cell>
          <cell r="EZ280" t="str">
            <v/>
          </cell>
          <cell r="FA280" t="str">
            <v/>
          </cell>
          <cell r="FB280" t="str">
            <v/>
          </cell>
          <cell r="FC280" t="str">
            <v/>
          </cell>
          <cell r="FD280" t="str">
            <v/>
          </cell>
          <cell r="FE280" t="str">
            <v/>
          </cell>
          <cell r="FF280" t="str">
            <v/>
          </cell>
          <cell r="FG280" t="str">
            <v/>
          </cell>
          <cell r="FH280" t="str">
            <v/>
          </cell>
          <cell r="FI280" t="str">
            <v/>
          </cell>
          <cell r="FJ280" t="str">
            <v/>
          </cell>
          <cell r="FK280" t="str">
            <v/>
          </cell>
          <cell r="FL280" t="str">
            <v/>
          </cell>
          <cell r="FM280" t="str">
            <v/>
          </cell>
          <cell r="FN280" t="str">
            <v/>
          </cell>
          <cell r="FO280" t="str">
            <v/>
          </cell>
          <cell r="FP280" t="str">
            <v/>
          </cell>
          <cell r="FQ280" t="str">
            <v/>
          </cell>
          <cell r="FR280" t="str">
            <v/>
          </cell>
          <cell r="FS280" t="str">
            <v/>
          </cell>
          <cell r="FT280" t="str">
            <v/>
          </cell>
          <cell r="FU280" t="str">
            <v/>
          </cell>
          <cell r="FV280" t="str">
            <v/>
          </cell>
          <cell r="FW280" t="str">
            <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cell r="IV280" t="str">
            <v/>
          </cell>
          <cell r="IW280" t="str">
            <v/>
          </cell>
          <cell r="IX280" t="str">
            <v/>
          </cell>
          <cell r="IY280" t="str">
            <v/>
          </cell>
          <cell r="IZ280" t="str">
            <v/>
          </cell>
          <cell r="JA280" t="str">
            <v/>
          </cell>
          <cell r="JB280" t="str">
            <v/>
          </cell>
          <cell r="JC280" t="str">
            <v/>
          </cell>
          <cell r="JD280" t="str">
            <v/>
          </cell>
          <cell r="JE280" t="str">
            <v/>
          </cell>
          <cell r="JF280" t="str">
            <v/>
          </cell>
          <cell r="JG280" t="str">
            <v/>
          </cell>
          <cell r="JH280" t="str">
            <v/>
          </cell>
          <cell r="JI280" t="str">
            <v/>
          </cell>
          <cell r="JJ280" t="str">
            <v/>
          </cell>
          <cell r="JK280" t="str">
            <v/>
          </cell>
          <cell r="JL280" t="str">
            <v/>
          </cell>
          <cell r="JM280" t="str">
            <v/>
          </cell>
          <cell r="JN280" t="str">
            <v/>
          </cell>
          <cell r="JO280" t="str">
            <v/>
          </cell>
          <cell r="JP280" t="str">
            <v/>
          </cell>
          <cell r="JQ280" t="str">
            <v/>
          </cell>
          <cell r="JR280" t="str">
            <v/>
          </cell>
          <cell r="JS280" t="str">
            <v/>
          </cell>
          <cell r="JT280" t="str">
            <v/>
          </cell>
          <cell r="JU280" t="str">
            <v/>
          </cell>
          <cell r="JV280" t="str">
            <v/>
          </cell>
          <cell r="JW280" t="str">
            <v/>
          </cell>
        </row>
        <row r="281">
          <cell r="F281">
            <v>279</v>
          </cell>
          <cell r="H281">
            <v>812</v>
          </cell>
          <cell r="I281">
            <v>805</v>
          </cell>
          <cell r="J281">
            <v>545</v>
          </cell>
          <cell r="K281">
            <v>847</v>
          </cell>
          <cell r="L281">
            <v>1075</v>
          </cell>
          <cell r="M281">
            <v>2191</v>
          </cell>
          <cell r="N281">
            <v>1081</v>
          </cell>
          <cell r="O281">
            <v>775</v>
          </cell>
          <cell r="P281">
            <v>244</v>
          </cell>
          <cell r="Q281">
            <v>1736</v>
          </cell>
          <cell r="R281">
            <v>864</v>
          </cell>
          <cell r="S281">
            <v>1392</v>
          </cell>
          <cell r="T281">
            <v>570</v>
          </cell>
          <cell r="U281">
            <v>964</v>
          </cell>
          <cell r="V281">
            <v>595</v>
          </cell>
          <cell r="W281">
            <v>689</v>
          </cell>
          <cell r="X281">
            <v>1002</v>
          </cell>
          <cell r="Y281">
            <v>2429</v>
          </cell>
          <cell r="Z281">
            <v>1055</v>
          </cell>
          <cell r="AA281">
            <v>978</v>
          </cell>
          <cell r="AB281">
            <v>246</v>
          </cell>
          <cell r="AC281">
            <v>1832</v>
          </cell>
          <cell r="AD281">
            <v>1124</v>
          </cell>
          <cell r="AE281">
            <v>1279</v>
          </cell>
          <cell r="AF281">
            <v>912</v>
          </cell>
          <cell r="AG281">
            <v>1205</v>
          </cell>
          <cell r="AH281">
            <v>849</v>
          </cell>
          <cell r="AI281">
            <v>932</v>
          </cell>
          <cell r="AJ281">
            <v>1109</v>
          </cell>
          <cell r="AK281">
            <v>2142</v>
          </cell>
          <cell r="AL281">
            <v>1028</v>
          </cell>
          <cell r="AM281">
            <v>1242</v>
          </cell>
          <cell r="AN281">
            <v>5</v>
          </cell>
          <cell r="AO281">
            <v>1272</v>
          </cell>
          <cell r="AP281">
            <v>755</v>
          </cell>
          <cell r="AQ281">
            <v>915</v>
          </cell>
          <cell r="AR281">
            <v>146</v>
          </cell>
          <cell r="AS281">
            <v>265</v>
          </cell>
          <cell r="AT281">
            <v>189</v>
          </cell>
          <cell r="AU281">
            <v>366</v>
          </cell>
          <cell r="AV281">
            <v>579</v>
          </cell>
          <cell r="AW281">
            <v>1498</v>
          </cell>
          <cell r="AX281">
            <v>1252</v>
          </cell>
          <cell r="AY281">
            <v>958</v>
          </cell>
          <cell r="AZ281">
            <v>7</v>
          </cell>
          <cell r="BA281">
            <v>1103</v>
          </cell>
          <cell r="BB281">
            <v>597</v>
          </cell>
          <cell r="BC281">
            <v>815</v>
          </cell>
          <cell r="BD281">
            <v>803</v>
          </cell>
          <cell r="BE281">
            <v>1082</v>
          </cell>
          <cell r="BF281">
            <v>353</v>
          </cell>
          <cell r="BG281">
            <v>541</v>
          </cell>
          <cell r="BH281">
            <v>759</v>
          </cell>
          <cell r="BI281">
            <v>1666</v>
          </cell>
          <cell r="BJ281">
            <v>1131</v>
          </cell>
          <cell r="BK281">
            <v>809</v>
          </cell>
          <cell r="BL281">
            <v>5</v>
          </cell>
          <cell r="BM281">
            <v>1340</v>
          </cell>
          <cell r="BN281">
            <v>668</v>
          </cell>
          <cell r="BO281">
            <v>1047</v>
          </cell>
          <cell r="BP281">
            <v>1077</v>
          </cell>
          <cell r="BQ281">
            <v>785</v>
          </cell>
          <cell r="BR281">
            <v>426</v>
          </cell>
          <cell r="BS281">
            <v>456</v>
          </cell>
          <cell r="BT281">
            <v>321</v>
          </cell>
          <cell r="BU281">
            <v>1772</v>
          </cell>
          <cell r="BV281">
            <v>1002</v>
          </cell>
          <cell r="BW281">
            <v>571</v>
          </cell>
          <cell r="BX281">
            <v>113</v>
          </cell>
          <cell r="BY281">
            <v>909</v>
          </cell>
          <cell r="BZ281">
            <v>708</v>
          </cell>
          <cell r="CA281">
            <v>1303</v>
          </cell>
          <cell r="CB281">
            <v>687</v>
          </cell>
          <cell r="CC281">
            <v>396</v>
          </cell>
          <cell r="CD281">
            <v>602</v>
          </cell>
          <cell r="CE281">
            <v>349</v>
          </cell>
          <cell r="CF281">
            <v>244</v>
          </cell>
          <cell r="CG281">
            <v>1362</v>
          </cell>
          <cell r="CH281">
            <v>385</v>
          </cell>
          <cell r="CI281">
            <v>385</v>
          </cell>
          <cell r="CJ281">
            <v>53</v>
          </cell>
          <cell r="CK281">
            <v>541</v>
          </cell>
          <cell r="CL281">
            <v>430</v>
          </cell>
          <cell r="CM281">
            <v>813</v>
          </cell>
          <cell r="CN281">
            <v>549</v>
          </cell>
          <cell r="CO281">
            <v>322</v>
          </cell>
          <cell r="CP281">
            <v>633</v>
          </cell>
          <cell r="CQ281">
            <v>492</v>
          </cell>
          <cell r="CR281">
            <v>555</v>
          </cell>
          <cell r="CS281">
            <v>1291</v>
          </cell>
          <cell r="CT281">
            <v>569</v>
          </cell>
          <cell r="CU281">
            <v>377</v>
          </cell>
          <cell r="CW281">
            <v>626</v>
          </cell>
          <cell r="CX281">
            <v>704</v>
          </cell>
          <cell r="CY281">
            <v>1229</v>
          </cell>
          <cell r="CZ281">
            <v>634</v>
          </cell>
          <cell r="DA281">
            <v>484</v>
          </cell>
          <cell r="DB281">
            <v>488</v>
          </cell>
          <cell r="DC281">
            <v>472</v>
          </cell>
          <cell r="DD281">
            <v>698</v>
          </cell>
          <cell r="DE281">
            <v>1315</v>
          </cell>
          <cell r="DF281">
            <v>596</v>
          </cell>
          <cell r="DG281">
            <v>578</v>
          </cell>
          <cell r="DH281">
            <v>1</v>
          </cell>
          <cell r="DI281">
            <v>646</v>
          </cell>
          <cell r="DJ281">
            <v>794</v>
          </cell>
          <cell r="DK281">
            <v>843</v>
          </cell>
          <cell r="DL281">
            <v>545</v>
          </cell>
          <cell r="DM281">
            <v>619</v>
          </cell>
          <cell r="DN281">
            <v>357</v>
          </cell>
          <cell r="DO281">
            <v>426</v>
          </cell>
          <cell r="DP281">
            <v>556</v>
          </cell>
          <cell r="DQ281">
            <v>1190</v>
          </cell>
          <cell r="DR281">
            <v>600</v>
          </cell>
          <cell r="DS281">
            <v>454</v>
          </cell>
          <cell r="DT281">
            <v>14</v>
          </cell>
          <cell r="DU281">
            <v>632</v>
          </cell>
          <cell r="DV281">
            <v>579</v>
          </cell>
          <cell r="DW281">
            <v>1011</v>
          </cell>
          <cell r="DX281">
            <v>392</v>
          </cell>
          <cell r="DY281">
            <v>483</v>
          </cell>
          <cell r="DZ281">
            <v>293</v>
          </cell>
          <cell r="EA281">
            <v>480</v>
          </cell>
          <cell r="EB281">
            <v>402</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t="str">
            <v/>
          </cell>
          <cell r="ES281" t="str">
            <v/>
          </cell>
          <cell r="ET281" t="str">
            <v/>
          </cell>
          <cell r="EU281" t="str">
            <v/>
          </cell>
          <cell r="EV281" t="str">
            <v/>
          </cell>
          <cell r="EW281" t="str">
            <v/>
          </cell>
          <cell r="EX281" t="str">
            <v/>
          </cell>
          <cell r="EY281" t="str">
            <v/>
          </cell>
          <cell r="EZ281" t="str">
            <v/>
          </cell>
          <cell r="FA281" t="str">
            <v/>
          </cell>
          <cell r="FB281" t="str">
            <v/>
          </cell>
          <cell r="FC281" t="str">
            <v/>
          </cell>
          <cell r="FD281" t="str">
            <v/>
          </cell>
          <cell r="FE281" t="str">
            <v/>
          </cell>
          <cell r="FF281" t="str">
            <v/>
          </cell>
          <cell r="FG281" t="str">
            <v/>
          </cell>
          <cell r="FH281" t="str">
            <v/>
          </cell>
          <cell r="FI281" t="str">
            <v/>
          </cell>
          <cell r="FJ281" t="str">
            <v/>
          </cell>
          <cell r="FK281" t="str">
            <v/>
          </cell>
          <cell r="FL281" t="str">
            <v/>
          </cell>
          <cell r="FM281" t="str">
            <v/>
          </cell>
          <cell r="FN281" t="str">
            <v/>
          </cell>
          <cell r="FO281" t="str">
            <v/>
          </cell>
          <cell r="FP281" t="str">
            <v/>
          </cell>
          <cell r="FQ281" t="str">
            <v/>
          </cell>
          <cell r="FR281" t="str">
            <v/>
          </cell>
          <cell r="FS281" t="str">
            <v/>
          </cell>
          <cell r="FT281" t="str">
            <v/>
          </cell>
          <cell r="FU281" t="str">
            <v/>
          </cell>
          <cell r="FV281" t="str">
            <v/>
          </cell>
          <cell r="FW281" t="str">
            <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cell r="IV281" t="str">
            <v/>
          </cell>
          <cell r="IW281" t="str">
            <v/>
          </cell>
          <cell r="IX281" t="str">
            <v/>
          </cell>
          <cell r="IY281" t="str">
            <v/>
          </cell>
          <cell r="IZ281" t="str">
            <v/>
          </cell>
          <cell r="JA281" t="str">
            <v/>
          </cell>
          <cell r="JB281" t="str">
            <v/>
          </cell>
          <cell r="JC281" t="str">
            <v/>
          </cell>
          <cell r="JD281" t="str">
            <v/>
          </cell>
          <cell r="JE281" t="str">
            <v/>
          </cell>
          <cell r="JF281" t="str">
            <v/>
          </cell>
          <cell r="JG281" t="str">
            <v/>
          </cell>
          <cell r="JH281" t="str">
            <v/>
          </cell>
          <cell r="JI281" t="str">
            <v/>
          </cell>
          <cell r="JJ281" t="str">
            <v/>
          </cell>
          <cell r="JK281" t="str">
            <v/>
          </cell>
          <cell r="JL281" t="str">
            <v/>
          </cell>
          <cell r="JM281" t="str">
            <v/>
          </cell>
          <cell r="JN281" t="str">
            <v/>
          </cell>
          <cell r="JO281" t="str">
            <v/>
          </cell>
          <cell r="JP281" t="str">
            <v/>
          </cell>
          <cell r="JQ281" t="str">
            <v/>
          </cell>
          <cell r="JR281" t="str">
            <v/>
          </cell>
          <cell r="JS281" t="str">
            <v/>
          </cell>
          <cell r="JT281" t="str">
            <v/>
          </cell>
          <cell r="JU281" t="str">
            <v/>
          </cell>
          <cell r="JV281" t="str">
            <v/>
          </cell>
          <cell r="JW281" t="str">
            <v/>
          </cell>
        </row>
        <row r="282">
          <cell r="F282">
            <v>280</v>
          </cell>
          <cell r="H282">
            <v>11</v>
          </cell>
          <cell r="I282">
            <v>78</v>
          </cell>
          <cell r="J282">
            <v>115</v>
          </cell>
          <cell r="K282">
            <v>99</v>
          </cell>
          <cell r="L282">
            <v>103</v>
          </cell>
          <cell r="M282">
            <v>123</v>
          </cell>
          <cell r="N282">
            <v>116</v>
          </cell>
          <cell r="O282">
            <v>47</v>
          </cell>
          <cell r="P282">
            <v>54</v>
          </cell>
          <cell r="Q282">
            <v>62</v>
          </cell>
          <cell r="R282">
            <v>81</v>
          </cell>
          <cell r="S282">
            <v>95</v>
          </cell>
          <cell r="T282">
            <v>62</v>
          </cell>
          <cell r="U282">
            <v>49</v>
          </cell>
          <cell r="V282">
            <v>85</v>
          </cell>
          <cell r="W282">
            <v>85</v>
          </cell>
          <cell r="X282">
            <v>80</v>
          </cell>
          <cell r="Y282">
            <v>115</v>
          </cell>
          <cell r="Z282">
            <v>116</v>
          </cell>
          <cell r="AA282">
            <v>73</v>
          </cell>
          <cell r="AB282">
            <v>62</v>
          </cell>
          <cell r="AC282">
            <v>91</v>
          </cell>
          <cell r="AD282">
            <v>87</v>
          </cell>
          <cell r="AE282">
            <v>149</v>
          </cell>
          <cell r="AF282">
            <v>98</v>
          </cell>
          <cell r="AG282">
            <v>90</v>
          </cell>
          <cell r="AH282">
            <v>123</v>
          </cell>
          <cell r="AI282">
            <v>121</v>
          </cell>
          <cell r="AJ282">
            <v>79</v>
          </cell>
          <cell r="AK282">
            <v>62</v>
          </cell>
          <cell r="AL282">
            <v>36</v>
          </cell>
          <cell r="AM282">
            <v>29</v>
          </cell>
          <cell r="AN282">
            <v>22</v>
          </cell>
          <cell r="AO282">
            <v>33</v>
          </cell>
          <cell r="AP282">
            <v>27</v>
          </cell>
          <cell r="AQ282">
            <v>31</v>
          </cell>
          <cell r="AR282">
            <v>23</v>
          </cell>
          <cell r="AS282">
            <v>16</v>
          </cell>
          <cell r="AT282">
            <v>18</v>
          </cell>
          <cell r="AU282">
            <v>8</v>
          </cell>
          <cell r="AV282">
            <v>21</v>
          </cell>
          <cell r="AW282">
            <v>13</v>
          </cell>
          <cell r="AX282">
            <v>5</v>
          </cell>
          <cell r="AY282">
            <v>29</v>
          </cell>
          <cell r="AZ282">
            <v>15</v>
          </cell>
          <cell r="BA282">
            <v>15</v>
          </cell>
          <cell r="BB282">
            <v>17</v>
          </cell>
          <cell r="BC282">
            <v>28</v>
          </cell>
          <cell r="BD282">
            <v>18</v>
          </cell>
          <cell r="BE282">
            <v>34</v>
          </cell>
          <cell r="BF282">
            <v>21</v>
          </cell>
          <cell r="BG282">
            <v>22</v>
          </cell>
          <cell r="BH282">
            <v>12</v>
          </cell>
          <cell r="BI282">
            <v>26</v>
          </cell>
          <cell r="BJ282">
            <v>22</v>
          </cell>
          <cell r="BK282">
            <v>17</v>
          </cell>
          <cell r="BL282">
            <v>15</v>
          </cell>
          <cell r="BM282">
            <v>29</v>
          </cell>
          <cell r="BN282">
            <v>24</v>
          </cell>
          <cell r="BO282">
            <v>35</v>
          </cell>
          <cell r="BP282">
            <v>30</v>
          </cell>
          <cell r="BQ282">
            <v>19</v>
          </cell>
          <cell r="BR282">
            <v>19</v>
          </cell>
          <cell r="BS282">
            <v>15</v>
          </cell>
          <cell r="BT282">
            <v>14</v>
          </cell>
          <cell r="BU282">
            <v>26</v>
          </cell>
          <cell r="BV282">
            <v>12</v>
          </cell>
          <cell r="BW282">
            <v>17</v>
          </cell>
          <cell r="BX282">
            <v>9</v>
          </cell>
          <cell r="BY282">
            <v>16</v>
          </cell>
          <cell r="BZ282">
            <v>22</v>
          </cell>
          <cell r="CA282">
            <v>13</v>
          </cell>
          <cell r="CB282">
            <v>12</v>
          </cell>
          <cell r="CC282">
            <v>7</v>
          </cell>
          <cell r="CD282">
            <v>21</v>
          </cell>
          <cell r="CE282">
            <v>15</v>
          </cell>
          <cell r="CF282">
            <v>6</v>
          </cell>
          <cell r="CG282">
            <v>23</v>
          </cell>
          <cell r="CH282">
            <v>9</v>
          </cell>
          <cell r="CI282">
            <v>14</v>
          </cell>
          <cell r="CJ282">
            <v>14</v>
          </cell>
          <cell r="CK282">
            <v>21</v>
          </cell>
          <cell r="CL282">
            <v>38</v>
          </cell>
          <cell r="CM282">
            <v>13</v>
          </cell>
          <cell r="CN282">
            <v>9</v>
          </cell>
          <cell r="CO282">
            <v>19</v>
          </cell>
          <cell r="CP282">
            <v>28</v>
          </cell>
          <cell r="CQ282">
            <v>21</v>
          </cell>
          <cell r="CR282">
            <v>19</v>
          </cell>
          <cell r="CS282">
            <v>21</v>
          </cell>
          <cell r="CT282">
            <v>21</v>
          </cell>
          <cell r="CU282">
            <v>46</v>
          </cell>
          <cell r="CV282">
            <v>9</v>
          </cell>
          <cell r="CW282">
            <v>37</v>
          </cell>
          <cell r="CX282">
            <v>28</v>
          </cell>
          <cell r="CY282">
            <v>43</v>
          </cell>
          <cell r="CZ282">
            <v>35</v>
          </cell>
          <cell r="DA282">
            <v>37</v>
          </cell>
          <cell r="DB282">
            <v>54</v>
          </cell>
          <cell r="DC282">
            <v>36</v>
          </cell>
          <cell r="DD282">
            <v>33</v>
          </cell>
          <cell r="DE282">
            <v>35</v>
          </cell>
          <cell r="DF282">
            <v>30</v>
          </cell>
          <cell r="DG282">
            <v>48</v>
          </cell>
          <cell r="DH282">
            <v>17</v>
          </cell>
          <cell r="DI282">
            <v>60</v>
          </cell>
          <cell r="DJ282">
            <v>40</v>
          </cell>
          <cell r="DK282">
            <v>46</v>
          </cell>
          <cell r="DL282">
            <v>43</v>
          </cell>
          <cell r="DM282">
            <v>44</v>
          </cell>
          <cell r="DN282">
            <v>74</v>
          </cell>
          <cell r="DO282">
            <v>61</v>
          </cell>
          <cell r="DP282">
            <v>33</v>
          </cell>
          <cell r="DQ282">
            <v>65</v>
          </cell>
          <cell r="DR282">
            <v>78</v>
          </cell>
          <cell r="DS282">
            <v>46</v>
          </cell>
          <cell r="DT282">
            <v>33</v>
          </cell>
          <cell r="DU282">
            <v>57</v>
          </cell>
          <cell r="DV282">
            <v>40</v>
          </cell>
          <cell r="DW282">
            <v>46</v>
          </cell>
          <cell r="DX282">
            <v>40</v>
          </cell>
          <cell r="DY282">
            <v>50</v>
          </cell>
          <cell r="DZ282">
            <v>56</v>
          </cell>
          <cell r="EA282">
            <v>54</v>
          </cell>
          <cell r="EB282">
            <v>33</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t="str">
            <v/>
          </cell>
          <cell r="ES282" t="str">
            <v/>
          </cell>
          <cell r="ET282" t="str">
            <v/>
          </cell>
          <cell r="EU282" t="str">
            <v/>
          </cell>
          <cell r="EV282" t="str">
            <v/>
          </cell>
          <cell r="EW282" t="str">
            <v/>
          </cell>
          <cell r="EX282" t="str">
            <v/>
          </cell>
          <cell r="EY282" t="str">
            <v/>
          </cell>
          <cell r="EZ282" t="str">
            <v/>
          </cell>
          <cell r="FA282" t="str">
            <v/>
          </cell>
          <cell r="FB282" t="str">
            <v/>
          </cell>
          <cell r="FC282" t="str">
            <v/>
          </cell>
          <cell r="FD282" t="str">
            <v/>
          </cell>
          <cell r="FE282" t="str">
            <v/>
          </cell>
          <cell r="FF282" t="str">
            <v/>
          </cell>
          <cell r="FG282" t="str">
            <v/>
          </cell>
          <cell r="FH282" t="str">
            <v/>
          </cell>
          <cell r="FI282" t="str">
            <v/>
          </cell>
          <cell r="FJ282" t="str">
            <v/>
          </cell>
          <cell r="FK282" t="str">
            <v/>
          </cell>
          <cell r="FL282" t="str">
            <v/>
          </cell>
          <cell r="FM282" t="str">
            <v/>
          </cell>
          <cell r="FN282" t="str">
            <v/>
          </cell>
          <cell r="FO282" t="str">
            <v/>
          </cell>
          <cell r="FP282" t="str">
            <v/>
          </cell>
          <cell r="FQ282" t="str">
            <v/>
          </cell>
          <cell r="FR282" t="str">
            <v/>
          </cell>
          <cell r="FS282" t="str">
            <v/>
          </cell>
          <cell r="FT282" t="str">
            <v/>
          </cell>
          <cell r="FU282" t="str">
            <v/>
          </cell>
          <cell r="FV282" t="str">
            <v/>
          </cell>
          <cell r="FW282" t="str">
            <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cell r="IV282" t="str">
            <v/>
          </cell>
          <cell r="IW282" t="str">
            <v/>
          </cell>
          <cell r="IX282" t="str">
            <v/>
          </cell>
          <cell r="IY282" t="str">
            <v/>
          </cell>
          <cell r="IZ282" t="str">
            <v/>
          </cell>
          <cell r="JA282" t="str">
            <v/>
          </cell>
          <cell r="JB282" t="str">
            <v/>
          </cell>
          <cell r="JC282" t="str">
            <v/>
          </cell>
          <cell r="JD282" t="str">
            <v/>
          </cell>
          <cell r="JE282" t="str">
            <v/>
          </cell>
          <cell r="JF282" t="str">
            <v/>
          </cell>
          <cell r="JG282" t="str">
            <v/>
          </cell>
          <cell r="JH282" t="str">
            <v/>
          </cell>
          <cell r="JI282" t="str">
            <v/>
          </cell>
          <cell r="JJ282" t="str">
            <v/>
          </cell>
          <cell r="JK282" t="str">
            <v/>
          </cell>
          <cell r="JL282" t="str">
            <v/>
          </cell>
          <cell r="JM282" t="str">
            <v/>
          </cell>
          <cell r="JN282" t="str">
            <v/>
          </cell>
          <cell r="JO282" t="str">
            <v/>
          </cell>
          <cell r="JP282" t="str">
            <v/>
          </cell>
          <cell r="JQ282" t="str">
            <v/>
          </cell>
          <cell r="JR282" t="str">
            <v/>
          </cell>
          <cell r="JS282" t="str">
            <v/>
          </cell>
          <cell r="JT282" t="str">
            <v/>
          </cell>
          <cell r="JU282" t="str">
            <v/>
          </cell>
          <cell r="JV282" t="str">
            <v/>
          </cell>
          <cell r="JW282" t="str">
            <v/>
          </cell>
        </row>
        <row r="283">
          <cell r="F283">
            <v>281</v>
          </cell>
          <cell r="G283">
            <v>0</v>
          </cell>
          <cell r="H283">
            <v>678</v>
          </cell>
          <cell r="I283">
            <v>809</v>
          </cell>
          <cell r="J283">
            <v>543</v>
          </cell>
          <cell r="K283">
            <v>764</v>
          </cell>
          <cell r="L283">
            <v>1106</v>
          </cell>
          <cell r="M283">
            <v>721</v>
          </cell>
          <cell r="N283">
            <v>725</v>
          </cell>
          <cell r="O283">
            <v>1110</v>
          </cell>
          <cell r="P283">
            <v>857</v>
          </cell>
          <cell r="Q283">
            <v>558</v>
          </cell>
          <cell r="R283">
            <v>779</v>
          </cell>
          <cell r="S283">
            <v>881</v>
          </cell>
          <cell r="T283">
            <v>984</v>
          </cell>
          <cell r="U283">
            <v>790</v>
          </cell>
          <cell r="V283">
            <v>619</v>
          </cell>
          <cell r="W283">
            <v>703</v>
          </cell>
          <cell r="X283">
            <v>777</v>
          </cell>
          <cell r="Y283">
            <v>1108</v>
          </cell>
          <cell r="Z283">
            <v>942</v>
          </cell>
          <cell r="AA283">
            <v>958</v>
          </cell>
          <cell r="AB283">
            <v>766</v>
          </cell>
          <cell r="AC283">
            <v>635</v>
          </cell>
          <cell r="AD283">
            <v>969</v>
          </cell>
          <cell r="AE283">
            <v>1082</v>
          </cell>
          <cell r="AF283">
            <v>1139</v>
          </cell>
          <cell r="AG283">
            <v>1084</v>
          </cell>
          <cell r="AH283">
            <v>643</v>
          </cell>
          <cell r="AI283">
            <v>730</v>
          </cell>
          <cell r="AJ283">
            <v>1065</v>
          </cell>
          <cell r="AK283">
            <v>768</v>
          </cell>
          <cell r="AL283">
            <v>899</v>
          </cell>
          <cell r="AM283">
            <v>1146</v>
          </cell>
          <cell r="AN283">
            <v>1034</v>
          </cell>
          <cell r="AO283">
            <v>547</v>
          </cell>
          <cell r="AP283">
            <v>755</v>
          </cell>
          <cell r="AQ283">
            <v>1054</v>
          </cell>
          <cell r="AR283">
            <v>1231</v>
          </cell>
          <cell r="AS283">
            <v>853</v>
          </cell>
          <cell r="AT283">
            <v>506</v>
          </cell>
          <cell r="AU283">
            <v>849</v>
          </cell>
          <cell r="AV283">
            <v>874</v>
          </cell>
          <cell r="AW283">
            <v>748</v>
          </cell>
          <cell r="AX283">
            <v>478</v>
          </cell>
          <cell r="AY283">
            <v>469</v>
          </cell>
          <cell r="AZ283">
            <v>522</v>
          </cell>
          <cell r="BA283">
            <v>291</v>
          </cell>
          <cell r="BB283">
            <v>473</v>
          </cell>
          <cell r="BC283">
            <v>593</v>
          </cell>
          <cell r="BD283">
            <v>862</v>
          </cell>
          <cell r="BE283">
            <v>609</v>
          </cell>
          <cell r="BF283">
            <v>433</v>
          </cell>
          <cell r="BG283">
            <v>593</v>
          </cell>
          <cell r="BH283">
            <v>465</v>
          </cell>
          <cell r="BI283">
            <v>900</v>
          </cell>
          <cell r="BJ283">
            <v>778</v>
          </cell>
          <cell r="BK283">
            <v>785</v>
          </cell>
          <cell r="BL283">
            <v>362</v>
          </cell>
          <cell r="BM283">
            <v>377</v>
          </cell>
          <cell r="BN283">
            <v>902</v>
          </cell>
          <cell r="BO283">
            <v>775</v>
          </cell>
          <cell r="BP283">
            <v>652</v>
          </cell>
          <cell r="BQ283">
            <v>779</v>
          </cell>
          <cell r="BR283">
            <v>369</v>
          </cell>
          <cell r="BS283">
            <v>661</v>
          </cell>
          <cell r="BT283">
            <v>770</v>
          </cell>
          <cell r="BU283">
            <v>849</v>
          </cell>
          <cell r="BV283">
            <v>501</v>
          </cell>
          <cell r="BW283">
            <v>974</v>
          </cell>
          <cell r="BX283">
            <v>490</v>
          </cell>
          <cell r="BY283">
            <v>543</v>
          </cell>
          <cell r="BZ283">
            <v>535</v>
          </cell>
          <cell r="CA283">
            <v>934</v>
          </cell>
          <cell r="CB283">
            <v>673</v>
          </cell>
          <cell r="CC283">
            <v>760</v>
          </cell>
          <cell r="CD283">
            <v>510</v>
          </cell>
          <cell r="CE283">
            <v>593</v>
          </cell>
          <cell r="CF283">
            <v>816</v>
          </cell>
          <cell r="CG283">
            <v>659</v>
          </cell>
          <cell r="CH283">
            <v>628</v>
          </cell>
          <cell r="CI283">
            <v>604</v>
          </cell>
          <cell r="CJ283">
            <v>659</v>
          </cell>
          <cell r="CK283">
            <v>517</v>
          </cell>
          <cell r="CL283">
            <v>488</v>
          </cell>
          <cell r="CM283">
            <v>607</v>
          </cell>
          <cell r="CN283">
            <v>337</v>
          </cell>
          <cell r="CO283">
            <v>546</v>
          </cell>
          <cell r="CP283">
            <v>492</v>
          </cell>
          <cell r="CQ283">
            <v>445</v>
          </cell>
          <cell r="CR283">
            <v>482</v>
          </cell>
          <cell r="CS283">
            <v>434</v>
          </cell>
          <cell r="CT283">
            <v>468</v>
          </cell>
          <cell r="CU283">
            <v>771</v>
          </cell>
          <cell r="CV283">
            <v>421</v>
          </cell>
          <cell r="CW283">
            <v>354</v>
          </cell>
          <cell r="CX283">
            <v>502</v>
          </cell>
          <cell r="CY283">
            <v>497</v>
          </cell>
          <cell r="CZ283">
            <v>501</v>
          </cell>
          <cell r="DA283">
            <v>548</v>
          </cell>
          <cell r="DB283">
            <v>497</v>
          </cell>
          <cell r="DC283">
            <v>537</v>
          </cell>
          <cell r="DD283">
            <v>448</v>
          </cell>
          <cell r="DE283">
            <v>533</v>
          </cell>
          <cell r="DF283">
            <v>451</v>
          </cell>
          <cell r="DG283">
            <v>691</v>
          </cell>
          <cell r="DH283">
            <v>461</v>
          </cell>
          <cell r="DI283">
            <v>501</v>
          </cell>
          <cell r="DJ283">
            <v>512</v>
          </cell>
          <cell r="DK283">
            <v>494</v>
          </cell>
          <cell r="DL283">
            <v>520</v>
          </cell>
          <cell r="DM283">
            <v>604</v>
          </cell>
          <cell r="DN283">
            <v>480</v>
          </cell>
          <cell r="DO283">
            <v>569</v>
          </cell>
          <cell r="DP283">
            <v>624</v>
          </cell>
          <cell r="DQ283">
            <v>467</v>
          </cell>
          <cell r="DR283">
            <v>485</v>
          </cell>
          <cell r="DS283">
            <v>653</v>
          </cell>
          <cell r="DT283">
            <v>505</v>
          </cell>
          <cell r="DU283">
            <v>425</v>
          </cell>
          <cell r="DV283">
            <v>527</v>
          </cell>
          <cell r="DW283">
            <v>592</v>
          </cell>
          <cell r="DX283">
            <v>428</v>
          </cell>
          <cell r="DY283">
            <v>505</v>
          </cell>
          <cell r="DZ283">
            <v>564</v>
          </cell>
          <cell r="EA283">
            <v>533</v>
          </cell>
          <cell r="EB283">
            <v>517</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
          </cell>
          <cell r="ET283" t="str">
            <v/>
          </cell>
          <cell r="EU283" t="str">
            <v/>
          </cell>
          <cell r="EV283" t="str">
            <v/>
          </cell>
          <cell r="EW283" t="str">
            <v/>
          </cell>
          <cell r="EX283" t="str">
            <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t="str">
            <v/>
          </cell>
          <cell r="FK283" t="str">
            <v/>
          </cell>
          <cell r="FL283" t="str">
            <v/>
          </cell>
          <cell r="FM283" t="str">
            <v/>
          </cell>
          <cell r="FN283" t="str">
            <v/>
          </cell>
          <cell r="FO283" t="str">
            <v/>
          </cell>
          <cell r="FP283" t="str">
            <v/>
          </cell>
          <cell r="FQ283" t="str">
            <v/>
          </cell>
          <cell r="FR283" t="str">
            <v/>
          </cell>
          <cell r="FS283" t="str">
            <v/>
          </cell>
          <cell r="FT283" t="str">
            <v/>
          </cell>
          <cell r="FU283" t="str">
            <v/>
          </cell>
          <cell r="FV283" t="str">
            <v/>
          </cell>
          <cell r="FW283" t="str">
            <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cell r="IV283" t="str">
            <v/>
          </cell>
          <cell r="IW283" t="str">
            <v/>
          </cell>
          <cell r="IX283" t="str">
            <v/>
          </cell>
          <cell r="IY283" t="str">
            <v/>
          </cell>
          <cell r="IZ283" t="str">
            <v/>
          </cell>
          <cell r="JA283" t="str">
            <v/>
          </cell>
          <cell r="JB283" t="str">
            <v/>
          </cell>
          <cell r="JC283" t="str">
            <v/>
          </cell>
          <cell r="JD283" t="str">
            <v/>
          </cell>
          <cell r="JE283" t="str">
            <v/>
          </cell>
          <cell r="JF283" t="str">
            <v/>
          </cell>
          <cell r="JG283" t="str">
            <v/>
          </cell>
          <cell r="JH283" t="str">
            <v/>
          </cell>
          <cell r="JI283" t="str">
            <v/>
          </cell>
          <cell r="JJ283" t="str">
            <v/>
          </cell>
          <cell r="JK283" t="str">
            <v/>
          </cell>
          <cell r="JL283" t="str">
            <v/>
          </cell>
          <cell r="JM283" t="str">
            <v/>
          </cell>
          <cell r="JN283" t="str">
            <v/>
          </cell>
          <cell r="JO283" t="str">
            <v/>
          </cell>
          <cell r="JP283" t="str">
            <v/>
          </cell>
          <cell r="JQ283" t="str">
            <v/>
          </cell>
          <cell r="JR283" t="str">
            <v/>
          </cell>
          <cell r="JS283" t="str">
            <v/>
          </cell>
          <cell r="JT283" t="str">
            <v/>
          </cell>
          <cell r="JU283" t="str">
            <v/>
          </cell>
          <cell r="JV283" t="str">
            <v/>
          </cell>
          <cell r="JW283" t="str">
            <v/>
          </cell>
        </row>
        <row r="284">
          <cell r="F284">
            <v>282</v>
          </cell>
          <cell r="G284">
            <v>0</v>
          </cell>
          <cell r="H284">
            <v>666</v>
          </cell>
          <cell r="I284">
            <v>717</v>
          </cell>
          <cell r="J284">
            <v>414</v>
          </cell>
          <cell r="K284">
            <v>656</v>
          </cell>
          <cell r="L284">
            <v>992</v>
          </cell>
          <cell r="M284">
            <v>588</v>
          </cell>
          <cell r="N284">
            <v>603</v>
          </cell>
          <cell r="O284">
            <v>1062</v>
          </cell>
          <cell r="P284">
            <v>796</v>
          </cell>
          <cell r="Q284">
            <v>494</v>
          </cell>
          <cell r="R284">
            <v>696</v>
          </cell>
          <cell r="S284">
            <v>781</v>
          </cell>
          <cell r="T284">
            <v>914</v>
          </cell>
          <cell r="U284">
            <v>735</v>
          </cell>
          <cell r="V284">
            <v>527</v>
          </cell>
          <cell r="W284">
            <v>612</v>
          </cell>
          <cell r="X284">
            <v>691</v>
          </cell>
          <cell r="Y284">
            <v>988</v>
          </cell>
          <cell r="Z284">
            <v>821</v>
          </cell>
          <cell r="AA284">
            <v>880</v>
          </cell>
          <cell r="AB284">
            <v>698</v>
          </cell>
          <cell r="AC284">
            <v>538</v>
          </cell>
          <cell r="AD284">
            <v>877</v>
          </cell>
          <cell r="AE284">
            <v>923</v>
          </cell>
          <cell r="AF284">
            <v>1034</v>
          </cell>
          <cell r="AG284">
            <v>987</v>
          </cell>
          <cell r="AH284">
            <v>515</v>
          </cell>
          <cell r="AI284">
            <v>604</v>
          </cell>
          <cell r="AJ284">
            <v>981</v>
          </cell>
          <cell r="AK284">
            <v>703</v>
          </cell>
          <cell r="AL284">
            <v>857</v>
          </cell>
          <cell r="AM284">
            <v>1115</v>
          </cell>
          <cell r="AN284">
            <v>1010</v>
          </cell>
          <cell r="AO284">
            <v>509</v>
          </cell>
          <cell r="AP284">
            <v>716</v>
          </cell>
          <cell r="AQ284">
            <v>1022</v>
          </cell>
          <cell r="AR284">
            <v>1206</v>
          </cell>
          <cell r="AS284">
            <v>835</v>
          </cell>
          <cell r="AT284">
            <v>484</v>
          </cell>
          <cell r="AU284">
            <v>839</v>
          </cell>
          <cell r="AV284">
            <v>847</v>
          </cell>
          <cell r="AW284">
            <v>734</v>
          </cell>
          <cell r="AX284">
            <v>465</v>
          </cell>
          <cell r="AY284">
            <v>439</v>
          </cell>
          <cell r="AZ284">
            <v>505</v>
          </cell>
          <cell r="BA284">
            <v>271</v>
          </cell>
          <cell r="BB284">
            <v>451</v>
          </cell>
          <cell r="BC284">
            <v>563</v>
          </cell>
          <cell r="BD284">
            <v>844</v>
          </cell>
          <cell r="BE284">
            <v>572</v>
          </cell>
          <cell r="BF284">
            <v>409</v>
          </cell>
          <cell r="BG284">
            <v>570</v>
          </cell>
          <cell r="BH284">
            <v>452</v>
          </cell>
          <cell r="BI284">
            <v>872</v>
          </cell>
          <cell r="BJ284">
            <v>754</v>
          </cell>
          <cell r="BK284">
            <v>768</v>
          </cell>
          <cell r="BL284">
            <v>346</v>
          </cell>
          <cell r="BM284">
            <v>344</v>
          </cell>
          <cell r="BN284">
            <v>875</v>
          </cell>
          <cell r="BO284">
            <v>738</v>
          </cell>
          <cell r="BP284">
            <v>621</v>
          </cell>
          <cell r="BQ284">
            <v>760</v>
          </cell>
          <cell r="BR284">
            <v>349</v>
          </cell>
          <cell r="BS284">
            <v>643</v>
          </cell>
          <cell r="BT284">
            <v>754</v>
          </cell>
          <cell r="BU284">
            <v>823</v>
          </cell>
          <cell r="BV284">
            <v>484</v>
          </cell>
          <cell r="BW284">
            <v>957</v>
          </cell>
          <cell r="BX284">
            <v>481</v>
          </cell>
          <cell r="BY284">
            <v>525</v>
          </cell>
          <cell r="BZ284">
            <v>512</v>
          </cell>
          <cell r="CA284">
            <v>917</v>
          </cell>
          <cell r="CB284">
            <v>661</v>
          </cell>
          <cell r="CC284">
            <v>751</v>
          </cell>
          <cell r="CD284">
            <v>488</v>
          </cell>
          <cell r="CE284">
            <v>574</v>
          </cell>
          <cell r="CF284">
            <v>809</v>
          </cell>
          <cell r="CG284">
            <v>634</v>
          </cell>
          <cell r="CH284">
            <v>617</v>
          </cell>
          <cell r="CI284">
            <v>588</v>
          </cell>
          <cell r="CJ284">
            <v>645</v>
          </cell>
          <cell r="CK284">
            <v>495</v>
          </cell>
          <cell r="CL284">
            <v>450</v>
          </cell>
          <cell r="CM284">
            <v>591</v>
          </cell>
          <cell r="CN284">
            <v>327</v>
          </cell>
          <cell r="CO284">
            <v>527</v>
          </cell>
          <cell r="CP284">
            <v>463</v>
          </cell>
          <cell r="CQ284">
            <v>424</v>
          </cell>
          <cell r="CR284">
            <v>460</v>
          </cell>
          <cell r="CS284">
            <v>410</v>
          </cell>
          <cell r="CT284">
            <v>444</v>
          </cell>
          <cell r="CU284">
            <v>724</v>
          </cell>
          <cell r="CV284">
            <v>412</v>
          </cell>
          <cell r="CW284">
            <v>314</v>
          </cell>
          <cell r="CX284">
            <v>473</v>
          </cell>
          <cell r="CY284">
            <v>452</v>
          </cell>
          <cell r="CZ284">
            <v>463</v>
          </cell>
          <cell r="DA284">
            <v>511</v>
          </cell>
          <cell r="DB284">
            <v>443</v>
          </cell>
          <cell r="DC284">
            <v>500</v>
          </cell>
          <cell r="DD284">
            <v>414</v>
          </cell>
          <cell r="DE284">
            <v>490</v>
          </cell>
          <cell r="DF284">
            <v>416</v>
          </cell>
          <cell r="DG284">
            <v>642</v>
          </cell>
          <cell r="DH284">
            <v>441</v>
          </cell>
          <cell r="DI284">
            <v>440</v>
          </cell>
          <cell r="DJ284">
            <v>467</v>
          </cell>
          <cell r="DK284">
            <v>446</v>
          </cell>
          <cell r="DL284">
            <v>470</v>
          </cell>
          <cell r="DM284">
            <v>557</v>
          </cell>
          <cell r="DN284">
            <v>403</v>
          </cell>
          <cell r="DO284">
            <v>503</v>
          </cell>
          <cell r="DP284">
            <v>589</v>
          </cell>
          <cell r="DQ284">
            <v>393</v>
          </cell>
          <cell r="DR284">
            <v>403</v>
          </cell>
          <cell r="DS284">
            <v>604</v>
          </cell>
          <cell r="DT284">
            <v>467</v>
          </cell>
          <cell r="DU284">
            <v>364</v>
          </cell>
          <cell r="DV284">
            <v>485</v>
          </cell>
          <cell r="DW284">
            <v>544</v>
          </cell>
          <cell r="DX284">
            <v>387</v>
          </cell>
          <cell r="DY284">
            <v>449</v>
          </cell>
          <cell r="DZ284">
            <v>506</v>
          </cell>
          <cell r="EA284">
            <v>475</v>
          </cell>
          <cell r="EB284">
            <v>480</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t="str">
            <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t="str">
            <v/>
          </cell>
          <cell r="FK284" t="str">
            <v/>
          </cell>
          <cell r="FL284" t="str">
            <v/>
          </cell>
          <cell r="FM284" t="str">
            <v/>
          </cell>
          <cell r="FN284" t="str">
            <v/>
          </cell>
          <cell r="FO284" t="str">
            <v/>
          </cell>
          <cell r="FP284" t="str">
            <v/>
          </cell>
          <cell r="FQ284" t="str">
            <v/>
          </cell>
          <cell r="FR284" t="str">
            <v/>
          </cell>
          <cell r="FS284" t="str">
            <v/>
          </cell>
          <cell r="FT284" t="str">
            <v/>
          </cell>
          <cell r="FU284" t="str">
            <v/>
          </cell>
          <cell r="FV284" t="str">
            <v/>
          </cell>
          <cell r="FW284" t="str">
            <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cell r="IV284" t="str">
            <v/>
          </cell>
          <cell r="IW284" t="str">
            <v/>
          </cell>
          <cell r="IX284" t="str">
            <v/>
          </cell>
          <cell r="IY284" t="str">
            <v/>
          </cell>
          <cell r="IZ284" t="str">
            <v/>
          </cell>
          <cell r="JA284" t="str">
            <v/>
          </cell>
          <cell r="JB284" t="str">
            <v/>
          </cell>
          <cell r="JC284" t="str">
            <v/>
          </cell>
          <cell r="JD284" t="str">
            <v/>
          </cell>
          <cell r="JE284" t="str">
            <v/>
          </cell>
          <cell r="JF284" t="str">
            <v/>
          </cell>
          <cell r="JG284" t="str">
            <v/>
          </cell>
          <cell r="JH284" t="str">
            <v/>
          </cell>
          <cell r="JI284" t="str">
            <v/>
          </cell>
          <cell r="JJ284" t="str">
            <v/>
          </cell>
          <cell r="JK284" t="str">
            <v/>
          </cell>
          <cell r="JL284" t="str">
            <v/>
          </cell>
          <cell r="JM284" t="str">
            <v/>
          </cell>
          <cell r="JN284" t="str">
            <v/>
          </cell>
          <cell r="JO284" t="str">
            <v/>
          </cell>
          <cell r="JP284" t="str">
            <v/>
          </cell>
          <cell r="JQ284" t="str">
            <v/>
          </cell>
          <cell r="JR284" t="str">
            <v/>
          </cell>
          <cell r="JS284" t="str">
            <v/>
          </cell>
          <cell r="JT284" t="str">
            <v/>
          </cell>
          <cell r="JU284" t="str">
            <v/>
          </cell>
          <cell r="JV284" t="str">
            <v/>
          </cell>
          <cell r="JW284" t="str">
            <v/>
          </cell>
        </row>
        <row r="285">
          <cell r="F285">
            <v>283</v>
          </cell>
          <cell r="G285">
            <v>0</v>
          </cell>
          <cell r="H285">
            <v>12</v>
          </cell>
          <cell r="I285">
            <v>92</v>
          </cell>
          <cell r="J285">
            <v>129</v>
          </cell>
          <cell r="K285">
            <v>108</v>
          </cell>
          <cell r="L285">
            <v>114</v>
          </cell>
          <cell r="M285">
            <v>133</v>
          </cell>
          <cell r="N285">
            <v>122</v>
          </cell>
          <cell r="O285">
            <v>48</v>
          </cell>
          <cell r="P285">
            <v>61</v>
          </cell>
          <cell r="Q285">
            <v>64</v>
          </cell>
          <cell r="R285">
            <v>83</v>
          </cell>
          <cell r="S285">
            <v>100</v>
          </cell>
          <cell r="T285">
            <v>70</v>
          </cell>
          <cell r="U285">
            <v>55</v>
          </cell>
          <cell r="V285">
            <v>92</v>
          </cell>
          <cell r="W285">
            <v>91</v>
          </cell>
          <cell r="X285">
            <v>86</v>
          </cell>
          <cell r="Y285">
            <v>120</v>
          </cell>
          <cell r="Z285">
            <v>121</v>
          </cell>
          <cell r="AA285">
            <v>78</v>
          </cell>
          <cell r="AB285">
            <v>68</v>
          </cell>
          <cell r="AC285">
            <v>97</v>
          </cell>
          <cell r="AD285">
            <v>92</v>
          </cell>
          <cell r="AE285">
            <v>159</v>
          </cell>
          <cell r="AF285">
            <v>105</v>
          </cell>
          <cell r="AG285">
            <v>97</v>
          </cell>
          <cell r="AH285">
            <v>128</v>
          </cell>
          <cell r="AI285">
            <v>126</v>
          </cell>
          <cell r="AJ285">
            <v>84</v>
          </cell>
          <cell r="AK285">
            <v>65</v>
          </cell>
          <cell r="AL285">
            <v>42</v>
          </cell>
          <cell r="AM285">
            <v>31</v>
          </cell>
          <cell r="AN285">
            <v>24</v>
          </cell>
          <cell r="AO285">
            <v>38</v>
          </cell>
          <cell r="AP285">
            <v>39</v>
          </cell>
          <cell r="AQ285">
            <v>32</v>
          </cell>
          <cell r="AR285">
            <v>25</v>
          </cell>
          <cell r="AS285">
            <v>18</v>
          </cell>
          <cell r="AT285">
            <v>22</v>
          </cell>
          <cell r="AU285">
            <v>10</v>
          </cell>
          <cell r="AV285">
            <v>27</v>
          </cell>
          <cell r="AW285">
            <v>14</v>
          </cell>
          <cell r="AX285">
            <v>13</v>
          </cell>
          <cell r="AY285">
            <v>30</v>
          </cell>
          <cell r="AZ285">
            <v>17</v>
          </cell>
          <cell r="BA285">
            <v>20</v>
          </cell>
          <cell r="BB285">
            <v>22</v>
          </cell>
          <cell r="BC285">
            <v>30</v>
          </cell>
          <cell r="BD285">
            <v>18</v>
          </cell>
          <cell r="BE285">
            <v>37</v>
          </cell>
          <cell r="BF285">
            <v>24</v>
          </cell>
          <cell r="BG285">
            <v>23</v>
          </cell>
          <cell r="BH285">
            <v>13</v>
          </cell>
          <cell r="BI285">
            <v>28</v>
          </cell>
          <cell r="BJ285">
            <v>24</v>
          </cell>
          <cell r="BK285">
            <v>17</v>
          </cell>
          <cell r="BL285">
            <v>16</v>
          </cell>
          <cell r="BM285">
            <v>33</v>
          </cell>
          <cell r="BN285">
            <v>27</v>
          </cell>
          <cell r="BO285">
            <v>37</v>
          </cell>
          <cell r="BP285">
            <v>31</v>
          </cell>
          <cell r="BQ285">
            <v>19</v>
          </cell>
          <cell r="BR285">
            <v>20</v>
          </cell>
          <cell r="BS285">
            <v>18</v>
          </cell>
          <cell r="BT285">
            <v>16</v>
          </cell>
          <cell r="BU285">
            <v>26</v>
          </cell>
          <cell r="BV285">
            <v>17</v>
          </cell>
          <cell r="BW285">
            <v>17</v>
          </cell>
          <cell r="BX285">
            <v>9</v>
          </cell>
          <cell r="BY285">
            <v>18</v>
          </cell>
          <cell r="BZ285">
            <v>23</v>
          </cell>
          <cell r="CA285">
            <v>17</v>
          </cell>
          <cell r="CB285">
            <v>12</v>
          </cell>
          <cell r="CC285">
            <v>9</v>
          </cell>
          <cell r="CD285">
            <v>22</v>
          </cell>
          <cell r="CE285">
            <v>19</v>
          </cell>
          <cell r="CF285">
            <v>7</v>
          </cell>
          <cell r="CG285">
            <v>25</v>
          </cell>
          <cell r="CH285">
            <v>11</v>
          </cell>
          <cell r="CI285">
            <v>16</v>
          </cell>
          <cell r="CJ285">
            <v>14</v>
          </cell>
          <cell r="CK285">
            <v>22</v>
          </cell>
          <cell r="CL285">
            <v>38</v>
          </cell>
          <cell r="CM285">
            <v>16</v>
          </cell>
          <cell r="CN285">
            <v>10</v>
          </cell>
          <cell r="CO285">
            <v>19</v>
          </cell>
          <cell r="CP285">
            <v>29</v>
          </cell>
          <cell r="CQ285">
            <v>21</v>
          </cell>
          <cell r="CR285">
            <v>22</v>
          </cell>
          <cell r="CS285">
            <v>24</v>
          </cell>
          <cell r="CT285">
            <v>24</v>
          </cell>
          <cell r="CU285">
            <v>47</v>
          </cell>
          <cell r="CV285">
            <v>9</v>
          </cell>
          <cell r="CW285">
            <v>40</v>
          </cell>
          <cell r="CX285">
            <v>29</v>
          </cell>
          <cell r="CY285">
            <v>45</v>
          </cell>
          <cell r="CZ285">
            <v>38</v>
          </cell>
          <cell r="DA285">
            <v>37</v>
          </cell>
          <cell r="DB285">
            <v>54</v>
          </cell>
          <cell r="DC285">
            <v>37</v>
          </cell>
          <cell r="DD285">
            <v>34</v>
          </cell>
          <cell r="DE285">
            <v>43</v>
          </cell>
          <cell r="DF285">
            <v>35</v>
          </cell>
          <cell r="DG285">
            <v>49</v>
          </cell>
          <cell r="DH285">
            <v>20</v>
          </cell>
          <cell r="DI285">
            <v>61</v>
          </cell>
          <cell r="DJ285">
            <v>45</v>
          </cell>
          <cell r="DK285">
            <v>48</v>
          </cell>
          <cell r="DL285">
            <v>50</v>
          </cell>
          <cell r="DM285">
            <v>47</v>
          </cell>
          <cell r="DN285">
            <v>77</v>
          </cell>
          <cell r="DO285">
            <v>66</v>
          </cell>
          <cell r="DP285">
            <v>35</v>
          </cell>
          <cell r="DQ285">
            <v>74</v>
          </cell>
          <cell r="DR285">
            <v>82</v>
          </cell>
          <cell r="DS285">
            <v>49</v>
          </cell>
          <cell r="DT285">
            <v>38</v>
          </cell>
          <cell r="DU285">
            <v>61</v>
          </cell>
          <cell r="DV285">
            <v>42</v>
          </cell>
          <cell r="DW285">
            <v>48</v>
          </cell>
          <cell r="DX285">
            <v>41</v>
          </cell>
          <cell r="DY285">
            <v>56</v>
          </cell>
          <cell r="DZ285">
            <v>58</v>
          </cell>
          <cell r="EA285">
            <v>58</v>
          </cell>
          <cell r="EB285">
            <v>37</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
          </cell>
          <cell r="ET285" t="str">
            <v/>
          </cell>
          <cell r="EU285" t="str">
            <v/>
          </cell>
          <cell r="EV285" t="str">
            <v/>
          </cell>
          <cell r="EW285" t="str">
            <v/>
          </cell>
          <cell r="EX285" t="str">
            <v/>
          </cell>
          <cell r="EY285" t="str">
            <v/>
          </cell>
          <cell r="EZ285" t="str">
            <v/>
          </cell>
          <cell r="FA285" t="str">
            <v/>
          </cell>
          <cell r="FB285" t="str">
            <v/>
          </cell>
          <cell r="FC285" t="str">
            <v/>
          </cell>
          <cell r="FD285" t="str">
            <v/>
          </cell>
          <cell r="FE285" t="str">
            <v/>
          </cell>
          <cell r="FF285" t="str">
            <v/>
          </cell>
          <cell r="FG285" t="str">
            <v/>
          </cell>
          <cell r="FH285" t="str">
            <v/>
          </cell>
          <cell r="FI285" t="str">
            <v/>
          </cell>
          <cell r="FJ285" t="str">
            <v/>
          </cell>
          <cell r="FK285" t="str">
            <v/>
          </cell>
          <cell r="FL285" t="str">
            <v/>
          </cell>
          <cell r="FM285" t="str">
            <v/>
          </cell>
          <cell r="FN285" t="str">
            <v/>
          </cell>
          <cell r="FO285" t="str">
            <v/>
          </cell>
          <cell r="FP285" t="str">
            <v/>
          </cell>
          <cell r="FQ285" t="str">
            <v/>
          </cell>
          <cell r="FR285" t="str">
            <v/>
          </cell>
          <cell r="FS285" t="str">
            <v/>
          </cell>
          <cell r="FT285" t="str">
            <v/>
          </cell>
          <cell r="FU285" t="str">
            <v/>
          </cell>
          <cell r="FV285" t="str">
            <v/>
          </cell>
          <cell r="FW285" t="str">
            <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cell r="IV285" t="str">
            <v/>
          </cell>
          <cell r="IW285" t="str">
            <v/>
          </cell>
          <cell r="IX285" t="str">
            <v/>
          </cell>
          <cell r="IY285" t="str">
            <v/>
          </cell>
          <cell r="IZ285" t="str">
            <v/>
          </cell>
          <cell r="JA285" t="str">
            <v/>
          </cell>
          <cell r="JB285" t="str">
            <v/>
          </cell>
          <cell r="JC285" t="str">
            <v/>
          </cell>
          <cell r="JD285" t="str">
            <v/>
          </cell>
          <cell r="JE285" t="str">
            <v/>
          </cell>
          <cell r="JF285" t="str">
            <v/>
          </cell>
          <cell r="JG285" t="str">
            <v/>
          </cell>
          <cell r="JH285" t="str">
            <v/>
          </cell>
          <cell r="JI285" t="str">
            <v/>
          </cell>
          <cell r="JJ285" t="str">
            <v/>
          </cell>
          <cell r="JK285" t="str">
            <v/>
          </cell>
          <cell r="JL285" t="str">
            <v/>
          </cell>
          <cell r="JM285" t="str">
            <v/>
          </cell>
          <cell r="JN285" t="str">
            <v/>
          </cell>
          <cell r="JO285" t="str">
            <v/>
          </cell>
          <cell r="JP285" t="str">
            <v/>
          </cell>
          <cell r="JQ285" t="str">
            <v/>
          </cell>
          <cell r="JR285" t="str">
            <v/>
          </cell>
          <cell r="JS285" t="str">
            <v/>
          </cell>
          <cell r="JT285" t="str">
            <v/>
          </cell>
          <cell r="JU285" t="str">
            <v/>
          </cell>
          <cell r="JV285" t="str">
            <v/>
          </cell>
          <cell r="JW285" t="str">
            <v/>
          </cell>
        </row>
        <row r="286">
          <cell r="F286">
            <v>284</v>
          </cell>
        </row>
        <row r="287">
          <cell r="F287">
            <v>285</v>
          </cell>
          <cell r="G287">
            <v>0</v>
          </cell>
          <cell r="H287">
            <v>128</v>
          </cell>
          <cell r="I287">
            <v>45</v>
          </cell>
          <cell r="J287">
            <v>29</v>
          </cell>
          <cell r="K287">
            <v>18</v>
          </cell>
          <cell r="L287">
            <v>245</v>
          </cell>
          <cell r="M287">
            <v>17</v>
          </cell>
          <cell r="N287">
            <v>13</v>
          </cell>
          <cell r="O287">
            <v>1</v>
          </cell>
          <cell r="P287">
            <v>219</v>
          </cell>
          <cell r="Q287">
            <v>7</v>
          </cell>
          <cell r="R287">
            <v>11</v>
          </cell>
          <cell r="S287">
            <v>6</v>
          </cell>
          <cell r="T287">
            <v>208</v>
          </cell>
          <cell r="U287">
            <v>8</v>
          </cell>
          <cell r="V287">
            <v>7</v>
          </cell>
          <cell r="W287">
            <v>6</v>
          </cell>
          <cell r="X287">
            <v>11</v>
          </cell>
          <cell r="Y287">
            <v>147</v>
          </cell>
          <cell r="Z287">
            <v>30</v>
          </cell>
          <cell r="AA287">
            <v>15</v>
          </cell>
          <cell r="AB287">
            <v>216</v>
          </cell>
          <cell r="AC287">
            <v>13</v>
          </cell>
          <cell r="AD287">
            <v>21</v>
          </cell>
          <cell r="AE287">
            <v>15</v>
          </cell>
          <cell r="AF287">
            <v>220</v>
          </cell>
          <cell r="AG287">
            <v>15</v>
          </cell>
          <cell r="AH287">
            <v>5</v>
          </cell>
          <cell r="AI287">
            <v>5</v>
          </cell>
          <cell r="AJ287">
            <v>202</v>
          </cell>
          <cell r="AK287">
            <v>3</v>
          </cell>
          <cell r="AL287">
            <v>8</v>
          </cell>
          <cell r="AM287">
            <v>69</v>
          </cell>
          <cell r="AN287">
            <v>239</v>
          </cell>
          <cell r="AO287">
            <v>5</v>
          </cell>
          <cell r="AP287">
            <v>12</v>
          </cell>
          <cell r="AQ287">
            <v>1</v>
          </cell>
          <cell r="AR287">
            <v>170</v>
          </cell>
          <cell r="AS287">
            <v>2</v>
          </cell>
          <cell r="AT287">
            <v>5</v>
          </cell>
          <cell r="AU287">
            <v>2</v>
          </cell>
          <cell r="AV287">
            <v>211</v>
          </cell>
          <cell r="AW287">
            <v>4</v>
          </cell>
          <cell r="AX287">
            <v>8</v>
          </cell>
          <cell r="AY287">
            <v>1</v>
          </cell>
          <cell r="AZ287">
            <v>200</v>
          </cell>
          <cell r="BA287">
            <v>5</v>
          </cell>
          <cell r="BB287">
            <v>7</v>
          </cell>
          <cell r="BC287">
            <v>5</v>
          </cell>
          <cell r="BD287">
            <v>187</v>
          </cell>
          <cell r="BE287">
            <v>24</v>
          </cell>
          <cell r="BF287">
            <v>3</v>
          </cell>
          <cell r="BG287">
            <v>1</v>
          </cell>
          <cell r="BH287">
            <v>3</v>
          </cell>
          <cell r="BI287">
            <v>6</v>
          </cell>
          <cell r="BJ287">
            <v>9</v>
          </cell>
          <cell r="BK287">
            <v>2</v>
          </cell>
          <cell r="BL287">
            <v>59</v>
          </cell>
          <cell r="BM287">
            <v>66</v>
          </cell>
          <cell r="BN287">
            <v>55</v>
          </cell>
          <cell r="BO287">
            <v>21</v>
          </cell>
          <cell r="BP287">
            <v>61</v>
          </cell>
          <cell r="BQ287">
            <v>98</v>
          </cell>
          <cell r="BR287">
            <v>61</v>
          </cell>
          <cell r="BS287">
            <v>52</v>
          </cell>
          <cell r="BT287">
            <v>63</v>
          </cell>
          <cell r="BU287">
            <v>62</v>
          </cell>
          <cell r="BV287">
            <v>39</v>
          </cell>
          <cell r="BW287">
            <v>53</v>
          </cell>
          <cell r="BX287">
            <v>81</v>
          </cell>
          <cell r="BY287">
            <v>94</v>
          </cell>
          <cell r="BZ287">
            <v>51</v>
          </cell>
          <cell r="CA287">
            <v>19</v>
          </cell>
          <cell r="CB287">
            <v>71</v>
          </cell>
          <cell r="CC287">
            <v>71</v>
          </cell>
          <cell r="CD287">
            <v>42</v>
          </cell>
          <cell r="CE287">
            <v>26</v>
          </cell>
          <cell r="CF287">
            <v>62</v>
          </cell>
          <cell r="CG287">
            <v>76</v>
          </cell>
          <cell r="CH287">
            <v>25</v>
          </cell>
          <cell r="CI287">
            <v>22</v>
          </cell>
          <cell r="CJ287">
            <v>132</v>
          </cell>
          <cell r="CK287">
            <v>37</v>
          </cell>
          <cell r="CL287">
            <v>28</v>
          </cell>
          <cell r="CM287">
            <v>47</v>
          </cell>
          <cell r="CN287">
            <v>30</v>
          </cell>
          <cell r="CO287">
            <v>74</v>
          </cell>
          <cell r="CP287">
            <v>35</v>
          </cell>
          <cell r="CQ287">
            <v>29</v>
          </cell>
          <cell r="CR287">
            <v>60</v>
          </cell>
          <cell r="CS287">
            <v>60</v>
          </cell>
          <cell r="CT287">
            <v>45</v>
          </cell>
          <cell r="CU287">
            <v>53</v>
          </cell>
          <cell r="CV287">
            <v>105</v>
          </cell>
          <cell r="CW287">
            <v>30</v>
          </cell>
          <cell r="CX287">
            <v>33</v>
          </cell>
          <cell r="CY287">
            <v>63</v>
          </cell>
          <cell r="CZ287">
            <v>33</v>
          </cell>
          <cell r="DA287">
            <v>63</v>
          </cell>
          <cell r="DB287">
            <v>23</v>
          </cell>
          <cell r="DC287">
            <v>36</v>
          </cell>
          <cell r="DD287">
            <v>55</v>
          </cell>
          <cell r="DE287">
            <v>59</v>
          </cell>
          <cell r="DF287">
            <v>20</v>
          </cell>
          <cell r="DG287">
            <v>49</v>
          </cell>
          <cell r="DH287">
            <v>104</v>
          </cell>
          <cell r="DI287">
            <v>39</v>
          </cell>
          <cell r="DJ287">
            <v>27</v>
          </cell>
          <cell r="DK287">
            <v>40</v>
          </cell>
          <cell r="DL287">
            <v>74</v>
          </cell>
          <cell r="DM287">
            <v>33</v>
          </cell>
          <cell r="DN287">
            <v>17</v>
          </cell>
          <cell r="DO287">
            <v>51</v>
          </cell>
          <cell r="DP287">
            <v>92</v>
          </cell>
          <cell r="DQ287">
            <v>56</v>
          </cell>
          <cell r="DR287">
            <v>7</v>
          </cell>
          <cell r="DS287">
            <v>54</v>
          </cell>
          <cell r="DT287">
            <v>100</v>
          </cell>
          <cell r="DU287">
            <v>61</v>
          </cell>
          <cell r="DV287">
            <v>16</v>
          </cell>
          <cell r="DW287">
            <v>72</v>
          </cell>
          <cell r="DX287">
            <v>42</v>
          </cell>
          <cell r="DY287">
            <v>88</v>
          </cell>
          <cell r="DZ287">
            <v>3</v>
          </cell>
          <cell r="EA287">
            <v>46</v>
          </cell>
          <cell r="EB287">
            <v>63</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
          </cell>
          <cell r="ET287" t="str">
            <v/>
          </cell>
          <cell r="EU287" t="str">
            <v/>
          </cell>
          <cell r="EV287" t="str">
            <v/>
          </cell>
          <cell r="EW287" t="str">
            <v/>
          </cell>
          <cell r="EX287" t="str">
            <v/>
          </cell>
          <cell r="EY287" t="str">
            <v/>
          </cell>
          <cell r="EZ287" t="str">
            <v/>
          </cell>
          <cell r="FA287" t="str">
            <v/>
          </cell>
          <cell r="FB287" t="str">
            <v/>
          </cell>
          <cell r="FC287" t="str">
            <v/>
          </cell>
          <cell r="FD287" t="str">
            <v/>
          </cell>
          <cell r="FE287" t="str">
            <v/>
          </cell>
          <cell r="FF287" t="str">
            <v/>
          </cell>
          <cell r="FG287" t="str">
            <v/>
          </cell>
          <cell r="FH287" t="str">
            <v/>
          </cell>
          <cell r="FI287" t="str">
            <v/>
          </cell>
          <cell r="FJ287" t="str">
            <v/>
          </cell>
          <cell r="FK287" t="str">
            <v/>
          </cell>
          <cell r="FL287" t="str">
            <v/>
          </cell>
          <cell r="FM287" t="str">
            <v/>
          </cell>
          <cell r="FN287" t="str">
            <v/>
          </cell>
          <cell r="FO287" t="str">
            <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cell r="IV287" t="str">
            <v/>
          </cell>
          <cell r="IW287" t="str">
            <v/>
          </cell>
          <cell r="IX287" t="str">
            <v/>
          </cell>
          <cell r="IY287" t="str">
            <v/>
          </cell>
          <cell r="IZ287" t="str">
            <v/>
          </cell>
          <cell r="JA287" t="str">
            <v/>
          </cell>
          <cell r="JB287" t="str">
            <v/>
          </cell>
          <cell r="JC287" t="str">
            <v/>
          </cell>
          <cell r="JD287" t="str">
            <v/>
          </cell>
          <cell r="JE287" t="str">
            <v/>
          </cell>
          <cell r="JF287" t="str">
            <v/>
          </cell>
          <cell r="JG287" t="str">
            <v/>
          </cell>
          <cell r="JH287" t="str">
            <v/>
          </cell>
          <cell r="JI287" t="str">
            <v/>
          </cell>
          <cell r="JJ287" t="str">
            <v/>
          </cell>
          <cell r="JK287" t="str">
            <v/>
          </cell>
          <cell r="JL287" t="str">
            <v/>
          </cell>
          <cell r="JM287" t="str">
            <v/>
          </cell>
          <cell r="JN287" t="str">
            <v/>
          </cell>
          <cell r="JO287" t="str">
            <v/>
          </cell>
          <cell r="JP287" t="str">
            <v/>
          </cell>
          <cell r="JQ287" t="str">
            <v/>
          </cell>
          <cell r="JR287" t="str">
            <v/>
          </cell>
          <cell r="JS287" t="str">
            <v/>
          </cell>
          <cell r="JT287" t="str">
            <v/>
          </cell>
          <cell r="JU287" t="str">
            <v/>
          </cell>
          <cell r="JV287" t="str">
            <v/>
          </cell>
          <cell r="JW287" t="str">
            <v/>
          </cell>
        </row>
        <row r="288">
          <cell r="F288">
            <v>286</v>
          </cell>
          <cell r="H288">
            <v>127</v>
          </cell>
          <cell r="I288">
            <v>31</v>
          </cell>
          <cell r="J288">
            <v>15</v>
          </cell>
          <cell r="K288">
            <v>9</v>
          </cell>
          <cell r="L288">
            <v>234</v>
          </cell>
          <cell r="M288">
            <v>7</v>
          </cell>
          <cell r="N288">
            <v>7</v>
          </cell>
          <cell r="P288">
            <v>212</v>
          </cell>
          <cell r="Q288">
            <v>5</v>
          </cell>
          <cell r="R288">
            <v>9</v>
          </cell>
          <cell r="S288">
            <v>1</v>
          </cell>
          <cell r="T288">
            <v>200</v>
          </cell>
          <cell r="U288">
            <v>2</v>
          </cell>
          <cell r="X288">
            <v>5</v>
          </cell>
          <cell r="Y288">
            <v>142</v>
          </cell>
          <cell r="Z288">
            <v>25</v>
          </cell>
          <cell r="AA288">
            <v>10</v>
          </cell>
          <cell r="AB288">
            <v>210</v>
          </cell>
          <cell r="AC288">
            <v>7</v>
          </cell>
          <cell r="AD288">
            <v>16</v>
          </cell>
          <cell r="AE288">
            <v>5</v>
          </cell>
          <cell r="AF288">
            <v>213</v>
          </cell>
          <cell r="AG288">
            <v>8</v>
          </cell>
          <cell r="AJ288">
            <v>197</v>
          </cell>
          <cell r="AL288">
            <v>2</v>
          </cell>
          <cell r="AM288">
            <v>67</v>
          </cell>
          <cell r="AN288">
            <v>237</v>
          </cell>
          <cell r="AR288">
            <v>168</v>
          </cell>
          <cell r="AT288">
            <v>1</v>
          </cell>
          <cell r="AV288">
            <v>205</v>
          </cell>
          <cell r="AW288">
            <v>3</v>
          </cell>
          <cell r="AZ288">
            <v>198</v>
          </cell>
          <cell r="BB288">
            <v>2</v>
          </cell>
          <cell r="BC288">
            <v>3</v>
          </cell>
          <cell r="BD288">
            <v>187</v>
          </cell>
          <cell r="BE288">
            <v>21</v>
          </cell>
          <cell r="BH288">
            <v>2</v>
          </cell>
          <cell r="BI288">
            <v>4</v>
          </cell>
          <cell r="BJ288">
            <v>7</v>
          </cell>
          <cell r="BK288">
            <v>2</v>
          </cell>
          <cell r="BL288">
            <v>58</v>
          </cell>
          <cell r="BM288">
            <v>62</v>
          </cell>
          <cell r="BN288">
            <v>52</v>
          </cell>
          <cell r="BO288">
            <v>19</v>
          </cell>
          <cell r="BP288">
            <v>60</v>
          </cell>
          <cell r="BQ288">
            <v>98</v>
          </cell>
          <cell r="BR288">
            <v>60</v>
          </cell>
          <cell r="BS288">
            <v>49</v>
          </cell>
          <cell r="BT288">
            <v>61</v>
          </cell>
          <cell r="BU288">
            <v>62</v>
          </cell>
          <cell r="BV288">
            <v>34</v>
          </cell>
          <cell r="BW288">
            <v>53</v>
          </cell>
          <cell r="BX288">
            <v>81</v>
          </cell>
          <cell r="BY288">
            <v>92</v>
          </cell>
          <cell r="BZ288">
            <v>50</v>
          </cell>
          <cell r="CA288">
            <v>15</v>
          </cell>
          <cell r="CB288">
            <v>71</v>
          </cell>
          <cell r="CC288">
            <v>69</v>
          </cell>
          <cell r="CD288">
            <v>41</v>
          </cell>
          <cell r="CE288">
            <v>22</v>
          </cell>
          <cell r="CF288">
            <v>61</v>
          </cell>
          <cell r="CG288">
            <v>74</v>
          </cell>
          <cell r="CH288">
            <v>23</v>
          </cell>
          <cell r="CI288">
            <v>20</v>
          </cell>
          <cell r="CJ288">
            <v>132</v>
          </cell>
          <cell r="CK288">
            <v>36</v>
          </cell>
          <cell r="CL288">
            <v>28</v>
          </cell>
          <cell r="CM288">
            <v>44</v>
          </cell>
          <cell r="CN288">
            <v>29</v>
          </cell>
          <cell r="CO288">
            <v>74</v>
          </cell>
          <cell r="CP288">
            <v>34</v>
          </cell>
          <cell r="CQ288">
            <v>29</v>
          </cell>
          <cell r="CR288">
            <v>57</v>
          </cell>
          <cell r="CS288">
            <v>57</v>
          </cell>
          <cell r="CT288">
            <v>42</v>
          </cell>
          <cell r="CU288">
            <v>52</v>
          </cell>
          <cell r="CV288">
            <v>105</v>
          </cell>
          <cell r="CW288">
            <v>27</v>
          </cell>
          <cell r="CX288">
            <v>32</v>
          </cell>
          <cell r="CY288">
            <v>61</v>
          </cell>
          <cell r="CZ288">
            <v>30</v>
          </cell>
          <cell r="DA288">
            <v>63</v>
          </cell>
          <cell r="DB288">
            <v>23</v>
          </cell>
          <cell r="DC288">
            <v>35</v>
          </cell>
          <cell r="DD288">
            <v>54</v>
          </cell>
          <cell r="DE288">
            <v>51</v>
          </cell>
          <cell r="DF288">
            <v>15</v>
          </cell>
          <cell r="DG288">
            <v>48</v>
          </cell>
          <cell r="DH288">
            <v>101</v>
          </cell>
          <cell r="DI288">
            <v>38</v>
          </cell>
          <cell r="DJ288">
            <v>22</v>
          </cell>
          <cell r="DK288">
            <v>38</v>
          </cell>
          <cell r="DL288">
            <v>67</v>
          </cell>
          <cell r="DM288">
            <v>30</v>
          </cell>
          <cell r="DN288">
            <v>14</v>
          </cell>
          <cell r="DO288">
            <v>46</v>
          </cell>
          <cell r="DP288">
            <v>90</v>
          </cell>
          <cell r="DQ288">
            <v>47</v>
          </cell>
          <cell r="DR288">
            <v>3</v>
          </cell>
          <cell r="DS288">
            <v>51</v>
          </cell>
          <cell r="DT288">
            <v>95</v>
          </cell>
          <cell r="DU288">
            <v>57</v>
          </cell>
          <cell r="DV288">
            <v>14</v>
          </cell>
          <cell r="DW288">
            <v>70</v>
          </cell>
          <cell r="DX288">
            <v>41</v>
          </cell>
          <cell r="DY288">
            <v>82</v>
          </cell>
          <cell r="DZ288">
            <v>1</v>
          </cell>
          <cell r="EA288">
            <v>42</v>
          </cell>
          <cell r="EB288">
            <v>59</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
          </cell>
          <cell r="ET288" t="str">
            <v/>
          </cell>
          <cell r="EU288" t="str">
            <v/>
          </cell>
          <cell r="EV288" t="str">
            <v/>
          </cell>
          <cell r="EW288" t="str">
            <v/>
          </cell>
          <cell r="EX288" t="str">
            <v/>
          </cell>
          <cell r="EY288" t="str">
            <v/>
          </cell>
          <cell r="EZ288" t="str">
            <v/>
          </cell>
          <cell r="FA288" t="str">
            <v/>
          </cell>
          <cell r="FB288" t="str">
            <v/>
          </cell>
          <cell r="FC288" t="str">
            <v/>
          </cell>
          <cell r="FD288" t="str">
            <v/>
          </cell>
          <cell r="FE288" t="str">
            <v/>
          </cell>
          <cell r="FF288" t="str">
            <v/>
          </cell>
          <cell r="FG288" t="str">
            <v/>
          </cell>
          <cell r="FH288" t="str">
            <v/>
          </cell>
          <cell r="FI288" t="str">
            <v/>
          </cell>
          <cell r="FJ288" t="str">
            <v/>
          </cell>
          <cell r="FK288" t="str">
            <v/>
          </cell>
          <cell r="FL288" t="str">
            <v/>
          </cell>
          <cell r="FM288" t="str">
            <v/>
          </cell>
          <cell r="FN288" t="str">
            <v/>
          </cell>
          <cell r="FO288" t="str">
            <v/>
          </cell>
          <cell r="FP288" t="str">
            <v/>
          </cell>
          <cell r="FQ288" t="str">
            <v/>
          </cell>
          <cell r="FR288" t="str">
            <v/>
          </cell>
          <cell r="FS288" t="str">
            <v/>
          </cell>
          <cell r="FT288" t="str">
            <v/>
          </cell>
          <cell r="FU288" t="str">
            <v/>
          </cell>
          <cell r="FV288" t="str">
            <v/>
          </cell>
          <cell r="FW288" t="str">
            <v/>
          </cell>
          <cell r="FX288" t="str">
            <v/>
          </cell>
          <cell r="FY288" t="str">
            <v/>
          </cell>
          <cell r="FZ288" t="str">
            <v/>
          </cell>
          <cell r="GA288" t="str">
            <v/>
          </cell>
          <cell r="GB288" t="str">
            <v/>
          </cell>
          <cell r="GC288" t="str">
            <v/>
          </cell>
          <cell r="GD288" t="str">
            <v/>
          </cell>
          <cell r="GE288" t="str">
            <v/>
          </cell>
          <cell r="GF288" t="str">
            <v/>
          </cell>
          <cell r="GG288" t="str">
            <v/>
          </cell>
          <cell r="GH288" t="str">
            <v/>
          </cell>
          <cell r="GI288" t="str">
            <v/>
          </cell>
          <cell r="GJ288" t="str">
            <v/>
          </cell>
          <cell r="GK288" t="str">
            <v/>
          </cell>
          <cell r="GL288" t="str">
            <v/>
          </cell>
          <cell r="GM288" t="str">
            <v/>
          </cell>
          <cell r="GN288" t="str">
            <v/>
          </cell>
          <cell r="GO288" t="str">
            <v/>
          </cell>
          <cell r="GP288" t="str">
            <v/>
          </cell>
          <cell r="GQ288" t="str">
            <v/>
          </cell>
          <cell r="GR288" t="str">
            <v/>
          </cell>
          <cell r="GS288" t="str">
            <v/>
          </cell>
          <cell r="GT288" t="str">
            <v/>
          </cell>
          <cell r="GU288" t="str">
            <v/>
          </cell>
          <cell r="GV288" t="str">
            <v/>
          </cell>
          <cell r="GW288" t="str">
            <v/>
          </cell>
          <cell r="GX288" t="str">
            <v/>
          </cell>
          <cell r="GY288" t="str">
            <v/>
          </cell>
          <cell r="GZ288" t="str">
            <v/>
          </cell>
          <cell r="HA288" t="str">
            <v/>
          </cell>
          <cell r="HB288" t="str">
            <v/>
          </cell>
          <cell r="HC288" t="str">
            <v/>
          </cell>
          <cell r="HD288" t="str">
            <v/>
          </cell>
          <cell r="HE288" t="str">
            <v/>
          </cell>
          <cell r="HF288" t="str">
            <v/>
          </cell>
          <cell r="HG288" t="str">
            <v/>
          </cell>
          <cell r="HH288" t="str">
            <v/>
          </cell>
          <cell r="HI288" t="str">
            <v/>
          </cell>
          <cell r="HJ288" t="str">
            <v/>
          </cell>
          <cell r="HK288" t="str">
            <v/>
          </cell>
          <cell r="HL288" t="str">
            <v/>
          </cell>
          <cell r="HM288" t="str">
            <v/>
          </cell>
          <cell r="HN288" t="str">
            <v/>
          </cell>
          <cell r="HO288" t="str">
            <v/>
          </cell>
          <cell r="HP288" t="str">
            <v/>
          </cell>
          <cell r="HQ288" t="str">
            <v/>
          </cell>
          <cell r="HR288" t="str">
            <v/>
          </cell>
          <cell r="HS288" t="str">
            <v/>
          </cell>
          <cell r="HT288" t="str">
            <v/>
          </cell>
          <cell r="HU288" t="str">
            <v/>
          </cell>
          <cell r="HV288" t="str">
            <v/>
          </cell>
          <cell r="HW288" t="str">
            <v/>
          </cell>
          <cell r="HX288" t="str">
            <v/>
          </cell>
          <cell r="HY288" t="str">
            <v/>
          </cell>
          <cell r="HZ288" t="str">
            <v/>
          </cell>
          <cell r="IA288" t="str">
            <v/>
          </cell>
          <cell r="IB288" t="str">
            <v/>
          </cell>
          <cell r="IC288" t="str">
            <v/>
          </cell>
          <cell r="ID288" t="str">
            <v/>
          </cell>
          <cell r="IE288" t="str">
            <v/>
          </cell>
          <cell r="IF288" t="str">
            <v/>
          </cell>
          <cell r="IG288" t="str">
            <v/>
          </cell>
          <cell r="IH288" t="str">
            <v/>
          </cell>
          <cell r="II288" t="str">
            <v/>
          </cell>
          <cell r="IJ288" t="str">
            <v/>
          </cell>
          <cell r="IK288" t="str">
            <v/>
          </cell>
          <cell r="IL288" t="str">
            <v/>
          </cell>
          <cell r="IM288" t="str">
            <v/>
          </cell>
          <cell r="IN288" t="str">
            <v/>
          </cell>
          <cell r="IO288" t="str">
            <v/>
          </cell>
          <cell r="IP288" t="str">
            <v/>
          </cell>
          <cell r="IQ288" t="str">
            <v/>
          </cell>
          <cell r="IR288" t="str">
            <v/>
          </cell>
          <cell r="IS288" t="str">
            <v/>
          </cell>
          <cell r="IT288" t="str">
            <v/>
          </cell>
          <cell r="IU288" t="str">
            <v/>
          </cell>
          <cell r="IV288" t="str">
            <v/>
          </cell>
          <cell r="IW288" t="str">
            <v/>
          </cell>
          <cell r="IX288" t="str">
            <v/>
          </cell>
          <cell r="IY288" t="str">
            <v/>
          </cell>
          <cell r="IZ288" t="str">
            <v/>
          </cell>
          <cell r="JA288" t="str">
            <v/>
          </cell>
          <cell r="JB288" t="str">
            <v/>
          </cell>
          <cell r="JC288" t="str">
            <v/>
          </cell>
          <cell r="JD288" t="str">
            <v/>
          </cell>
          <cell r="JE288" t="str">
            <v/>
          </cell>
          <cell r="JF288" t="str">
            <v/>
          </cell>
          <cell r="JG288" t="str">
            <v/>
          </cell>
          <cell r="JH288" t="str">
            <v/>
          </cell>
          <cell r="JI288" t="str">
            <v/>
          </cell>
          <cell r="JJ288" t="str">
            <v/>
          </cell>
          <cell r="JK288" t="str">
            <v/>
          </cell>
          <cell r="JL288" t="str">
            <v/>
          </cell>
          <cell r="JM288" t="str">
            <v/>
          </cell>
          <cell r="JN288" t="str">
            <v/>
          </cell>
          <cell r="JO288" t="str">
            <v/>
          </cell>
          <cell r="JP288" t="str">
            <v/>
          </cell>
          <cell r="JQ288" t="str">
            <v/>
          </cell>
          <cell r="JR288" t="str">
            <v/>
          </cell>
          <cell r="JS288" t="str">
            <v/>
          </cell>
          <cell r="JT288" t="str">
            <v/>
          </cell>
          <cell r="JU288" t="str">
            <v/>
          </cell>
          <cell r="JV288" t="str">
            <v/>
          </cell>
          <cell r="JW288" t="str">
            <v/>
          </cell>
        </row>
        <row r="289">
          <cell r="F289">
            <v>287</v>
          </cell>
          <cell r="G289">
            <v>0</v>
          </cell>
          <cell r="H289">
            <v>1</v>
          </cell>
          <cell r="I289">
            <v>14</v>
          </cell>
          <cell r="J289">
            <v>14</v>
          </cell>
          <cell r="K289">
            <v>9</v>
          </cell>
          <cell r="L289">
            <v>11</v>
          </cell>
          <cell r="M289">
            <v>10</v>
          </cell>
          <cell r="N289">
            <v>6</v>
          </cell>
          <cell r="O289">
            <v>1</v>
          </cell>
          <cell r="P289">
            <v>7</v>
          </cell>
          <cell r="Q289">
            <v>2</v>
          </cell>
          <cell r="R289">
            <v>2</v>
          </cell>
          <cell r="S289">
            <v>5</v>
          </cell>
          <cell r="T289">
            <v>8</v>
          </cell>
          <cell r="U289">
            <v>6</v>
          </cell>
          <cell r="V289">
            <v>7</v>
          </cell>
          <cell r="W289">
            <v>6</v>
          </cell>
          <cell r="X289">
            <v>6</v>
          </cell>
          <cell r="Y289">
            <v>5</v>
          </cell>
          <cell r="Z289">
            <v>5</v>
          </cell>
          <cell r="AA289">
            <v>5</v>
          </cell>
          <cell r="AB289">
            <v>6</v>
          </cell>
          <cell r="AC289">
            <v>6</v>
          </cell>
          <cell r="AD289">
            <v>5</v>
          </cell>
          <cell r="AE289">
            <v>10</v>
          </cell>
          <cell r="AF289">
            <v>7</v>
          </cell>
          <cell r="AG289">
            <v>7</v>
          </cell>
          <cell r="AH289">
            <v>5</v>
          </cell>
          <cell r="AI289">
            <v>5</v>
          </cell>
          <cell r="AJ289">
            <v>5</v>
          </cell>
          <cell r="AK289">
            <v>3</v>
          </cell>
          <cell r="AL289">
            <v>6</v>
          </cell>
          <cell r="AM289">
            <v>2</v>
          </cell>
          <cell r="AN289">
            <v>2</v>
          </cell>
          <cell r="AO289">
            <v>5</v>
          </cell>
          <cell r="AP289">
            <v>12</v>
          </cell>
          <cell r="AQ289">
            <v>1</v>
          </cell>
          <cell r="AR289">
            <v>2</v>
          </cell>
          <cell r="AS289">
            <v>2</v>
          </cell>
          <cell r="AT289">
            <v>4</v>
          </cell>
          <cell r="AU289">
            <v>2</v>
          </cell>
          <cell r="AV289">
            <v>6</v>
          </cell>
          <cell r="AW289">
            <v>1</v>
          </cell>
          <cell r="AX289">
            <v>8</v>
          </cell>
          <cell r="AY289">
            <v>1</v>
          </cell>
          <cell r="AZ289">
            <v>2</v>
          </cell>
          <cell r="BA289">
            <v>5</v>
          </cell>
          <cell r="BB289">
            <v>5</v>
          </cell>
          <cell r="BC289">
            <v>2</v>
          </cell>
          <cell r="BD289">
            <v>0</v>
          </cell>
          <cell r="BE289">
            <v>3</v>
          </cell>
          <cell r="BF289">
            <v>3</v>
          </cell>
          <cell r="BG289">
            <v>1</v>
          </cell>
          <cell r="BH289">
            <v>1</v>
          </cell>
          <cell r="BI289">
            <v>2</v>
          </cell>
          <cell r="BJ289">
            <v>2</v>
          </cell>
          <cell r="BK289">
            <v>0</v>
          </cell>
          <cell r="BL289">
            <v>1</v>
          </cell>
          <cell r="BM289">
            <v>4</v>
          </cell>
          <cell r="BN289">
            <v>3</v>
          </cell>
          <cell r="BO289">
            <v>2</v>
          </cell>
          <cell r="BP289">
            <v>1</v>
          </cell>
          <cell r="BQ289">
            <v>0</v>
          </cell>
          <cell r="BR289">
            <v>1</v>
          </cell>
          <cell r="BS289">
            <v>3</v>
          </cell>
          <cell r="BT289">
            <v>2</v>
          </cell>
          <cell r="BU289">
            <v>0</v>
          </cell>
          <cell r="BV289">
            <v>5</v>
          </cell>
          <cell r="BW289">
            <v>0</v>
          </cell>
          <cell r="BX289">
            <v>0</v>
          </cell>
          <cell r="BY289">
            <v>2</v>
          </cell>
          <cell r="BZ289">
            <v>1</v>
          </cell>
          <cell r="CA289">
            <v>4</v>
          </cell>
          <cell r="CB289">
            <v>0</v>
          </cell>
          <cell r="CC289">
            <v>2</v>
          </cell>
          <cell r="CD289">
            <v>1</v>
          </cell>
          <cell r="CE289">
            <v>4</v>
          </cell>
          <cell r="CF289">
            <v>1</v>
          </cell>
          <cell r="CG289">
            <v>2</v>
          </cell>
          <cell r="CH289">
            <v>2</v>
          </cell>
          <cell r="CI289">
            <v>2</v>
          </cell>
          <cell r="CJ289">
            <v>0</v>
          </cell>
          <cell r="CK289">
            <v>1</v>
          </cell>
          <cell r="CL289">
            <v>0</v>
          </cell>
          <cell r="CM289">
            <v>3</v>
          </cell>
          <cell r="CN289">
            <v>1</v>
          </cell>
          <cell r="CO289">
            <v>0</v>
          </cell>
          <cell r="CP289">
            <v>1</v>
          </cell>
          <cell r="CQ289">
            <v>0</v>
          </cell>
          <cell r="CR289">
            <v>3</v>
          </cell>
          <cell r="CS289">
            <v>3</v>
          </cell>
          <cell r="CT289">
            <v>3</v>
          </cell>
          <cell r="CU289">
            <v>1</v>
          </cell>
          <cell r="CV289">
            <v>0</v>
          </cell>
          <cell r="CW289">
            <v>3</v>
          </cell>
          <cell r="CX289">
            <v>1</v>
          </cell>
          <cell r="CY289">
            <v>2</v>
          </cell>
          <cell r="CZ289">
            <v>3</v>
          </cell>
          <cell r="DA289">
            <v>0</v>
          </cell>
          <cell r="DB289">
            <v>0</v>
          </cell>
          <cell r="DC289">
            <v>1</v>
          </cell>
          <cell r="DD289">
            <v>1</v>
          </cell>
          <cell r="DE289">
            <v>8</v>
          </cell>
          <cell r="DF289">
            <v>5</v>
          </cell>
          <cell r="DG289">
            <v>1</v>
          </cell>
          <cell r="DH289">
            <v>3</v>
          </cell>
          <cell r="DI289">
            <v>1</v>
          </cell>
          <cell r="DJ289">
            <v>5</v>
          </cell>
          <cell r="DK289">
            <v>2</v>
          </cell>
          <cell r="DL289">
            <v>7</v>
          </cell>
          <cell r="DM289">
            <v>3</v>
          </cell>
          <cell r="DN289">
            <v>3</v>
          </cell>
          <cell r="DO289">
            <v>5</v>
          </cell>
          <cell r="DP289">
            <v>2</v>
          </cell>
          <cell r="DQ289">
            <v>9</v>
          </cell>
          <cell r="DR289">
            <v>4</v>
          </cell>
          <cell r="DS289">
            <v>3</v>
          </cell>
          <cell r="DT289">
            <v>5</v>
          </cell>
          <cell r="DU289">
            <v>4</v>
          </cell>
          <cell r="DV289">
            <v>2</v>
          </cell>
          <cell r="DW289">
            <v>2</v>
          </cell>
          <cell r="DX289">
            <v>1</v>
          </cell>
          <cell r="DY289">
            <v>6</v>
          </cell>
          <cell r="DZ289">
            <v>2</v>
          </cell>
          <cell r="EA289">
            <v>4</v>
          </cell>
          <cell r="EB289">
            <v>4</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
          </cell>
          <cell r="ET289" t="str">
            <v/>
          </cell>
          <cell r="EU289" t="str">
            <v/>
          </cell>
          <cell r="EV289" t="str">
            <v/>
          </cell>
          <cell r="EW289" t="str">
            <v/>
          </cell>
          <cell r="EX289" t="str">
            <v/>
          </cell>
          <cell r="EY289" t="str">
            <v/>
          </cell>
          <cell r="EZ289" t="str">
            <v/>
          </cell>
          <cell r="FA289" t="str">
            <v/>
          </cell>
          <cell r="FB289" t="str">
            <v/>
          </cell>
          <cell r="FC289" t="str">
            <v/>
          </cell>
          <cell r="FD289" t="str">
            <v/>
          </cell>
          <cell r="FE289" t="str">
            <v/>
          </cell>
          <cell r="FF289" t="str">
            <v/>
          </cell>
          <cell r="FG289" t="str">
            <v/>
          </cell>
          <cell r="FH289" t="str">
            <v/>
          </cell>
          <cell r="FI289" t="str">
            <v/>
          </cell>
          <cell r="FJ289" t="str">
            <v/>
          </cell>
          <cell r="FK289" t="str">
            <v/>
          </cell>
          <cell r="FL289" t="str">
            <v/>
          </cell>
          <cell r="FM289" t="str">
            <v/>
          </cell>
          <cell r="FN289" t="str">
            <v/>
          </cell>
          <cell r="FO289" t="str">
            <v/>
          </cell>
          <cell r="FP289" t="str">
            <v/>
          </cell>
          <cell r="FQ289" t="str">
            <v/>
          </cell>
          <cell r="FR289" t="str">
            <v/>
          </cell>
          <cell r="FS289" t="str">
            <v/>
          </cell>
          <cell r="FT289" t="str">
            <v/>
          </cell>
          <cell r="FU289" t="str">
            <v/>
          </cell>
          <cell r="FV289" t="str">
            <v/>
          </cell>
          <cell r="FW289" t="str">
            <v/>
          </cell>
          <cell r="FX289" t="str">
            <v/>
          </cell>
          <cell r="FY289" t="str">
            <v/>
          </cell>
          <cell r="FZ289" t="str">
            <v/>
          </cell>
          <cell r="GA289" t="str">
            <v/>
          </cell>
          <cell r="GB289" t="str">
            <v/>
          </cell>
          <cell r="GC289" t="str">
            <v/>
          </cell>
          <cell r="GD289" t="str">
            <v/>
          </cell>
          <cell r="GE289" t="str">
            <v/>
          </cell>
          <cell r="GF289" t="str">
            <v/>
          </cell>
          <cell r="GG289" t="str">
            <v/>
          </cell>
          <cell r="GH289" t="str">
            <v/>
          </cell>
          <cell r="GI289" t="str">
            <v/>
          </cell>
          <cell r="GJ289" t="str">
            <v/>
          </cell>
          <cell r="GK289" t="str">
            <v/>
          </cell>
          <cell r="GL289" t="str">
            <v/>
          </cell>
          <cell r="GM289" t="str">
            <v/>
          </cell>
          <cell r="GN289" t="str">
            <v/>
          </cell>
          <cell r="GO289" t="str">
            <v/>
          </cell>
          <cell r="GP289" t="str">
            <v/>
          </cell>
          <cell r="GQ289" t="str">
            <v/>
          </cell>
          <cell r="GR289" t="str">
            <v/>
          </cell>
          <cell r="GS289" t="str">
            <v/>
          </cell>
          <cell r="GT289" t="str">
            <v/>
          </cell>
          <cell r="GU289" t="str">
            <v/>
          </cell>
          <cell r="GV289" t="str">
            <v/>
          </cell>
          <cell r="GW289" t="str">
            <v/>
          </cell>
          <cell r="GX289" t="str">
            <v/>
          </cell>
          <cell r="GY289" t="str">
            <v/>
          </cell>
          <cell r="GZ289" t="str">
            <v/>
          </cell>
          <cell r="HA289" t="str">
            <v/>
          </cell>
          <cell r="HB289" t="str">
            <v/>
          </cell>
          <cell r="HC289" t="str">
            <v/>
          </cell>
          <cell r="HD289" t="str">
            <v/>
          </cell>
          <cell r="HE289" t="str">
            <v/>
          </cell>
          <cell r="HF289" t="str">
            <v/>
          </cell>
          <cell r="HG289" t="str">
            <v/>
          </cell>
          <cell r="HH289" t="str">
            <v/>
          </cell>
          <cell r="HI289" t="str">
            <v/>
          </cell>
          <cell r="HJ289" t="str">
            <v/>
          </cell>
          <cell r="HK289" t="str">
            <v/>
          </cell>
          <cell r="HL289" t="str">
            <v/>
          </cell>
          <cell r="HM289" t="str">
            <v/>
          </cell>
          <cell r="HN289" t="str">
            <v/>
          </cell>
          <cell r="HO289" t="str">
            <v/>
          </cell>
          <cell r="HP289" t="str">
            <v/>
          </cell>
          <cell r="HQ289" t="str">
            <v/>
          </cell>
          <cell r="HR289" t="str">
            <v/>
          </cell>
          <cell r="HS289" t="str">
            <v/>
          </cell>
          <cell r="HT289" t="str">
            <v/>
          </cell>
          <cell r="HU289" t="str">
            <v/>
          </cell>
          <cell r="HV289" t="str">
            <v/>
          </cell>
          <cell r="HW289" t="str">
            <v/>
          </cell>
          <cell r="HX289" t="str">
            <v/>
          </cell>
          <cell r="HY289" t="str">
            <v/>
          </cell>
          <cell r="HZ289" t="str">
            <v/>
          </cell>
          <cell r="IA289" t="str">
            <v/>
          </cell>
          <cell r="IB289" t="str">
            <v/>
          </cell>
          <cell r="IC289" t="str">
            <v/>
          </cell>
          <cell r="ID289" t="str">
            <v/>
          </cell>
          <cell r="IE289" t="str">
            <v/>
          </cell>
          <cell r="IF289" t="str">
            <v/>
          </cell>
          <cell r="IG289" t="str">
            <v/>
          </cell>
          <cell r="IH289" t="str">
            <v/>
          </cell>
          <cell r="II289" t="str">
            <v/>
          </cell>
          <cell r="IJ289" t="str">
            <v/>
          </cell>
          <cell r="IK289" t="str">
            <v/>
          </cell>
          <cell r="IL289" t="str">
            <v/>
          </cell>
          <cell r="IM289" t="str">
            <v/>
          </cell>
          <cell r="IN289" t="str">
            <v/>
          </cell>
          <cell r="IO289" t="str">
            <v/>
          </cell>
          <cell r="IP289" t="str">
            <v/>
          </cell>
          <cell r="IQ289" t="str">
            <v/>
          </cell>
          <cell r="IR289" t="str">
            <v/>
          </cell>
          <cell r="IS289" t="str">
            <v/>
          </cell>
          <cell r="IT289" t="str">
            <v/>
          </cell>
          <cell r="IU289" t="str">
            <v/>
          </cell>
          <cell r="IV289" t="str">
            <v/>
          </cell>
          <cell r="IW289" t="str">
            <v/>
          </cell>
          <cell r="IX289" t="str">
            <v/>
          </cell>
          <cell r="IY289" t="str">
            <v/>
          </cell>
          <cell r="IZ289" t="str">
            <v/>
          </cell>
          <cell r="JA289" t="str">
            <v/>
          </cell>
          <cell r="JB289" t="str">
            <v/>
          </cell>
          <cell r="JC289" t="str">
            <v/>
          </cell>
          <cell r="JD289" t="str">
            <v/>
          </cell>
          <cell r="JE289" t="str">
            <v/>
          </cell>
          <cell r="JF289" t="str">
            <v/>
          </cell>
          <cell r="JG289" t="str">
            <v/>
          </cell>
          <cell r="JH289" t="str">
            <v/>
          </cell>
          <cell r="JI289" t="str">
            <v/>
          </cell>
          <cell r="JJ289" t="str">
            <v/>
          </cell>
          <cell r="JK289" t="str">
            <v/>
          </cell>
          <cell r="JL289" t="str">
            <v/>
          </cell>
          <cell r="JM289" t="str">
            <v/>
          </cell>
          <cell r="JN289" t="str">
            <v/>
          </cell>
          <cell r="JO289" t="str">
            <v/>
          </cell>
          <cell r="JP289" t="str">
            <v/>
          </cell>
          <cell r="JQ289" t="str">
            <v/>
          </cell>
          <cell r="JR289" t="str">
            <v/>
          </cell>
          <cell r="JS289" t="str">
            <v/>
          </cell>
          <cell r="JT289" t="str">
            <v/>
          </cell>
          <cell r="JU289" t="str">
            <v/>
          </cell>
          <cell r="JV289" t="str">
            <v/>
          </cell>
          <cell r="JW289" t="str">
            <v/>
          </cell>
        </row>
        <row r="290">
          <cell r="F290">
            <v>288</v>
          </cell>
          <cell r="H290">
            <v>127</v>
          </cell>
          <cell r="I290">
            <v>33</v>
          </cell>
          <cell r="J290">
            <v>30</v>
          </cell>
          <cell r="K290">
            <v>19</v>
          </cell>
          <cell r="L290">
            <v>31</v>
          </cell>
          <cell r="M290">
            <v>6</v>
          </cell>
          <cell r="N290">
            <v>7</v>
          </cell>
          <cell r="O290">
            <v>5</v>
          </cell>
          <cell r="P290">
            <v>6</v>
          </cell>
          <cell r="Q290">
            <v>27</v>
          </cell>
          <cell r="R290">
            <v>7</v>
          </cell>
          <cell r="S290">
            <v>25</v>
          </cell>
          <cell r="T290">
            <v>105</v>
          </cell>
          <cell r="U290">
            <v>39</v>
          </cell>
          <cell r="V290">
            <v>33</v>
          </cell>
          <cell r="W290">
            <v>31</v>
          </cell>
          <cell r="X290">
            <v>26</v>
          </cell>
          <cell r="Y290">
            <v>8</v>
          </cell>
          <cell r="Z290">
            <v>2</v>
          </cell>
          <cell r="AA290">
            <v>3</v>
          </cell>
          <cell r="AB290">
            <v>5</v>
          </cell>
          <cell r="AC290">
            <v>13</v>
          </cell>
          <cell r="AD290">
            <v>17</v>
          </cell>
          <cell r="AE290">
            <v>12</v>
          </cell>
          <cell r="AF290">
            <v>146</v>
          </cell>
          <cell r="AG290">
            <v>36</v>
          </cell>
          <cell r="AH290">
            <v>37</v>
          </cell>
          <cell r="AI290">
            <v>19</v>
          </cell>
          <cell r="AJ290">
            <v>19</v>
          </cell>
          <cell r="AK290">
            <v>24</v>
          </cell>
          <cell r="AL290">
            <v>3</v>
          </cell>
          <cell r="AM290">
            <v>1</v>
          </cell>
          <cell r="AN290">
            <v>1</v>
          </cell>
          <cell r="AO290">
            <v>9</v>
          </cell>
          <cell r="AP290">
            <v>12</v>
          </cell>
          <cell r="AQ290">
            <v>2</v>
          </cell>
          <cell r="AR290">
            <v>105</v>
          </cell>
          <cell r="AS290">
            <v>39</v>
          </cell>
          <cell r="AT290">
            <v>27</v>
          </cell>
          <cell r="AU290">
            <v>28</v>
          </cell>
          <cell r="AV290">
            <v>21</v>
          </cell>
          <cell r="AW290">
            <v>12</v>
          </cell>
          <cell r="AX290">
            <v>5</v>
          </cell>
          <cell r="AY290">
            <v>2</v>
          </cell>
          <cell r="AZ290">
            <v>7</v>
          </cell>
          <cell r="BA290">
            <v>10</v>
          </cell>
          <cell r="BB290">
            <v>14</v>
          </cell>
          <cell r="BC290">
            <v>1</v>
          </cell>
          <cell r="BD290">
            <v>96</v>
          </cell>
          <cell r="BE290">
            <v>36</v>
          </cell>
          <cell r="BF290">
            <v>19</v>
          </cell>
          <cell r="BG290">
            <v>18</v>
          </cell>
          <cell r="BH290">
            <v>16</v>
          </cell>
          <cell r="BI290">
            <v>7</v>
          </cell>
          <cell r="BJ290">
            <v>5</v>
          </cell>
          <cell r="BK290">
            <v>2</v>
          </cell>
          <cell r="BM290">
            <v>8</v>
          </cell>
          <cell r="BN290">
            <v>11</v>
          </cell>
          <cell r="BO290">
            <v>3</v>
          </cell>
          <cell r="BP290">
            <v>82</v>
          </cell>
          <cell r="BQ290">
            <v>24</v>
          </cell>
          <cell r="BR290">
            <v>20</v>
          </cell>
          <cell r="BS290">
            <v>16</v>
          </cell>
          <cell r="BT290">
            <v>22</v>
          </cell>
          <cell r="BU290">
            <v>5</v>
          </cell>
          <cell r="BV290">
            <v>4</v>
          </cell>
          <cell r="BX290">
            <v>6</v>
          </cell>
          <cell r="BY290">
            <v>5</v>
          </cell>
          <cell r="BZ290">
            <v>12</v>
          </cell>
          <cell r="CA290">
            <v>7</v>
          </cell>
          <cell r="CB290">
            <v>82</v>
          </cell>
          <cell r="CC290">
            <v>24</v>
          </cell>
          <cell r="CD290">
            <v>18</v>
          </cell>
          <cell r="CE290">
            <v>28</v>
          </cell>
          <cell r="CF290">
            <v>13</v>
          </cell>
          <cell r="CG290">
            <v>5</v>
          </cell>
          <cell r="CH290">
            <v>4</v>
          </cell>
          <cell r="CI290">
            <v>3</v>
          </cell>
          <cell r="CJ290">
            <v>4</v>
          </cell>
          <cell r="CK290">
            <v>6</v>
          </cell>
          <cell r="CL290">
            <v>1</v>
          </cell>
          <cell r="CM290">
            <v>3</v>
          </cell>
          <cell r="CN290">
            <v>92</v>
          </cell>
          <cell r="CO290">
            <v>35</v>
          </cell>
          <cell r="CP290">
            <v>11</v>
          </cell>
          <cell r="CQ290">
            <v>14</v>
          </cell>
          <cell r="CR290">
            <v>23</v>
          </cell>
          <cell r="CS290">
            <v>15</v>
          </cell>
          <cell r="CT290">
            <v>6</v>
          </cell>
          <cell r="CV290">
            <v>5</v>
          </cell>
          <cell r="CW290">
            <v>5</v>
          </cell>
          <cell r="CX290">
            <v>2</v>
          </cell>
          <cell r="CY290">
            <v>7</v>
          </cell>
          <cell r="CZ290">
            <v>90</v>
          </cell>
          <cell r="DA290">
            <v>52</v>
          </cell>
          <cell r="DB290">
            <v>34</v>
          </cell>
          <cell r="DC290">
            <v>21</v>
          </cell>
          <cell r="DD290">
            <v>25</v>
          </cell>
          <cell r="DE290">
            <v>12</v>
          </cell>
          <cell r="DF290">
            <v>4</v>
          </cell>
          <cell r="DG290">
            <v>0</v>
          </cell>
          <cell r="DH290">
            <v>11</v>
          </cell>
          <cell r="DI290">
            <v>5</v>
          </cell>
          <cell r="DJ290">
            <v>1</v>
          </cell>
          <cell r="DK290">
            <v>1</v>
          </cell>
          <cell r="DL290">
            <v>122</v>
          </cell>
          <cell r="DM290">
            <v>56</v>
          </cell>
          <cell r="DN290">
            <v>20</v>
          </cell>
          <cell r="DO290">
            <v>31</v>
          </cell>
          <cell r="DP290">
            <v>23</v>
          </cell>
          <cell r="DQ290">
            <v>27</v>
          </cell>
          <cell r="DR290">
            <v>2</v>
          </cell>
          <cell r="DS290">
            <v>2</v>
          </cell>
          <cell r="DT290">
            <v>7</v>
          </cell>
          <cell r="DU290">
            <v>4</v>
          </cell>
          <cell r="DV290">
            <v>2</v>
          </cell>
          <cell r="DW290">
            <v>2</v>
          </cell>
          <cell r="DX290">
            <v>127</v>
          </cell>
          <cell r="DY290">
            <v>57</v>
          </cell>
          <cell r="DZ290">
            <v>26</v>
          </cell>
          <cell r="EA290">
            <v>31</v>
          </cell>
          <cell r="EB290">
            <v>17</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
          </cell>
          <cell r="ET290" t="str">
            <v/>
          </cell>
          <cell r="EU290" t="str">
            <v/>
          </cell>
          <cell r="EV290" t="str">
            <v/>
          </cell>
          <cell r="EW290" t="str">
            <v/>
          </cell>
          <cell r="EX290" t="str">
            <v/>
          </cell>
          <cell r="EY290" t="str">
            <v/>
          </cell>
          <cell r="EZ290" t="str">
            <v/>
          </cell>
          <cell r="FA290" t="str">
            <v/>
          </cell>
          <cell r="FB290" t="str">
            <v/>
          </cell>
          <cell r="FC290" t="str">
            <v/>
          </cell>
          <cell r="FD290" t="str">
            <v/>
          </cell>
          <cell r="FE290" t="str">
            <v/>
          </cell>
          <cell r="FF290" t="str">
            <v/>
          </cell>
          <cell r="FG290" t="str">
            <v/>
          </cell>
          <cell r="FH290" t="str">
            <v/>
          </cell>
          <cell r="FI290" t="str">
            <v/>
          </cell>
          <cell r="FJ290" t="str">
            <v/>
          </cell>
          <cell r="FK290" t="str">
            <v/>
          </cell>
          <cell r="FL290" t="str">
            <v/>
          </cell>
          <cell r="FM290" t="str">
            <v/>
          </cell>
          <cell r="FN290" t="str">
            <v/>
          </cell>
          <cell r="FO290" t="str">
            <v/>
          </cell>
          <cell r="FP290" t="str">
            <v/>
          </cell>
          <cell r="FQ290" t="str">
            <v/>
          </cell>
          <cell r="FR290" t="str">
            <v/>
          </cell>
          <cell r="FS290" t="str">
            <v/>
          </cell>
          <cell r="FT290" t="str">
            <v/>
          </cell>
          <cell r="FU290" t="str">
            <v/>
          </cell>
          <cell r="FV290" t="str">
            <v/>
          </cell>
          <cell r="FW290" t="str">
            <v/>
          </cell>
          <cell r="FX290" t="str">
            <v/>
          </cell>
          <cell r="FY290" t="str">
            <v/>
          </cell>
          <cell r="FZ290" t="str">
            <v/>
          </cell>
          <cell r="GA290" t="str">
            <v/>
          </cell>
          <cell r="GB290" t="str">
            <v/>
          </cell>
          <cell r="GC290" t="str">
            <v/>
          </cell>
          <cell r="GD290" t="str">
            <v/>
          </cell>
          <cell r="GE290" t="str">
            <v/>
          </cell>
          <cell r="GF290" t="str">
            <v/>
          </cell>
          <cell r="GG290" t="str">
            <v/>
          </cell>
          <cell r="GH290" t="str">
            <v/>
          </cell>
          <cell r="GI290" t="str">
            <v/>
          </cell>
          <cell r="GJ290" t="str">
            <v/>
          </cell>
          <cell r="GK290" t="str">
            <v/>
          </cell>
          <cell r="GL290" t="str">
            <v/>
          </cell>
          <cell r="GM290" t="str">
            <v/>
          </cell>
          <cell r="GN290" t="str">
            <v/>
          </cell>
          <cell r="GO290" t="str">
            <v/>
          </cell>
          <cell r="GP290" t="str">
            <v/>
          </cell>
          <cell r="GQ290" t="str">
            <v/>
          </cell>
          <cell r="GR290" t="str">
            <v/>
          </cell>
          <cell r="GS290" t="str">
            <v/>
          </cell>
          <cell r="GT290" t="str">
            <v/>
          </cell>
          <cell r="GU290" t="str">
            <v/>
          </cell>
          <cell r="GV290" t="str">
            <v/>
          </cell>
          <cell r="GW290" t="str">
            <v/>
          </cell>
          <cell r="GX290" t="str">
            <v/>
          </cell>
          <cell r="GY290" t="str">
            <v/>
          </cell>
          <cell r="GZ290" t="str">
            <v/>
          </cell>
          <cell r="HA290" t="str">
            <v/>
          </cell>
          <cell r="HB290" t="str">
            <v/>
          </cell>
          <cell r="HC290" t="str">
            <v/>
          </cell>
          <cell r="HD290" t="str">
            <v/>
          </cell>
          <cell r="HE290" t="str">
            <v/>
          </cell>
          <cell r="HF290" t="str">
            <v/>
          </cell>
          <cell r="HG290" t="str">
            <v/>
          </cell>
          <cell r="HH290" t="str">
            <v/>
          </cell>
          <cell r="HI290" t="str">
            <v/>
          </cell>
          <cell r="HJ290" t="str">
            <v/>
          </cell>
          <cell r="HK290" t="str">
            <v/>
          </cell>
          <cell r="HL290" t="str">
            <v/>
          </cell>
          <cell r="HM290" t="str">
            <v/>
          </cell>
          <cell r="HN290" t="str">
            <v/>
          </cell>
          <cell r="HO290" t="str">
            <v/>
          </cell>
          <cell r="HP290" t="str">
            <v/>
          </cell>
          <cell r="HQ290" t="str">
            <v/>
          </cell>
          <cell r="HR290" t="str">
            <v/>
          </cell>
          <cell r="HS290" t="str">
            <v/>
          </cell>
          <cell r="HT290" t="str">
            <v/>
          </cell>
          <cell r="HU290" t="str">
            <v/>
          </cell>
          <cell r="HV290" t="str">
            <v/>
          </cell>
          <cell r="HW290" t="str">
            <v/>
          </cell>
          <cell r="HX290" t="str">
            <v/>
          </cell>
          <cell r="HY290" t="str">
            <v/>
          </cell>
          <cell r="HZ290" t="str">
            <v/>
          </cell>
          <cell r="IA290" t="str">
            <v/>
          </cell>
          <cell r="IB290" t="str">
            <v/>
          </cell>
          <cell r="IC290" t="str">
            <v/>
          </cell>
          <cell r="ID290" t="str">
            <v/>
          </cell>
          <cell r="IE290" t="str">
            <v/>
          </cell>
          <cell r="IF290" t="str">
            <v/>
          </cell>
          <cell r="IG290" t="str">
            <v/>
          </cell>
          <cell r="IH290" t="str">
            <v/>
          </cell>
          <cell r="II290" t="str">
            <v/>
          </cell>
          <cell r="IJ290" t="str">
            <v/>
          </cell>
          <cell r="IK290" t="str">
            <v/>
          </cell>
          <cell r="IL290" t="str">
            <v/>
          </cell>
          <cell r="IM290" t="str">
            <v/>
          </cell>
          <cell r="IN290" t="str">
            <v/>
          </cell>
          <cell r="IO290" t="str">
            <v/>
          </cell>
          <cell r="IP290" t="str">
            <v/>
          </cell>
          <cell r="IQ290" t="str">
            <v/>
          </cell>
          <cell r="IR290" t="str">
            <v/>
          </cell>
          <cell r="IS290" t="str">
            <v/>
          </cell>
          <cell r="IT290" t="str">
            <v/>
          </cell>
          <cell r="IU290" t="str">
            <v/>
          </cell>
          <cell r="IV290" t="str">
            <v/>
          </cell>
          <cell r="IW290" t="str">
            <v/>
          </cell>
          <cell r="IX290" t="str">
            <v/>
          </cell>
          <cell r="IY290" t="str">
            <v/>
          </cell>
          <cell r="IZ290" t="str">
            <v/>
          </cell>
          <cell r="JA290" t="str">
            <v/>
          </cell>
          <cell r="JB290" t="str">
            <v/>
          </cell>
          <cell r="JC290" t="str">
            <v/>
          </cell>
          <cell r="JD290" t="str">
            <v/>
          </cell>
          <cell r="JE290" t="str">
            <v/>
          </cell>
          <cell r="JF290" t="str">
            <v/>
          </cell>
          <cell r="JG290" t="str">
            <v/>
          </cell>
          <cell r="JH290" t="str">
            <v/>
          </cell>
          <cell r="JI290" t="str">
            <v/>
          </cell>
          <cell r="JJ290" t="str">
            <v/>
          </cell>
          <cell r="JK290" t="str">
            <v/>
          </cell>
          <cell r="JL290" t="str">
            <v/>
          </cell>
          <cell r="JM290" t="str">
            <v/>
          </cell>
          <cell r="JN290" t="str">
            <v/>
          </cell>
          <cell r="JO290" t="str">
            <v/>
          </cell>
          <cell r="JP290" t="str">
            <v/>
          </cell>
          <cell r="JQ290" t="str">
            <v/>
          </cell>
          <cell r="JR290" t="str">
            <v/>
          </cell>
          <cell r="JS290" t="str">
            <v/>
          </cell>
          <cell r="JT290" t="str">
            <v/>
          </cell>
          <cell r="JU290" t="str">
            <v/>
          </cell>
          <cell r="JV290" t="str">
            <v/>
          </cell>
          <cell r="JW290" t="str">
            <v/>
          </cell>
        </row>
        <row r="291">
          <cell r="F291">
            <v>289</v>
          </cell>
          <cell r="G291">
            <v>0</v>
          </cell>
          <cell r="H291">
            <v>550</v>
          </cell>
          <cell r="I291">
            <v>764</v>
          </cell>
          <cell r="J291">
            <v>514</v>
          </cell>
          <cell r="K291">
            <v>746</v>
          </cell>
          <cell r="L291">
            <v>861</v>
          </cell>
          <cell r="M291">
            <v>704</v>
          </cell>
          <cell r="N291">
            <v>712</v>
          </cell>
          <cell r="O291">
            <v>1109</v>
          </cell>
          <cell r="P291">
            <v>638</v>
          </cell>
          <cell r="Q291">
            <v>551</v>
          </cell>
          <cell r="R291">
            <v>768</v>
          </cell>
          <cell r="S291">
            <v>875</v>
          </cell>
          <cell r="T291">
            <v>776</v>
          </cell>
          <cell r="U291">
            <v>782</v>
          </cell>
          <cell r="V291">
            <v>612</v>
          </cell>
          <cell r="W291">
            <v>697</v>
          </cell>
          <cell r="X291">
            <v>766</v>
          </cell>
          <cell r="Y291">
            <v>961</v>
          </cell>
          <cell r="Z291">
            <v>912</v>
          </cell>
          <cell r="AA291">
            <v>943</v>
          </cell>
          <cell r="AB291">
            <v>550</v>
          </cell>
          <cell r="AC291">
            <v>622</v>
          </cell>
          <cell r="AD291">
            <v>948</v>
          </cell>
          <cell r="AE291">
            <v>1067</v>
          </cell>
          <cell r="AF291">
            <v>919</v>
          </cell>
          <cell r="AG291">
            <v>1069</v>
          </cell>
          <cell r="AH291">
            <v>638</v>
          </cell>
          <cell r="AI291">
            <v>725</v>
          </cell>
          <cell r="AJ291">
            <v>863</v>
          </cell>
          <cell r="AK291">
            <v>765</v>
          </cell>
          <cell r="AL291">
            <v>891</v>
          </cell>
          <cell r="AM291">
            <v>1077</v>
          </cell>
          <cell r="AN291">
            <v>795</v>
          </cell>
          <cell r="AO291">
            <v>542</v>
          </cell>
          <cell r="AP291">
            <v>743</v>
          </cell>
          <cell r="AQ291">
            <v>1053</v>
          </cell>
          <cell r="AR291">
            <v>1061</v>
          </cell>
          <cell r="AS291">
            <v>851</v>
          </cell>
          <cell r="AT291">
            <v>501</v>
          </cell>
          <cell r="AU291">
            <v>847</v>
          </cell>
          <cell r="AV291">
            <v>663</v>
          </cell>
          <cell r="AW291">
            <v>744</v>
          </cell>
          <cell r="AX291">
            <v>470</v>
          </cell>
          <cell r="AY291">
            <v>468</v>
          </cell>
          <cell r="AZ291">
            <v>322</v>
          </cell>
          <cell r="BA291">
            <v>286</v>
          </cell>
          <cell r="BB291">
            <v>466</v>
          </cell>
          <cell r="BC291">
            <v>588</v>
          </cell>
          <cell r="BD291">
            <v>675</v>
          </cell>
          <cell r="BE291">
            <v>585</v>
          </cell>
          <cell r="BF291">
            <v>430</v>
          </cell>
          <cell r="BG291">
            <v>592</v>
          </cell>
          <cell r="BH291">
            <v>462</v>
          </cell>
          <cell r="BI291">
            <v>894</v>
          </cell>
          <cell r="BJ291">
            <v>769</v>
          </cell>
          <cell r="BK291">
            <v>783</v>
          </cell>
          <cell r="BL291">
            <v>303</v>
          </cell>
          <cell r="BM291">
            <v>311</v>
          </cell>
          <cell r="BN291">
            <v>847</v>
          </cell>
          <cell r="BO291">
            <v>754</v>
          </cell>
          <cell r="BP291">
            <v>591</v>
          </cell>
          <cell r="BQ291">
            <v>681</v>
          </cell>
          <cell r="BR291">
            <v>308</v>
          </cell>
          <cell r="BS291">
            <v>609</v>
          </cell>
          <cell r="BT291">
            <v>707</v>
          </cell>
          <cell r="BU291">
            <v>787</v>
          </cell>
          <cell r="BV291">
            <v>462</v>
          </cell>
          <cell r="BW291">
            <v>921</v>
          </cell>
          <cell r="BX291">
            <v>409</v>
          </cell>
          <cell r="BY291">
            <v>449</v>
          </cell>
          <cell r="BZ291">
            <v>484</v>
          </cell>
          <cell r="CA291">
            <v>915</v>
          </cell>
          <cell r="CB291">
            <v>602</v>
          </cell>
          <cell r="CC291">
            <v>689</v>
          </cell>
          <cell r="CD291">
            <v>468</v>
          </cell>
          <cell r="CE291">
            <v>567</v>
          </cell>
          <cell r="CF291">
            <v>754</v>
          </cell>
          <cell r="CG291">
            <v>583</v>
          </cell>
          <cell r="CH291">
            <v>603</v>
          </cell>
          <cell r="CI291">
            <v>582</v>
          </cell>
          <cell r="CJ291">
            <v>527</v>
          </cell>
          <cell r="CK291">
            <v>480</v>
          </cell>
          <cell r="CL291">
            <v>460</v>
          </cell>
          <cell r="CM291">
            <v>560</v>
          </cell>
          <cell r="CN291">
            <v>307</v>
          </cell>
          <cell r="CO291">
            <v>472</v>
          </cell>
          <cell r="CP291">
            <v>457</v>
          </cell>
          <cell r="CQ291">
            <v>416</v>
          </cell>
          <cell r="CR291">
            <v>422</v>
          </cell>
          <cell r="CS291">
            <v>374</v>
          </cell>
          <cell r="CT291">
            <v>423</v>
          </cell>
          <cell r="CU291">
            <v>718</v>
          </cell>
          <cell r="CV291">
            <v>316</v>
          </cell>
          <cell r="CW291">
            <v>324</v>
          </cell>
          <cell r="CX291">
            <v>469</v>
          </cell>
          <cell r="CY291">
            <v>434</v>
          </cell>
          <cell r="CZ291">
            <v>468</v>
          </cell>
          <cell r="DA291">
            <v>485</v>
          </cell>
          <cell r="DB291">
            <v>474</v>
          </cell>
          <cell r="DC291">
            <v>501</v>
          </cell>
          <cell r="DD291">
            <v>393</v>
          </cell>
          <cell r="DE291">
            <v>474</v>
          </cell>
          <cell r="DF291">
            <v>431</v>
          </cell>
          <cell r="DG291">
            <v>642</v>
          </cell>
          <cell r="DH291">
            <v>357</v>
          </cell>
          <cell r="DI291">
            <v>462</v>
          </cell>
          <cell r="DJ291">
            <v>485</v>
          </cell>
          <cell r="DK291">
            <v>454</v>
          </cell>
          <cell r="DL291">
            <v>446</v>
          </cell>
          <cell r="DM291">
            <v>571</v>
          </cell>
          <cell r="DN291">
            <v>463</v>
          </cell>
          <cell r="DO291">
            <v>518</v>
          </cell>
          <cell r="DP291">
            <v>532</v>
          </cell>
          <cell r="DQ291">
            <v>411</v>
          </cell>
          <cell r="DR291">
            <v>478</v>
          </cell>
          <cell r="DS291">
            <v>599</v>
          </cell>
          <cell r="DT291">
            <v>405</v>
          </cell>
          <cell r="DU291">
            <v>364</v>
          </cell>
          <cell r="DV291">
            <v>511</v>
          </cell>
          <cell r="DW291">
            <v>520</v>
          </cell>
          <cell r="DX291">
            <v>386</v>
          </cell>
          <cell r="DY291">
            <v>417</v>
          </cell>
          <cell r="DZ291">
            <v>561</v>
          </cell>
          <cell r="EA291">
            <v>487</v>
          </cell>
          <cell r="EB291">
            <v>454</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
          </cell>
          <cell r="ET291" t="str">
            <v/>
          </cell>
          <cell r="EU291" t="str">
            <v/>
          </cell>
          <cell r="EV291" t="str">
            <v/>
          </cell>
          <cell r="EW291" t="str">
            <v/>
          </cell>
          <cell r="EX291" t="str">
            <v/>
          </cell>
          <cell r="EY291" t="str">
            <v/>
          </cell>
          <cell r="EZ291" t="str">
            <v/>
          </cell>
          <cell r="FA291" t="str">
            <v/>
          </cell>
          <cell r="FB291" t="str">
            <v/>
          </cell>
          <cell r="FC291" t="str">
            <v/>
          </cell>
          <cell r="FD291" t="str">
            <v/>
          </cell>
          <cell r="FE291" t="str">
            <v/>
          </cell>
          <cell r="FF291" t="str">
            <v/>
          </cell>
          <cell r="FG291" t="str">
            <v/>
          </cell>
          <cell r="FH291" t="str">
            <v/>
          </cell>
          <cell r="FI291" t="str">
            <v/>
          </cell>
          <cell r="FJ291" t="str">
            <v/>
          </cell>
          <cell r="FK291" t="str">
            <v/>
          </cell>
          <cell r="FL291" t="str">
            <v/>
          </cell>
          <cell r="FM291" t="str">
            <v/>
          </cell>
          <cell r="FN291" t="str">
            <v/>
          </cell>
          <cell r="FO291" t="str">
            <v/>
          </cell>
          <cell r="FP291" t="str">
            <v/>
          </cell>
          <cell r="FQ291" t="str">
            <v/>
          </cell>
          <cell r="FR291" t="str">
            <v/>
          </cell>
          <cell r="FS291" t="str">
            <v/>
          </cell>
          <cell r="FT291" t="str">
            <v/>
          </cell>
          <cell r="FU291" t="str">
            <v/>
          </cell>
          <cell r="FV291" t="str">
            <v/>
          </cell>
          <cell r="FW291" t="str">
            <v/>
          </cell>
          <cell r="FX291" t="str">
            <v/>
          </cell>
          <cell r="FY291" t="str">
            <v/>
          </cell>
          <cell r="FZ291" t="str">
            <v/>
          </cell>
          <cell r="GA291" t="str">
            <v/>
          </cell>
          <cell r="GB291" t="str">
            <v/>
          </cell>
          <cell r="GC291" t="str">
            <v/>
          </cell>
          <cell r="GD291" t="str">
            <v/>
          </cell>
          <cell r="GE291" t="str">
            <v/>
          </cell>
          <cell r="GF291" t="str">
            <v/>
          </cell>
          <cell r="GG291" t="str">
            <v/>
          </cell>
          <cell r="GH291" t="str">
            <v/>
          </cell>
          <cell r="GI291" t="str">
            <v/>
          </cell>
          <cell r="GJ291" t="str">
            <v/>
          </cell>
          <cell r="GK291" t="str">
            <v/>
          </cell>
          <cell r="GL291" t="str">
            <v/>
          </cell>
          <cell r="GM291" t="str">
            <v/>
          </cell>
          <cell r="GN291" t="str">
            <v/>
          </cell>
          <cell r="GO291" t="str">
            <v/>
          </cell>
          <cell r="GP291" t="str">
            <v/>
          </cell>
          <cell r="GQ291" t="str">
            <v/>
          </cell>
          <cell r="GR291" t="str">
            <v/>
          </cell>
          <cell r="GS291" t="str">
            <v/>
          </cell>
          <cell r="GT291" t="str">
            <v/>
          </cell>
          <cell r="GU291" t="str">
            <v/>
          </cell>
          <cell r="GV291" t="str">
            <v/>
          </cell>
          <cell r="GW291" t="str">
            <v/>
          </cell>
          <cell r="GX291" t="str">
            <v/>
          </cell>
          <cell r="GY291" t="str">
            <v/>
          </cell>
          <cell r="GZ291" t="str">
            <v/>
          </cell>
          <cell r="HA291" t="str">
            <v/>
          </cell>
          <cell r="HB291" t="str">
            <v/>
          </cell>
          <cell r="HC291" t="str">
            <v/>
          </cell>
          <cell r="HD291" t="str">
            <v/>
          </cell>
          <cell r="HE291" t="str">
            <v/>
          </cell>
          <cell r="HF291" t="str">
            <v/>
          </cell>
          <cell r="HG291" t="str">
            <v/>
          </cell>
          <cell r="HH291" t="str">
            <v/>
          </cell>
          <cell r="HI291" t="str">
            <v/>
          </cell>
          <cell r="HJ291" t="str">
            <v/>
          </cell>
          <cell r="HK291" t="str">
            <v/>
          </cell>
          <cell r="HL291" t="str">
            <v/>
          </cell>
          <cell r="HM291" t="str">
            <v/>
          </cell>
          <cell r="HN291" t="str">
            <v/>
          </cell>
          <cell r="HO291" t="str">
            <v/>
          </cell>
          <cell r="HP291" t="str">
            <v/>
          </cell>
          <cell r="HQ291" t="str">
            <v/>
          </cell>
          <cell r="HR291" t="str">
            <v/>
          </cell>
          <cell r="HS291" t="str">
            <v/>
          </cell>
          <cell r="HT291" t="str">
            <v/>
          </cell>
          <cell r="HU291" t="str">
            <v/>
          </cell>
          <cell r="HV291" t="str">
            <v/>
          </cell>
          <cell r="HW291" t="str">
            <v/>
          </cell>
          <cell r="HX291" t="str">
            <v/>
          </cell>
          <cell r="HY291" t="str">
            <v/>
          </cell>
          <cell r="HZ291" t="str">
            <v/>
          </cell>
          <cell r="IA291" t="str">
            <v/>
          </cell>
          <cell r="IB291" t="str">
            <v/>
          </cell>
          <cell r="IC291" t="str">
            <v/>
          </cell>
          <cell r="ID291" t="str">
            <v/>
          </cell>
          <cell r="IE291" t="str">
            <v/>
          </cell>
          <cell r="IF291" t="str">
            <v/>
          </cell>
          <cell r="IG291" t="str">
            <v/>
          </cell>
          <cell r="IH291" t="str">
            <v/>
          </cell>
          <cell r="II291" t="str">
            <v/>
          </cell>
          <cell r="IJ291" t="str">
            <v/>
          </cell>
          <cell r="IK291" t="str">
            <v/>
          </cell>
          <cell r="IL291" t="str">
            <v/>
          </cell>
          <cell r="IM291" t="str">
            <v/>
          </cell>
          <cell r="IN291" t="str">
            <v/>
          </cell>
          <cell r="IO291" t="str">
            <v/>
          </cell>
          <cell r="IP291" t="str">
            <v/>
          </cell>
          <cell r="IQ291" t="str">
            <v/>
          </cell>
          <cell r="IR291" t="str">
            <v/>
          </cell>
          <cell r="IS291" t="str">
            <v/>
          </cell>
          <cell r="IT291" t="str">
            <v/>
          </cell>
          <cell r="IU291" t="str">
            <v/>
          </cell>
          <cell r="IV291" t="str">
            <v/>
          </cell>
          <cell r="IW291" t="str">
            <v/>
          </cell>
          <cell r="IX291" t="str">
            <v/>
          </cell>
          <cell r="IY291" t="str">
            <v/>
          </cell>
          <cell r="IZ291" t="str">
            <v/>
          </cell>
          <cell r="JA291" t="str">
            <v/>
          </cell>
          <cell r="JB291" t="str">
            <v/>
          </cell>
          <cell r="JC291" t="str">
            <v/>
          </cell>
          <cell r="JD291" t="str">
            <v/>
          </cell>
          <cell r="JE291" t="str">
            <v/>
          </cell>
          <cell r="JF291" t="str">
            <v/>
          </cell>
          <cell r="JG291" t="str">
            <v/>
          </cell>
          <cell r="JH291" t="str">
            <v/>
          </cell>
          <cell r="JI291" t="str">
            <v/>
          </cell>
          <cell r="JJ291" t="str">
            <v/>
          </cell>
          <cell r="JK291" t="str">
            <v/>
          </cell>
          <cell r="JL291" t="str">
            <v/>
          </cell>
          <cell r="JM291" t="str">
            <v/>
          </cell>
          <cell r="JN291" t="str">
            <v/>
          </cell>
          <cell r="JO291" t="str">
            <v/>
          </cell>
          <cell r="JP291" t="str">
            <v/>
          </cell>
          <cell r="JQ291" t="str">
            <v/>
          </cell>
          <cell r="JR291" t="str">
            <v/>
          </cell>
          <cell r="JS291" t="str">
            <v/>
          </cell>
          <cell r="JT291" t="str">
            <v/>
          </cell>
          <cell r="JU291" t="str">
            <v/>
          </cell>
          <cell r="JV291" t="str">
            <v/>
          </cell>
          <cell r="JW291" t="str">
            <v/>
          </cell>
        </row>
        <row r="292">
          <cell r="F292">
            <v>290</v>
          </cell>
          <cell r="H292">
            <v>539</v>
          </cell>
          <cell r="I292">
            <v>686</v>
          </cell>
          <cell r="J292">
            <v>399</v>
          </cell>
          <cell r="K292">
            <v>647</v>
          </cell>
          <cell r="L292">
            <v>758</v>
          </cell>
          <cell r="M292">
            <v>581</v>
          </cell>
          <cell r="N292">
            <v>596</v>
          </cell>
          <cell r="O292">
            <v>1062</v>
          </cell>
          <cell r="P292">
            <v>584</v>
          </cell>
          <cell r="Q292">
            <v>489</v>
          </cell>
          <cell r="R292">
            <v>687</v>
          </cell>
          <cell r="S292">
            <v>780</v>
          </cell>
          <cell r="T292">
            <v>714</v>
          </cell>
          <cell r="U292">
            <v>733</v>
          </cell>
          <cell r="V292">
            <v>527</v>
          </cell>
          <cell r="W292">
            <v>612</v>
          </cell>
          <cell r="X292">
            <v>686</v>
          </cell>
          <cell r="Y292">
            <v>846</v>
          </cell>
          <cell r="Z292">
            <v>796</v>
          </cell>
          <cell r="AA292">
            <v>870</v>
          </cell>
          <cell r="AB292">
            <v>488</v>
          </cell>
          <cell r="AC292">
            <v>531</v>
          </cell>
          <cell r="AD292">
            <v>861</v>
          </cell>
          <cell r="AE292">
            <v>918</v>
          </cell>
          <cell r="AF292">
            <v>821</v>
          </cell>
          <cell r="AG292">
            <v>979</v>
          </cell>
          <cell r="AH292">
            <v>515</v>
          </cell>
          <cell r="AI292">
            <v>604</v>
          </cell>
          <cell r="AJ292">
            <v>784</v>
          </cell>
          <cell r="AK292">
            <v>703</v>
          </cell>
          <cell r="AL292">
            <v>855</v>
          </cell>
          <cell r="AM292">
            <v>1048</v>
          </cell>
          <cell r="AN292">
            <v>773</v>
          </cell>
          <cell r="AO292">
            <v>509</v>
          </cell>
          <cell r="AP292">
            <v>716</v>
          </cell>
          <cell r="AQ292">
            <v>1022</v>
          </cell>
          <cell r="AR292">
            <v>1038</v>
          </cell>
          <cell r="AS292">
            <v>835</v>
          </cell>
          <cell r="AT292">
            <v>483</v>
          </cell>
          <cell r="AU292">
            <v>839</v>
          </cell>
          <cell r="AV292">
            <v>642</v>
          </cell>
          <cell r="AW292">
            <v>731</v>
          </cell>
          <cell r="AX292">
            <v>465</v>
          </cell>
          <cell r="AY292">
            <v>439</v>
          </cell>
          <cell r="AZ292">
            <v>307</v>
          </cell>
          <cell r="BA292">
            <v>271</v>
          </cell>
          <cell r="BB292">
            <v>449</v>
          </cell>
          <cell r="BC292">
            <v>560</v>
          </cell>
          <cell r="BD292">
            <v>657</v>
          </cell>
          <cell r="BE292">
            <v>551</v>
          </cell>
          <cell r="BF292">
            <v>409</v>
          </cell>
          <cell r="BG292">
            <v>570</v>
          </cell>
          <cell r="BH292">
            <v>450</v>
          </cell>
          <cell r="BI292">
            <v>868</v>
          </cell>
          <cell r="BJ292">
            <v>747</v>
          </cell>
          <cell r="BK292">
            <v>766</v>
          </cell>
          <cell r="BL292">
            <v>288</v>
          </cell>
          <cell r="BM292">
            <v>282</v>
          </cell>
          <cell r="BN292">
            <v>823</v>
          </cell>
          <cell r="BO292">
            <v>719</v>
          </cell>
          <cell r="BP292">
            <v>561</v>
          </cell>
          <cell r="BQ292">
            <v>662</v>
          </cell>
          <cell r="BR292">
            <v>289</v>
          </cell>
          <cell r="BS292">
            <v>594</v>
          </cell>
          <cell r="BT292">
            <v>693</v>
          </cell>
          <cell r="BU292">
            <v>761</v>
          </cell>
          <cell r="BV292">
            <v>450</v>
          </cell>
          <cell r="BW292">
            <v>904</v>
          </cell>
          <cell r="BX292">
            <v>400</v>
          </cell>
          <cell r="BY292">
            <v>433</v>
          </cell>
          <cell r="BZ292">
            <v>462</v>
          </cell>
          <cell r="CA292">
            <v>902</v>
          </cell>
          <cell r="CB292">
            <v>590</v>
          </cell>
          <cell r="CC292">
            <v>682</v>
          </cell>
          <cell r="CD292">
            <v>447</v>
          </cell>
          <cell r="CE292">
            <v>552</v>
          </cell>
          <cell r="CF292">
            <v>748</v>
          </cell>
          <cell r="CG292">
            <v>560</v>
          </cell>
          <cell r="CH292">
            <v>594</v>
          </cell>
          <cell r="CI292">
            <v>568</v>
          </cell>
          <cell r="CJ292">
            <v>513</v>
          </cell>
          <cell r="CK292">
            <v>459</v>
          </cell>
          <cell r="CL292">
            <v>422</v>
          </cell>
          <cell r="CM292">
            <v>547</v>
          </cell>
          <cell r="CN292">
            <v>298</v>
          </cell>
          <cell r="CO292">
            <v>453</v>
          </cell>
          <cell r="CP292">
            <v>429</v>
          </cell>
          <cell r="CQ292">
            <v>395</v>
          </cell>
          <cell r="CR292">
            <v>403</v>
          </cell>
          <cell r="CS292">
            <v>353</v>
          </cell>
          <cell r="CT292">
            <v>402</v>
          </cell>
          <cell r="CU292">
            <v>672</v>
          </cell>
          <cell r="CV292">
            <v>307</v>
          </cell>
          <cell r="CW292">
            <v>287</v>
          </cell>
          <cell r="CX292">
            <v>441</v>
          </cell>
          <cell r="CY292">
            <v>391</v>
          </cell>
          <cell r="CZ292">
            <v>433</v>
          </cell>
          <cell r="DA292">
            <v>448</v>
          </cell>
          <cell r="DB292">
            <v>420</v>
          </cell>
          <cell r="DC292">
            <v>465</v>
          </cell>
          <cell r="DD292">
            <v>360</v>
          </cell>
          <cell r="DE292">
            <v>439</v>
          </cell>
          <cell r="DF292">
            <v>401</v>
          </cell>
          <cell r="DG292">
            <v>594</v>
          </cell>
          <cell r="DH292">
            <v>340</v>
          </cell>
          <cell r="DI292">
            <v>402</v>
          </cell>
          <cell r="DJ292">
            <v>445</v>
          </cell>
          <cell r="DK292">
            <v>408</v>
          </cell>
          <cell r="DL292">
            <v>403</v>
          </cell>
          <cell r="DM292">
            <v>527</v>
          </cell>
          <cell r="DN292">
            <v>389</v>
          </cell>
          <cell r="DO292">
            <v>457</v>
          </cell>
          <cell r="DP292">
            <v>499</v>
          </cell>
          <cell r="DQ292">
            <v>346</v>
          </cell>
          <cell r="DR292">
            <v>400</v>
          </cell>
          <cell r="DS292">
            <v>553</v>
          </cell>
          <cell r="DT292">
            <v>372</v>
          </cell>
          <cell r="DU292">
            <v>307</v>
          </cell>
          <cell r="DV292">
            <v>471</v>
          </cell>
          <cell r="DW292">
            <v>474</v>
          </cell>
          <cell r="DX292">
            <v>346</v>
          </cell>
          <cell r="DY292">
            <v>367</v>
          </cell>
          <cell r="DZ292">
            <v>505</v>
          </cell>
          <cell r="EA292">
            <v>433</v>
          </cell>
          <cell r="EB292">
            <v>421</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
          </cell>
          <cell r="ET292" t="str">
            <v/>
          </cell>
          <cell r="EU292" t="str">
            <v/>
          </cell>
          <cell r="EV292" t="str">
            <v/>
          </cell>
          <cell r="EW292" t="str">
            <v/>
          </cell>
          <cell r="EX292" t="str">
            <v/>
          </cell>
          <cell r="EY292" t="str">
            <v/>
          </cell>
          <cell r="EZ292" t="str">
            <v/>
          </cell>
          <cell r="FA292" t="str">
            <v/>
          </cell>
          <cell r="FB292" t="str">
            <v/>
          </cell>
          <cell r="FC292" t="str">
            <v/>
          </cell>
          <cell r="FD292" t="str">
            <v/>
          </cell>
          <cell r="FE292" t="str">
            <v/>
          </cell>
          <cell r="FF292" t="str">
            <v/>
          </cell>
          <cell r="FG292" t="str">
            <v/>
          </cell>
          <cell r="FH292" t="str">
            <v/>
          </cell>
          <cell r="FI292" t="str">
            <v/>
          </cell>
          <cell r="FJ292" t="str">
            <v/>
          </cell>
          <cell r="FK292" t="str">
            <v/>
          </cell>
          <cell r="FL292" t="str">
            <v/>
          </cell>
          <cell r="FM292" t="str">
            <v/>
          </cell>
          <cell r="FN292" t="str">
            <v/>
          </cell>
          <cell r="FO292" t="str">
            <v/>
          </cell>
          <cell r="FP292" t="str">
            <v/>
          </cell>
          <cell r="FQ292" t="str">
            <v/>
          </cell>
          <cell r="FR292" t="str">
            <v/>
          </cell>
          <cell r="FS292" t="str">
            <v/>
          </cell>
          <cell r="FT292" t="str">
            <v/>
          </cell>
          <cell r="FU292" t="str">
            <v/>
          </cell>
          <cell r="FV292" t="str">
            <v/>
          </cell>
          <cell r="FW292" t="str">
            <v/>
          </cell>
          <cell r="FX292" t="str">
            <v/>
          </cell>
          <cell r="FY292" t="str">
            <v/>
          </cell>
          <cell r="FZ292" t="str">
            <v/>
          </cell>
          <cell r="GA292" t="str">
            <v/>
          </cell>
          <cell r="GB292" t="str">
            <v/>
          </cell>
          <cell r="GC292" t="str">
            <v/>
          </cell>
          <cell r="GD292" t="str">
            <v/>
          </cell>
          <cell r="GE292" t="str">
            <v/>
          </cell>
          <cell r="GF292" t="str">
            <v/>
          </cell>
          <cell r="GG292" t="str">
            <v/>
          </cell>
          <cell r="GH292" t="str">
            <v/>
          </cell>
          <cell r="GI292" t="str">
            <v/>
          </cell>
          <cell r="GJ292" t="str">
            <v/>
          </cell>
          <cell r="GK292" t="str">
            <v/>
          </cell>
          <cell r="GL292" t="str">
            <v/>
          </cell>
          <cell r="GM292" t="str">
            <v/>
          </cell>
          <cell r="GN292" t="str">
            <v/>
          </cell>
          <cell r="GO292" t="str">
            <v/>
          </cell>
          <cell r="GP292" t="str">
            <v/>
          </cell>
          <cell r="GQ292" t="str">
            <v/>
          </cell>
          <cell r="GR292" t="str">
            <v/>
          </cell>
          <cell r="GS292" t="str">
            <v/>
          </cell>
          <cell r="GT292" t="str">
            <v/>
          </cell>
          <cell r="GU292" t="str">
            <v/>
          </cell>
          <cell r="GV292" t="str">
            <v/>
          </cell>
          <cell r="GW292" t="str">
            <v/>
          </cell>
          <cell r="GX292" t="str">
            <v/>
          </cell>
          <cell r="GY292" t="str">
            <v/>
          </cell>
          <cell r="GZ292" t="str">
            <v/>
          </cell>
          <cell r="HA292" t="str">
            <v/>
          </cell>
          <cell r="HB292" t="str">
            <v/>
          </cell>
          <cell r="HC292" t="str">
            <v/>
          </cell>
          <cell r="HD292" t="str">
            <v/>
          </cell>
          <cell r="HE292" t="str">
            <v/>
          </cell>
          <cell r="HF292" t="str">
            <v/>
          </cell>
          <cell r="HG292" t="str">
            <v/>
          </cell>
          <cell r="HH292" t="str">
            <v/>
          </cell>
          <cell r="HI292" t="str">
            <v/>
          </cell>
          <cell r="HJ292" t="str">
            <v/>
          </cell>
          <cell r="HK292" t="str">
            <v/>
          </cell>
          <cell r="HL292" t="str">
            <v/>
          </cell>
          <cell r="HM292" t="str">
            <v/>
          </cell>
          <cell r="HN292" t="str">
            <v/>
          </cell>
          <cell r="HO292" t="str">
            <v/>
          </cell>
          <cell r="HP292" t="str">
            <v/>
          </cell>
          <cell r="HQ292" t="str">
            <v/>
          </cell>
          <cell r="HR292" t="str">
            <v/>
          </cell>
          <cell r="HS292" t="str">
            <v/>
          </cell>
          <cell r="HT292" t="str">
            <v/>
          </cell>
          <cell r="HU292" t="str">
            <v/>
          </cell>
          <cell r="HV292" t="str">
            <v/>
          </cell>
          <cell r="HW292" t="str">
            <v/>
          </cell>
          <cell r="HX292" t="str">
            <v/>
          </cell>
          <cell r="HY292" t="str">
            <v/>
          </cell>
          <cell r="HZ292" t="str">
            <v/>
          </cell>
          <cell r="IA292" t="str">
            <v/>
          </cell>
          <cell r="IB292" t="str">
            <v/>
          </cell>
          <cell r="IC292" t="str">
            <v/>
          </cell>
          <cell r="ID292" t="str">
            <v/>
          </cell>
          <cell r="IE292" t="str">
            <v/>
          </cell>
          <cell r="IF292" t="str">
            <v/>
          </cell>
          <cell r="IG292" t="str">
            <v/>
          </cell>
          <cell r="IH292" t="str">
            <v/>
          </cell>
          <cell r="II292" t="str">
            <v/>
          </cell>
          <cell r="IJ292" t="str">
            <v/>
          </cell>
          <cell r="IK292" t="str">
            <v/>
          </cell>
          <cell r="IL292" t="str">
            <v/>
          </cell>
          <cell r="IM292" t="str">
            <v/>
          </cell>
          <cell r="IN292" t="str">
            <v/>
          </cell>
          <cell r="IO292" t="str">
            <v/>
          </cell>
          <cell r="IP292" t="str">
            <v/>
          </cell>
          <cell r="IQ292" t="str">
            <v/>
          </cell>
          <cell r="IR292" t="str">
            <v/>
          </cell>
          <cell r="IS292" t="str">
            <v/>
          </cell>
          <cell r="IT292" t="str">
            <v/>
          </cell>
          <cell r="IU292" t="str">
            <v/>
          </cell>
          <cell r="IV292" t="str">
            <v/>
          </cell>
          <cell r="IW292" t="str">
            <v/>
          </cell>
          <cell r="IX292" t="str">
            <v/>
          </cell>
          <cell r="IY292" t="str">
            <v/>
          </cell>
          <cell r="IZ292" t="str">
            <v/>
          </cell>
          <cell r="JA292" t="str">
            <v/>
          </cell>
          <cell r="JB292" t="str">
            <v/>
          </cell>
          <cell r="JC292" t="str">
            <v/>
          </cell>
          <cell r="JD292" t="str">
            <v/>
          </cell>
          <cell r="JE292" t="str">
            <v/>
          </cell>
          <cell r="JF292" t="str">
            <v/>
          </cell>
          <cell r="JG292" t="str">
            <v/>
          </cell>
          <cell r="JH292" t="str">
            <v/>
          </cell>
          <cell r="JI292" t="str">
            <v/>
          </cell>
          <cell r="JJ292" t="str">
            <v/>
          </cell>
          <cell r="JK292" t="str">
            <v/>
          </cell>
          <cell r="JL292" t="str">
            <v/>
          </cell>
          <cell r="JM292" t="str">
            <v/>
          </cell>
          <cell r="JN292" t="str">
            <v/>
          </cell>
          <cell r="JO292" t="str">
            <v/>
          </cell>
          <cell r="JP292" t="str">
            <v/>
          </cell>
          <cell r="JQ292" t="str">
            <v/>
          </cell>
          <cell r="JR292" t="str">
            <v/>
          </cell>
          <cell r="JS292" t="str">
            <v/>
          </cell>
          <cell r="JT292" t="str">
            <v/>
          </cell>
          <cell r="JU292" t="str">
            <v/>
          </cell>
          <cell r="JV292" t="str">
            <v/>
          </cell>
          <cell r="JW292" t="str">
            <v/>
          </cell>
        </row>
        <row r="293">
          <cell r="F293">
            <v>291</v>
          </cell>
          <cell r="G293">
            <v>0</v>
          </cell>
          <cell r="H293">
            <v>11</v>
          </cell>
          <cell r="I293">
            <v>78</v>
          </cell>
          <cell r="J293">
            <v>115</v>
          </cell>
          <cell r="K293">
            <v>99</v>
          </cell>
          <cell r="L293">
            <v>103</v>
          </cell>
          <cell r="M293">
            <v>123</v>
          </cell>
          <cell r="N293">
            <v>116</v>
          </cell>
          <cell r="O293">
            <v>47</v>
          </cell>
          <cell r="P293">
            <v>54</v>
          </cell>
          <cell r="Q293">
            <v>62</v>
          </cell>
          <cell r="R293">
            <v>81</v>
          </cell>
          <cell r="S293">
            <v>95</v>
          </cell>
          <cell r="T293">
            <v>62</v>
          </cell>
          <cell r="U293">
            <v>49</v>
          </cell>
          <cell r="V293">
            <v>85</v>
          </cell>
          <cell r="W293">
            <v>85</v>
          </cell>
          <cell r="X293">
            <v>80</v>
          </cell>
          <cell r="Y293">
            <v>115</v>
          </cell>
          <cell r="Z293">
            <v>116</v>
          </cell>
          <cell r="AA293">
            <v>73</v>
          </cell>
          <cell r="AB293">
            <v>62</v>
          </cell>
          <cell r="AC293">
            <v>91</v>
          </cell>
          <cell r="AD293">
            <v>87</v>
          </cell>
          <cell r="AE293">
            <v>149</v>
          </cell>
          <cell r="AF293">
            <v>98</v>
          </cell>
          <cell r="AG293">
            <v>90</v>
          </cell>
          <cell r="AH293">
            <v>123</v>
          </cell>
          <cell r="AI293">
            <v>121</v>
          </cell>
          <cell r="AJ293">
            <v>79</v>
          </cell>
          <cell r="AK293">
            <v>62</v>
          </cell>
          <cell r="AL293">
            <v>36</v>
          </cell>
          <cell r="AM293">
            <v>29</v>
          </cell>
          <cell r="AN293">
            <v>22</v>
          </cell>
          <cell r="AO293">
            <v>33</v>
          </cell>
          <cell r="AP293">
            <v>27</v>
          </cell>
          <cell r="AQ293">
            <v>31</v>
          </cell>
          <cell r="AR293">
            <v>23</v>
          </cell>
          <cell r="AS293">
            <v>16</v>
          </cell>
          <cell r="AT293">
            <v>18</v>
          </cell>
          <cell r="AU293">
            <v>8</v>
          </cell>
          <cell r="AV293">
            <v>21</v>
          </cell>
          <cell r="AW293">
            <v>13</v>
          </cell>
          <cell r="AX293">
            <v>5</v>
          </cell>
          <cell r="AY293">
            <v>29</v>
          </cell>
          <cell r="AZ293">
            <v>15</v>
          </cell>
          <cell r="BA293">
            <v>15</v>
          </cell>
          <cell r="BB293">
            <v>17</v>
          </cell>
          <cell r="BC293">
            <v>28</v>
          </cell>
          <cell r="BD293">
            <v>18</v>
          </cell>
          <cell r="BE293">
            <v>34</v>
          </cell>
          <cell r="BF293">
            <v>21</v>
          </cell>
          <cell r="BG293">
            <v>22</v>
          </cell>
          <cell r="BH293">
            <v>12</v>
          </cell>
          <cell r="BI293">
            <v>26</v>
          </cell>
          <cell r="BJ293">
            <v>22</v>
          </cell>
          <cell r="BK293">
            <v>17</v>
          </cell>
          <cell r="BL293">
            <v>15</v>
          </cell>
          <cell r="BM293">
            <v>29</v>
          </cell>
          <cell r="BN293">
            <v>24</v>
          </cell>
          <cell r="BO293">
            <v>35</v>
          </cell>
          <cell r="BP293">
            <v>30</v>
          </cell>
          <cell r="BQ293">
            <v>19</v>
          </cell>
          <cell r="BR293">
            <v>19</v>
          </cell>
          <cell r="BS293">
            <v>15</v>
          </cell>
          <cell r="BT293">
            <v>14</v>
          </cell>
          <cell r="BU293">
            <v>26</v>
          </cell>
          <cell r="BV293">
            <v>12</v>
          </cell>
          <cell r="BW293">
            <v>17</v>
          </cell>
          <cell r="BX293">
            <v>9</v>
          </cell>
          <cell r="BY293">
            <v>16</v>
          </cell>
          <cell r="BZ293">
            <v>22</v>
          </cell>
          <cell r="CA293">
            <v>13</v>
          </cell>
          <cell r="CB293">
            <v>12</v>
          </cell>
          <cell r="CC293">
            <v>7</v>
          </cell>
          <cell r="CD293">
            <v>21</v>
          </cell>
          <cell r="CE293">
            <v>15</v>
          </cell>
          <cell r="CF293">
            <v>6</v>
          </cell>
          <cell r="CG293">
            <v>23</v>
          </cell>
          <cell r="CH293">
            <v>9</v>
          </cell>
          <cell r="CI293">
            <v>14</v>
          </cell>
          <cell r="CJ293">
            <v>14</v>
          </cell>
          <cell r="CK293">
            <v>21</v>
          </cell>
          <cell r="CL293">
            <v>38</v>
          </cell>
          <cell r="CM293">
            <v>13</v>
          </cell>
          <cell r="CN293">
            <v>9</v>
          </cell>
          <cell r="CO293">
            <v>19</v>
          </cell>
          <cell r="CP293">
            <v>28</v>
          </cell>
          <cell r="CQ293">
            <v>21</v>
          </cell>
          <cell r="CR293">
            <v>19</v>
          </cell>
          <cell r="CS293">
            <v>21</v>
          </cell>
          <cell r="CT293">
            <v>21</v>
          </cell>
          <cell r="CU293">
            <v>46</v>
          </cell>
          <cell r="CV293">
            <v>9</v>
          </cell>
          <cell r="CW293">
            <v>37</v>
          </cell>
          <cell r="CX293">
            <v>28</v>
          </cell>
          <cell r="CY293">
            <v>43</v>
          </cell>
          <cell r="CZ293">
            <v>35</v>
          </cell>
          <cell r="DA293">
            <v>37</v>
          </cell>
          <cell r="DB293">
            <v>54</v>
          </cell>
          <cell r="DC293">
            <v>36</v>
          </cell>
          <cell r="DD293">
            <v>33</v>
          </cell>
          <cell r="DE293">
            <v>35</v>
          </cell>
          <cell r="DF293">
            <v>30</v>
          </cell>
          <cell r="DG293">
            <v>48</v>
          </cell>
          <cell r="DH293">
            <v>17</v>
          </cell>
          <cell r="DI293">
            <v>60</v>
          </cell>
          <cell r="DJ293">
            <v>40</v>
          </cell>
          <cell r="DK293">
            <v>46</v>
          </cell>
          <cell r="DL293">
            <v>43</v>
          </cell>
          <cell r="DM293">
            <v>44</v>
          </cell>
          <cell r="DN293">
            <v>74</v>
          </cell>
          <cell r="DO293">
            <v>61</v>
          </cell>
          <cell r="DP293">
            <v>33</v>
          </cell>
          <cell r="DQ293">
            <v>65</v>
          </cell>
          <cell r="DR293">
            <v>78</v>
          </cell>
          <cell r="DS293">
            <v>46</v>
          </cell>
          <cell r="DT293">
            <v>33</v>
          </cell>
          <cell r="DU293">
            <v>57</v>
          </cell>
          <cell r="DV293">
            <v>40</v>
          </cell>
          <cell r="DW293">
            <v>46</v>
          </cell>
          <cell r="DX293">
            <v>40</v>
          </cell>
          <cell r="DY293">
            <v>50</v>
          </cell>
          <cell r="DZ293">
            <v>56</v>
          </cell>
          <cell r="EA293">
            <v>54</v>
          </cell>
          <cell r="EB293">
            <v>33</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
          </cell>
          <cell r="ET293" t="str">
            <v/>
          </cell>
          <cell r="EU293" t="str">
            <v/>
          </cell>
          <cell r="EV293" t="str">
            <v/>
          </cell>
          <cell r="EW293" t="str">
            <v/>
          </cell>
          <cell r="EX293" t="str">
            <v/>
          </cell>
          <cell r="EY293" t="str">
            <v/>
          </cell>
          <cell r="EZ293" t="str">
            <v/>
          </cell>
          <cell r="FA293" t="str">
            <v/>
          </cell>
          <cell r="FB293" t="str">
            <v/>
          </cell>
          <cell r="FC293" t="str">
            <v/>
          </cell>
          <cell r="FD293" t="str">
            <v/>
          </cell>
          <cell r="FE293" t="str">
            <v/>
          </cell>
          <cell r="FF293" t="str">
            <v/>
          </cell>
          <cell r="FG293" t="str">
            <v/>
          </cell>
          <cell r="FH293" t="str">
            <v/>
          </cell>
          <cell r="FI293" t="str">
            <v/>
          </cell>
          <cell r="FJ293" t="str">
            <v/>
          </cell>
          <cell r="FK293" t="str">
            <v/>
          </cell>
          <cell r="FL293" t="str">
            <v/>
          </cell>
          <cell r="FM293" t="str">
            <v/>
          </cell>
          <cell r="FN293" t="str">
            <v/>
          </cell>
          <cell r="FO293" t="str">
            <v/>
          </cell>
          <cell r="FP293" t="str">
            <v/>
          </cell>
          <cell r="FQ293" t="str">
            <v/>
          </cell>
          <cell r="FR293" t="str">
            <v/>
          </cell>
          <cell r="FS293" t="str">
            <v/>
          </cell>
          <cell r="FT293" t="str">
            <v/>
          </cell>
          <cell r="FU293" t="str">
            <v/>
          </cell>
          <cell r="FV293" t="str">
            <v/>
          </cell>
          <cell r="FW293" t="str">
            <v/>
          </cell>
          <cell r="FX293" t="str">
            <v/>
          </cell>
          <cell r="FY293" t="str">
            <v/>
          </cell>
          <cell r="FZ293" t="str">
            <v/>
          </cell>
          <cell r="GA293" t="str">
            <v/>
          </cell>
          <cell r="GB293" t="str">
            <v/>
          </cell>
          <cell r="GC293" t="str">
            <v/>
          </cell>
          <cell r="GD293" t="str">
            <v/>
          </cell>
          <cell r="GE293" t="str">
            <v/>
          </cell>
          <cell r="GF293" t="str">
            <v/>
          </cell>
          <cell r="GG293" t="str">
            <v/>
          </cell>
          <cell r="GH293" t="str">
            <v/>
          </cell>
          <cell r="GI293" t="str">
            <v/>
          </cell>
          <cell r="GJ293" t="str">
            <v/>
          </cell>
          <cell r="GK293" t="str">
            <v/>
          </cell>
          <cell r="GL293" t="str">
            <v/>
          </cell>
          <cell r="GM293" t="str">
            <v/>
          </cell>
          <cell r="GN293" t="str">
            <v/>
          </cell>
          <cell r="GO293" t="str">
            <v/>
          </cell>
          <cell r="GP293" t="str">
            <v/>
          </cell>
          <cell r="GQ293" t="str">
            <v/>
          </cell>
          <cell r="GR293" t="str">
            <v/>
          </cell>
          <cell r="GS293" t="str">
            <v/>
          </cell>
          <cell r="GT293" t="str">
            <v/>
          </cell>
          <cell r="GU293" t="str">
            <v/>
          </cell>
          <cell r="GV293" t="str">
            <v/>
          </cell>
          <cell r="GW293" t="str">
            <v/>
          </cell>
          <cell r="GX293" t="str">
            <v/>
          </cell>
          <cell r="GY293" t="str">
            <v/>
          </cell>
          <cell r="GZ293" t="str">
            <v/>
          </cell>
          <cell r="HA293" t="str">
            <v/>
          </cell>
          <cell r="HB293" t="str">
            <v/>
          </cell>
          <cell r="HC293" t="str">
            <v/>
          </cell>
          <cell r="HD293" t="str">
            <v/>
          </cell>
          <cell r="HE293" t="str">
            <v/>
          </cell>
          <cell r="HF293" t="str">
            <v/>
          </cell>
          <cell r="HG293" t="str">
            <v/>
          </cell>
          <cell r="HH293" t="str">
            <v/>
          </cell>
          <cell r="HI293" t="str">
            <v/>
          </cell>
          <cell r="HJ293" t="str">
            <v/>
          </cell>
          <cell r="HK293" t="str">
            <v/>
          </cell>
          <cell r="HL293" t="str">
            <v/>
          </cell>
          <cell r="HM293" t="str">
            <v/>
          </cell>
          <cell r="HN293" t="str">
            <v/>
          </cell>
          <cell r="HO293" t="str">
            <v/>
          </cell>
          <cell r="HP293" t="str">
            <v/>
          </cell>
          <cell r="HQ293" t="str">
            <v/>
          </cell>
          <cell r="HR293" t="str">
            <v/>
          </cell>
          <cell r="HS293" t="str">
            <v/>
          </cell>
          <cell r="HT293" t="str">
            <v/>
          </cell>
          <cell r="HU293" t="str">
            <v/>
          </cell>
          <cell r="HV293" t="str">
            <v/>
          </cell>
          <cell r="HW293" t="str">
            <v/>
          </cell>
          <cell r="HX293" t="str">
            <v/>
          </cell>
          <cell r="HY293" t="str">
            <v/>
          </cell>
          <cell r="HZ293" t="str">
            <v/>
          </cell>
          <cell r="IA293" t="str">
            <v/>
          </cell>
          <cell r="IB293" t="str">
            <v/>
          </cell>
          <cell r="IC293" t="str">
            <v/>
          </cell>
          <cell r="ID293" t="str">
            <v/>
          </cell>
          <cell r="IE293" t="str">
            <v/>
          </cell>
          <cell r="IF293" t="str">
            <v/>
          </cell>
          <cell r="IG293" t="str">
            <v/>
          </cell>
          <cell r="IH293" t="str">
            <v/>
          </cell>
          <cell r="II293" t="str">
            <v/>
          </cell>
          <cell r="IJ293" t="str">
            <v/>
          </cell>
          <cell r="IK293" t="str">
            <v/>
          </cell>
          <cell r="IL293" t="str">
            <v/>
          </cell>
          <cell r="IM293" t="str">
            <v/>
          </cell>
          <cell r="IN293" t="str">
            <v/>
          </cell>
          <cell r="IO293" t="str">
            <v/>
          </cell>
          <cell r="IP293" t="str">
            <v/>
          </cell>
          <cell r="IQ293" t="str">
            <v/>
          </cell>
          <cell r="IR293" t="str">
            <v/>
          </cell>
          <cell r="IS293" t="str">
            <v/>
          </cell>
          <cell r="IT293" t="str">
            <v/>
          </cell>
          <cell r="IU293" t="str">
            <v/>
          </cell>
          <cell r="IV293" t="str">
            <v/>
          </cell>
          <cell r="IW293" t="str">
            <v/>
          </cell>
          <cell r="IX293" t="str">
            <v/>
          </cell>
          <cell r="IY293" t="str">
            <v/>
          </cell>
          <cell r="IZ293" t="str">
            <v/>
          </cell>
          <cell r="JA293" t="str">
            <v/>
          </cell>
          <cell r="JB293" t="str">
            <v/>
          </cell>
          <cell r="JC293" t="str">
            <v/>
          </cell>
          <cell r="JD293" t="str">
            <v/>
          </cell>
          <cell r="JE293" t="str">
            <v/>
          </cell>
          <cell r="JF293" t="str">
            <v/>
          </cell>
          <cell r="JG293" t="str">
            <v/>
          </cell>
          <cell r="JH293" t="str">
            <v/>
          </cell>
          <cell r="JI293" t="str">
            <v/>
          </cell>
          <cell r="JJ293" t="str">
            <v/>
          </cell>
          <cell r="JK293" t="str">
            <v/>
          </cell>
          <cell r="JL293" t="str">
            <v/>
          </cell>
          <cell r="JM293" t="str">
            <v/>
          </cell>
          <cell r="JN293" t="str">
            <v/>
          </cell>
          <cell r="JO293" t="str">
            <v/>
          </cell>
          <cell r="JP293" t="str">
            <v/>
          </cell>
          <cell r="JQ293" t="str">
            <v/>
          </cell>
          <cell r="JR293" t="str">
            <v/>
          </cell>
          <cell r="JS293" t="str">
            <v/>
          </cell>
          <cell r="JT293" t="str">
            <v/>
          </cell>
          <cell r="JU293" t="str">
            <v/>
          </cell>
          <cell r="JV293" t="str">
            <v/>
          </cell>
          <cell r="JW293" t="str">
            <v/>
          </cell>
        </row>
        <row r="294">
          <cell r="F294">
            <v>292</v>
          </cell>
        </row>
        <row r="295">
          <cell r="F295">
            <v>293</v>
          </cell>
          <cell r="H295">
            <v>65</v>
          </cell>
          <cell r="I295">
            <v>77</v>
          </cell>
          <cell r="J295">
            <v>84</v>
          </cell>
          <cell r="K295">
            <v>73</v>
          </cell>
          <cell r="L295">
            <v>72</v>
          </cell>
          <cell r="M295">
            <v>78</v>
          </cell>
          <cell r="N295">
            <v>94</v>
          </cell>
          <cell r="O295">
            <v>65</v>
          </cell>
          <cell r="P295">
            <v>57</v>
          </cell>
          <cell r="Q295">
            <v>121</v>
          </cell>
          <cell r="R295">
            <v>70</v>
          </cell>
          <cell r="S295">
            <v>68</v>
          </cell>
          <cell r="T295">
            <v>94</v>
          </cell>
          <cell r="U295">
            <v>67</v>
          </cell>
          <cell r="V295">
            <v>77</v>
          </cell>
          <cell r="W295">
            <v>80</v>
          </cell>
          <cell r="X295">
            <v>58</v>
          </cell>
          <cell r="Y295">
            <v>65</v>
          </cell>
          <cell r="Z295">
            <v>63</v>
          </cell>
          <cell r="AA295">
            <v>50</v>
          </cell>
          <cell r="AB295">
            <v>35</v>
          </cell>
          <cell r="AC295">
            <v>89</v>
          </cell>
          <cell r="AD295">
            <v>69</v>
          </cell>
          <cell r="AE295">
            <v>79</v>
          </cell>
          <cell r="AF295">
            <v>53</v>
          </cell>
          <cell r="AG295">
            <v>110</v>
          </cell>
          <cell r="AH295">
            <v>90</v>
          </cell>
          <cell r="AI295">
            <v>74</v>
          </cell>
          <cell r="AJ295">
            <v>63</v>
          </cell>
          <cell r="AK295">
            <v>79</v>
          </cell>
          <cell r="AL295">
            <v>78</v>
          </cell>
          <cell r="AM295">
            <v>81</v>
          </cell>
          <cell r="AN295">
            <v>52</v>
          </cell>
          <cell r="AO295">
            <v>115</v>
          </cell>
          <cell r="AP295">
            <v>84</v>
          </cell>
          <cell r="AQ295">
            <v>82</v>
          </cell>
          <cell r="AR295">
            <v>63</v>
          </cell>
          <cell r="AS295">
            <v>67</v>
          </cell>
          <cell r="AT295">
            <v>66</v>
          </cell>
          <cell r="AU295">
            <v>67</v>
          </cell>
          <cell r="AV295">
            <v>55</v>
          </cell>
          <cell r="AW295">
            <v>64</v>
          </cell>
          <cell r="AX295">
            <v>78</v>
          </cell>
          <cell r="AY295">
            <v>70</v>
          </cell>
          <cell r="AZ295">
            <v>35</v>
          </cell>
          <cell r="BA295">
            <v>96</v>
          </cell>
          <cell r="BB295">
            <v>71</v>
          </cell>
          <cell r="BC295">
            <v>60</v>
          </cell>
          <cell r="BD295">
            <v>30</v>
          </cell>
          <cell r="BE295">
            <v>58</v>
          </cell>
          <cell r="BF295">
            <v>47</v>
          </cell>
          <cell r="BG295">
            <v>47</v>
          </cell>
          <cell r="BH295">
            <v>48</v>
          </cell>
          <cell r="BI295">
            <v>56</v>
          </cell>
          <cell r="BJ295">
            <v>61</v>
          </cell>
          <cell r="BK295">
            <v>61</v>
          </cell>
          <cell r="BL295">
            <v>36</v>
          </cell>
          <cell r="BM295">
            <v>84</v>
          </cell>
          <cell r="BN295">
            <v>46</v>
          </cell>
          <cell r="BO295">
            <v>42</v>
          </cell>
          <cell r="BP295">
            <v>42</v>
          </cell>
          <cell r="BQ295">
            <v>56</v>
          </cell>
          <cell r="BR295">
            <v>39</v>
          </cell>
          <cell r="BS295">
            <v>36</v>
          </cell>
          <cell r="BT295">
            <v>45</v>
          </cell>
          <cell r="BU295">
            <v>43</v>
          </cell>
          <cell r="BV295">
            <v>43</v>
          </cell>
          <cell r="BW295">
            <v>46</v>
          </cell>
          <cell r="BX295">
            <v>13</v>
          </cell>
          <cell r="BY295">
            <v>46</v>
          </cell>
          <cell r="BZ295">
            <v>25</v>
          </cell>
          <cell r="CA295">
            <v>22</v>
          </cell>
          <cell r="CB295">
            <v>35</v>
          </cell>
          <cell r="CC295">
            <v>27</v>
          </cell>
          <cell r="CD295">
            <v>28</v>
          </cell>
          <cell r="CE295">
            <v>34</v>
          </cell>
          <cell r="CF295">
            <v>16</v>
          </cell>
          <cell r="CG295">
            <v>42</v>
          </cell>
          <cell r="CH295">
            <v>28</v>
          </cell>
          <cell r="CI295">
            <v>28</v>
          </cell>
          <cell r="CJ295">
            <v>22</v>
          </cell>
          <cell r="CK295">
            <v>51</v>
          </cell>
          <cell r="CL295">
            <v>27</v>
          </cell>
          <cell r="CM295">
            <v>21</v>
          </cell>
          <cell r="CN295">
            <v>24</v>
          </cell>
          <cell r="CO295">
            <v>31</v>
          </cell>
          <cell r="CP295">
            <v>29</v>
          </cell>
          <cell r="CQ295">
            <v>19</v>
          </cell>
          <cell r="CR295">
            <v>17</v>
          </cell>
          <cell r="CS295">
            <v>24</v>
          </cell>
          <cell r="CT295">
            <v>31</v>
          </cell>
          <cell r="CU295">
            <v>30</v>
          </cell>
          <cell r="CV295">
            <v>11</v>
          </cell>
          <cell r="CW295">
            <v>43</v>
          </cell>
          <cell r="CX295">
            <v>19</v>
          </cell>
          <cell r="CY295">
            <v>20</v>
          </cell>
          <cell r="CZ295">
            <v>25</v>
          </cell>
          <cell r="DA295">
            <v>20</v>
          </cell>
          <cell r="DB295">
            <v>19</v>
          </cell>
          <cell r="DC295">
            <v>24</v>
          </cell>
          <cell r="DD295">
            <v>23</v>
          </cell>
          <cell r="DE295">
            <v>24</v>
          </cell>
          <cell r="DF295">
            <v>24</v>
          </cell>
          <cell r="DG295">
            <v>16</v>
          </cell>
          <cell r="DH295">
            <v>14</v>
          </cell>
          <cell r="DI295">
            <v>30</v>
          </cell>
          <cell r="DJ295">
            <v>19</v>
          </cell>
          <cell r="DK295">
            <v>19</v>
          </cell>
          <cell r="DL295">
            <v>17</v>
          </cell>
          <cell r="DM295">
            <v>19</v>
          </cell>
          <cell r="DN295">
            <v>22</v>
          </cell>
          <cell r="DO295">
            <v>21</v>
          </cell>
          <cell r="DP295">
            <v>20</v>
          </cell>
          <cell r="DQ295">
            <v>16</v>
          </cell>
          <cell r="DR295">
            <v>20</v>
          </cell>
          <cell r="DS295">
            <v>14</v>
          </cell>
          <cell r="DT295">
            <v>7</v>
          </cell>
          <cell r="DU295">
            <v>19</v>
          </cell>
          <cell r="DV295">
            <v>14</v>
          </cell>
          <cell r="DW295">
            <v>21</v>
          </cell>
          <cell r="DX295">
            <v>7</v>
          </cell>
          <cell r="DY295">
            <v>12</v>
          </cell>
          <cell r="DZ295">
            <v>15</v>
          </cell>
          <cell r="EA295">
            <v>9</v>
          </cell>
          <cell r="EB295">
            <v>9</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
          </cell>
          <cell r="ET295" t="str">
            <v/>
          </cell>
          <cell r="EU295" t="str">
            <v/>
          </cell>
          <cell r="EV295" t="str">
            <v/>
          </cell>
          <cell r="EW295" t="str">
            <v/>
          </cell>
          <cell r="EX295" t="str">
            <v/>
          </cell>
          <cell r="EY295" t="str">
            <v/>
          </cell>
          <cell r="EZ295" t="str">
            <v/>
          </cell>
          <cell r="FA295" t="str">
            <v/>
          </cell>
          <cell r="FB295" t="str">
            <v/>
          </cell>
          <cell r="FC295" t="str">
            <v/>
          </cell>
          <cell r="FD295" t="str">
            <v/>
          </cell>
          <cell r="FE295" t="str">
            <v/>
          </cell>
          <cell r="FF295" t="str">
            <v/>
          </cell>
          <cell r="FG295" t="str">
            <v/>
          </cell>
          <cell r="FH295" t="str">
            <v/>
          </cell>
          <cell r="FI295" t="str">
            <v/>
          </cell>
          <cell r="FJ295" t="str">
            <v/>
          </cell>
          <cell r="FK295" t="str">
            <v/>
          </cell>
          <cell r="FL295" t="str">
            <v/>
          </cell>
          <cell r="FM295" t="str">
            <v/>
          </cell>
          <cell r="FN295" t="str">
            <v/>
          </cell>
          <cell r="FO295" t="str">
            <v/>
          </cell>
          <cell r="FP295" t="str">
            <v/>
          </cell>
          <cell r="FQ295" t="str">
            <v/>
          </cell>
          <cell r="FR295" t="str">
            <v/>
          </cell>
          <cell r="FS295" t="str">
            <v/>
          </cell>
          <cell r="FT295" t="str">
            <v/>
          </cell>
          <cell r="FU295" t="str">
            <v/>
          </cell>
          <cell r="FV295" t="str">
            <v/>
          </cell>
          <cell r="FW295" t="str">
            <v/>
          </cell>
          <cell r="FX295" t="str">
            <v/>
          </cell>
          <cell r="FY295" t="str">
            <v/>
          </cell>
          <cell r="FZ295" t="str">
            <v/>
          </cell>
          <cell r="GA295" t="str">
            <v/>
          </cell>
          <cell r="GB295" t="str">
            <v/>
          </cell>
          <cell r="GC295" t="str">
            <v/>
          </cell>
          <cell r="GD295" t="str">
            <v/>
          </cell>
          <cell r="GE295" t="str">
            <v/>
          </cell>
          <cell r="GF295" t="str">
            <v/>
          </cell>
          <cell r="GG295" t="str">
            <v/>
          </cell>
          <cell r="GH295" t="str">
            <v/>
          </cell>
          <cell r="GI295" t="str">
            <v/>
          </cell>
          <cell r="GJ295" t="str">
            <v/>
          </cell>
          <cell r="GK295" t="str">
            <v/>
          </cell>
          <cell r="GL295" t="str">
            <v/>
          </cell>
          <cell r="GM295" t="str">
            <v/>
          </cell>
          <cell r="GN295" t="str">
            <v/>
          </cell>
          <cell r="GO295" t="str">
            <v/>
          </cell>
          <cell r="GP295" t="str">
            <v/>
          </cell>
          <cell r="GQ295" t="str">
            <v/>
          </cell>
          <cell r="GR295" t="str">
            <v/>
          </cell>
          <cell r="GS295" t="str">
            <v/>
          </cell>
          <cell r="GT295" t="str">
            <v/>
          </cell>
          <cell r="GU295" t="str">
            <v/>
          </cell>
          <cell r="GV295" t="str">
            <v/>
          </cell>
          <cell r="GW295" t="str">
            <v/>
          </cell>
          <cell r="GX295" t="str">
            <v/>
          </cell>
          <cell r="GY295" t="str">
            <v/>
          </cell>
          <cell r="GZ295" t="str">
            <v/>
          </cell>
          <cell r="HA295" t="str">
            <v/>
          </cell>
          <cell r="HB295" t="str">
            <v/>
          </cell>
          <cell r="HC295" t="str">
            <v/>
          </cell>
          <cell r="HD295" t="str">
            <v/>
          </cell>
          <cell r="HE295" t="str">
            <v/>
          </cell>
          <cell r="HF295" t="str">
            <v/>
          </cell>
          <cell r="HG295" t="str">
            <v/>
          </cell>
          <cell r="HH295" t="str">
            <v/>
          </cell>
          <cell r="HI295" t="str">
            <v/>
          </cell>
          <cell r="HJ295" t="str">
            <v/>
          </cell>
          <cell r="HK295" t="str">
            <v/>
          </cell>
          <cell r="HL295" t="str">
            <v/>
          </cell>
          <cell r="HM295" t="str">
            <v/>
          </cell>
          <cell r="HN295" t="str">
            <v/>
          </cell>
          <cell r="HO295" t="str">
            <v/>
          </cell>
          <cell r="HP295" t="str">
            <v/>
          </cell>
          <cell r="HQ295" t="str">
            <v/>
          </cell>
          <cell r="HR295" t="str">
            <v/>
          </cell>
          <cell r="HS295" t="str">
            <v/>
          </cell>
          <cell r="HT295" t="str">
            <v/>
          </cell>
          <cell r="HU295" t="str">
            <v/>
          </cell>
          <cell r="HV295" t="str">
            <v/>
          </cell>
          <cell r="HW295" t="str">
            <v/>
          </cell>
          <cell r="HX295" t="str">
            <v/>
          </cell>
          <cell r="HY295" t="str">
            <v/>
          </cell>
          <cell r="HZ295" t="str">
            <v/>
          </cell>
          <cell r="IA295" t="str">
            <v/>
          </cell>
          <cell r="IB295" t="str">
            <v/>
          </cell>
          <cell r="IC295" t="str">
            <v/>
          </cell>
          <cell r="ID295" t="str">
            <v/>
          </cell>
          <cell r="IE295" t="str">
            <v/>
          </cell>
          <cell r="IF295" t="str">
            <v/>
          </cell>
          <cell r="IG295" t="str">
            <v/>
          </cell>
          <cell r="IH295" t="str">
            <v/>
          </cell>
          <cell r="II295" t="str">
            <v/>
          </cell>
          <cell r="IJ295" t="str">
            <v/>
          </cell>
          <cell r="IK295" t="str">
            <v/>
          </cell>
          <cell r="IL295" t="str">
            <v/>
          </cell>
          <cell r="IM295" t="str">
            <v/>
          </cell>
          <cell r="IN295" t="str">
            <v/>
          </cell>
          <cell r="IO295" t="str">
            <v/>
          </cell>
          <cell r="IP295" t="str">
            <v/>
          </cell>
          <cell r="IQ295" t="str">
            <v/>
          </cell>
          <cell r="IR295" t="str">
            <v/>
          </cell>
          <cell r="IS295" t="str">
            <v/>
          </cell>
          <cell r="IT295" t="str">
            <v/>
          </cell>
          <cell r="IU295" t="str">
            <v/>
          </cell>
          <cell r="IV295" t="str">
            <v/>
          </cell>
          <cell r="IW295" t="str">
            <v/>
          </cell>
          <cell r="IX295" t="str">
            <v/>
          </cell>
          <cell r="IY295" t="str">
            <v/>
          </cell>
          <cell r="IZ295" t="str">
            <v/>
          </cell>
          <cell r="JA295" t="str">
            <v/>
          </cell>
          <cell r="JB295" t="str">
            <v/>
          </cell>
          <cell r="JC295" t="str">
            <v/>
          </cell>
          <cell r="JD295" t="str">
            <v/>
          </cell>
          <cell r="JE295" t="str">
            <v/>
          </cell>
          <cell r="JF295" t="str">
            <v/>
          </cell>
          <cell r="JG295" t="str">
            <v/>
          </cell>
          <cell r="JH295" t="str">
            <v/>
          </cell>
          <cell r="JI295" t="str">
            <v/>
          </cell>
          <cell r="JJ295" t="str">
            <v/>
          </cell>
          <cell r="JK295" t="str">
            <v/>
          </cell>
          <cell r="JL295" t="str">
            <v/>
          </cell>
          <cell r="JM295" t="str">
            <v/>
          </cell>
          <cell r="JN295" t="str">
            <v/>
          </cell>
          <cell r="JO295" t="str">
            <v/>
          </cell>
          <cell r="JP295" t="str">
            <v/>
          </cell>
          <cell r="JQ295" t="str">
            <v/>
          </cell>
          <cell r="JR295" t="str">
            <v/>
          </cell>
          <cell r="JS295" t="str">
            <v/>
          </cell>
          <cell r="JT295" t="str">
            <v/>
          </cell>
          <cell r="JU295" t="str">
            <v/>
          </cell>
          <cell r="JV295" t="str">
            <v/>
          </cell>
          <cell r="JW295" t="str">
            <v/>
          </cell>
        </row>
        <row r="296">
          <cell r="F296">
            <v>294</v>
          </cell>
        </row>
        <row r="297">
          <cell r="F297">
            <v>295</v>
          </cell>
          <cell r="S297">
            <v>14286</v>
          </cell>
          <cell r="T297">
            <v>14111</v>
          </cell>
          <cell r="U297">
            <v>14214</v>
          </cell>
          <cell r="V297">
            <v>14229</v>
          </cell>
          <cell r="W297">
            <v>14054</v>
          </cell>
          <cell r="X297">
            <v>13954</v>
          </cell>
          <cell r="Y297">
            <v>14156</v>
          </cell>
          <cell r="Z297">
            <v>14079</v>
          </cell>
          <cell r="AA297">
            <v>14306</v>
          </cell>
          <cell r="AB297">
            <v>14307</v>
          </cell>
          <cell r="AC297">
            <v>14447</v>
          </cell>
          <cell r="AD297">
            <v>14719</v>
          </cell>
          <cell r="AE297">
            <v>14660</v>
          </cell>
          <cell r="AF297">
            <v>15027</v>
          </cell>
          <cell r="AG297">
            <v>15308</v>
          </cell>
          <cell r="AH297">
            <v>15599</v>
          </cell>
          <cell r="AI297">
            <v>15879</v>
          </cell>
          <cell r="AJ297">
            <v>15989</v>
          </cell>
          <cell r="AK297">
            <v>15641</v>
          </cell>
          <cell r="AL297">
            <v>15546</v>
          </cell>
          <cell r="AM297">
            <v>15754</v>
          </cell>
          <cell r="AN297">
            <v>15469</v>
          </cell>
          <cell r="AO297">
            <v>14830</v>
          </cell>
          <cell r="AP297">
            <v>14400</v>
          </cell>
          <cell r="AQ297">
            <v>13906</v>
          </cell>
          <cell r="AR297">
            <v>13059</v>
          </cell>
          <cell r="AS297">
            <v>12051</v>
          </cell>
          <cell r="AT297">
            <v>11284</v>
          </cell>
          <cell r="AU297">
            <v>10599</v>
          </cell>
          <cell r="AV297">
            <v>10011</v>
          </cell>
          <cell r="AW297">
            <v>9324</v>
          </cell>
          <cell r="AX297">
            <v>9505</v>
          </cell>
          <cell r="AY297">
            <v>9218</v>
          </cell>
          <cell r="AZ297">
            <v>9216</v>
          </cell>
          <cell r="BA297">
            <v>9040</v>
          </cell>
          <cell r="BB297">
            <v>8865</v>
          </cell>
          <cell r="BC297">
            <v>8765</v>
          </cell>
          <cell r="BD297">
            <v>9413</v>
          </cell>
          <cell r="BE297">
            <v>10265</v>
          </cell>
          <cell r="BF297">
            <v>10431</v>
          </cell>
          <cell r="BG297">
            <v>10617</v>
          </cell>
          <cell r="BH297">
            <v>10780</v>
          </cell>
          <cell r="BI297">
            <v>10948</v>
          </cell>
          <cell r="BJ297">
            <v>10842</v>
          </cell>
          <cell r="BK297">
            <v>10682</v>
          </cell>
          <cell r="BL297">
            <v>10676</v>
          </cell>
          <cell r="BM297">
            <v>10865</v>
          </cell>
          <cell r="BN297">
            <v>10949</v>
          </cell>
          <cell r="BO297">
            <v>11187</v>
          </cell>
          <cell r="BP297">
            <v>11480</v>
          </cell>
          <cell r="BQ297">
            <v>11126</v>
          </cell>
          <cell r="BR297">
            <v>11194</v>
          </cell>
          <cell r="BS297">
            <v>11104</v>
          </cell>
          <cell r="BT297">
            <v>10671</v>
          </cell>
          <cell r="BU297">
            <v>10737</v>
          </cell>
          <cell r="BV297">
            <v>10602</v>
          </cell>
          <cell r="BW297">
            <v>10365</v>
          </cell>
          <cell r="BX297">
            <v>10465</v>
          </cell>
          <cell r="BY297">
            <v>10034</v>
          </cell>
          <cell r="BZ297">
            <v>10059</v>
          </cell>
          <cell r="CA297">
            <v>10295</v>
          </cell>
          <cell r="CB297">
            <v>9882</v>
          </cell>
          <cell r="CC297">
            <v>9470</v>
          </cell>
          <cell r="CD297">
            <v>9647</v>
          </cell>
          <cell r="CE297">
            <v>9541</v>
          </cell>
          <cell r="CF297">
            <v>9456</v>
          </cell>
          <cell r="CG297">
            <v>9025</v>
          </cell>
          <cell r="CH297">
            <v>8409</v>
          </cell>
          <cell r="CI297">
            <v>8219</v>
          </cell>
          <cell r="CJ297">
            <v>8168</v>
          </cell>
          <cell r="CK297">
            <v>7772</v>
          </cell>
          <cell r="CL297">
            <v>7511</v>
          </cell>
          <cell r="CM297">
            <v>7023</v>
          </cell>
          <cell r="CN297">
            <v>6883</v>
          </cell>
          <cell r="CO297">
            <v>6806</v>
          </cell>
          <cell r="CP297">
            <v>6843</v>
          </cell>
          <cell r="CQ297">
            <v>6988</v>
          </cell>
          <cell r="CR297">
            <v>7306</v>
          </cell>
          <cell r="CS297">
            <v>7226</v>
          </cell>
          <cell r="CT297">
            <v>7409</v>
          </cell>
          <cell r="CU297">
            <v>7438</v>
          </cell>
          <cell r="CV297">
            <v>7377</v>
          </cell>
          <cell r="CW297">
            <v>7459</v>
          </cell>
          <cell r="CX297">
            <v>7724</v>
          </cell>
          <cell r="CY297">
            <v>8165</v>
          </cell>
          <cell r="CZ297">
            <v>8279</v>
          </cell>
          <cell r="DA297">
            <v>8466</v>
          </cell>
          <cell r="DB297">
            <v>8346</v>
          </cell>
          <cell r="DC297">
            <v>8342</v>
          </cell>
          <cell r="DD297">
            <v>8502</v>
          </cell>
          <cell r="DE297">
            <v>8575</v>
          </cell>
          <cell r="DF297">
            <v>8610</v>
          </cell>
          <cell r="DG297">
            <v>8823</v>
          </cell>
          <cell r="DH297">
            <v>8835</v>
          </cell>
          <cell r="DI297">
            <v>8881</v>
          </cell>
          <cell r="DJ297">
            <v>8983</v>
          </cell>
          <cell r="DK297">
            <v>8600</v>
          </cell>
          <cell r="DL297">
            <v>8521</v>
          </cell>
          <cell r="DM297">
            <v>8655</v>
          </cell>
          <cell r="DN297">
            <v>8548</v>
          </cell>
          <cell r="DO297">
            <v>8541</v>
          </cell>
          <cell r="DP297">
            <v>8405</v>
          </cell>
          <cell r="DQ297">
            <v>8350</v>
          </cell>
          <cell r="DR297">
            <v>8430</v>
          </cell>
          <cell r="DS297">
            <v>8289</v>
          </cell>
          <cell r="DT297">
            <v>8320</v>
          </cell>
          <cell r="DU297">
            <v>8342</v>
          </cell>
          <cell r="DV297">
            <v>8126</v>
          </cell>
          <cell r="DW297">
            <v>8294</v>
          </cell>
          <cell r="DX297">
            <v>8135</v>
          </cell>
          <cell r="DY297">
            <v>8050</v>
          </cell>
          <cell r="DZ297">
            <v>7966</v>
          </cell>
          <cell r="EA297">
            <v>8003</v>
          </cell>
          <cell r="EB297">
            <v>7866</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
          </cell>
          <cell r="ET297" t="str">
            <v/>
          </cell>
          <cell r="EU297" t="str">
            <v/>
          </cell>
          <cell r="EV297" t="str">
            <v/>
          </cell>
          <cell r="EW297" t="str">
            <v/>
          </cell>
          <cell r="EX297" t="str">
            <v/>
          </cell>
          <cell r="EY297" t="str">
            <v/>
          </cell>
          <cell r="EZ297" t="str">
            <v/>
          </cell>
          <cell r="FA297" t="str">
            <v/>
          </cell>
          <cell r="FB297" t="str">
            <v/>
          </cell>
          <cell r="FC297" t="str">
            <v/>
          </cell>
          <cell r="FD297" t="str">
            <v/>
          </cell>
          <cell r="FE297" t="str">
            <v/>
          </cell>
          <cell r="FF297" t="str">
            <v/>
          </cell>
          <cell r="FG297" t="str">
            <v/>
          </cell>
          <cell r="FH297" t="str">
            <v/>
          </cell>
          <cell r="FI297" t="str">
            <v/>
          </cell>
          <cell r="FJ297" t="str">
            <v/>
          </cell>
          <cell r="FK297" t="str">
            <v/>
          </cell>
          <cell r="FL297" t="str">
            <v/>
          </cell>
          <cell r="FM297" t="str">
            <v/>
          </cell>
          <cell r="FN297" t="str">
            <v/>
          </cell>
          <cell r="FO297" t="str">
            <v/>
          </cell>
          <cell r="FP297" t="str">
            <v/>
          </cell>
          <cell r="FQ297" t="str">
            <v/>
          </cell>
          <cell r="FR297" t="str">
            <v/>
          </cell>
          <cell r="FS297" t="str">
            <v/>
          </cell>
          <cell r="FT297" t="str">
            <v/>
          </cell>
          <cell r="FU297" t="str">
            <v/>
          </cell>
          <cell r="FV297" t="str">
            <v/>
          </cell>
          <cell r="FW297" t="str">
            <v/>
          </cell>
          <cell r="FX297" t="str">
            <v/>
          </cell>
          <cell r="FY297" t="str">
            <v/>
          </cell>
          <cell r="FZ297" t="str">
            <v/>
          </cell>
          <cell r="GA297" t="str">
            <v/>
          </cell>
          <cell r="GB297" t="str">
            <v/>
          </cell>
          <cell r="GC297" t="str">
            <v/>
          </cell>
          <cell r="GD297" t="str">
            <v/>
          </cell>
          <cell r="GE297" t="str">
            <v/>
          </cell>
          <cell r="GF297" t="str">
            <v/>
          </cell>
          <cell r="GG297" t="str">
            <v/>
          </cell>
          <cell r="GH297" t="str">
            <v/>
          </cell>
          <cell r="GI297" t="str">
            <v/>
          </cell>
          <cell r="GJ297" t="str">
            <v/>
          </cell>
          <cell r="GK297" t="str">
            <v/>
          </cell>
          <cell r="GL297" t="str">
            <v/>
          </cell>
          <cell r="GM297" t="str">
            <v/>
          </cell>
          <cell r="GN297" t="str">
            <v/>
          </cell>
          <cell r="GO297" t="str">
            <v/>
          </cell>
          <cell r="GP297" t="str">
            <v/>
          </cell>
          <cell r="GQ297" t="str">
            <v/>
          </cell>
          <cell r="GR297" t="str">
            <v/>
          </cell>
          <cell r="GS297" t="str">
            <v/>
          </cell>
          <cell r="GT297" t="str">
            <v/>
          </cell>
          <cell r="GU297" t="str">
            <v/>
          </cell>
          <cell r="GV297" t="str">
            <v/>
          </cell>
          <cell r="GW297" t="str">
            <v/>
          </cell>
          <cell r="GX297" t="str">
            <v/>
          </cell>
          <cell r="GY297" t="str">
            <v/>
          </cell>
          <cell r="GZ297" t="str">
            <v/>
          </cell>
          <cell r="HA297" t="str">
            <v/>
          </cell>
          <cell r="HB297" t="str">
            <v/>
          </cell>
          <cell r="HC297" t="str">
            <v/>
          </cell>
          <cell r="HD297" t="str">
            <v/>
          </cell>
          <cell r="HE297" t="str">
            <v/>
          </cell>
          <cell r="HF297" t="str">
            <v/>
          </cell>
          <cell r="HG297" t="str">
            <v/>
          </cell>
          <cell r="HH297" t="str">
            <v/>
          </cell>
          <cell r="HI297" t="str">
            <v/>
          </cell>
          <cell r="HJ297" t="str">
            <v/>
          </cell>
          <cell r="HK297" t="str">
            <v/>
          </cell>
          <cell r="HL297" t="str">
            <v/>
          </cell>
          <cell r="HM297" t="str">
            <v/>
          </cell>
          <cell r="HN297" t="str">
            <v/>
          </cell>
          <cell r="HO297" t="str">
            <v/>
          </cell>
          <cell r="HP297" t="str">
            <v/>
          </cell>
          <cell r="HQ297" t="str">
            <v/>
          </cell>
          <cell r="HR297" t="str">
            <v/>
          </cell>
          <cell r="HS297" t="str">
            <v/>
          </cell>
          <cell r="HT297" t="str">
            <v/>
          </cell>
          <cell r="HU297" t="str">
            <v/>
          </cell>
          <cell r="HV297" t="str">
            <v/>
          </cell>
          <cell r="HW297" t="str">
            <v/>
          </cell>
          <cell r="HX297" t="str">
            <v/>
          </cell>
          <cell r="HY297" t="str">
            <v/>
          </cell>
          <cell r="HZ297" t="str">
            <v/>
          </cell>
          <cell r="IA297" t="str">
            <v/>
          </cell>
          <cell r="IB297" t="str">
            <v/>
          </cell>
          <cell r="IC297" t="str">
            <v/>
          </cell>
          <cell r="ID297" t="str">
            <v/>
          </cell>
          <cell r="IE297" t="str">
            <v/>
          </cell>
          <cell r="IF297" t="str">
            <v/>
          </cell>
          <cell r="IG297" t="str">
            <v/>
          </cell>
          <cell r="IH297" t="str">
            <v/>
          </cell>
          <cell r="II297" t="str">
            <v/>
          </cell>
          <cell r="IJ297" t="str">
            <v/>
          </cell>
          <cell r="IK297" t="str">
            <v/>
          </cell>
          <cell r="IL297" t="str">
            <v/>
          </cell>
          <cell r="IM297" t="str">
            <v/>
          </cell>
          <cell r="IN297" t="str">
            <v/>
          </cell>
          <cell r="IO297" t="str">
            <v/>
          </cell>
          <cell r="IP297" t="str">
            <v/>
          </cell>
          <cell r="IQ297" t="str">
            <v/>
          </cell>
          <cell r="IR297" t="str">
            <v/>
          </cell>
          <cell r="IS297" t="str">
            <v/>
          </cell>
          <cell r="IT297" t="str">
            <v/>
          </cell>
          <cell r="IU297" t="str">
            <v/>
          </cell>
          <cell r="IV297" t="str">
            <v/>
          </cell>
          <cell r="IW297" t="str">
            <v/>
          </cell>
          <cell r="IX297" t="str">
            <v/>
          </cell>
          <cell r="IY297" t="str">
            <v/>
          </cell>
          <cell r="IZ297" t="str">
            <v/>
          </cell>
          <cell r="JA297" t="str">
            <v/>
          </cell>
          <cell r="JB297" t="str">
            <v/>
          </cell>
          <cell r="JC297" t="str">
            <v/>
          </cell>
          <cell r="JD297" t="str">
            <v/>
          </cell>
          <cell r="JE297" t="str">
            <v/>
          </cell>
          <cell r="JF297" t="str">
            <v/>
          </cell>
          <cell r="JG297" t="str">
            <v/>
          </cell>
          <cell r="JH297" t="str">
            <v/>
          </cell>
          <cell r="JI297" t="str">
            <v/>
          </cell>
          <cell r="JJ297" t="str">
            <v/>
          </cell>
          <cell r="JK297" t="str">
            <v/>
          </cell>
          <cell r="JL297" t="str">
            <v/>
          </cell>
          <cell r="JM297" t="str">
            <v/>
          </cell>
          <cell r="JN297" t="str">
            <v/>
          </cell>
          <cell r="JO297" t="str">
            <v/>
          </cell>
          <cell r="JP297" t="str">
            <v/>
          </cell>
          <cell r="JQ297" t="str">
            <v/>
          </cell>
          <cell r="JR297" t="str">
            <v/>
          </cell>
          <cell r="JS297" t="str">
            <v/>
          </cell>
          <cell r="JT297" t="str">
            <v/>
          </cell>
          <cell r="JU297" t="str">
            <v/>
          </cell>
          <cell r="JV297" t="str">
            <v/>
          </cell>
          <cell r="JW297" t="str">
            <v/>
          </cell>
        </row>
        <row r="298">
          <cell r="F298">
            <v>296</v>
          </cell>
          <cell r="S298">
            <v>13220</v>
          </cell>
          <cell r="T298">
            <v>12987</v>
          </cell>
          <cell r="U298">
            <v>13127</v>
          </cell>
          <cell r="V298">
            <v>13179</v>
          </cell>
          <cell r="W298">
            <v>13021</v>
          </cell>
          <cell r="X298">
            <v>12949</v>
          </cell>
          <cell r="Y298">
            <v>13164</v>
          </cell>
          <cell r="Z298">
            <v>13088</v>
          </cell>
          <cell r="AA298">
            <v>13285</v>
          </cell>
          <cell r="AB298">
            <v>13279</v>
          </cell>
          <cell r="AC298">
            <v>13386</v>
          </cell>
          <cell r="AD298">
            <v>13649</v>
          </cell>
          <cell r="AE298">
            <v>13531</v>
          </cell>
          <cell r="AF298">
            <v>13863</v>
          </cell>
          <cell r="AG298">
            <v>14102</v>
          </cell>
          <cell r="AH298">
            <v>14357</v>
          </cell>
          <cell r="AI298">
            <v>14602</v>
          </cell>
          <cell r="AJ298">
            <v>14714</v>
          </cell>
          <cell r="AK298">
            <v>14421</v>
          </cell>
          <cell r="AL298">
            <v>14405</v>
          </cell>
          <cell r="AM298">
            <v>14660</v>
          </cell>
          <cell r="AN298">
            <v>14419</v>
          </cell>
          <cell r="AO298">
            <v>13839</v>
          </cell>
          <cell r="AP298">
            <v>13462</v>
          </cell>
          <cell r="AQ298">
            <v>13095</v>
          </cell>
          <cell r="AR298">
            <v>12328</v>
          </cell>
          <cell r="AS298">
            <v>11399</v>
          </cell>
          <cell r="AT298">
            <v>10738</v>
          </cell>
          <cell r="AU298">
            <v>10169</v>
          </cell>
          <cell r="AV298">
            <v>9638</v>
          </cell>
          <cell r="AW298">
            <v>9002</v>
          </cell>
          <cell r="AX298">
            <v>9212</v>
          </cell>
          <cell r="AY298">
            <v>8926</v>
          </cell>
          <cell r="AZ298">
            <v>8931</v>
          </cell>
          <cell r="BA298">
            <v>8773</v>
          </cell>
          <cell r="BB298">
            <v>8615</v>
          </cell>
          <cell r="BC298">
            <v>8517</v>
          </cell>
          <cell r="BD298">
            <v>9172</v>
          </cell>
          <cell r="BE298">
            <v>10005</v>
          </cell>
          <cell r="BF298">
            <v>10169</v>
          </cell>
          <cell r="BG298">
            <v>10342</v>
          </cell>
          <cell r="BH298">
            <v>10519</v>
          </cell>
          <cell r="BI298">
            <v>10673</v>
          </cell>
          <cell r="BJ298">
            <v>10556</v>
          </cell>
          <cell r="BK298">
            <v>10409</v>
          </cell>
          <cell r="BL298">
            <v>10404</v>
          </cell>
          <cell r="BM298">
            <v>10580</v>
          </cell>
          <cell r="BN298">
            <v>10659</v>
          </cell>
          <cell r="BO298">
            <v>10890</v>
          </cell>
          <cell r="BP298">
            <v>11170</v>
          </cell>
          <cell r="BQ298">
            <v>10834</v>
          </cell>
          <cell r="BR298">
            <v>10906</v>
          </cell>
          <cell r="BS298">
            <v>10821</v>
          </cell>
          <cell r="BT298">
            <v>10385</v>
          </cell>
          <cell r="BU298">
            <v>10453</v>
          </cell>
          <cell r="BV298">
            <v>10325</v>
          </cell>
          <cell r="BW298">
            <v>10088</v>
          </cell>
          <cell r="BX298">
            <v>10195</v>
          </cell>
          <cell r="BY298">
            <v>9779</v>
          </cell>
          <cell r="BZ298">
            <v>9808</v>
          </cell>
          <cell r="CA298">
            <v>10064</v>
          </cell>
          <cell r="CB298">
            <v>9670</v>
          </cell>
          <cell r="CC298">
            <v>9268</v>
          </cell>
          <cell r="CD298">
            <v>9443</v>
          </cell>
          <cell r="CE298">
            <v>9336</v>
          </cell>
          <cell r="CF298">
            <v>9260</v>
          </cell>
          <cell r="CG298">
            <v>8830</v>
          </cell>
          <cell r="CH298">
            <v>8220</v>
          </cell>
          <cell r="CI298">
            <v>8031</v>
          </cell>
          <cell r="CJ298">
            <v>7975</v>
          </cell>
          <cell r="CK298">
            <v>7575</v>
          </cell>
          <cell r="CL298">
            <v>7299</v>
          </cell>
          <cell r="CM298">
            <v>6812</v>
          </cell>
          <cell r="CN298">
            <v>6674</v>
          </cell>
          <cell r="CO298">
            <v>6587</v>
          </cell>
          <cell r="CP298">
            <v>6617</v>
          </cell>
          <cell r="CQ298">
            <v>6760</v>
          </cell>
          <cell r="CR298">
            <v>7063</v>
          </cell>
          <cell r="CS298">
            <v>6984</v>
          </cell>
          <cell r="CT298">
            <v>7154</v>
          </cell>
          <cell r="CU298">
            <v>7152</v>
          </cell>
          <cell r="CV298">
            <v>7096</v>
          </cell>
          <cell r="CW298">
            <v>7160</v>
          </cell>
          <cell r="CX298">
            <v>7434</v>
          </cell>
          <cell r="CY298">
            <v>7846</v>
          </cell>
          <cell r="CZ298">
            <v>7932</v>
          </cell>
          <cell r="DA298">
            <v>8101</v>
          </cell>
          <cell r="DB298">
            <v>7956</v>
          </cell>
          <cell r="DC298">
            <v>7936</v>
          </cell>
          <cell r="DD298">
            <v>8084</v>
          </cell>
          <cell r="DE298">
            <v>8138</v>
          </cell>
          <cell r="DF298">
            <v>8162</v>
          </cell>
          <cell r="DG298">
            <v>8373</v>
          </cell>
          <cell r="DH298">
            <v>8374</v>
          </cell>
          <cell r="DI298">
            <v>8399</v>
          </cell>
          <cell r="DJ298">
            <v>8485</v>
          </cell>
          <cell r="DK298">
            <v>8099</v>
          </cell>
          <cell r="DL298">
            <v>8008</v>
          </cell>
          <cell r="DM298">
            <v>8132</v>
          </cell>
          <cell r="DN298">
            <v>8002</v>
          </cell>
          <cell r="DO298">
            <v>7966</v>
          </cell>
          <cell r="DP298">
            <v>7829</v>
          </cell>
          <cell r="DQ298">
            <v>7743</v>
          </cell>
          <cell r="DR298">
            <v>7776</v>
          </cell>
          <cell r="DS298">
            <v>7635</v>
          </cell>
          <cell r="DT298">
            <v>7648</v>
          </cell>
          <cell r="DU298">
            <v>7670</v>
          </cell>
          <cell r="DV298">
            <v>7457</v>
          </cell>
          <cell r="DW298">
            <v>7625</v>
          </cell>
          <cell r="DX298">
            <v>7475</v>
          </cell>
          <cell r="DY298">
            <v>7381</v>
          </cell>
          <cell r="DZ298">
            <v>7316</v>
          </cell>
          <cell r="EA298">
            <v>7361</v>
          </cell>
          <cell r="EB298">
            <v>7222</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
          </cell>
          <cell r="ET298" t="str">
            <v/>
          </cell>
          <cell r="EU298" t="str">
            <v/>
          </cell>
          <cell r="EV298" t="str">
            <v/>
          </cell>
          <cell r="EW298" t="str">
            <v/>
          </cell>
          <cell r="EX298" t="str">
            <v/>
          </cell>
          <cell r="EY298" t="str">
            <v/>
          </cell>
          <cell r="EZ298" t="str">
            <v/>
          </cell>
          <cell r="FA298" t="str">
            <v/>
          </cell>
          <cell r="FB298" t="str">
            <v/>
          </cell>
          <cell r="FC298" t="str">
            <v/>
          </cell>
          <cell r="FD298" t="str">
            <v/>
          </cell>
          <cell r="FE298" t="str">
            <v/>
          </cell>
          <cell r="FF298" t="str">
            <v/>
          </cell>
          <cell r="FG298" t="str">
            <v/>
          </cell>
          <cell r="FH298" t="str">
            <v/>
          </cell>
          <cell r="FI298" t="str">
            <v/>
          </cell>
          <cell r="FJ298" t="str">
            <v/>
          </cell>
          <cell r="FK298" t="str">
            <v/>
          </cell>
          <cell r="FL298" t="str">
            <v/>
          </cell>
          <cell r="FM298" t="str">
            <v/>
          </cell>
          <cell r="FN298" t="str">
            <v/>
          </cell>
          <cell r="FO298" t="str">
            <v/>
          </cell>
          <cell r="FP298" t="str">
            <v/>
          </cell>
          <cell r="FQ298" t="str">
            <v/>
          </cell>
          <cell r="FR298" t="str">
            <v/>
          </cell>
          <cell r="FS298" t="str">
            <v/>
          </cell>
          <cell r="FT298" t="str">
            <v/>
          </cell>
          <cell r="FU298" t="str">
            <v/>
          </cell>
          <cell r="FV298" t="str">
            <v/>
          </cell>
          <cell r="FW298" t="str">
            <v/>
          </cell>
          <cell r="FX298" t="str">
            <v/>
          </cell>
          <cell r="FY298" t="str">
            <v/>
          </cell>
          <cell r="FZ298" t="str">
            <v/>
          </cell>
          <cell r="GA298" t="str">
            <v/>
          </cell>
          <cell r="GB298" t="str">
            <v/>
          </cell>
          <cell r="GC298" t="str">
            <v/>
          </cell>
          <cell r="GD298" t="str">
            <v/>
          </cell>
          <cell r="GE298" t="str">
            <v/>
          </cell>
          <cell r="GF298" t="str">
            <v/>
          </cell>
          <cell r="GG298" t="str">
            <v/>
          </cell>
          <cell r="GH298" t="str">
            <v/>
          </cell>
          <cell r="GI298" t="str">
            <v/>
          </cell>
          <cell r="GJ298" t="str">
            <v/>
          </cell>
          <cell r="GK298" t="str">
            <v/>
          </cell>
          <cell r="GL298" t="str">
            <v/>
          </cell>
          <cell r="GM298" t="str">
            <v/>
          </cell>
          <cell r="GN298" t="str">
            <v/>
          </cell>
          <cell r="GO298" t="str">
            <v/>
          </cell>
          <cell r="GP298" t="str">
            <v/>
          </cell>
          <cell r="GQ298" t="str">
            <v/>
          </cell>
          <cell r="GR298" t="str">
            <v/>
          </cell>
          <cell r="GS298" t="str">
            <v/>
          </cell>
          <cell r="GT298" t="str">
            <v/>
          </cell>
          <cell r="GU298" t="str">
            <v/>
          </cell>
          <cell r="GV298" t="str">
            <v/>
          </cell>
          <cell r="GW298" t="str">
            <v/>
          </cell>
          <cell r="GX298" t="str">
            <v/>
          </cell>
          <cell r="GY298" t="str">
            <v/>
          </cell>
          <cell r="GZ298" t="str">
            <v/>
          </cell>
          <cell r="HA298" t="str">
            <v/>
          </cell>
          <cell r="HB298" t="str">
            <v/>
          </cell>
          <cell r="HC298" t="str">
            <v/>
          </cell>
          <cell r="HD298" t="str">
            <v/>
          </cell>
          <cell r="HE298" t="str">
            <v/>
          </cell>
          <cell r="HF298" t="str">
            <v/>
          </cell>
          <cell r="HG298" t="str">
            <v/>
          </cell>
          <cell r="HH298" t="str">
            <v/>
          </cell>
          <cell r="HI298" t="str">
            <v/>
          </cell>
          <cell r="HJ298" t="str">
            <v/>
          </cell>
          <cell r="HK298" t="str">
            <v/>
          </cell>
          <cell r="HL298" t="str">
            <v/>
          </cell>
          <cell r="HM298" t="str">
            <v/>
          </cell>
          <cell r="HN298" t="str">
            <v/>
          </cell>
          <cell r="HO298" t="str">
            <v/>
          </cell>
          <cell r="HP298" t="str">
            <v/>
          </cell>
          <cell r="HQ298" t="str">
            <v/>
          </cell>
          <cell r="HR298" t="str">
            <v/>
          </cell>
          <cell r="HS298" t="str">
            <v/>
          </cell>
          <cell r="HT298" t="str">
            <v/>
          </cell>
          <cell r="HU298" t="str">
            <v/>
          </cell>
          <cell r="HV298" t="str">
            <v/>
          </cell>
          <cell r="HW298" t="str">
            <v/>
          </cell>
          <cell r="HX298" t="str">
            <v/>
          </cell>
          <cell r="HY298" t="str">
            <v/>
          </cell>
          <cell r="HZ298" t="str">
            <v/>
          </cell>
          <cell r="IA298" t="str">
            <v/>
          </cell>
          <cell r="IB298" t="str">
            <v/>
          </cell>
          <cell r="IC298" t="str">
            <v/>
          </cell>
          <cell r="ID298" t="str">
            <v/>
          </cell>
          <cell r="IE298" t="str">
            <v/>
          </cell>
          <cell r="IF298" t="str">
            <v/>
          </cell>
          <cell r="IG298" t="str">
            <v/>
          </cell>
          <cell r="IH298" t="str">
            <v/>
          </cell>
          <cell r="II298" t="str">
            <v/>
          </cell>
          <cell r="IJ298" t="str">
            <v/>
          </cell>
          <cell r="IK298" t="str">
            <v/>
          </cell>
          <cell r="IL298" t="str">
            <v/>
          </cell>
          <cell r="IM298" t="str">
            <v/>
          </cell>
          <cell r="IN298" t="str">
            <v/>
          </cell>
          <cell r="IO298" t="str">
            <v/>
          </cell>
          <cell r="IP298" t="str">
            <v/>
          </cell>
          <cell r="IQ298" t="str">
            <v/>
          </cell>
          <cell r="IR298" t="str">
            <v/>
          </cell>
          <cell r="IS298" t="str">
            <v/>
          </cell>
          <cell r="IT298" t="str">
            <v/>
          </cell>
          <cell r="IU298" t="str">
            <v/>
          </cell>
          <cell r="IV298" t="str">
            <v/>
          </cell>
          <cell r="IW298" t="str">
            <v/>
          </cell>
          <cell r="IX298" t="str">
            <v/>
          </cell>
          <cell r="IY298" t="str">
            <v/>
          </cell>
          <cell r="IZ298" t="str">
            <v/>
          </cell>
          <cell r="JA298" t="str">
            <v/>
          </cell>
          <cell r="JB298" t="str">
            <v/>
          </cell>
          <cell r="JC298" t="str">
            <v/>
          </cell>
          <cell r="JD298" t="str">
            <v/>
          </cell>
          <cell r="JE298" t="str">
            <v/>
          </cell>
          <cell r="JF298" t="str">
            <v/>
          </cell>
          <cell r="JG298" t="str">
            <v/>
          </cell>
          <cell r="JH298" t="str">
            <v/>
          </cell>
          <cell r="JI298" t="str">
            <v/>
          </cell>
          <cell r="JJ298" t="str">
            <v/>
          </cell>
          <cell r="JK298" t="str">
            <v/>
          </cell>
          <cell r="JL298" t="str">
            <v/>
          </cell>
          <cell r="JM298" t="str">
            <v/>
          </cell>
          <cell r="JN298" t="str">
            <v/>
          </cell>
          <cell r="JO298" t="str">
            <v/>
          </cell>
          <cell r="JP298" t="str">
            <v/>
          </cell>
          <cell r="JQ298" t="str">
            <v/>
          </cell>
          <cell r="JR298" t="str">
            <v/>
          </cell>
          <cell r="JS298" t="str">
            <v/>
          </cell>
          <cell r="JT298" t="str">
            <v/>
          </cell>
          <cell r="JU298" t="str">
            <v/>
          </cell>
          <cell r="JV298" t="str">
            <v/>
          </cell>
          <cell r="JW298" t="str">
            <v/>
          </cell>
        </row>
        <row r="299">
          <cell r="F299">
            <v>297</v>
          </cell>
          <cell r="S299">
            <v>1066</v>
          </cell>
          <cell r="T299">
            <v>1124</v>
          </cell>
          <cell r="U299">
            <v>1087</v>
          </cell>
          <cell r="V299">
            <v>1050</v>
          </cell>
          <cell r="W299">
            <v>1033</v>
          </cell>
          <cell r="X299">
            <v>1005</v>
          </cell>
          <cell r="Y299">
            <v>992</v>
          </cell>
          <cell r="Z299">
            <v>991</v>
          </cell>
          <cell r="AA299">
            <v>1021</v>
          </cell>
          <cell r="AB299">
            <v>1028</v>
          </cell>
          <cell r="AC299">
            <v>1061</v>
          </cell>
          <cell r="AD299">
            <v>1070</v>
          </cell>
          <cell r="AE299">
            <v>1129</v>
          </cell>
          <cell r="AF299">
            <v>1164</v>
          </cell>
          <cell r="AG299">
            <v>1206</v>
          </cell>
          <cell r="AH299">
            <v>1242</v>
          </cell>
          <cell r="AI299">
            <v>1277</v>
          </cell>
          <cell r="AJ299">
            <v>1275</v>
          </cell>
          <cell r="AK299">
            <v>1220</v>
          </cell>
          <cell r="AL299">
            <v>1141</v>
          </cell>
          <cell r="AM299">
            <v>1094</v>
          </cell>
          <cell r="AN299">
            <v>1050</v>
          </cell>
          <cell r="AO299">
            <v>991</v>
          </cell>
          <cell r="AP299">
            <v>938</v>
          </cell>
          <cell r="AQ299">
            <v>811</v>
          </cell>
          <cell r="AR299">
            <v>731</v>
          </cell>
          <cell r="AS299">
            <v>652</v>
          </cell>
          <cell r="AT299">
            <v>546</v>
          </cell>
          <cell r="AU299">
            <v>430</v>
          </cell>
          <cell r="AV299">
            <v>373</v>
          </cell>
          <cell r="AW299">
            <v>322</v>
          </cell>
          <cell r="AX299">
            <v>293</v>
          </cell>
          <cell r="AY299">
            <v>292</v>
          </cell>
          <cell r="AZ299">
            <v>285</v>
          </cell>
          <cell r="BA299">
            <v>267</v>
          </cell>
          <cell r="BB299">
            <v>250</v>
          </cell>
          <cell r="BC299">
            <v>248</v>
          </cell>
          <cell r="BD299">
            <v>241</v>
          </cell>
          <cell r="BE299">
            <v>260</v>
          </cell>
          <cell r="BF299">
            <v>262</v>
          </cell>
          <cell r="BG299">
            <v>275</v>
          </cell>
          <cell r="BH299">
            <v>261</v>
          </cell>
          <cell r="BI299">
            <v>275</v>
          </cell>
          <cell r="BJ299">
            <v>286</v>
          </cell>
          <cell r="BK299">
            <v>273</v>
          </cell>
          <cell r="BL299">
            <v>272</v>
          </cell>
          <cell r="BM299">
            <v>285</v>
          </cell>
          <cell r="BN299">
            <v>290</v>
          </cell>
          <cell r="BO299">
            <v>297</v>
          </cell>
          <cell r="BP299">
            <v>310</v>
          </cell>
          <cell r="BQ299">
            <v>292</v>
          </cell>
          <cell r="BR299">
            <v>288</v>
          </cell>
          <cell r="BS299">
            <v>283</v>
          </cell>
          <cell r="BT299">
            <v>286</v>
          </cell>
          <cell r="BU299">
            <v>284</v>
          </cell>
          <cell r="BV299">
            <v>277</v>
          </cell>
          <cell r="BW299">
            <v>277</v>
          </cell>
          <cell r="BX299">
            <v>270</v>
          </cell>
          <cell r="BY299">
            <v>255</v>
          </cell>
          <cell r="BZ299">
            <v>251</v>
          </cell>
          <cell r="CA299">
            <v>231</v>
          </cell>
          <cell r="CB299">
            <v>212</v>
          </cell>
          <cell r="CC299">
            <v>202</v>
          </cell>
          <cell r="CD299">
            <v>204</v>
          </cell>
          <cell r="CE299">
            <v>205</v>
          </cell>
          <cell r="CF299">
            <v>196</v>
          </cell>
          <cell r="CG299">
            <v>195</v>
          </cell>
          <cell r="CH299">
            <v>189</v>
          </cell>
          <cell r="CI299">
            <v>188</v>
          </cell>
          <cell r="CJ299">
            <v>193</v>
          </cell>
          <cell r="CK299">
            <v>197</v>
          </cell>
          <cell r="CL299">
            <v>212</v>
          </cell>
          <cell r="CM299">
            <v>211</v>
          </cell>
          <cell r="CN299">
            <v>209</v>
          </cell>
          <cell r="CO299">
            <v>219</v>
          </cell>
          <cell r="CP299">
            <v>226</v>
          </cell>
          <cell r="CQ299">
            <v>228</v>
          </cell>
          <cell r="CR299">
            <v>243</v>
          </cell>
          <cell r="CS299">
            <v>242</v>
          </cell>
          <cell r="CT299">
            <v>255</v>
          </cell>
          <cell r="CU299">
            <v>286</v>
          </cell>
          <cell r="CV299">
            <v>281</v>
          </cell>
          <cell r="CW299">
            <v>299</v>
          </cell>
          <cell r="CX299">
            <v>290</v>
          </cell>
          <cell r="CY299">
            <v>319</v>
          </cell>
          <cell r="CZ299">
            <v>347</v>
          </cell>
          <cell r="DA299">
            <v>365</v>
          </cell>
          <cell r="DB299">
            <v>390</v>
          </cell>
          <cell r="DC299">
            <v>406</v>
          </cell>
          <cell r="DD299">
            <v>418</v>
          </cell>
          <cell r="DE299">
            <v>437</v>
          </cell>
          <cell r="DF299">
            <v>448</v>
          </cell>
          <cell r="DG299">
            <v>450</v>
          </cell>
          <cell r="DH299">
            <v>461</v>
          </cell>
          <cell r="DI299">
            <v>482</v>
          </cell>
          <cell r="DJ299">
            <v>498</v>
          </cell>
          <cell r="DK299">
            <v>501</v>
          </cell>
          <cell r="DL299">
            <v>513</v>
          </cell>
          <cell r="DM299">
            <v>523</v>
          </cell>
          <cell r="DN299">
            <v>546</v>
          </cell>
          <cell r="DO299">
            <v>575</v>
          </cell>
          <cell r="DP299">
            <v>576</v>
          </cell>
          <cell r="DQ299">
            <v>607</v>
          </cell>
          <cell r="DR299">
            <v>654</v>
          </cell>
          <cell r="DS299">
            <v>654</v>
          </cell>
          <cell r="DT299">
            <v>672</v>
          </cell>
          <cell r="DU299">
            <v>672</v>
          </cell>
          <cell r="DV299">
            <v>669</v>
          </cell>
          <cell r="DW299">
            <v>669</v>
          </cell>
          <cell r="DX299">
            <v>660</v>
          </cell>
          <cell r="DY299">
            <v>669</v>
          </cell>
          <cell r="DZ299">
            <v>650</v>
          </cell>
          <cell r="EA299">
            <v>642</v>
          </cell>
          <cell r="EB299">
            <v>644</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
          </cell>
          <cell r="ET299" t="str">
            <v/>
          </cell>
          <cell r="EU299" t="str">
            <v/>
          </cell>
          <cell r="EV299" t="str">
            <v/>
          </cell>
          <cell r="EW299" t="str">
            <v/>
          </cell>
          <cell r="EX299" t="str">
            <v/>
          </cell>
          <cell r="EY299" t="str">
            <v/>
          </cell>
          <cell r="EZ299" t="str">
            <v/>
          </cell>
          <cell r="FA299" t="str">
            <v/>
          </cell>
          <cell r="FB299" t="str">
            <v/>
          </cell>
          <cell r="FC299" t="str">
            <v/>
          </cell>
          <cell r="FD299" t="str">
            <v/>
          </cell>
          <cell r="FE299" t="str">
            <v/>
          </cell>
          <cell r="FF299" t="str">
            <v/>
          </cell>
          <cell r="FG299" t="str">
            <v/>
          </cell>
          <cell r="FH299" t="str">
            <v/>
          </cell>
          <cell r="FI299" t="str">
            <v/>
          </cell>
          <cell r="FJ299" t="str">
            <v/>
          </cell>
          <cell r="FK299" t="str">
            <v/>
          </cell>
          <cell r="FL299" t="str">
            <v/>
          </cell>
          <cell r="FM299" t="str">
            <v/>
          </cell>
          <cell r="FN299" t="str">
            <v/>
          </cell>
          <cell r="FO299" t="str">
            <v/>
          </cell>
          <cell r="FP299" t="str">
            <v/>
          </cell>
          <cell r="FQ299" t="str">
            <v/>
          </cell>
          <cell r="FR299" t="str">
            <v/>
          </cell>
          <cell r="FS299" t="str">
            <v/>
          </cell>
          <cell r="FT299" t="str">
            <v/>
          </cell>
          <cell r="FU299" t="str">
            <v/>
          </cell>
          <cell r="FV299" t="str">
            <v/>
          </cell>
          <cell r="FW299" t="str">
            <v/>
          </cell>
          <cell r="FX299" t="str">
            <v/>
          </cell>
          <cell r="FY299" t="str">
            <v/>
          </cell>
          <cell r="FZ299" t="str">
            <v/>
          </cell>
          <cell r="GA299" t="str">
            <v/>
          </cell>
          <cell r="GB299" t="str">
            <v/>
          </cell>
          <cell r="GC299" t="str">
            <v/>
          </cell>
          <cell r="GD299" t="str">
            <v/>
          </cell>
          <cell r="GE299" t="str">
            <v/>
          </cell>
          <cell r="GF299" t="str">
            <v/>
          </cell>
          <cell r="GG299" t="str">
            <v/>
          </cell>
          <cell r="GH299" t="str">
            <v/>
          </cell>
          <cell r="GI299" t="str">
            <v/>
          </cell>
          <cell r="GJ299" t="str">
            <v/>
          </cell>
          <cell r="GK299" t="str">
            <v/>
          </cell>
          <cell r="GL299" t="str">
            <v/>
          </cell>
          <cell r="GM299" t="str">
            <v/>
          </cell>
          <cell r="GN299" t="str">
            <v/>
          </cell>
          <cell r="GO299" t="str">
            <v/>
          </cell>
          <cell r="GP299" t="str">
            <v/>
          </cell>
          <cell r="GQ299" t="str">
            <v/>
          </cell>
          <cell r="GR299" t="str">
            <v/>
          </cell>
          <cell r="GS299" t="str">
            <v/>
          </cell>
          <cell r="GT299" t="str">
            <v/>
          </cell>
          <cell r="GU299" t="str">
            <v/>
          </cell>
          <cell r="GV299" t="str">
            <v/>
          </cell>
          <cell r="GW299" t="str">
            <v/>
          </cell>
          <cell r="GX299" t="str">
            <v/>
          </cell>
          <cell r="GY299" t="str">
            <v/>
          </cell>
          <cell r="GZ299" t="str">
            <v/>
          </cell>
          <cell r="HA299" t="str">
            <v/>
          </cell>
          <cell r="HB299" t="str">
            <v/>
          </cell>
          <cell r="HC299" t="str">
            <v/>
          </cell>
          <cell r="HD299" t="str">
            <v/>
          </cell>
          <cell r="HE299" t="str">
            <v/>
          </cell>
          <cell r="HF299" t="str">
            <v/>
          </cell>
          <cell r="HG299" t="str">
            <v/>
          </cell>
          <cell r="HH299" t="str">
            <v/>
          </cell>
          <cell r="HI299" t="str">
            <v/>
          </cell>
          <cell r="HJ299" t="str">
            <v/>
          </cell>
          <cell r="HK299" t="str">
            <v/>
          </cell>
          <cell r="HL299" t="str">
            <v/>
          </cell>
          <cell r="HM299" t="str">
            <v/>
          </cell>
          <cell r="HN299" t="str">
            <v/>
          </cell>
          <cell r="HO299" t="str">
            <v/>
          </cell>
          <cell r="HP299" t="str">
            <v/>
          </cell>
          <cell r="HQ299" t="str">
            <v/>
          </cell>
          <cell r="HR299" t="str">
            <v/>
          </cell>
          <cell r="HS299" t="str">
            <v/>
          </cell>
          <cell r="HT299" t="str">
            <v/>
          </cell>
          <cell r="HU299" t="str">
            <v/>
          </cell>
          <cell r="HV299" t="str">
            <v/>
          </cell>
          <cell r="HW299" t="str">
            <v/>
          </cell>
          <cell r="HX299" t="str">
            <v/>
          </cell>
          <cell r="HY299" t="str">
            <v/>
          </cell>
          <cell r="HZ299" t="str">
            <v/>
          </cell>
          <cell r="IA299" t="str">
            <v/>
          </cell>
          <cell r="IB299" t="str">
            <v/>
          </cell>
          <cell r="IC299" t="str">
            <v/>
          </cell>
          <cell r="ID299" t="str">
            <v/>
          </cell>
          <cell r="IE299" t="str">
            <v/>
          </cell>
          <cell r="IF299" t="str">
            <v/>
          </cell>
          <cell r="IG299" t="str">
            <v/>
          </cell>
          <cell r="IH299" t="str">
            <v/>
          </cell>
          <cell r="II299" t="str">
            <v/>
          </cell>
          <cell r="IJ299" t="str">
            <v/>
          </cell>
          <cell r="IK299" t="str">
            <v/>
          </cell>
          <cell r="IL299" t="str">
            <v/>
          </cell>
          <cell r="IM299" t="str">
            <v/>
          </cell>
          <cell r="IN299" t="str">
            <v/>
          </cell>
          <cell r="IO299" t="str">
            <v/>
          </cell>
          <cell r="IP299" t="str">
            <v/>
          </cell>
          <cell r="IQ299" t="str">
            <v/>
          </cell>
          <cell r="IR299" t="str">
            <v/>
          </cell>
          <cell r="IS299" t="str">
            <v/>
          </cell>
          <cell r="IT299" t="str">
            <v/>
          </cell>
          <cell r="IU299" t="str">
            <v/>
          </cell>
          <cell r="IV299" t="str">
            <v/>
          </cell>
          <cell r="IW299" t="str">
            <v/>
          </cell>
          <cell r="IX299" t="str">
            <v/>
          </cell>
          <cell r="IY299" t="str">
            <v/>
          </cell>
          <cell r="IZ299" t="str">
            <v/>
          </cell>
          <cell r="JA299" t="str">
            <v/>
          </cell>
          <cell r="JB299" t="str">
            <v/>
          </cell>
          <cell r="JC299" t="str">
            <v/>
          </cell>
          <cell r="JD299" t="str">
            <v/>
          </cell>
          <cell r="JE299" t="str">
            <v/>
          </cell>
          <cell r="JF299" t="str">
            <v/>
          </cell>
          <cell r="JG299" t="str">
            <v/>
          </cell>
          <cell r="JH299" t="str">
            <v/>
          </cell>
          <cell r="JI299" t="str">
            <v/>
          </cell>
          <cell r="JJ299" t="str">
            <v/>
          </cell>
          <cell r="JK299" t="str">
            <v/>
          </cell>
          <cell r="JL299" t="str">
            <v/>
          </cell>
          <cell r="JM299" t="str">
            <v/>
          </cell>
          <cell r="JN299" t="str">
            <v/>
          </cell>
          <cell r="JO299" t="str">
            <v/>
          </cell>
          <cell r="JP299" t="str">
            <v/>
          </cell>
          <cell r="JQ299" t="str">
            <v/>
          </cell>
          <cell r="JR299" t="str">
            <v/>
          </cell>
          <cell r="JS299" t="str">
            <v/>
          </cell>
          <cell r="JT299" t="str">
            <v/>
          </cell>
          <cell r="JU299" t="str">
            <v/>
          </cell>
          <cell r="JV299" t="str">
            <v/>
          </cell>
          <cell r="JW299" t="str">
            <v/>
          </cell>
        </row>
        <row r="300">
          <cell r="F300">
            <v>298</v>
          </cell>
        </row>
        <row r="301">
          <cell r="F301">
            <v>299</v>
          </cell>
          <cell r="S301">
            <v>935</v>
          </cell>
          <cell r="T301">
            <v>951</v>
          </cell>
          <cell r="U301">
            <v>924</v>
          </cell>
          <cell r="V301">
            <v>919</v>
          </cell>
          <cell r="W301">
            <v>916</v>
          </cell>
          <cell r="X301">
            <v>912</v>
          </cell>
          <cell r="Y301">
            <v>884</v>
          </cell>
          <cell r="Z301">
            <v>833</v>
          </cell>
          <cell r="AA301">
            <v>831</v>
          </cell>
          <cell r="AB301">
            <v>822</v>
          </cell>
          <cell r="AC301">
            <v>837</v>
          </cell>
          <cell r="AD301">
            <v>843</v>
          </cell>
          <cell r="AE301">
            <v>843</v>
          </cell>
          <cell r="AF301">
            <v>832</v>
          </cell>
          <cell r="AG301">
            <v>831</v>
          </cell>
          <cell r="AH301">
            <v>830</v>
          </cell>
          <cell r="AI301">
            <v>831</v>
          </cell>
          <cell r="AJ301">
            <v>835</v>
          </cell>
          <cell r="AK301">
            <v>827</v>
          </cell>
          <cell r="AL301">
            <v>839</v>
          </cell>
          <cell r="AM301">
            <v>827</v>
          </cell>
          <cell r="AN301">
            <v>823</v>
          </cell>
          <cell r="AO301">
            <v>802</v>
          </cell>
          <cell r="AP301">
            <v>801</v>
          </cell>
          <cell r="AQ301">
            <v>789</v>
          </cell>
          <cell r="AR301">
            <v>783</v>
          </cell>
          <cell r="AS301">
            <v>789</v>
          </cell>
          <cell r="AT301">
            <v>787</v>
          </cell>
          <cell r="AU301">
            <v>781</v>
          </cell>
          <cell r="AV301">
            <v>781</v>
          </cell>
          <cell r="AW301">
            <v>787</v>
          </cell>
          <cell r="AX301">
            <v>775</v>
          </cell>
          <cell r="AY301">
            <v>772</v>
          </cell>
          <cell r="AZ301">
            <v>775</v>
          </cell>
          <cell r="BA301">
            <v>786</v>
          </cell>
          <cell r="BB301">
            <v>779</v>
          </cell>
          <cell r="BC301">
            <v>782</v>
          </cell>
          <cell r="BD301">
            <v>778</v>
          </cell>
          <cell r="BE301">
            <v>795</v>
          </cell>
          <cell r="BF301">
            <v>794</v>
          </cell>
          <cell r="BG301">
            <v>791</v>
          </cell>
          <cell r="BH301">
            <v>783</v>
          </cell>
          <cell r="BI301">
            <v>770</v>
          </cell>
          <cell r="BJ301">
            <v>768</v>
          </cell>
          <cell r="BK301">
            <v>769</v>
          </cell>
          <cell r="BL301">
            <v>765</v>
          </cell>
          <cell r="BM301">
            <v>703</v>
          </cell>
          <cell r="BN301">
            <v>709</v>
          </cell>
          <cell r="BO301">
            <v>708</v>
          </cell>
          <cell r="BP301">
            <v>715</v>
          </cell>
          <cell r="BQ301">
            <v>673</v>
          </cell>
          <cell r="BR301">
            <v>670</v>
          </cell>
          <cell r="BS301">
            <v>672</v>
          </cell>
          <cell r="BT301">
            <v>675</v>
          </cell>
          <cell r="BU301">
            <v>635</v>
          </cell>
          <cell r="BV301">
            <v>639</v>
          </cell>
          <cell r="BW301">
            <v>640</v>
          </cell>
          <cell r="BX301">
            <v>638</v>
          </cell>
          <cell r="BY301">
            <v>651</v>
          </cell>
          <cell r="BZ301">
            <v>638</v>
          </cell>
          <cell r="CA301">
            <v>640</v>
          </cell>
          <cell r="CB301">
            <v>635</v>
          </cell>
          <cell r="CC301">
            <v>624</v>
          </cell>
          <cell r="CD301">
            <v>623</v>
          </cell>
          <cell r="CE301">
            <v>624</v>
          </cell>
          <cell r="CF301">
            <v>624</v>
          </cell>
          <cell r="CG301">
            <v>606</v>
          </cell>
          <cell r="CH301">
            <v>610</v>
          </cell>
          <cell r="CI301">
            <v>609</v>
          </cell>
          <cell r="CJ301">
            <v>613</v>
          </cell>
          <cell r="CK301">
            <v>580</v>
          </cell>
          <cell r="CL301">
            <v>581</v>
          </cell>
          <cell r="CM301">
            <v>583</v>
          </cell>
          <cell r="CN301">
            <v>584</v>
          </cell>
          <cell r="CO301">
            <v>569</v>
          </cell>
          <cell r="CP301">
            <v>568</v>
          </cell>
          <cell r="CQ301">
            <v>564</v>
          </cell>
          <cell r="CR301">
            <v>558</v>
          </cell>
          <cell r="CS301">
            <v>551</v>
          </cell>
          <cell r="CT301">
            <v>538</v>
          </cell>
          <cell r="CU301">
            <v>543</v>
          </cell>
          <cell r="CV301">
            <v>540</v>
          </cell>
          <cell r="CW301">
            <v>521</v>
          </cell>
          <cell r="CX301">
            <v>522</v>
          </cell>
          <cell r="CY301">
            <v>517</v>
          </cell>
          <cell r="CZ301">
            <v>520</v>
          </cell>
          <cell r="DA301">
            <v>527</v>
          </cell>
          <cell r="DB301">
            <v>526</v>
          </cell>
          <cell r="DC301">
            <v>527</v>
          </cell>
          <cell r="DD301">
            <v>530</v>
          </cell>
          <cell r="DE301">
            <v>565</v>
          </cell>
          <cell r="DF301">
            <v>564</v>
          </cell>
          <cell r="DG301">
            <v>574</v>
          </cell>
          <cell r="DH301">
            <v>577</v>
          </cell>
          <cell r="DI301">
            <v>580</v>
          </cell>
          <cell r="DJ301">
            <v>580</v>
          </cell>
          <cell r="DK301">
            <v>580</v>
          </cell>
          <cell r="DL301">
            <v>582</v>
          </cell>
          <cell r="DM301">
            <v>574</v>
          </cell>
          <cell r="DN301">
            <v>578</v>
          </cell>
          <cell r="DO301">
            <v>592</v>
          </cell>
          <cell r="DP301">
            <v>598</v>
          </cell>
          <cell r="DQ301">
            <v>638</v>
          </cell>
          <cell r="DR301">
            <v>666</v>
          </cell>
          <cell r="DS301">
            <v>651</v>
          </cell>
          <cell r="DT301">
            <v>653</v>
          </cell>
          <cell r="DU301">
            <v>692</v>
          </cell>
          <cell r="DV301">
            <v>691</v>
          </cell>
          <cell r="DW301">
            <v>691</v>
          </cell>
          <cell r="DX301">
            <v>688</v>
          </cell>
          <cell r="DY301">
            <v>733</v>
          </cell>
          <cell r="DZ301">
            <v>731</v>
          </cell>
          <cell r="EA301">
            <v>721</v>
          </cell>
          <cell r="EB301">
            <v>738</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
          </cell>
          <cell r="ET301" t="str">
            <v/>
          </cell>
          <cell r="EU301" t="str">
            <v/>
          </cell>
          <cell r="EV301" t="str">
            <v/>
          </cell>
          <cell r="EW301" t="str">
            <v/>
          </cell>
          <cell r="EX301" t="str">
            <v/>
          </cell>
          <cell r="EY301" t="str">
            <v/>
          </cell>
          <cell r="EZ301" t="str">
            <v/>
          </cell>
          <cell r="FA301" t="str">
            <v/>
          </cell>
          <cell r="FB301" t="str">
            <v/>
          </cell>
          <cell r="FC301" t="str">
            <v/>
          </cell>
          <cell r="FD301" t="str">
            <v/>
          </cell>
          <cell r="FE301" t="str">
            <v/>
          </cell>
          <cell r="FF301" t="str">
            <v/>
          </cell>
          <cell r="FG301" t="str">
            <v/>
          </cell>
          <cell r="FH301" t="str">
            <v/>
          </cell>
          <cell r="FI301" t="str">
            <v/>
          </cell>
          <cell r="FJ301" t="str">
            <v/>
          </cell>
          <cell r="FK301" t="str">
            <v/>
          </cell>
          <cell r="FL301" t="str">
            <v/>
          </cell>
          <cell r="FM301" t="str">
            <v/>
          </cell>
          <cell r="FN301" t="str">
            <v/>
          </cell>
          <cell r="FO301" t="str">
            <v/>
          </cell>
          <cell r="FP301" t="str">
            <v/>
          </cell>
          <cell r="FQ301" t="str">
            <v/>
          </cell>
          <cell r="FR301" t="str">
            <v/>
          </cell>
          <cell r="FS301" t="str">
            <v/>
          </cell>
          <cell r="FT301" t="str">
            <v/>
          </cell>
          <cell r="FU301" t="str">
            <v/>
          </cell>
          <cell r="FV301" t="str">
            <v/>
          </cell>
          <cell r="FW301" t="str">
            <v/>
          </cell>
          <cell r="FX301" t="str">
            <v/>
          </cell>
          <cell r="FY301" t="str">
            <v/>
          </cell>
          <cell r="FZ301" t="str">
            <v/>
          </cell>
          <cell r="GA301" t="str">
            <v/>
          </cell>
          <cell r="GB301" t="str">
            <v/>
          </cell>
          <cell r="GC301" t="str">
            <v/>
          </cell>
          <cell r="GD301" t="str">
            <v/>
          </cell>
          <cell r="GE301" t="str">
            <v/>
          </cell>
          <cell r="GF301" t="str">
            <v/>
          </cell>
          <cell r="GG301" t="str">
            <v/>
          </cell>
          <cell r="GH301" t="str">
            <v/>
          </cell>
          <cell r="GI301" t="str">
            <v/>
          </cell>
          <cell r="GJ301" t="str">
            <v/>
          </cell>
          <cell r="GK301" t="str">
            <v/>
          </cell>
          <cell r="GL301" t="str">
            <v/>
          </cell>
          <cell r="GM301" t="str">
            <v/>
          </cell>
          <cell r="GN301" t="str">
            <v/>
          </cell>
          <cell r="GO301" t="str">
            <v/>
          </cell>
          <cell r="GP301" t="str">
            <v/>
          </cell>
          <cell r="GQ301" t="str">
            <v/>
          </cell>
          <cell r="GR301" t="str">
            <v/>
          </cell>
          <cell r="GS301" t="str">
            <v/>
          </cell>
          <cell r="GT301" t="str">
            <v/>
          </cell>
          <cell r="GU301" t="str">
            <v/>
          </cell>
          <cell r="GV301" t="str">
            <v/>
          </cell>
          <cell r="GW301" t="str">
            <v/>
          </cell>
          <cell r="GX301" t="str">
            <v/>
          </cell>
          <cell r="GY301" t="str">
            <v/>
          </cell>
          <cell r="GZ301" t="str">
            <v/>
          </cell>
          <cell r="HA301" t="str">
            <v/>
          </cell>
          <cell r="HB301" t="str">
            <v/>
          </cell>
          <cell r="HC301" t="str">
            <v/>
          </cell>
          <cell r="HD301" t="str">
            <v/>
          </cell>
          <cell r="HE301" t="str">
            <v/>
          </cell>
          <cell r="HF301" t="str">
            <v/>
          </cell>
          <cell r="HG301" t="str">
            <v/>
          </cell>
          <cell r="HH301" t="str">
            <v/>
          </cell>
          <cell r="HI301" t="str">
            <v/>
          </cell>
          <cell r="HJ301" t="str">
            <v/>
          </cell>
          <cell r="HK301" t="str">
            <v/>
          </cell>
          <cell r="HL301" t="str">
            <v/>
          </cell>
          <cell r="HM301" t="str">
            <v/>
          </cell>
          <cell r="HN301" t="str">
            <v/>
          </cell>
          <cell r="HO301" t="str">
            <v/>
          </cell>
          <cell r="HP301" t="str">
            <v/>
          </cell>
          <cell r="HQ301" t="str">
            <v/>
          </cell>
          <cell r="HR301" t="str">
            <v/>
          </cell>
          <cell r="HS301" t="str">
            <v/>
          </cell>
          <cell r="HT301" t="str">
            <v/>
          </cell>
          <cell r="HU301" t="str">
            <v/>
          </cell>
          <cell r="HV301" t="str">
            <v/>
          </cell>
          <cell r="HW301" t="str">
            <v/>
          </cell>
          <cell r="HX301" t="str">
            <v/>
          </cell>
          <cell r="HY301" t="str">
            <v/>
          </cell>
          <cell r="HZ301" t="str">
            <v/>
          </cell>
          <cell r="IA301" t="str">
            <v/>
          </cell>
          <cell r="IB301" t="str">
            <v/>
          </cell>
          <cell r="IC301" t="str">
            <v/>
          </cell>
          <cell r="ID301" t="str">
            <v/>
          </cell>
          <cell r="IE301" t="str">
            <v/>
          </cell>
          <cell r="IF301" t="str">
            <v/>
          </cell>
          <cell r="IG301" t="str">
            <v/>
          </cell>
          <cell r="IH301" t="str">
            <v/>
          </cell>
          <cell r="II301" t="str">
            <v/>
          </cell>
          <cell r="IJ301" t="str">
            <v/>
          </cell>
          <cell r="IK301" t="str">
            <v/>
          </cell>
          <cell r="IL301" t="str">
            <v/>
          </cell>
          <cell r="IM301" t="str">
            <v/>
          </cell>
          <cell r="IN301" t="str">
            <v/>
          </cell>
          <cell r="IO301" t="str">
            <v/>
          </cell>
          <cell r="IP301" t="str">
            <v/>
          </cell>
          <cell r="IQ301" t="str">
            <v/>
          </cell>
          <cell r="IR301" t="str">
            <v/>
          </cell>
          <cell r="IS301" t="str">
            <v/>
          </cell>
          <cell r="IT301" t="str">
            <v/>
          </cell>
          <cell r="IU301" t="str">
            <v/>
          </cell>
          <cell r="IV301" t="str">
            <v/>
          </cell>
          <cell r="IW301" t="str">
            <v/>
          </cell>
          <cell r="IX301" t="str">
            <v/>
          </cell>
          <cell r="IY301" t="str">
            <v/>
          </cell>
          <cell r="IZ301" t="str">
            <v/>
          </cell>
          <cell r="JA301" t="str">
            <v/>
          </cell>
          <cell r="JB301" t="str">
            <v/>
          </cell>
          <cell r="JC301" t="str">
            <v/>
          </cell>
          <cell r="JD301" t="str">
            <v/>
          </cell>
          <cell r="JE301" t="str">
            <v/>
          </cell>
          <cell r="JF301" t="str">
            <v/>
          </cell>
          <cell r="JG301" t="str">
            <v/>
          </cell>
          <cell r="JH301" t="str">
            <v/>
          </cell>
          <cell r="JI301" t="str">
            <v/>
          </cell>
          <cell r="JJ301" t="str">
            <v/>
          </cell>
          <cell r="JK301" t="str">
            <v/>
          </cell>
          <cell r="JL301" t="str">
            <v/>
          </cell>
          <cell r="JM301" t="str">
            <v/>
          </cell>
          <cell r="JN301" t="str">
            <v/>
          </cell>
          <cell r="JO301" t="str">
            <v/>
          </cell>
          <cell r="JP301" t="str">
            <v/>
          </cell>
          <cell r="JQ301" t="str">
            <v/>
          </cell>
          <cell r="JR301" t="str">
            <v/>
          </cell>
          <cell r="JS301" t="str">
            <v/>
          </cell>
          <cell r="JT301" t="str">
            <v/>
          </cell>
          <cell r="JU301" t="str">
            <v/>
          </cell>
          <cell r="JV301" t="str">
            <v/>
          </cell>
          <cell r="JW301" t="str">
            <v/>
          </cell>
        </row>
        <row r="302">
          <cell r="F302">
            <v>300</v>
          </cell>
          <cell r="S302">
            <v>853</v>
          </cell>
          <cell r="T302">
            <v>862</v>
          </cell>
          <cell r="U302">
            <v>843</v>
          </cell>
          <cell r="V302">
            <v>845</v>
          </cell>
          <cell r="W302">
            <v>845</v>
          </cell>
          <cell r="X302">
            <v>846</v>
          </cell>
          <cell r="Y302">
            <v>823</v>
          </cell>
          <cell r="Z302">
            <v>773</v>
          </cell>
          <cell r="AA302">
            <v>767</v>
          </cell>
          <cell r="AB302">
            <v>759</v>
          </cell>
          <cell r="AC302">
            <v>770</v>
          </cell>
          <cell r="AD302">
            <v>773</v>
          </cell>
          <cell r="AE302">
            <v>768</v>
          </cell>
          <cell r="AF302">
            <v>758</v>
          </cell>
          <cell r="AG302">
            <v>756</v>
          </cell>
          <cell r="AH302">
            <v>757</v>
          </cell>
          <cell r="AI302">
            <v>759</v>
          </cell>
          <cell r="AJ302">
            <v>764</v>
          </cell>
          <cell r="AK302">
            <v>758</v>
          </cell>
          <cell r="AL302">
            <v>769</v>
          </cell>
          <cell r="AM302">
            <v>760</v>
          </cell>
          <cell r="AN302">
            <v>760</v>
          </cell>
          <cell r="AO302">
            <v>740</v>
          </cell>
          <cell r="AP302">
            <v>732</v>
          </cell>
          <cell r="AQ302">
            <v>729</v>
          </cell>
          <cell r="AR302">
            <v>728</v>
          </cell>
          <cell r="AS302">
            <v>739</v>
          </cell>
          <cell r="AT302">
            <v>738</v>
          </cell>
          <cell r="AU302">
            <v>735</v>
          </cell>
          <cell r="AV302">
            <v>734</v>
          </cell>
          <cell r="AW302">
            <v>742</v>
          </cell>
          <cell r="AX302">
            <v>728</v>
          </cell>
          <cell r="AY302">
            <v>726</v>
          </cell>
          <cell r="AZ302">
            <v>729</v>
          </cell>
          <cell r="BA302">
            <v>740</v>
          </cell>
          <cell r="BB302">
            <v>740</v>
          </cell>
          <cell r="BC302">
            <v>742</v>
          </cell>
          <cell r="BD302">
            <v>740</v>
          </cell>
          <cell r="BE302">
            <v>756</v>
          </cell>
          <cell r="BF302">
            <v>756</v>
          </cell>
          <cell r="BG302">
            <v>754</v>
          </cell>
          <cell r="BH302">
            <v>751</v>
          </cell>
          <cell r="BI302">
            <v>737</v>
          </cell>
          <cell r="BJ302">
            <v>741</v>
          </cell>
          <cell r="BK302">
            <v>743</v>
          </cell>
          <cell r="BL302">
            <v>740</v>
          </cell>
          <cell r="BM302">
            <v>679</v>
          </cell>
          <cell r="BN302">
            <v>687</v>
          </cell>
          <cell r="BO302">
            <v>686</v>
          </cell>
          <cell r="BP302">
            <v>692</v>
          </cell>
          <cell r="BQ302">
            <v>653</v>
          </cell>
          <cell r="BR302">
            <v>652</v>
          </cell>
          <cell r="BS302">
            <v>652</v>
          </cell>
          <cell r="BT302">
            <v>654</v>
          </cell>
          <cell r="BU302">
            <v>616</v>
          </cell>
          <cell r="BV302">
            <v>617</v>
          </cell>
          <cell r="BW302">
            <v>618</v>
          </cell>
          <cell r="BX302">
            <v>617</v>
          </cell>
          <cell r="BY302">
            <v>632</v>
          </cell>
          <cell r="BZ302">
            <v>621</v>
          </cell>
          <cell r="CA302">
            <v>621</v>
          </cell>
          <cell r="CB302">
            <v>617</v>
          </cell>
          <cell r="CC302">
            <v>604</v>
          </cell>
          <cell r="CD302">
            <v>603</v>
          </cell>
          <cell r="CE302">
            <v>603</v>
          </cell>
          <cell r="CF302">
            <v>604</v>
          </cell>
          <cell r="CG302">
            <v>584</v>
          </cell>
          <cell r="CH302">
            <v>591</v>
          </cell>
          <cell r="CI302">
            <v>588</v>
          </cell>
          <cell r="CJ302">
            <v>592</v>
          </cell>
          <cell r="CK302">
            <v>560</v>
          </cell>
          <cell r="CL302">
            <v>562</v>
          </cell>
          <cell r="CM302">
            <v>565</v>
          </cell>
          <cell r="CN302">
            <v>565</v>
          </cell>
          <cell r="CO302">
            <v>552</v>
          </cell>
          <cell r="CP302">
            <v>551</v>
          </cell>
          <cell r="CQ302">
            <v>551</v>
          </cell>
          <cell r="CR302">
            <v>543</v>
          </cell>
          <cell r="CS302">
            <v>535</v>
          </cell>
          <cell r="CT302">
            <v>521</v>
          </cell>
          <cell r="CU302">
            <v>527</v>
          </cell>
          <cell r="CV302">
            <v>524</v>
          </cell>
          <cell r="CW302">
            <v>503</v>
          </cell>
          <cell r="CX302">
            <v>503</v>
          </cell>
          <cell r="CY302">
            <v>499</v>
          </cell>
          <cell r="CZ302">
            <v>500</v>
          </cell>
          <cell r="DA302">
            <v>507</v>
          </cell>
          <cell r="DB302">
            <v>507</v>
          </cell>
          <cell r="DC302">
            <v>507</v>
          </cell>
          <cell r="DD302">
            <v>512</v>
          </cell>
          <cell r="DE302">
            <v>542</v>
          </cell>
          <cell r="DF302">
            <v>539</v>
          </cell>
          <cell r="DG302">
            <v>549</v>
          </cell>
          <cell r="DH302">
            <v>549</v>
          </cell>
          <cell r="DI302">
            <v>554</v>
          </cell>
          <cell r="DJ302">
            <v>550</v>
          </cell>
          <cell r="DK302">
            <v>550</v>
          </cell>
          <cell r="DL302">
            <v>548</v>
          </cell>
          <cell r="DM302">
            <v>537</v>
          </cell>
          <cell r="DN302">
            <v>538</v>
          </cell>
          <cell r="DO302">
            <v>548</v>
          </cell>
          <cell r="DP302">
            <v>553</v>
          </cell>
          <cell r="DQ302">
            <v>592</v>
          </cell>
          <cell r="DR302">
            <v>621</v>
          </cell>
          <cell r="DS302">
            <v>604</v>
          </cell>
          <cell r="DT302">
            <v>604</v>
          </cell>
          <cell r="DU302">
            <v>640</v>
          </cell>
          <cell r="DV302">
            <v>642</v>
          </cell>
          <cell r="DW302">
            <v>642</v>
          </cell>
          <cell r="DX302">
            <v>645</v>
          </cell>
          <cell r="DY302">
            <v>687</v>
          </cell>
          <cell r="DZ302">
            <v>686</v>
          </cell>
          <cell r="EA302">
            <v>677</v>
          </cell>
          <cell r="EB302">
            <v>692</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
          </cell>
          <cell r="ET302" t="str">
            <v/>
          </cell>
          <cell r="EU302" t="str">
            <v/>
          </cell>
          <cell r="EV302" t="str">
            <v/>
          </cell>
          <cell r="EW302" t="str">
            <v/>
          </cell>
          <cell r="EX302" t="str">
            <v/>
          </cell>
          <cell r="EY302" t="str">
            <v/>
          </cell>
          <cell r="EZ302" t="str">
            <v/>
          </cell>
          <cell r="FA302" t="str">
            <v/>
          </cell>
          <cell r="FB302" t="str">
            <v/>
          </cell>
          <cell r="FC302" t="str">
            <v/>
          </cell>
          <cell r="FD302" t="str">
            <v/>
          </cell>
          <cell r="FE302" t="str">
            <v/>
          </cell>
          <cell r="FF302" t="str">
            <v/>
          </cell>
          <cell r="FG302" t="str">
            <v/>
          </cell>
          <cell r="FH302" t="str">
            <v/>
          </cell>
          <cell r="FI302" t="str">
            <v/>
          </cell>
          <cell r="FJ302" t="str">
            <v/>
          </cell>
          <cell r="FK302" t="str">
            <v/>
          </cell>
          <cell r="FL302" t="str">
            <v/>
          </cell>
          <cell r="FM302" t="str">
            <v/>
          </cell>
          <cell r="FN302" t="str">
            <v/>
          </cell>
          <cell r="FO302" t="str">
            <v/>
          </cell>
          <cell r="FP302" t="str">
            <v/>
          </cell>
          <cell r="FQ302" t="str">
            <v/>
          </cell>
          <cell r="FR302" t="str">
            <v/>
          </cell>
          <cell r="FS302" t="str">
            <v/>
          </cell>
          <cell r="FT302" t="str">
            <v/>
          </cell>
          <cell r="FU302" t="str">
            <v/>
          </cell>
          <cell r="FV302" t="str">
            <v/>
          </cell>
          <cell r="FW302" t="str">
            <v/>
          </cell>
          <cell r="FX302" t="str">
            <v/>
          </cell>
          <cell r="FY302" t="str">
            <v/>
          </cell>
          <cell r="FZ302" t="str">
            <v/>
          </cell>
          <cell r="GA302" t="str">
            <v/>
          </cell>
          <cell r="GB302" t="str">
            <v/>
          </cell>
          <cell r="GC302" t="str">
            <v/>
          </cell>
          <cell r="GD302" t="str">
            <v/>
          </cell>
          <cell r="GE302" t="str">
            <v/>
          </cell>
          <cell r="GF302" t="str">
            <v/>
          </cell>
          <cell r="GG302" t="str">
            <v/>
          </cell>
          <cell r="GH302" t="str">
            <v/>
          </cell>
          <cell r="GI302" t="str">
            <v/>
          </cell>
          <cell r="GJ302" t="str">
            <v/>
          </cell>
          <cell r="GK302" t="str">
            <v/>
          </cell>
          <cell r="GL302" t="str">
            <v/>
          </cell>
          <cell r="GM302" t="str">
            <v/>
          </cell>
          <cell r="GN302" t="str">
            <v/>
          </cell>
          <cell r="GO302" t="str">
            <v/>
          </cell>
          <cell r="GP302" t="str">
            <v/>
          </cell>
          <cell r="GQ302" t="str">
            <v/>
          </cell>
          <cell r="GR302" t="str">
            <v/>
          </cell>
          <cell r="GS302" t="str">
            <v/>
          </cell>
          <cell r="GT302" t="str">
            <v/>
          </cell>
          <cell r="GU302" t="str">
            <v/>
          </cell>
          <cell r="GV302" t="str">
            <v/>
          </cell>
          <cell r="GW302" t="str">
            <v/>
          </cell>
          <cell r="GX302" t="str">
            <v/>
          </cell>
          <cell r="GY302" t="str">
            <v/>
          </cell>
          <cell r="GZ302" t="str">
            <v/>
          </cell>
          <cell r="HA302" t="str">
            <v/>
          </cell>
          <cell r="HB302" t="str">
            <v/>
          </cell>
          <cell r="HC302" t="str">
            <v/>
          </cell>
          <cell r="HD302" t="str">
            <v/>
          </cell>
          <cell r="HE302" t="str">
            <v/>
          </cell>
          <cell r="HF302" t="str">
            <v/>
          </cell>
          <cell r="HG302" t="str">
            <v/>
          </cell>
          <cell r="HH302" t="str">
            <v/>
          </cell>
          <cell r="HI302" t="str">
            <v/>
          </cell>
          <cell r="HJ302" t="str">
            <v/>
          </cell>
          <cell r="HK302" t="str">
            <v/>
          </cell>
          <cell r="HL302" t="str">
            <v/>
          </cell>
          <cell r="HM302" t="str">
            <v/>
          </cell>
          <cell r="HN302" t="str">
            <v/>
          </cell>
          <cell r="HO302" t="str">
            <v/>
          </cell>
          <cell r="HP302" t="str">
            <v/>
          </cell>
          <cell r="HQ302" t="str">
            <v/>
          </cell>
          <cell r="HR302" t="str">
            <v/>
          </cell>
          <cell r="HS302" t="str">
            <v/>
          </cell>
          <cell r="HT302" t="str">
            <v/>
          </cell>
          <cell r="HU302" t="str">
            <v/>
          </cell>
          <cell r="HV302" t="str">
            <v/>
          </cell>
          <cell r="HW302" t="str">
            <v/>
          </cell>
          <cell r="HX302" t="str">
            <v/>
          </cell>
          <cell r="HY302" t="str">
            <v/>
          </cell>
          <cell r="HZ302" t="str">
            <v/>
          </cell>
          <cell r="IA302" t="str">
            <v/>
          </cell>
          <cell r="IB302" t="str">
            <v/>
          </cell>
          <cell r="IC302" t="str">
            <v/>
          </cell>
          <cell r="ID302" t="str">
            <v/>
          </cell>
          <cell r="IE302" t="str">
            <v/>
          </cell>
          <cell r="IF302" t="str">
            <v/>
          </cell>
          <cell r="IG302" t="str">
            <v/>
          </cell>
          <cell r="IH302" t="str">
            <v/>
          </cell>
          <cell r="II302" t="str">
            <v/>
          </cell>
          <cell r="IJ302" t="str">
            <v/>
          </cell>
          <cell r="IK302" t="str">
            <v/>
          </cell>
          <cell r="IL302" t="str">
            <v/>
          </cell>
          <cell r="IM302" t="str">
            <v/>
          </cell>
          <cell r="IN302" t="str">
            <v/>
          </cell>
          <cell r="IO302" t="str">
            <v/>
          </cell>
          <cell r="IP302" t="str">
            <v/>
          </cell>
          <cell r="IQ302" t="str">
            <v/>
          </cell>
          <cell r="IR302" t="str">
            <v/>
          </cell>
          <cell r="IS302" t="str">
            <v/>
          </cell>
          <cell r="IT302" t="str">
            <v/>
          </cell>
          <cell r="IU302" t="str">
            <v/>
          </cell>
          <cell r="IV302" t="str">
            <v/>
          </cell>
          <cell r="IW302" t="str">
            <v/>
          </cell>
          <cell r="IX302" t="str">
            <v/>
          </cell>
          <cell r="IY302" t="str">
            <v/>
          </cell>
          <cell r="IZ302" t="str">
            <v/>
          </cell>
          <cell r="JA302" t="str">
            <v/>
          </cell>
          <cell r="JB302" t="str">
            <v/>
          </cell>
          <cell r="JC302" t="str">
            <v/>
          </cell>
          <cell r="JD302" t="str">
            <v/>
          </cell>
          <cell r="JE302" t="str">
            <v/>
          </cell>
          <cell r="JF302" t="str">
            <v/>
          </cell>
          <cell r="JG302" t="str">
            <v/>
          </cell>
          <cell r="JH302" t="str">
            <v/>
          </cell>
          <cell r="JI302" t="str">
            <v/>
          </cell>
          <cell r="JJ302" t="str">
            <v/>
          </cell>
          <cell r="JK302" t="str">
            <v/>
          </cell>
          <cell r="JL302" t="str">
            <v/>
          </cell>
          <cell r="JM302" t="str">
            <v/>
          </cell>
          <cell r="JN302" t="str">
            <v/>
          </cell>
          <cell r="JO302" t="str">
            <v/>
          </cell>
          <cell r="JP302" t="str">
            <v/>
          </cell>
          <cell r="JQ302" t="str">
            <v/>
          </cell>
          <cell r="JR302" t="str">
            <v/>
          </cell>
          <cell r="JS302" t="str">
            <v/>
          </cell>
          <cell r="JT302" t="str">
            <v/>
          </cell>
          <cell r="JU302" t="str">
            <v/>
          </cell>
          <cell r="JV302" t="str">
            <v/>
          </cell>
          <cell r="JW302" t="str">
            <v/>
          </cell>
        </row>
        <row r="303">
          <cell r="F303">
            <v>301</v>
          </cell>
          <cell r="S303">
            <v>82</v>
          </cell>
          <cell r="T303">
            <v>89</v>
          </cell>
          <cell r="U303">
            <v>81</v>
          </cell>
          <cell r="V303">
            <v>74</v>
          </cell>
          <cell r="W303">
            <v>71</v>
          </cell>
          <cell r="X303">
            <v>66</v>
          </cell>
          <cell r="Y303">
            <v>61</v>
          </cell>
          <cell r="Z303">
            <v>60</v>
          </cell>
          <cell r="AA303">
            <v>64</v>
          </cell>
          <cell r="AB303">
            <v>63</v>
          </cell>
          <cell r="AC303">
            <v>67</v>
          </cell>
          <cell r="AD303">
            <v>70</v>
          </cell>
          <cell r="AE303">
            <v>75</v>
          </cell>
          <cell r="AF303">
            <v>74</v>
          </cell>
          <cell r="AG303">
            <v>75</v>
          </cell>
          <cell r="AH303">
            <v>73</v>
          </cell>
          <cell r="AI303">
            <v>72</v>
          </cell>
          <cell r="AJ303">
            <v>71</v>
          </cell>
          <cell r="AK303">
            <v>69</v>
          </cell>
          <cell r="AL303">
            <v>70</v>
          </cell>
          <cell r="AM303">
            <v>67</v>
          </cell>
          <cell r="AN303">
            <v>63</v>
          </cell>
          <cell r="AO303">
            <v>62</v>
          </cell>
          <cell r="AP303">
            <v>69</v>
          </cell>
          <cell r="AQ303">
            <v>60</v>
          </cell>
          <cell r="AR303">
            <v>55</v>
          </cell>
          <cell r="AS303">
            <v>50</v>
          </cell>
          <cell r="AT303">
            <v>49</v>
          </cell>
          <cell r="AU303">
            <v>46</v>
          </cell>
          <cell r="AV303">
            <v>47</v>
          </cell>
          <cell r="AW303">
            <v>45</v>
          </cell>
          <cell r="AX303">
            <v>47</v>
          </cell>
          <cell r="AY303">
            <v>46</v>
          </cell>
          <cell r="AZ303">
            <v>46</v>
          </cell>
          <cell r="BA303">
            <v>46</v>
          </cell>
          <cell r="BB303">
            <v>39</v>
          </cell>
          <cell r="BC303">
            <v>40</v>
          </cell>
          <cell r="BD303">
            <v>38</v>
          </cell>
          <cell r="BE303">
            <v>39</v>
          </cell>
          <cell r="BF303">
            <v>38</v>
          </cell>
          <cell r="BG303">
            <v>37</v>
          </cell>
          <cell r="BH303">
            <v>32</v>
          </cell>
          <cell r="BI303">
            <v>33</v>
          </cell>
          <cell r="BJ303">
            <v>27</v>
          </cell>
          <cell r="BK303">
            <v>26</v>
          </cell>
          <cell r="BL303">
            <v>25</v>
          </cell>
          <cell r="BM303">
            <v>24</v>
          </cell>
          <cell r="BN303">
            <v>22</v>
          </cell>
          <cell r="BO303">
            <v>22</v>
          </cell>
          <cell r="BP303">
            <v>23</v>
          </cell>
          <cell r="BQ303">
            <v>20</v>
          </cell>
          <cell r="BR303">
            <v>18</v>
          </cell>
          <cell r="BS303">
            <v>20</v>
          </cell>
          <cell r="BT303">
            <v>21</v>
          </cell>
          <cell r="BU303">
            <v>19</v>
          </cell>
          <cell r="BV303">
            <v>22</v>
          </cell>
          <cell r="BW303">
            <v>22</v>
          </cell>
          <cell r="BX303">
            <v>21</v>
          </cell>
          <cell r="BY303">
            <v>19</v>
          </cell>
          <cell r="BZ303">
            <v>17</v>
          </cell>
          <cell r="CA303">
            <v>19</v>
          </cell>
          <cell r="CB303">
            <v>18</v>
          </cell>
          <cell r="CC303">
            <v>20</v>
          </cell>
          <cell r="CD303">
            <v>20</v>
          </cell>
          <cell r="CE303">
            <v>21</v>
          </cell>
          <cell r="CF303">
            <v>20</v>
          </cell>
          <cell r="CG303">
            <v>22</v>
          </cell>
          <cell r="CH303">
            <v>19</v>
          </cell>
          <cell r="CI303">
            <v>21</v>
          </cell>
          <cell r="CJ303">
            <v>21</v>
          </cell>
          <cell r="CK303">
            <v>20</v>
          </cell>
          <cell r="CL303">
            <v>19</v>
          </cell>
          <cell r="CM303">
            <v>18</v>
          </cell>
          <cell r="CN303">
            <v>19</v>
          </cell>
          <cell r="CO303">
            <v>17</v>
          </cell>
          <cell r="CP303">
            <v>17</v>
          </cell>
          <cell r="CQ303">
            <v>13</v>
          </cell>
          <cell r="CR303">
            <v>15</v>
          </cell>
          <cell r="CS303">
            <v>16</v>
          </cell>
          <cell r="CT303">
            <v>17</v>
          </cell>
          <cell r="CU303">
            <v>16</v>
          </cell>
          <cell r="CV303">
            <v>16</v>
          </cell>
          <cell r="CW303">
            <v>18</v>
          </cell>
          <cell r="CX303">
            <v>19</v>
          </cell>
          <cell r="CY303">
            <v>18</v>
          </cell>
          <cell r="CZ303">
            <v>20</v>
          </cell>
          <cell r="DA303">
            <v>20</v>
          </cell>
          <cell r="DB303">
            <v>19</v>
          </cell>
          <cell r="DC303">
            <v>20</v>
          </cell>
          <cell r="DD303">
            <v>18</v>
          </cell>
          <cell r="DE303">
            <v>23</v>
          </cell>
          <cell r="DF303">
            <v>25</v>
          </cell>
          <cell r="DG303">
            <v>25</v>
          </cell>
          <cell r="DH303">
            <v>28</v>
          </cell>
          <cell r="DI303">
            <v>26</v>
          </cell>
          <cell r="DJ303">
            <v>30</v>
          </cell>
          <cell r="DK303">
            <v>30</v>
          </cell>
          <cell r="DL303">
            <v>34</v>
          </cell>
          <cell r="DM303">
            <v>37</v>
          </cell>
          <cell r="DN303">
            <v>40</v>
          </cell>
          <cell r="DO303">
            <v>44</v>
          </cell>
          <cell r="DP303">
            <v>45</v>
          </cell>
          <cell r="DQ303">
            <v>46</v>
          </cell>
          <cell r="DR303">
            <v>45</v>
          </cell>
          <cell r="DS303">
            <v>47</v>
          </cell>
          <cell r="DT303">
            <v>49</v>
          </cell>
          <cell r="DU303">
            <v>52</v>
          </cell>
          <cell r="DV303">
            <v>49</v>
          </cell>
          <cell r="DW303">
            <v>49</v>
          </cell>
          <cell r="DX303">
            <v>43</v>
          </cell>
          <cell r="DY303">
            <v>46</v>
          </cell>
          <cell r="DZ303">
            <v>45</v>
          </cell>
          <cell r="EA303">
            <v>44</v>
          </cell>
          <cell r="EB303">
            <v>46</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
          </cell>
          <cell r="ET303" t="str">
            <v/>
          </cell>
          <cell r="EU303" t="str">
            <v/>
          </cell>
          <cell r="EV303" t="str">
            <v/>
          </cell>
          <cell r="EW303" t="str">
            <v/>
          </cell>
          <cell r="EX303" t="str">
            <v/>
          </cell>
          <cell r="EY303" t="str">
            <v/>
          </cell>
          <cell r="EZ303" t="str">
            <v/>
          </cell>
          <cell r="FA303" t="str">
            <v/>
          </cell>
          <cell r="FB303" t="str">
            <v/>
          </cell>
          <cell r="FC303" t="str">
            <v/>
          </cell>
          <cell r="FD303" t="str">
            <v/>
          </cell>
          <cell r="FE303" t="str">
            <v/>
          </cell>
          <cell r="FF303" t="str">
            <v/>
          </cell>
          <cell r="FG303" t="str">
            <v/>
          </cell>
          <cell r="FH303" t="str">
            <v/>
          </cell>
          <cell r="FI303" t="str">
            <v/>
          </cell>
          <cell r="FJ303" t="str">
            <v/>
          </cell>
          <cell r="FK303" t="str">
            <v/>
          </cell>
          <cell r="FL303" t="str">
            <v/>
          </cell>
          <cell r="FM303" t="str">
            <v/>
          </cell>
          <cell r="FN303" t="str">
            <v/>
          </cell>
          <cell r="FO303" t="str">
            <v/>
          </cell>
          <cell r="FP303" t="str">
            <v/>
          </cell>
          <cell r="FQ303" t="str">
            <v/>
          </cell>
          <cell r="FR303" t="str">
            <v/>
          </cell>
          <cell r="FS303" t="str">
            <v/>
          </cell>
          <cell r="FT303" t="str">
            <v/>
          </cell>
          <cell r="FU303" t="str">
            <v/>
          </cell>
          <cell r="FV303" t="str">
            <v/>
          </cell>
          <cell r="FW303" t="str">
            <v/>
          </cell>
          <cell r="FX303" t="str">
            <v/>
          </cell>
          <cell r="FY303" t="str">
            <v/>
          </cell>
          <cell r="FZ303" t="str">
            <v/>
          </cell>
          <cell r="GA303" t="str">
            <v/>
          </cell>
          <cell r="GB303" t="str">
            <v/>
          </cell>
          <cell r="GC303" t="str">
            <v/>
          </cell>
          <cell r="GD303" t="str">
            <v/>
          </cell>
          <cell r="GE303" t="str">
            <v/>
          </cell>
          <cell r="GF303" t="str">
            <v/>
          </cell>
          <cell r="GG303" t="str">
            <v/>
          </cell>
          <cell r="GH303" t="str">
            <v/>
          </cell>
          <cell r="GI303" t="str">
            <v/>
          </cell>
          <cell r="GJ303" t="str">
            <v/>
          </cell>
          <cell r="GK303" t="str">
            <v/>
          </cell>
          <cell r="GL303" t="str">
            <v/>
          </cell>
          <cell r="GM303" t="str">
            <v/>
          </cell>
          <cell r="GN303" t="str">
            <v/>
          </cell>
          <cell r="GO303" t="str">
            <v/>
          </cell>
          <cell r="GP303" t="str">
            <v/>
          </cell>
          <cell r="GQ303" t="str">
            <v/>
          </cell>
          <cell r="GR303" t="str">
            <v/>
          </cell>
          <cell r="GS303" t="str">
            <v/>
          </cell>
          <cell r="GT303" t="str">
            <v/>
          </cell>
          <cell r="GU303" t="str">
            <v/>
          </cell>
          <cell r="GV303" t="str">
            <v/>
          </cell>
          <cell r="GW303" t="str">
            <v/>
          </cell>
          <cell r="GX303" t="str">
            <v/>
          </cell>
          <cell r="GY303" t="str">
            <v/>
          </cell>
          <cell r="GZ303" t="str">
            <v/>
          </cell>
          <cell r="HA303" t="str">
            <v/>
          </cell>
          <cell r="HB303" t="str">
            <v/>
          </cell>
          <cell r="HC303" t="str">
            <v/>
          </cell>
          <cell r="HD303" t="str">
            <v/>
          </cell>
          <cell r="HE303" t="str">
            <v/>
          </cell>
          <cell r="HF303" t="str">
            <v/>
          </cell>
          <cell r="HG303" t="str">
            <v/>
          </cell>
          <cell r="HH303" t="str">
            <v/>
          </cell>
          <cell r="HI303" t="str">
            <v/>
          </cell>
          <cell r="HJ303" t="str">
            <v/>
          </cell>
          <cell r="HK303" t="str">
            <v/>
          </cell>
          <cell r="HL303" t="str">
            <v/>
          </cell>
          <cell r="HM303" t="str">
            <v/>
          </cell>
          <cell r="HN303" t="str">
            <v/>
          </cell>
          <cell r="HO303" t="str">
            <v/>
          </cell>
          <cell r="HP303" t="str">
            <v/>
          </cell>
          <cell r="HQ303" t="str">
            <v/>
          </cell>
          <cell r="HR303" t="str">
            <v/>
          </cell>
          <cell r="HS303" t="str">
            <v/>
          </cell>
          <cell r="HT303" t="str">
            <v/>
          </cell>
          <cell r="HU303" t="str">
            <v/>
          </cell>
          <cell r="HV303" t="str">
            <v/>
          </cell>
          <cell r="HW303" t="str">
            <v/>
          </cell>
          <cell r="HX303" t="str">
            <v/>
          </cell>
          <cell r="HY303" t="str">
            <v/>
          </cell>
          <cell r="HZ303" t="str">
            <v/>
          </cell>
          <cell r="IA303" t="str">
            <v/>
          </cell>
          <cell r="IB303" t="str">
            <v/>
          </cell>
          <cell r="IC303" t="str">
            <v/>
          </cell>
          <cell r="ID303" t="str">
            <v/>
          </cell>
          <cell r="IE303" t="str">
            <v/>
          </cell>
          <cell r="IF303" t="str">
            <v/>
          </cell>
          <cell r="IG303" t="str">
            <v/>
          </cell>
          <cell r="IH303" t="str">
            <v/>
          </cell>
          <cell r="II303" t="str">
            <v/>
          </cell>
          <cell r="IJ303" t="str">
            <v/>
          </cell>
          <cell r="IK303" t="str">
            <v/>
          </cell>
          <cell r="IL303" t="str">
            <v/>
          </cell>
          <cell r="IM303" t="str">
            <v/>
          </cell>
          <cell r="IN303" t="str">
            <v/>
          </cell>
          <cell r="IO303" t="str">
            <v/>
          </cell>
          <cell r="IP303" t="str">
            <v/>
          </cell>
          <cell r="IQ303" t="str">
            <v/>
          </cell>
          <cell r="IR303" t="str">
            <v/>
          </cell>
          <cell r="IS303" t="str">
            <v/>
          </cell>
          <cell r="IT303" t="str">
            <v/>
          </cell>
          <cell r="IU303" t="str">
            <v/>
          </cell>
          <cell r="IV303" t="str">
            <v/>
          </cell>
          <cell r="IW303" t="str">
            <v/>
          </cell>
          <cell r="IX303" t="str">
            <v/>
          </cell>
          <cell r="IY303" t="str">
            <v/>
          </cell>
          <cell r="IZ303" t="str">
            <v/>
          </cell>
          <cell r="JA303" t="str">
            <v/>
          </cell>
          <cell r="JB303" t="str">
            <v/>
          </cell>
          <cell r="JC303" t="str">
            <v/>
          </cell>
          <cell r="JD303" t="str">
            <v/>
          </cell>
          <cell r="JE303" t="str">
            <v/>
          </cell>
          <cell r="JF303" t="str">
            <v/>
          </cell>
          <cell r="JG303" t="str">
            <v/>
          </cell>
          <cell r="JH303" t="str">
            <v/>
          </cell>
          <cell r="JI303" t="str">
            <v/>
          </cell>
          <cell r="JJ303" t="str">
            <v/>
          </cell>
          <cell r="JK303" t="str">
            <v/>
          </cell>
          <cell r="JL303" t="str">
            <v/>
          </cell>
          <cell r="JM303" t="str">
            <v/>
          </cell>
          <cell r="JN303" t="str">
            <v/>
          </cell>
          <cell r="JO303" t="str">
            <v/>
          </cell>
          <cell r="JP303" t="str">
            <v/>
          </cell>
          <cell r="JQ303" t="str">
            <v/>
          </cell>
          <cell r="JR303" t="str">
            <v/>
          </cell>
          <cell r="JS303" t="str">
            <v/>
          </cell>
          <cell r="JT303" t="str">
            <v/>
          </cell>
          <cell r="JU303" t="str">
            <v/>
          </cell>
          <cell r="JV303" t="str">
            <v/>
          </cell>
          <cell r="JW303" t="str">
            <v/>
          </cell>
        </row>
        <row r="304">
          <cell r="F304">
            <v>302</v>
          </cell>
          <cell r="S304">
            <v>13351</v>
          </cell>
          <cell r="T304">
            <v>13160</v>
          </cell>
          <cell r="U304">
            <v>13290</v>
          </cell>
          <cell r="V304">
            <v>13310</v>
          </cell>
          <cell r="W304">
            <v>13138</v>
          </cell>
          <cell r="X304">
            <v>13042</v>
          </cell>
          <cell r="Y304">
            <v>13272</v>
          </cell>
          <cell r="Z304">
            <v>13246</v>
          </cell>
          <cell r="AA304">
            <v>13475</v>
          </cell>
          <cell r="AB304">
            <v>13485</v>
          </cell>
          <cell r="AC304">
            <v>13610</v>
          </cell>
          <cell r="AD304">
            <v>13876</v>
          </cell>
          <cell r="AE304">
            <v>13817</v>
          </cell>
          <cell r="AF304">
            <v>14195</v>
          </cell>
          <cell r="AG304">
            <v>14477</v>
          </cell>
          <cell r="AH304">
            <v>14769</v>
          </cell>
          <cell r="AI304">
            <v>15048</v>
          </cell>
          <cell r="AJ304">
            <v>15154</v>
          </cell>
          <cell r="AK304">
            <v>14814</v>
          </cell>
          <cell r="AL304">
            <v>14707</v>
          </cell>
          <cell r="AM304">
            <v>14927</v>
          </cell>
          <cell r="AN304">
            <v>14646</v>
          </cell>
          <cell r="AO304">
            <v>14028</v>
          </cell>
          <cell r="AP304">
            <v>13599</v>
          </cell>
          <cell r="AQ304">
            <v>13117</v>
          </cell>
          <cell r="AR304">
            <v>12276</v>
          </cell>
          <cell r="AS304">
            <v>11262</v>
          </cell>
          <cell r="AT304">
            <v>10497</v>
          </cell>
          <cell r="AU304">
            <v>9818</v>
          </cell>
          <cell r="AV304">
            <v>9230</v>
          </cell>
          <cell r="AW304">
            <v>8537</v>
          </cell>
          <cell r="AX304">
            <v>8730</v>
          </cell>
          <cell r="AY304">
            <v>8446</v>
          </cell>
          <cell r="AZ304">
            <v>8441</v>
          </cell>
          <cell r="BA304">
            <v>8254</v>
          </cell>
          <cell r="BB304">
            <v>8086</v>
          </cell>
          <cell r="BC304">
            <v>7983</v>
          </cell>
          <cell r="BD304">
            <v>8635</v>
          </cell>
          <cell r="BE304">
            <v>9470</v>
          </cell>
          <cell r="BF304">
            <v>9637</v>
          </cell>
          <cell r="BG304">
            <v>9826</v>
          </cell>
          <cell r="BH304">
            <v>9997</v>
          </cell>
          <cell r="BI304">
            <v>10178</v>
          </cell>
          <cell r="BJ304">
            <v>10074</v>
          </cell>
          <cell r="BK304">
            <v>9913</v>
          </cell>
          <cell r="BL304">
            <v>9911</v>
          </cell>
          <cell r="BM304">
            <v>10162</v>
          </cell>
          <cell r="BN304">
            <v>10240</v>
          </cell>
          <cell r="BO304">
            <v>10479</v>
          </cell>
          <cell r="BP304">
            <v>10765</v>
          </cell>
          <cell r="BQ304">
            <v>10453</v>
          </cell>
          <cell r="BR304">
            <v>10524</v>
          </cell>
          <cell r="BS304">
            <v>10432</v>
          </cell>
          <cell r="BT304">
            <v>9996</v>
          </cell>
          <cell r="BU304">
            <v>10102</v>
          </cell>
          <cell r="BV304">
            <v>9963</v>
          </cell>
          <cell r="BW304">
            <v>9725</v>
          </cell>
          <cell r="BX304">
            <v>9827</v>
          </cell>
          <cell r="BY304">
            <v>9383</v>
          </cell>
          <cell r="BZ304">
            <v>9421</v>
          </cell>
          <cell r="CA304">
            <v>9655</v>
          </cell>
          <cell r="CB304">
            <v>9247</v>
          </cell>
          <cell r="CC304">
            <v>8846</v>
          </cell>
          <cell r="CD304">
            <v>9024</v>
          </cell>
          <cell r="CE304">
            <v>8917</v>
          </cell>
          <cell r="CF304">
            <v>8832</v>
          </cell>
          <cell r="CG304">
            <v>8419</v>
          </cell>
          <cell r="CH304">
            <v>7799</v>
          </cell>
          <cell r="CI304">
            <v>7610</v>
          </cell>
          <cell r="CJ304">
            <v>7555</v>
          </cell>
          <cell r="CK304">
            <v>7192</v>
          </cell>
          <cell r="CL304">
            <v>6930</v>
          </cell>
          <cell r="CM304">
            <v>6440</v>
          </cell>
          <cell r="CN304">
            <v>6299</v>
          </cell>
          <cell r="CO304">
            <v>6237</v>
          </cell>
          <cell r="CP304">
            <v>6275</v>
          </cell>
          <cell r="CQ304">
            <v>6424</v>
          </cell>
          <cell r="CR304">
            <v>6748</v>
          </cell>
          <cell r="CS304">
            <v>6675</v>
          </cell>
          <cell r="CT304">
            <v>6871</v>
          </cell>
          <cell r="CU304">
            <v>6895</v>
          </cell>
          <cell r="CV304">
            <v>6837</v>
          </cell>
          <cell r="CW304">
            <v>6938</v>
          </cell>
          <cell r="CX304">
            <v>7202</v>
          </cell>
          <cell r="CY304">
            <v>7648</v>
          </cell>
          <cell r="CZ304">
            <v>7759</v>
          </cell>
          <cell r="DA304">
            <v>7939</v>
          </cell>
          <cell r="DB304">
            <v>7820</v>
          </cell>
          <cell r="DC304">
            <v>7815</v>
          </cell>
          <cell r="DD304">
            <v>7972</v>
          </cell>
          <cell r="DE304">
            <v>8010</v>
          </cell>
          <cell r="DF304">
            <v>8046</v>
          </cell>
          <cell r="DG304">
            <v>8249</v>
          </cell>
          <cell r="DH304">
            <v>8258</v>
          </cell>
          <cell r="DI304">
            <v>8301</v>
          </cell>
          <cell r="DJ304">
            <v>8403</v>
          </cell>
          <cell r="DK304">
            <v>8020</v>
          </cell>
          <cell r="DL304">
            <v>7939</v>
          </cell>
          <cell r="DM304">
            <v>8081</v>
          </cell>
          <cell r="DN304">
            <v>7970</v>
          </cell>
          <cell r="DO304">
            <v>7949</v>
          </cell>
          <cell r="DP304">
            <v>7807</v>
          </cell>
          <cell r="DQ304">
            <v>7712</v>
          </cell>
          <cell r="DR304">
            <v>7764</v>
          </cell>
          <cell r="DS304">
            <v>7638</v>
          </cell>
          <cell r="DT304">
            <v>7667</v>
          </cell>
          <cell r="DU304">
            <v>7650</v>
          </cell>
          <cell r="DV304">
            <v>7435</v>
          </cell>
          <cell r="DW304">
            <v>7603</v>
          </cell>
          <cell r="DX304">
            <v>7447</v>
          </cell>
          <cell r="DY304">
            <v>7317</v>
          </cell>
          <cell r="DZ304">
            <v>7235</v>
          </cell>
          <cell r="EA304">
            <v>7282</v>
          </cell>
          <cell r="EB304">
            <v>7128</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
          </cell>
          <cell r="ET304" t="str">
            <v/>
          </cell>
          <cell r="EU304" t="str">
            <v/>
          </cell>
          <cell r="EV304" t="str">
            <v/>
          </cell>
          <cell r="EW304" t="str">
            <v/>
          </cell>
          <cell r="EX304" t="str">
            <v/>
          </cell>
          <cell r="EY304" t="str">
            <v/>
          </cell>
          <cell r="EZ304" t="str">
            <v/>
          </cell>
          <cell r="FA304" t="str">
            <v/>
          </cell>
          <cell r="FB304" t="str">
            <v/>
          </cell>
          <cell r="FC304" t="str">
            <v/>
          </cell>
          <cell r="FD304" t="str">
            <v/>
          </cell>
          <cell r="FE304" t="str">
            <v/>
          </cell>
          <cell r="FF304" t="str">
            <v/>
          </cell>
          <cell r="FG304" t="str">
            <v/>
          </cell>
          <cell r="FH304" t="str">
            <v/>
          </cell>
          <cell r="FI304" t="str">
            <v/>
          </cell>
          <cell r="FJ304" t="str">
            <v/>
          </cell>
          <cell r="FK304" t="str">
            <v/>
          </cell>
          <cell r="FL304" t="str">
            <v/>
          </cell>
          <cell r="FM304" t="str">
            <v/>
          </cell>
          <cell r="FN304" t="str">
            <v/>
          </cell>
          <cell r="FO304" t="str">
            <v/>
          </cell>
          <cell r="FP304" t="str">
            <v/>
          </cell>
          <cell r="FQ304" t="str">
            <v/>
          </cell>
          <cell r="FR304" t="str">
            <v/>
          </cell>
          <cell r="FS304" t="str">
            <v/>
          </cell>
          <cell r="FT304" t="str">
            <v/>
          </cell>
          <cell r="FU304" t="str">
            <v/>
          </cell>
          <cell r="FV304" t="str">
            <v/>
          </cell>
          <cell r="FW304" t="str">
            <v/>
          </cell>
          <cell r="FX304" t="str">
            <v/>
          </cell>
          <cell r="FY304" t="str">
            <v/>
          </cell>
          <cell r="FZ304" t="str">
            <v/>
          </cell>
          <cell r="GA304" t="str">
            <v/>
          </cell>
          <cell r="GB304" t="str">
            <v/>
          </cell>
          <cell r="GC304" t="str">
            <v/>
          </cell>
          <cell r="GD304" t="str">
            <v/>
          </cell>
          <cell r="GE304" t="str">
            <v/>
          </cell>
          <cell r="GF304" t="str">
            <v/>
          </cell>
          <cell r="GG304" t="str">
            <v/>
          </cell>
          <cell r="GH304" t="str">
            <v/>
          </cell>
          <cell r="GI304" t="str">
            <v/>
          </cell>
          <cell r="GJ304" t="str">
            <v/>
          </cell>
          <cell r="GK304" t="str">
            <v/>
          </cell>
          <cell r="GL304" t="str">
            <v/>
          </cell>
          <cell r="GM304" t="str">
            <v/>
          </cell>
          <cell r="GN304" t="str">
            <v/>
          </cell>
          <cell r="GO304" t="str">
            <v/>
          </cell>
          <cell r="GP304" t="str">
            <v/>
          </cell>
          <cell r="GQ304" t="str">
            <v/>
          </cell>
          <cell r="GR304" t="str">
            <v/>
          </cell>
          <cell r="GS304" t="str">
            <v/>
          </cell>
          <cell r="GT304" t="str">
            <v/>
          </cell>
          <cell r="GU304" t="str">
            <v/>
          </cell>
          <cell r="GV304" t="str">
            <v/>
          </cell>
          <cell r="GW304" t="str">
            <v/>
          </cell>
          <cell r="GX304" t="str">
            <v/>
          </cell>
          <cell r="GY304" t="str">
            <v/>
          </cell>
          <cell r="GZ304" t="str">
            <v/>
          </cell>
          <cell r="HA304" t="str">
            <v/>
          </cell>
          <cell r="HB304" t="str">
            <v/>
          </cell>
          <cell r="HC304" t="str">
            <v/>
          </cell>
          <cell r="HD304" t="str">
            <v/>
          </cell>
          <cell r="HE304" t="str">
            <v/>
          </cell>
          <cell r="HF304" t="str">
            <v/>
          </cell>
          <cell r="HG304" t="str">
            <v/>
          </cell>
          <cell r="HH304" t="str">
            <v/>
          </cell>
          <cell r="HI304" t="str">
            <v/>
          </cell>
          <cell r="HJ304" t="str">
            <v/>
          </cell>
          <cell r="HK304" t="str">
            <v/>
          </cell>
          <cell r="HL304" t="str">
            <v/>
          </cell>
          <cell r="HM304" t="str">
            <v/>
          </cell>
          <cell r="HN304" t="str">
            <v/>
          </cell>
          <cell r="HO304" t="str">
            <v/>
          </cell>
          <cell r="HP304" t="str">
            <v/>
          </cell>
          <cell r="HQ304" t="str">
            <v/>
          </cell>
          <cell r="HR304" t="str">
            <v/>
          </cell>
          <cell r="HS304" t="str">
            <v/>
          </cell>
          <cell r="HT304" t="str">
            <v/>
          </cell>
          <cell r="HU304" t="str">
            <v/>
          </cell>
          <cell r="HV304" t="str">
            <v/>
          </cell>
          <cell r="HW304" t="str">
            <v/>
          </cell>
          <cell r="HX304" t="str">
            <v/>
          </cell>
          <cell r="HY304" t="str">
            <v/>
          </cell>
          <cell r="HZ304" t="str">
            <v/>
          </cell>
          <cell r="IA304" t="str">
            <v/>
          </cell>
          <cell r="IB304" t="str">
            <v/>
          </cell>
          <cell r="IC304" t="str">
            <v/>
          </cell>
          <cell r="ID304" t="str">
            <v/>
          </cell>
          <cell r="IE304" t="str">
            <v/>
          </cell>
          <cell r="IF304" t="str">
            <v/>
          </cell>
          <cell r="IG304" t="str">
            <v/>
          </cell>
          <cell r="IH304" t="str">
            <v/>
          </cell>
          <cell r="II304" t="str">
            <v/>
          </cell>
          <cell r="IJ304" t="str">
            <v/>
          </cell>
          <cell r="IK304" t="str">
            <v/>
          </cell>
          <cell r="IL304" t="str">
            <v/>
          </cell>
          <cell r="IM304" t="str">
            <v/>
          </cell>
          <cell r="IN304" t="str">
            <v/>
          </cell>
          <cell r="IO304" t="str">
            <v/>
          </cell>
          <cell r="IP304" t="str">
            <v/>
          </cell>
          <cell r="IQ304" t="str">
            <v/>
          </cell>
          <cell r="IR304" t="str">
            <v/>
          </cell>
          <cell r="IS304" t="str">
            <v/>
          </cell>
          <cell r="IT304" t="str">
            <v/>
          </cell>
          <cell r="IU304" t="str">
            <v/>
          </cell>
          <cell r="IV304" t="str">
            <v/>
          </cell>
          <cell r="IW304" t="str">
            <v/>
          </cell>
          <cell r="IX304" t="str">
            <v/>
          </cell>
          <cell r="IY304" t="str">
            <v/>
          </cell>
          <cell r="IZ304" t="str">
            <v/>
          </cell>
          <cell r="JA304" t="str">
            <v/>
          </cell>
          <cell r="JB304" t="str">
            <v/>
          </cell>
          <cell r="JC304" t="str">
            <v/>
          </cell>
          <cell r="JD304" t="str">
            <v/>
          </cell>
          <cell r="JE304" t="str">
            <v/>
          </cell>
          <cell r="JF304" t="str">
            <v/>
          </cell>
          <cell r="JG304" t="str">
            <v/>
          </cell>
          <cell r="JH304" t="str">
            <v/>
          </cell>
          <cell r="JI304" t="str">
            <v/>
          </cell>
          <cell r="JJ304" t="str">
            <v/>
          </cell>
          <cell r="JK304" t="str">
            <v/>
          </cell>
          <cell r="JL304" t="str">
            <v/>
          </cell>
          <cell r="JM304" t="str">
            <v/>
          </cell>
          <cell r="JN304" t="str">
            <v/>
          </cell>
          <cell r="JO304" t="str">
            <v/>
          </cell>
          <cell r="JP304" t="str">
            <v/>
          </cell>
          <cell r="JQ304" t="str">
            <v/>
          </cell>
          <cell r="JR304" t="str">
            <v/>
          </cell>
          <cell r="JS304" t="str">
            <v/>
          </cell>
          <cell r="JT304" t="str">
            <v/>
          </cell>
          <cell r="JU304" t="str">
            <v/>
          </cell>
          <cell r="JV304" t="str">
            <v/>
          </cell>
          <cell r="JW304" t="str">
            <v/>
          </cell>
        </row>
        <row r="305">
          <cell r="F305">
            <v>303</v>
          </cell>
          <cell r="S305">
            <v>12367</v>
          </cell>
          <cell r="T305">
            <v>12125</v>
          </cell>
          <cell r="U305">
            <v>12284</v>
          </cell>
          <cell r="V305">
            <v>12334</v>
          </cell>
          <cell r="W305">
            <v>12176</v>
          </cell>
          <cell r="X305">
            <v>12103</v>
          </cell>
          <cell r="Y305">
            <v>12341</v>
          </cell>
          <cell r="Z305">
            <v>12315</v>
          </cell>
          <cell r="AA305">
            <v>12518</v>
          </cell>
          <cell r="AB305">
            <v>12520</v>
          </cell>
          <cell r="AC305">
            <v>12616</v>
          </cell>
          <cell r="AD305">
            <v>12876</v>
          </cell>
          <cell r="AE305">
            <v>12763</v>
          </cell>
          <cell r="AF305">
            <v>13105</v>
          </cell>
          <cell r="AG305">
            <v>13346</v>
          </cell>
          <cell r="AH305">
            <v>13600</v>
          </cell>
          <cell r="AI305">
            <v>13843</v>
          </cell>
          <cell r="AJ305">
            <v>13950</v>
          </cell>
          <cell r="AK305">
            <v>13663</v>
          </cell>
          <cell r="AL305">
            <v>13636</v>
          </cell>
          <cell r="AM305">
            <v>13900</v>
          </cell>
          <cell r="AN305">
            <v>13659</v>
          </cell>
          <cell r="AO305">
            <v>13099</v>
          </cell>
          <cell r="AP305">
            <v>12730</v>
          </cell>
          <cell r="AQ305">
            <v>12366</v>
          </cell>
          <cell r="AR305">
            <v>11600</v>
          </cell>
          <cell r="AS305">
            <v>10660</v>
          </cell>
          <cell r="AT305">
            <v>10000</v>
          </cell>
          <cell r="AU305">
            <v>9434</v>
          </cell>
          <cell r="AV305">
            <v>8904</v>
          </cell>
          <cell r="AW305">
            <v>8260</v>
          </cell>
          <cell r="AX305">
            <v>8484</v>
          </cell>
          <cell r="AY305">
            <v>8200</v>
          </cell>
          <cell r="AZ305">
            <v>8202</v>
          </cell>
          <cell r="BA305">
            <v>8033</v>
          </cell>
          <cell r="BB305">
            <v>7875</v>
          </cell>
          <cell r="BC305">
            <v>7775</v>
          </cell>
          <cell r="BD305">
            <v>8432</v>
          </cell>
          <cell r="BE305">
            <v>9249</v>
          </cell>
          <cell r="BF305">
            <v>9413</v>
          </cell>
          <cell r="BG305">
            <v>9588</v>
          </cell>
          <cell r="BH305">
            <v>9768</v>
          </cell>
          <cell r="BI305">
            <v>9936</v>
          </cell>
          <cell r="BJ305">
            <v>9815</v>
          </cell>
          <cell r="BK305">
            <v>9666</v>
          </cell>
          <cell r="BL305">
            <v>9664</v>
          </cell>
          <cell r="BM305">
            <v>9901</v>
          </cell>
          <cell r="BN305">
            <v>9972</v>
          </cell>
          <cell r="BO305">
            <v>10204</v>
          </cell>
          <cell r="BP305">
            <v>10478</v>
          </cell>
          <cell r="BQ305">
            <v>10181</v>
          </cell>
          <cell r="BR305">
            <v>10254</v>
          </cell>
          <cell r="BS305">
            <v>10169</v>
          </cell>
          <cell r="BT305">
            <v>9731</v>
          </cell>
          <cell r="BU305">
            <v>9837</v>
          </cell>
          <cell r="BV305">
            <v>9708</v>
          </cell>
          <cell r="BW305">
            <v>9470</v>
          </cell>
          <cell r="BX305">
            <v>9578</v>
          </cell>
          <cell r="BY305">
            <v>9147</v>
          </cell>
          <cell r="BZ305">
            <v>9187</v>
          </cell>
          <cell r="CA305">
            <v>9443</v>
          </cell>
          <cell r="CB305">
            <v>9053</v>
          </cell>
          <cell r="CC305">
            <v>8664</v>
          </cell>
          <cell r="CD305">
            <v>8840</v>
          </cell>
          <cell r="CE305">
            <v>8733</v>
          </cell>
          <cell r="CF305">
            <v>8656</v>
          </cell>
          <cell r="CG305">
            <v>8246</v>
          </cell>
          <cell r="CH305">
            <v>7629</v>
          </cell>
          <cell r="CI305">
            <v>7443</v>
          </cell>
          <cell r="CJ305">
            <v>7383</v>
          </cell>
          <cell r="CK305">
            <v>7015</v>
          </cell>
          <cell r="CL305">
            <v>6737</v>
          </cell>
          <cell r="CM305">
            <v>6247</v>
          </cell>
          <cell r="CN305">
            <v>6109</v>
          </cell>
          <cell r="CO305">
            <v>6035</v>
          </cell>
          <cell r="CP305">
            <v>6066</v>
          </cell>
          <cell r="CQ305">
            <v>6209</v>
          </cell>
          <cell r="CR305">
            <v>6520</v>
          </cell>
          <cell r="CS305">
            <v>6449</v>
          </cell>
          <cell r="CT305">
            <v>6633</v>
          </cell>
          <cell r="CU305">
            <v>6625</v>
          </cell>
          <cell r="CV305">
            <v>6572</v>
          </cell>
          <cell r="CW305">
            <v>6657</v>
          </cell>
          <cell r="CX305">
            <v>6931</v>
          </cell>
          <cell r="CY305">
            <v>7347</v>
          </cell>
          <cell r="CZ305">
            <v>7432</v>
          </cell>
          <cell r="DA305">
            <v>7594</v>
          </cell>
          <cell r="DB305">
            <v>7449</v>
          </cell>
          <cell r="DC305">
            <v>7429</v>
          </cell>
          <cell r="DD305">
            <v>7572</v>
          </cell>
          <cell r="DE305">
            <v>7596</v>
          </cell>
          <cell r="DF305">
            <v>7623</v>
          </cell>
          <cell r="DG305">
            <v>7824</v>
          </cell>
          <cell r="DH305">
            <v>7825</v>
          </cell>
          <cell r="DI305">
            <v>7845</v>
          </cell>
          <cell r="DJ305">
            <v>7935</v>
          </cell>
          <cell r="DK305">
            <v>7549</v>
          </cell>
          <cell r="DL305">
            <v>7460</v>
          </cell>
          <cell r="DM305">
            <v>7595</v>
          </cell>
          <cell r="DN305">
            <v>7464</v>
          </cell>
          <cell r="DO305">
            <v>7418</v>
          </cell>
          <cell r="DP305">
            <v>7276</v>
          </cell>
          <cell r="DQ305">
            <v>7151</v>
          </cell>
          <cell r="DR305">
            <v>7155</v>
          </cell>
          <cell r="DS305">
            <v>7031</v>
          </cell>
          <cell r="DT305">
            <v>7044</v>
          </cell>
          <cell r="DU305">
            <v>7030</v>
          </cell>
          <cell r="DV305">
            <v>6815</v>
          </cell>
          <cell r="DW305">
            <v>6983</v>
          </cell>
          <cell r="DX305">
            <v>6830</v>
          </cell>
          <cell r="DY305">
            <v>6694</v>
          </cell>
          <cell r="DZ305">
            <v>6630</v>
          </cell>
          <cell r="EA305">
            <v>6684</v>
          </cell>
          <cell r="EB305">
            <v>6530</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
          </cell>
          <cell r="ET305" t="str">
            <v/>
          </cell>
          <cell r="EU305" t="str">
            <v/>
          </cell>
          <cell r="EV305" t="str">
            <v/>
          </cell>
          <cell r="EW305" t="str">
            <v/>
          </cell>
          <cell r="EX305" t="str">
            <v/>
          </cell>
          <cell r="EY305" t="str">
            <v/>
          </cell>
          <cell r="EZ305" t="str">
            <v/>
          </cell>
          <cell r="FA305" t="str">
            <v/>
          </cell>
          <cell r="FB305" t="str">
            <v/>
          </cell>
          <cell r="FC305" t="str">
            <v/>
          </cell>
          <cell r="FD305" t="str">
            <v/>
          </cell>
          <cell r="FE305" t="str">
            <v/>
          </cell>
          <cell r="FF305" t="str">
            <v/>
          </cell>
          <cell r="FG305" t="str">
            <v/>
          </cell>
          <cell r="FH305" t="str">
            <v/>
          </cell>
          <cell r="FI305" t="str">
            <v/>
          </cell>
          <cell r="FJ305" t="str">
            <v/>
          </cell>
          <cell r="FK305" t="str">
            <v/>
          </cell>
          <cell r="FL305" t="str">
            <v/>
          </cell>
          <cell r="FM305" t="str">
            <v/>
          </cell>
          <cell r="FN305" t="str">
            <v/>
          </cell>
          <cell r="FO305" t="str">
            <v/>
          </cell>
          <cell r="FP305" t="str">
            <v/>
          </cell>
          <cell r="FQ305" t="str">
            <v/>
          </cell>
          <cell r="FR305" t="str">
            <v/>
          </cell>
          <cell r="FS305" t="str">
            <v/>
          </cell>
          <cell r="FT305" t="str">
            <v/>
          </cell>
          <cell r="FU305" t="str">
            <v/>
          </cell>
          <cell r="FV305" t="str">
            <v/>
          </cell>
          <cell r="FW305" t="str">
            <v/>
          </cell>
          <cell r="FX305" t="str">
            <v/>
          </cell>
          <cell r="FY305" t="str">
            <v/>
          </cell>
          <cell r="FZ305" t="str">
            <v/>
          </cell>
          <cell r="GA305" t="str">
            <v/>
          </cell>
          <cell r="GB305" t="str">
            <v/>
          </cell>
          <cell r="GC305" t="str">
            <v/>
          </cell>
          <cell r="GD305" t="str">
            <v/>
          </cell>
          <cell r="GE305" t="str">
            <v/>
          </cell>
          <cell r="GF305" t="str">
            <v/>
          </cell>
          <cell r="GG305" t="str">
            <v/>
          </cell>
          <cell r="GH305" t="str">
            <v/>
          </cell>
          <cell r="GI305" t="str">
            <v/>
          </cell>
          <cell r="GJ305" t="str">
            <v/>
          </cell>
          <cell r="GK305" t="str">
            <v/>
          </cell>
          <cell r="GL305" t="str">
            <v/>
          </cell>
          <cell r="GM305" t="str">
            <v/>
          </cell>
          <cell r="GN305" t="str">
            <v/>
          </cell>
          <cell r="GO305" t="str">
            <v/>
          </cell>
          <cell r="GP305" t="str">
            <v/>
          </cell>
          <cell r="GQ305" t="str">
            <v/>
          </cell>
          <cell r="GR305" t="str">
            <v/>
          </cell>
          <cell r="GS305" t="str">
            <v/>
          </cell>
          <cell r="GT305" t="str">
            <v/>
          </cell>
          <cell r="GU305" t="str">
            <v/>
          </cell>
          <cell r="GV305" t="str">
            <v/>
          </cell>
          <cell r="GW305" t="str">
            <v/>
          </cell>
          <cell r="GX305" t="str">
            <v/>
          </cell>
          <cell r="GY305" t="str">
            <v/>
          </cell>
          <cell r="GZ305" t="str">
            <v/>
          </cell>
          <cell r="HA305" t="str">
            <v/>
          </cell>
          <cell r="HB305" t="str">
            <v/>
          </cell>
          <cell r="HC305" t="str">
            <v/>
          </cell>
          <cell r="HD305" t="str">
            <v/>
          </cell>
          <cell r="HE305" t="str">
            <v/>
          </cell>
          <cell r="HF305" t="str">
            <v/>
          </cell>
          <cell r="HG305" t="str">
            <v/>
          </cell>
          <cell r="HH305" t="str">
            <v/>
          </cell>
          <cell r="HI305" t="str">
            <v/>
          </cell>
          <cell r="HJ305" t="str">
            <v/>
          </cell>
          <cell r="HK305" t="str">
            <v/>
          </cell>
          <cell r="HL305" t="str">
            <v/>
          </cell>
          <cell r="HM305" t="str">
            <v/>
          </cell>
          <cell r="HN305" t="str">
            <v/>
          </cell>
          <cell r="HO305" t="str">
            <v/>
          </cell>
          <cell r="HP305" t="str">
            <v/>
          </cell>
          <cell r="HQ305" t="str">
            <v/>
          </cell>
          <cell r="HR305" t="str">
            <v/>
          </cell>
          <cell r="HS305" t="str">
            <v/>
          </cell>
          <cell r="HT305" t="str">
            <v/>
          </cell>
          <cell r="HU305" t="str">
            <v/>
          </cell>
          <cell r="HV305" t="str">
            <v/>
          </cell>
          <cell r="HW305" t="str">
            <v/>
          </cell>
          <cell r="HX305" t="str">
            <v/>
          </cell>
          <cell r="HY305" t="str">
            <v/>
          </cell>
          <cell r="HZ305" t="str">
            <v/>
          </cell>
          <cell r="IA305" t="str">
            <v/>
          </cell>
          <cell r="IB305" t="str">
            <v/>
          </cell>
          <cell r="IC305" t="str">
            <v/>
          </cell>
          <cell r="ID305" t="str">
            <v/>
          </cell>
          <cell r="IE305" t="str">
            <v/>
          </cell>
          <cell r="IF305" t="str">
            <v/>
          </cell>
          <cell r="IG305" t="str">
            <v/>
          </cell>
          <cell r="IH305" t="str">
            <v/>
          </cell>
          <cell r="II305" t="str">
            <v/>
          </cell>
          <cell r="IJ305" t="str">
            <v/>
          </cell>
          <cell r="IK305" t="str">
            <v/>
          </cell>
          <cell r="IL305" t="str">
            <v/>
          </cell>
          <cell r="IM305" t="str">
            <v/>
          </cell>
          <cell r="IN305" t="str">
            <v/>
          </cell>
          <cell r="IO305" t="str">
            <v/>
          </cell>
          <cell r="IP305" t="str">
            <v/>
          </cell>
          <cell r="IQ305" t="str">
            <v/>
          </cell>
          <cell r="IR305" t="str">
            <v/>
          </cell>
          <cell r="IS305" t="str">
            <v/>
          </cell>
          <cell r="IT305" t="str">
            <v/>
          </cell>
          <cell r="IU305" t="str">
            <v/>
          </cell>
          <cell r="IV305" t="str">
            <v/>
          </cell>
          <cell r="IW305" t="str">
            <v/>
          </cell>
          <cell r="IX305" t="str">
            <v/>
          </cell>
          <cell r="IY305" t="str">
            <v/>
          </cell>
          <cell r="IZ305" t="str">
            <v/>
          </cell>
          <cell r="JA305" t="str">
            <v/>
          </cell>
          <cell r="JB305" t="str">
            <v/>
          </cell>
          <cell r="JC305" t="str">
            <v/>
          </cell>
          <cell r="JD305" t="str">
            <v/>
          </cell>
          <cell r="JE305" t="str">
            <v/>
          </cell>
          <cell r="JF305" t="str">
            <v/>
          </cell>
          <cell r="JG305" t="str">
            <v/>
          </cell>
          <cell r="JH305" t="str">
            <v/>
          </cell>
          <cell r="JI305" t="str">
            <v/>
          </cell>
          <cell r="JJ305" t="str">
            <v/>
          </cell>
          <cell r="JK305" t="str">
            <v/>
          </cell>
          <cell r="JL305" t="str">
            <v/>
          </cell>
          <cell r="JM305" t="str">
            <v/>
          </cell>
          <cell r="JN305" t="str">
            <v/>
          </cell>
          <cell r="JO305" t="str">
            <v/>
          </cell>
          <cell r="JP305" t="str">
            <v/>
          </cell>
          <cell r="JQ305" t="str">
            <v/>
          </cell>
          <cell r="JR305" t="str">
            <v/>
          </cell>
          <cell r="JS305" t="str">
            <v/>
          </cell>
          <cell r="JT305" t="str">
            <v/>
          </cell>
          <cell r="JU305" t="str">
            <v/>
          </cell>
          <cell r="JV305" t="str">
            <v/>
          </cell>
          <cell r="JW305" t="str">
            <v/>
          </cell>
        </row>
        <row r="306">
          <cell r="F306">
            <v>304</v>
          </cell>
          <cell r="S306">
            <v>984</v>
          </cell>
          <cell r="T306">
            <v>1035</v>
          </cell>
          <cell r="U306">
            <v>1006</v>
          </cell>
          <cell r="V306">
            <v>976</v>
          </cell>
          <cell r="W306">
            <v>962</v>
          </cell>
          <cell r="X306">
            <v>939</v>
          </cell>
          <cell r="Y306">
            <v>931</v>
          </cell>
          <cell r="Z306">
            <v>931</v>
          </cell>
          <cell r="AA306">
            <v>957</v>
          </cell>
          <cell r="AB306">
            <v>965</v>
          </cell>
          <cell r="AC306">
            <v>994</v>
          </cell>
          <cell r="AD306">
            <v>1000</v>
          </cell>
          <cell r="AE306">
            <v>1054</v>
          </cell>
          <cell r="AF306">
            <v>1090</v>
          </cell>
          <cell r="AG306">
            <v>1131</v>
          </cell>
          <cell r="AH306">
            <v>1169</v>
          </cell>
          <cell r="AI306">
            <v>1205</v>
          </cell>
          <cell r="AJ306">
            <v>1204</v>
          </cell>
          <cell r="AK306">
            <v>1151</v>
          </cell>
          <cell r="AL306">
            <v>1071</v>
          </cell>
          <cell r="AM306">
            <v>1027</v>
          </cell>
          <cell r="AN306">
            <v>987</v>
          </cell>
          <cell r="AO306">
            <v>929</v>
          </cell>
          <cell r="AP306">
            <v>869</v>
          </cell>
          <cell r="AQ306">
            <v>751</v>
          </cell>
          <cell r="AR306">
            <v>676</v>
          </cell>
          <cell r="AS306">
            <v>602</v>
          </cell>
          <cell r="AT306">
            <v>497</v>
          </cell>
          <cell r="AU306">
            <v>384</v>
          </cell>
          <cell r="AV306">
            <v>326</v>
          </cell>
          <cell r="AW306">
            <v>277</v>
          </cell>
          <cell r="AX306">
            <v>246</v>
          </cell>
          <cell r="AY306">
            <v>246</v>
          </cell>
          <cell r="AZ306">
            <v>239</v>
          </cell>
          <cell r="BA306">
            <v>221</v>
          </cell>
          <cell r="BB306">
            <v>211</v>
          </cell>
          <cell r="BC306">
            <v>208</v>
          </cell>
          <cell r="BD306">
            <v>203</v>
          </cell>
          <cell r="BE306">
            <v>221</v>
          </cell>
          <cell r="BF306">
            <v>224</v>
          </cell>
          <cell r="BG306">
            <v>238</v>
          </cell>
          <cell r="BH306">
            <v>229</v>
          </cell>
          <cell r="BI306">
            <v>242</v>
          </cell>
          <cell r="BJ306">
            <v>259</v>
          </cell>
          <cell r="BK306">
            <v>247</v>
          </cell>
          <cell r="BL306">
            <v>247</v>
          </cell>
          <cell r="BM306">
            <v>261</v>
          </cell>
          <cell r="BN306">
            <v>268</v>
          </cell>
          <cell r="BO306">
            <v>275</v>
          </cell>
          <cell r="BP306">
            <v>287</v>
          </cell>
          <cell r="BQ306">
            <v>272</v>
          </cell>
          <cell r="BR306">
            <v>270</v>
          </cell>
          <cell r="BS306">
            <v>263</v>
          </cell>
          <cell r="BT306">
            <v>265</v>
          </cell>
          <cell r="BU306">
            <v>265</v>
          </cell>
          <cell r="BV306">
            <v>255</v>
          </cell>
          <cell r="BW306">
            <v>255</v>
          </cell>
          <cell r="BX306">
            <v>249</v>
          </cell>
          <cell r="BY306">
            <v>236</v>
          </cell>
          <cell r="BZ306">
            <v>234</v>
          </cell>
          <cell r="CA306">
            <v>212</v>
          </cell>
          <cell r="CB306">
            <v>194</v>
          </cell>
          <cell r="CC306">
            <v>182</v>
          </cell>
          <cell r="CD306">
            <v>184</v>
          </cell>
          <cell r="CE306">
            <v>184</v>
          </cell>
          <cell r="CF306">
            <v>176</v>
          </cell>
          <cell r="CG306">
            <v>173</v>
          </cell>
          <cell r="CH306">
            <v>170</v>
          </cell>
          <cell r="CI306">
            <v>167</v>
          </cell>
          <cell r="CJ306">
            <v>172</v>
          </cell>
          <cell r="CK306">
            <v>177</v>
          </cell>
          <cell r="CL306">
            <v>193</v>
          </cell>
          <cell r="CM306">
            <v>193</v>
          </cell>
          <cell r="CN306">
            <v>190</v>
          </cell>
          <cell r="CO306">
            <v>202</v>
          </cell>
          <cell r="CP306">
            <v>209</v>
          </cell>
          <cell r="CQ306">
            <v>215</v>
          </cell>
          <cell r="CR306">
            <v>228</v>
          </cell>
          <cell r="CS306">
            <v>226</v>
          </cell>
          <cell r="CT306">
            <v>238</v>
          </cell>
          <cell r="CU306">
            <v>270</v>
          </cell>
          <cell r="CV306">
            <v>265</v>
          </cell>
          <cell r="CW306">
            <v>281</v>
          </cell>
          <cell r="CX306">
            <v>271</v>
          </cell>
          <cell r="CY306">
            <v>301</v>
          </cell>
          <cell r="CZ306">
            <v>327</v>
          </cell>
          <cell r="DA306">
            <v>345</v>
          </cell>
          <cell r="DB306">
            <v>371</v>
          </cell>
          <cell r="DC306">
            <v>386</v>
          </cell>
          <cell r="DD306">
            <v>400</v>
          </cell>
          <cell r="DE306">
            <v>414</v>
          </cell>
          <cell r="DF306">
            <v>423</v>
          </cell>
          <cell r="DG306">
            <v>425</v>
          </cell>
          <cell r="DH306">
            <v>433</v>
          </cell>
          <cell r="DI306">
            <v>456</v>
          </cell>
          <cell r="DJ306">
            <v>468</v>
          </cell>
          <cell r="DK306">
            <v>471</v>
          </cell>
          <cell r="DL306">
            <v>479</v>
          </cell>
          <cell r="DM306">
            <v>486</v>
          </cell>
          <cell r="DN306">
            <v>506</v>
          </cell>
          <cell r="DO306">
            <v>531</v>
          </cell>
          <cell r="DP306">
            <v>531</v>
          </cell>
          <cell r="DQ306">
            <v>561</v>
          </cell>
          <cell r="DR306">
            <v>609</v>
          </cell>
          <cell r="DS306">
            <v>607</v>
          </cell>
          <cell r="DT306">
            <v>623</v>
          </cell>
          <cell r="DU306">
            <v>620</v>
          </cell>
          <cell r="DV306">
            <v>620</v>
          </cell>
          <cell r="DW306">
            <v>620</v>
          </cell>
          <cell r="DX306">
            <v>617</v>
          </cell>
          <cell r="DY306">
            <v>623</v>
          </cell>
          <cell r="DZ306">
            <v>605</v>
          </cell>
          <cell r="EA306">
            <v>598</v>
          </cell>
          <cell r="EB306">
            <v>598</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
          </cell>
          <cell r="ET306" t="str">
            <v/>
          </cell>
          <cell r="EU306" t="str">
            <v/>
          </cell>
          <cell r="EV306" t="str">
            <v/>
          </cell>
          <cell r="EW306" t="str">
            <v/>
          </cell>
          <cell r="EX306" t="str">
            <v/>
          </cell>
          <cell r="EY306" t="str">
            <v/>
          </cell>
          <cell r="EZ306" t="str">
            <v/>
          </cell>
          <cell r="FA306" t="str">
            <v/>
          </cell>
          <cell r="FB306" t="str">
            <v/>
          </cell>
          <cell r="FC306" t="str">
            <v/>
          </cell>
          <cell r="FD306" t="str">
            <v/>
          </cell>
          <cell r="FE306" t="str">
            <v/>
          </cell>
          <cell r="FF306" t="str">
            <v/>
          </cell>
          <cell r="FG306" t="str">
            <v/>
          </cell>
          <cell r="FH306" t="str">
            <v/>
          </cell>
          <cell r="FI306" t="str">
            <v/>
          </cell>
          <cell r="FJ306" t="str">
            <v/>
          </cell>
          <cell r="FK306" t="str">
            <v/>
          </cell>
          <cell r="FL306" t="str">
            <v/>
          </cell>
          <cell r="FM306" t="str">
            <v/>
          </cell>
          <cell r="FN306" t="str">
            <v/>
          </cell>
          <cell r="FO306" t="str">
            <v/>
          </cell>
          <cell r="FP306" t="str">
            <v/>
          </cell>
          <cell r="FQ306" t="str">
            <v/>
          </cell>
          <cell r="FR306" t="str">
            <v/>
          </cell>
          <cell r="FS306" t="str">
            <v/>
          </cell>
          <cell r="FT306" t="str">
            <v/>
          </cell>
          <cell r="FU306" t="str">
            <v/>
          </cell>
          <cell r="FV306" t="str">
            <v/>
          </cell>
          <cell r="FW306" t="str">
            <v/>
          </cell>
          <cell r="FX306" t="str">
            <v/>
          </cell>
          <cell r="FY306" t="str">
            <v/>
          </cell>
          <cell r="FZ306" t="str">
            <v/>
          </cell>
          <cell r="GA306" t="str">
            <v/>
          </cell>
          <cell r="GB306" t="str">
            <v/>
          </cell>
          <cell r="GC306" t="str">
            <v/>
          </cell>
          <cell r="GD306" t="str">
            <v/>
          </cell>
          <cell r="GE306" t="str">
            <v/>
          </cell>
          <cell r="GF306" t="str">
            <v/>
          </cell>
          <cell r="GG306" t="str">
            <v/>
          </cell>
          <cell r="GH306" t="str">
            <v/>
          </cell>
          <cell r="GI306" t="str">
            <v/>
          </cell>
          <cell r="GJ306" t="str">
            <v/>
          </cell>
          <cell r="GK306" t="str">
            <v/>
          </cell>
          <cell r="GL306" t="str">
            <v/>
          </cell>
          <cell r="GM306" t="str">
            <v/>
          </cell>
          <cell r="GN306" t="str">
            <v/>
          </cell>
          <cell r="GO306" t="str">
            <v/>
          </cell>
          <cell r="GP306" t="str">
            <v/>
          </cell>
          <cell r="GQ306" t="str">
            <v/>
          </cell>
          <cell r="GR306" t="str">
            <v/>
          </cell>
          <cell r="GS306" t="str">
            <v/>
          </cell>
          <cell r="GT306" t="str">
            <v/>
          </cell>
          <cell r="GU306" t="str">
            <v/>
          </cell>
          <cell r="GV306" t="str">
            <v/>
          </cell>
          <cell r="GW306" t="str">
            <v/>
          </cell>
          <cell r="GX306" t="str">
            <v/>
          </cell>
          <cell r="GY306" t="str">
            <v/>
          </cell>
          <cell r="GZ306" t="str">
            <v/>
          </cell>
          <cell r="HA306" t="str">
            <v/>
          </cell>
          <cell r="HB306" t="str">
            <v/>
          </cell>
          <cell r="HC306" t="str">
            <v/>
          </cell>
          <cell r="HD306" t="str">
            <v/>
          </cell>
          <cell r="HE306" t="str">
            <v/>
          </cell>
          <cell r="HF306" t="str">
            <v/>
          </cell>
          <cell r="HG306" t="str">
            <v/>
          </cell>
          <cell r="HH306" t="str">
            <v/>
          </cell>
          <cell r="HI306" t="str">
            <v/>
          </cell>
          <cell r="HJ306" t="str">
            <v/>
          </cell>
          <cell r="HK306" t="str">
            <v/>
          </cell>
          <cell r="HL306" t="str">
            <v/>
          </cell>
          <cell r="HM306" t="str">
            <v/>
          </cell>
          <cell r="HN306" t="str">
            <v/>
          </cell>
          <cell r="HO306" t="str">
            <v/>
          </cell>
          <cell r="HP306" t="str">
            <v/>
          </cell>
          <cell r="HQ306" t="str">
            <v/>
          </cell>
          <cell r="HR306" t="str">
            <v/>
          </cell>
          <cell r="HS306" t="str">
            <v/>
          </cell>
          <cell r="HT306" t="str">
            <v/>
          </cell>
          <cell r="HU306" t="str">
            <v/>
          </cell>
          <cell r="HV306" t="str">
            <v/>
          </cell>
          <cell r="HW306" t="str">
            <v/>
          </cell>
          <cell r="HX306" t="str">
            <v/>
          </cell>
          <cell r="HY306" t="str">
            <v/>
          </cell>
          <cell r="HZ306" t="str">
            <v/>
          </cell>
          <cell r="IA306" t="str">
            <v/>
          </cell>
          <cell r="IB306" t="str">
            <v/>
          </cell>
          <cell r="IC306" t="str">
            <v/>
          </cell>
          <cell r="ID306" t="str">
            <v/>
          </cell>
          <cell r="IE306" t="str">
            <v/>
          </cell>
          <cell r="IF306" t="str">
            <v/>
          </cell>
          <cell r="IG306" t="str">
            <v/>
          </cell>
          <cell r="IH306" t="str">
            <v/>
          </cell>
          <cell r="II306" t="str">
            <v/>
          </cell>
          <cell r="IJ306" t="str">
            <v/>
          </cell>
          <cell r="IK306" t="str">
            <v/>
          </cell>
          <cell r="IL306" t="str">
            <v/>
          </cell>
          <cell r="IM306" t="str">
            <v/>
          </cell>
          <cell r="IN306" t="str">
            <v/>
          </cell>
          <cell r="IO306" t="str">
            <v/>
          </cell>
          <cell r="IP306" t="str">
            <v/>
          </cell>
          <cell r="IQ306" t="str">
            <v/>
          </cell>
          <cell r="IR306" t="str">
            <v/>
          </cell>
          <cell r="IS306" t="str">
            <v/>
          </cell>
          <cell r="IT306" t="str">
            <v/>
          </cell>
          <cell r="IU306" t="str">
            <v/>
          </cell>
          <cell r="IV306" t="str">
            <v/>
          </cell>
          <cell r="IW306" t="str">
            <v/>
          </cell>
          <cell r="IX306" t="str">
            <v/>
          </cell>
          <cell r="IY306" t="str">
            <v/>
          </cell>
          <cell r="IZ306" t="str">
            <v/>
          </cell>
          <cell r="JA306" t="str">
            <v/>
          </cell>
          <cell r="JB306" t="str">
            <v/>
          </cell>
          <cell r="JC306" t="str">
            <v/>
          </cell>
          <cell r="JD306" t="str">
            <v/>
          </cell>
          <cell r="JE306" t="str">
            <v/>
          </cell>
          <cell r="JF306" t="str">
            <v/>
          </cell>
          <cell r="JG306" t="str">
            <v/>
          </cell>
          <cell r="JH306" t="str">
            <v/>
          </cell>
          <cell r="JI306" t="str">
            <v/>
          </cell>
          <cell r="JJ306" t="str">
            <v/>
          </cell>
          <cell r="JK306" t="str">
            <v/>
          </cell>
          <cell r="JL306" t="str">
            <v/>
          </cell>
          <cell r="JM306" t="str">
            <v/>
          </cell>
          <cell r="JN306" t="str">
            <v/>
          </cell>
          <cell r="JO306" t="str">
            <v/>
          </cell>
          <cell r="JP306" t="str">
            <v/>
          </cell>
          <cell r="JQ306" t="str">
            <v/>
          </cell>
          <cell r="JR306" t="str">
            <v/>
          </cell>
          <cell r="JS306" t="str">
            <v/>
          </cell>
          <cell r="JT306" t="str">
            <v/>
          </cell>
          <cell r="JU306" t="str">
            <v/>
          </cell>
          <cell r="JV306" t="str">
            <v/>
          </cell>
          <cell r="JW306" t="str">
            <v/>
          </cell>
        </row>
        <row r="307">
          <cell r="F307">
            <v>305</v>
          </cell>
          <cell r="S307">
            <v>9531</v>
          </cell>
          <cell r="T307">
            <v>9837</v>
          </cell>
          <cell r="U307">
            <v>9818</v>
          </cell>
          <cell r="V307">
            <v>9894</v>
          </cell>
          <cell r="W307">
            <v>9833</v>
          </cell>
          <cell r="X307">
            <v>9504</v>
          </cell>
          <cell r="Y307">
            <v>9891</v>
          </cell>
          <cell r="Z307">
            <v>10108</v>
          </cell>
          <cell r="AA307">
            <v>9956</v>
          </cell>
          <cell r="AB307">
            <v>9865</v>
          </cell>
          <cell r="AC307">
            <v>9942</v>
          </cell>
          <cell r="AD307">
            <v>10132</v>
          </cell>
          <cell r="AE307">
            <v>10333</v>
          </cell>
          <cell r="AF307">
            <v>10488</v>
          </cell>
          <cell r="AG307">
            <v>10782</v>
          </cell>
          <cell r="AH307">
            <v>10806</v>
          </cell>
          <cell r="AI307">
            <v>10833</v>
          </cell>
          <cell r="AJ307">
            <v>11121</v>
          </cell>
          <cell r="AK307">
            <v>10781</v>
          </cell>
          <cell r="AL307">
            <v>10738</v>
          </cell>
          <cell r="AM307">
            <v>10926</v>
          </cell>
          <cell r="AN307">
            <v>11194</v>
          </cell>
          <cell r="AO307">
            <v>11106</v>
          </cell>
          <cell r="AP307">
            <v>10892</v>
          </cell>
          <cell r="AQ307">
            <v>10864</v>
          </cell>
          <cell r="AR307">
            <v>10956</v>
          </cell>
          <cell r="AS307">
            <v>10725</v>
          </cell>
          <cell r="AT307">
            <v>10588</v>
          </cell>
          <cell r="AU307">
            <v>10707</v>
          </cell>
          <cell r="AV307">
            <v>10516</v>
          </cell>
          <cell r="AW307">
            <v>10496</v>
          </cell>
          <cell r="AX307">
            <v>10075</v>
          </cell>
          <cell r="AY307">
            <v>9398</v>
          </cell>
          <cell r="AZ307">
            <v>8886</v>
          </cell>
          <cell r="BA307">
            <v>8630</v>
          </cell>
          <cell r="BB307">
            <v>8348</v>
          </cell>
          <cell r="BC307">
            <v>7887</v>
          </cell>
          <cell r="BD307">
            <v>7518</v>
          </cell>
          <cell r="BE307">
            <v>7274</v>
          </cell>
          <cell r="BF307">
            <v>7201</v>
          </cell>
          <cell r="BG307">
            <v>6945</v>
          </cell>
          <cell r="BH307">
            <v>6536</v>
          </cell>
          <cell r="BI307">
            <v>6688</v>
          </cell>
          <cell r="BJ307">
            <v>6988</v>
          </cell>
          <cell r="BK307">
            <v>7304</v>
          </cell>
          <cell r="BL307">
            <v>7144</v>
          </cell>
          <cell r="BM307">
            <v>7230</v>
          </cell>
          <cell r="BN307">
            <v>7659</v>
          </cell>
          <cell r="BO307">
            <v>7841</v>
          </cell>
          <cell r="BP307">
            <v>7631</v>
          </cell>
          <cell r="BQ307">
            <v>7801</v>
          </cell>
          <cell r="BR307">
            <v>7737</v>
          </cell>
          <cell r="BS307">
            <v>7805</v>
          </cell>
          <cell r="BT307">
            <v>8110</v>
          </cell>
          <cell r="BU307">
            <v>8059</v>
          </cell>
          <cell r="BV307">
            <v>7782</v>
          </cell>
          <cell r="BW307">
            <v>7971</v>
          </cell>
          <cell r="BX307">
            <v>8099</v>
          </cell>
          <cell r="BY307">
            <v>8265</v>
          </cell>
          <cell r="BZ307">
            <v>7898</v>
          </cell>
          <cell r="CA307">
            <v>8057</v>
          </cell>
          <cell r="CB307">
            <v>8078</v>
          </cell>
          <cell r="CC307">
            <v>8059</v>
          </cell>
          <cell r="CD307">
            <v>8200</v>
          </cell>
          <cell r="CE307">
            <v>8132</v>
          </cell>
          <cell r="CF307">
            <v>8178</v>
          </cell>
          <cell r="CG307">
            <v>7988</v>
          </cell>
          <cell r="CH307">
            <v>8115</v>
          </cell>
          <cell r="CI307">
            <v>7745</v>
          </cell>
          <cell r="CJ307">
            <v>7914</v>
          </cell>
          <cell r="CK307">
            <v>7888</v>
          </cell>
          <cell r="CL307">
            <v>7841</v>
          </cell>
          <cell r="CM307">
            <v>7514</v>
          </cell>
          <cell r="CN307">
            <v>7178</v>
          </cell>
          <cell r="CO307">
            <v>6964</v>
          </cell>
          <cell r="CP307">
            <v>6946</v>
          </cell>
          <cell r="CQ307">
            <v>6798</v>
          </cell>
          <cell r="CR307">
            <v>6464</v>
          </cell>
          <cell r="CS307">
            <v>6239</v>
          </cell>
          <cell r="CT307">
            <v>6079</v>
          </cell>
          <cell r="CU307">
            <v>6246</v>
          </cell>
          <cell r="CV307">
            <v>6008</v>
          </cell>
          <cell r="CW307">
            <v>5845</v>
          </cell>
          <cell r="CX307">
            <v>5859</v>
          </cell>
          <cell r="CY307">
            <v>5749</v>
          </cell>
          <cell r="CZ307">
            <v>5913</v>
          </cell>
          <cell r="DA307">
            <v>5915</v>
          </cell>
          <cell r="DB307">
            <v>5920</v>
          </cell>
          <cell r="DC307">
            <v>6012</v>
          </cell>
          <cell r="DD307">
            <v>5978</v>
          </cell>
          <cell r="DE307">
            <v>6077</v>
          </cell>
          <cell r="DF307">
            <v>6060</v>
          </cell>
          <cell r="DG307">
            <v>5980</v>
          </cell>
          <cell r="DH307">
            <v>6020</v>
          </cell>
          <cell r="DI307">
            <v>6167</v>
          </cell>
          <cell r="DJ307">
            <v>6177</v>
          </cell>
          <cell r="DK307">
            <v>6174</v>
          </cell>
          <cell r="DL307">
            <v>6193</v>
          </cell>
          <cell r="DM307">
            <v>6249</v>
          </cell>
          <cell r="DN307">
            <v>6232</v>
          </cell>
          <cell r="DO307">
            <v>6264</v>
          </cell>
          <cell r="DP307">
            <v>6440</v>
          </cell>
          <cell r="DQ307">
            <v>6374</v>
          </cell>
          <cell r="DR307">
            <v>6408</v>
          </cell>
          <cell r="DS307">
            <v>6370</v>
          </cell>
          <cell r="DT307">
            <v>6414</v>
          </cell>
          <cell r="DU307">
            <v>6338</v>
          </cell>
          <cell r="DV307">
            <v>6353</v>
          </cell>
          <cell r="DW307">
            <v>6451</v>
          </cell>
          <cell r="DX307">
            <v>6359</v>
          </cell>
          <cell r="DY307">
            <v>6260</v>
          </cell>
          <cell r="DZ307">
            <v>6344</v>
          </cell>
          <cell r="EA307">
            <v>6308</v>
          </cell>
          <cell r="EB307">
            <v>6201</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
          </cell>
          <cell r="ET307" t="str">
            <v/>
          </cell>
          <cell r="EU307" t="str">
            <v/>
          </cell>
          <cell r="EV307" t="str">
            <v/>
          </cell>
          <cell r="EW307" t="str">
            <v/>
          </cell>
          <cell r="EX307" t="str">
            <v/>
          </cell>
          <cell r="EY307" t="str">
            <v/>
          </cell>
          <cell r="EZ307" t="str">
            <v/>
          </cell>
          <cell r="FA307" t="str">
            <v/>
          </cell>
          <cell r="FB307" t="str">
            <v/>
          </cell>
          <cell r="FC307" t="str">
            <v/>
          </cell>
          <cell r="FD307" t="str">
            <v/>
          </cell>
          <cell r="FE307" t="str">
            <v/>
          </cell>
          <cell r="FF307" t="str">
            <v/>
          </cell>
          <cell r="FG307" t="str">
            <v/>
          </cell>
          <cell r="FH307" t="str">
            <v/>
          </cell>
          <cell r="FI307" t="str">
            <v/>
          </cell>
          <cell r="FJ307" t="str">
            <v/>
          </cell>
          <cell r="FK307" t="str">
            <v/>
          </cell>
          <cell r="FL307" t="str">
            <v/>
          </cell>
          <cell r="FM307" t="str">
            <v/>
          </cell>
          <cell r="FN307" t="str">
            <v/>
          </cell>
          <cell r="FO307" t="str">
            <v/>
          </cell>
          <cell r="FP307" t="str">
            <v/>
          </cell>
          <cell r="FQ307" t="str">
            <v/>
          </cell>
          <cell r="FR307" t="str">
            <v/>
          </cell>
          <cell r="FS307" t="str">
            <v/>
          </cell>
          <cell r="FT307" t="str">
            <v/>
          </cell>
          <cell r="FU307" t="str">
            <v/>
          </cell>
          <cell r="FV307" t="str">
            <v/>
          </cell>
          <cell r="FW307" t="str">
            <v/>
          </cell>
          <cell r="FX307" t="str">
            <v/>
          </cell>
          <cell r="FY307" t="str">
            <v/>
          </cell>
          <cell r="FZ307" t="str">
            <v/>
          </cell>
          <cell r="GA307" t="str">
            <v/>
          </cell>
          <cell r="GB307" t="str">
            <v/>
          </cell>
          <cell r="GC307" t="str">
            <v/>
          </cell>
          <cell r="GD307" t="str">
            <v/>
          </cell>
          <cell r="GE307" t="str">
            <v/>
          </cell>
          <cell r="GF307" t="str">
            <v/>
          </cell>
          <cell r="GG307" t="str">
            <v/>
          </cell>
          <cell r="GH307" t="str">
            <v/>
          </cell>
          <cell r="GI307" t="str">
            <v/>
          </cell>
          <cell r="GJ307" t="str">
            <v/>
          </cell>
          <cell r="GK307" t="str">
            <v/>
          </cell>
          <cell r="GL307" t="str">
            <v/>
          </cell>
          <cell r="GM307" t="str">
            <v/>
          </cell>
          <cell r="GN307" t="str">
            <v/>
          </cell>
          <cell r="GO307" t="str">
            <v/>
          </cell>
          <cell r="GP307" t="str">
            <v/>
          </cell>
          <cell r="GQ307" t="str">
            <v/>
          </cell>
          <cell r="GR307" t="str">
            <v/>
          </cell>
          <cell r="GS307" t="str">
            <v/>
          </cell>
          <cell r="GT307" t="str">
            <v/>
          </cell>
          <cell r="GU307" t="str">
            <v/>
          </cell>
          <cell r="GV307" t="str">
            <v/>
          </cell>
          <cell r="GW307" t="str">
            <v/>
          </cell>
          <cell r="GX307" t="str">
            <v/>
          </cell>
          <cell r="GY307" t="str">
            <v/>
          </cell>
          <cell r="GZ307" t="str">
            <v/>
          </cell>
          <cell r="HA307" t="str">
            <v/>
          </cell>
          <cell r="HB307" t="str">
            <v/>
          </cell>
          <cell r="HC307" t="str">
            <v/>
          </cell>
          <cell r="HD307" t="str">
            <v/>
          </cell>
          <cell r="HE307" t="str">
            <v/>
          </cell>
          <cell r="HF307" t="str">
            <v/>
          </cell>
          <cell r="HG307" t="str">
            <v/>
          </cell>
          <cell r="HH307" t="str">
            <v/>
          </cell>
          <cell r="HI307" t="str">
            <v/>
          </cell>
          <cell r="HJ307" t="str">
            <v/>
          </cell>
          <cell r="HK307" t="str">
            <v/>
          </cell>
          <cell r="HL307" t="str">
            <v/>
          </cell>
          <cell r="HM307" t="str">
            <v/>
          </cell>
          <cell r="HN307" t="str">
            <v/>
          </cell>
          <cell r="HO307" t="str">
            <v/>
          </cell>
          <cell r="HP307" t="str">
            <v/>
          </cell>
          <cell r="HQ307" t="str">
            <v/>
          </cell>
          <cell r="HR307" t="str">
            <v/>
          </cell>
          <cell r="HS307" t="str">
            <v/>
          </cell>
          <cell r="HT307" t="str">
            <v/>
          </cell>
          <cell r="HU307" t="str">
            <v/>
          </cell>
          <cell r="HV307" t="str">
            <v/>
          </cell>
          <cell r="HW307" t="str">
            <v/>
          </cell>
          <cell r="HX307" t="str">
            <v/>
          </cell>
          <cell r="HY307" t="str">
            <v/>
          </cell>
          <cell r="HZ307" t="str">
            <v/>
          </cell>
          <cell r="IA307" t="str">
            <v/>
          </cell>
          <cell r="IB307" t="str">
            <v/>
          </cell>
          <cell r="IC307" t="str">
            <v/>
          </cell>
          <cell r="ID307" t="str">
            <v/>
          </cell>
          <cell r="IE307" t="str">
            <v/>
          </cell>
          <cell r="IF307" t="str">
            <v/>
          </cell>
          <cell r="IG307" t="str">
            <v/>
          </cell>
          <cell r="IH307" t="str">
            <v/>
          </cell>
          <cell r="II307" t="str">
            <v/>
          </cell>
          <cell r="IJ307" t="str">
            <v/>
          </cell>
          <cell r="IK307" t="str">
            <v/>
          </cell>
          <cell r="IL307" t="str">
            <v/>
          </cell>
          <cell r="IM307" t="str">
            <v/>
          </cell>
          <cell r="IN307" t="str">
            <v/>
          </cell>
          <cell r="IO307" t="str">
            <v/>
          </cell>
          <cell r="IP307" t="str">
            <v/>
          </cell>
          <cell r="IQ307" t="str">
            <v/>
          </cell>
          <cell r="IR307" t="str">
            <v/>
          </cell>
          <cell r="IS307" t="str">
            <v/>
          </cell>
          <cell r="IT307" t="str">
            <v/>
          </cell>
          <cell r="IU307" t="str">
            <v/>
          </cell>
          <cell r="IV307" t="str">
            <v/>
          </cell>
          <cell r="IW307" t="str">
            <v/>
          </cell>
          <cell r="IX307" t="str">
            <v/>
          </cell>
          <cell r="IY307" t="str">
            <v/>
          </cell>
          <cell r="IZ307" t="str">
            <v/>
          </cell>
          <cell r="JA307" t="str">
            <v/>
          </cell>
          <cell r="JB307" t="str">
            <v/>
          </cell>
          <cell r="JC307" t="str">
            <v/>
          </cell>
          <cell r="JD307" t="str">
            <v/>
          </cell>
          <cell r="JE307" t="str">
            <v/>
          </cell>
          <cell r="JF307" t="str">
            <v/>
          </cell>
          <cell r="JG307" t="str">
            <v/>
          </cell>
          <cell r="JH307" t="str">
            <v/>
          </cell>
          <cell r="JI307" t="str">
            <v/>
          </cell>
          <cell r="JJ307" t="str">
            <v/>
          </cell>
          <cell r="JK307" t="str">
            <v/>
          </cell>
          <cell r="JL307" t="str">
            <v/>
          </cell>
          <cell r="JM307" t="str">
            <v/>
          </cell>
          <cell r="JN307" t="str">
            <v/>
          </cell>
          <cell r="JO307" t="str">
            <v/>
          </cell>
          <cell r="JP307" t="str">
            <v/>
          </cell>
          <cell r="JQ307" t="str">
            <v/>
          </cell>
          <cell r="JR307" t="str">
            <v/>
          </cell>
          <cell r="JS307" t="str">
            <v/>
          </cell>
          <cell r="JT307" t="str">
            <v/>
          </cell>
          <cell r="JU307" t="str">
            <v/>
          </cell>
          <cell r="JV307" t="str">
            <v/>
          </cell>
          <cell r="JW307" t="str">
            <v/>
          </cell>
        </row>
        <row r="308">
          <cell r="F308">
            <v>306</v>
          </cell>
          <cell r="S308">
            <v>8465</v>
          </cell>
          <cell r="T308">
            <v>8713</v>
          </cell>
          <cell r="U308">
            <v>8731</v>
          </cell>
          <cell r="V308">
            <v>8844</v>
          </cell>
          <cell r="W308">
            <v>8800</v>
          </cell>
          <cell r="X308">
            <v>8499</v>
          </cell>
          <cell r="Y308">
            <v>8899</v>
          </cell>
          <cell r="Z308">
            <v>9117</v>
          </cell>
          <cell r="AA308">
            <v>8935</v>
          </cell>
          <cell r="AB308">
            <v>8837</v>
          </cell>
          <cell r="AC308">
            <v>8881</v>
          </cell>
          <cell r="AD308">
            <v>9062</v>
          </cell>
          <cell r="AE308">
            <v>9204</v>
          </cell>
          <cell r="AF308">
            <v>9324</v>
          </cell>
          <cell r="AG308">
            <v>9576</v>
          </cell>
          <cell r="AH308">
            <v>9564</v>
          </cell>
          <cell r="AI308">
            <v>9556</v>
          </cell>
          <cell r="AJ308">
            <v>9846</v>
          </cell>
          <cell r="AK308">
            <v>9561</v>
          </cell>
          <cell r="AL308">
            <v>9597</v>
          </cell>
          <cell r="AM308">
            <v>9832</v>
          </cell>
          <cell r="AN308">
            <v>10144</v>
          </cell>
          <cell r="AO308">
            <v>10115</v>
          </cell>
          <cell r="AP308">
            <v>9954</v>
          </cell>
          <cell r="AQ308">
            <v>10053</v>
          </cell>
          <cell r="AR308">
            <v>10225</v>
          </cell>
          <cell r="AS308">
            <v>10073</v>
          </cell>
          <cell r="AT308">
            <v>10042</v>
          </cell>
          <cell r="AU308">
            <v>10277</v>
          </cell>
          <cell r="AV308">
            <v>10143</v>
          </cell>
          <cell r="AW308">
            <v>10174</v>
          </cell>
          <cell r="AX308">
            <v>9782</v>
          </cell>
          <cell r="AY308">
            <v>9106</v>
          </cell>
          <cell r="AZ308">
            <v>8601</v>
          </cell>
          <cell r="BA308">
            <v>8363</v>
          </cell>
          <cell r="BB308">
            <v>8098</v>
          </cell>
          <cell r="BC308">
            <v>7639</v>
          </cell>
          <cell r="BD308">
            <v>7277</v>
          </cell>
          <cell r="BE308">
            <v>7014</v>
          </cell>
          <cell r="BF308">
            <v>6939</v>
          </cell>
          <cell r="BG308">
            <v>6670</v>
          </cell>
          <cell r="BH308">
            <v>6275</v>
          </cell>
          <cell r="BI308">
            <v>6413</v>
          </cell>
          <cell r="BJ308">
            <v>6702</v>
          </cell>
          <cell r="BK308">
            <v>7031</v>
          </cell>
          <cell r="BL308">
            <v>6872</v>
          </cell>
          <cell r="BM308">
            <v>6945</v>
          </cell>
          <cell r="BN308">
            <v>7369</v>
          </cell>
          <cell r="BO308">
            <v>7544</v>
          </cell>
          <cell r="BP308">
            <v>7321</v>
          </cell>
          <cell r="BQ308">
            <v>7509</v>
          </cell>
          <cell r="BR308">
            <v>7449</v>
          </cell>
          <cell r="BS308">
            <v>7522</v>
          </cell>
          <cell r="BT308">
            <v>7824</v>
          </cell>
          <cell r="BU308">
            <v>7775</v>
          </cell>
          <cell r="BV308">
            <v>7505</v>
          </cell>
          <cell r="BW308">
            <v>7694</v>
          </cell>
          <cell r="BX308">
            <v>7829</v>
          </cell>
          <cell r="BY308">
            <v>8010</v>
          </cell>
          <cell r="BZ308">
            <v>7647</v>
          </cell>
          <cell r="CA308">
            <v>7826</v>
          </cell>
          <cell r="CB308">
            <v>7866</v>
          </cell>
          <cell r="CC308">
            <v>7857</v>
          </cell>
          <cell r="CD308">
            <v>7996</v>
          </cell>
          <cell r="CE308">
            <v>7927</v>
          </cell>
          <cell r="CF308">
            <v>7982</v>
          </cell>
          <cell r="CG308">
            <v>7793</v>
          </cell>
          <cell r="CH308">
            <v>7926</v>
          </cell>
          <cell r="CI308">
            <v>7557</v>
          </cell>
          <cell r="CJ308">
            <v>7721</v>
          </cell>
          <cell r="CK308">
            <v>7691</v>
          </cell>
          <cell r="CL308">
            <v>7629</v>
          </cell>
          <cell r="CM308">
            <v>7303</v>
          </cell>
          <cell r="CN308">
            <v>6969</v>
          </cell>
          <cell r="CO308">
            <v>6745</v>
          </cell>
          <cell r="CP308">
            <v>6720</v>
          </cell>
          <cell r="CQ308">
            <v>6570</v>
          </cell>
          <cell r="CR308">
            <v>6221</v>
          </cell>
          <cell r="CS308">
            <v>5997</v>
          </cell>
          <cell r="CT308">
            <v>5824</v>
          </cell>
          <cell r="CU308">
            <v>5960</v>
          </cell>
          <cell r="CV308">
            <v>5727</v>
          </cell>
          <cell r="CW308">
            <v>5546</v>
          </cell>
          <cell r="CX308">
            <v>5569</v>
          </cell>
          <cell r="CY308">
            <v>5430</v>
          </cell>
          <cell r="CZ308">
            <v>5566</v>
          </cell>
          <cell r="DA308">
            <v>5550</v>
          </cell>
          <cell r="DB308">
            <v>5530</v>
          </cell>
          <cell r="DC308">
            <v>5606</v>
          </cell>
          <cell r="DD308">
            <v>5560</v>
          </cell>
          <cell r="DE308">
            <v>5640</v>
          </cell>
          <cell r="DF308">
            <v>5612</v>
          </cell>
          <cell r="DG308">
            <v>5530</v>
          </cell>
          <cell r="DH308">
            <v>5559</v>
          </cell>
          <cell r="DI308">
            <v>5685</v>
          </cell>
          <cell r="DJ308">
            <v>5679</v>
          </cell>
          <cell r="DK308">
            <v>5673</v>
          </cell>
          <cell r="DL308">
            <v>5680</v>
          </cell>
          <cell r="DM308">
            <v>5726</v>
          </cell>
          <cell r="DN308">
            <v>5686</v>
          </cell>
          <cell r="DO308">
            <v>5689</v>
          </cell>
          <cell r="DP308">
            <v>5864</v>
          </cell>
          <cell r="DQ308">
            <v>5767</v>
          </cell>
          <cell r="DR308">
            <v>5754</v>
          </cell>
          <cell r="DS308">
            <v>5716</v>
          </cell>
          <cell r="DT308">
            <v>5742</v>
          </cell>
          <cell r="DU308">
            <v>5666</v>
          </cell>
          <cell r="DV308">
            <v>5684</v>
          </cell>
          <cell r="DW308">
            <v>5782</v>
          </cell>
          <cell r="DX308">
            <v>5699</v>
          </cell>
          <cell r="DY308">
            <v>5591</v>
          </cell>
          <cell r="DZ308">
            <v>5694</v>
          </cell>
          <cell r="EA308">
            <v>5666</v>
          </cell>
          <cell r="EB308">
            <v>5557</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
          </cell>
          <cell r="ET308" t="str">
            <v/>
          </cell>
          <cell r="EU308" t="str">
            <v/>
          </cell>
          <cell r="EV308" t="str">
            <v/>
          </cell>
          <cell r="EW308" t="str">
            <v/>
          </cell>
          <cell r="EX308" t="str">
            <v/>
          </cell>
          <cell r="EY308" t="str">
            <v/>
          </cell>
          <cell r="EZ308" t="str">
            <v/>
          </cell>
          <cell r="FA308" t="str">
            <v/>
          </cell>
          <cell r="FB308" t="str">
            <v/>
          </cell>
          <cell r="FC308" t="str">
            <v/>
          </cell>
          <cell r="FD308" t="str">
            <v/>
          </cell>
          <cell r="FE308" t="str">
            <v/>
          </cell>
          <cell r="FF308" t="str">
            <v/>
          </cell>
          <cell r="FG308" t="str">
            <v/>
          </cell>
          <cell r="FH308" t="str">
            <v/>
          </cell>
          <cell r="FI308" t="str">
            <v/>
          </cell>
          <cell r="FJ308" t="str">
            <v/>
          </cell>
          <cell r="FK308" t="str">
            <v/>
          </cell>
          <cell r="FL308" t="str">
            <v/>
          </cell>
          <cell r="FM308" t="str">
            <v/>
          </cell>
          <cell r="FN308" t="str">
            <v/>
          </cell>
          <cell r="FO308" t="str">
            <v/>
          </cell>
          <cell r="FP308" t="str">
            <v/>
          </cell>
          <cell r="FQ308" t="str">
            <v/>
          </cell>
          <cell r="FR308" t="str">
            <v/>
          </cell>
          <cell r="FS308" t="str">
            <v/>
          </cell>
          <cell r="FT308" t="str">
            <v/>
          </cell>
          <cell r="FU308" t="str">
            <v/>
          </cell>
          <cell r="FV308" t="str">
            <v/>
          </cell>
          <cell r="FW308" t="str">
            <v/>
          </cell>
          <cell r="FX308" t="str">
            <v/>
          </cell>
          <cell r="FY308" t="str">
            <v/>
          </cell>
          <cell r="FZ308" t="str">
            <v/>
          </cell>
          <cell r="GA308" t="str">
            <v/>
          </cell>
          <cell r="GB308" t="str">
            <v/>
          </cell>
          <cell r="GC308" t="str">
            <v/>
          </cell>
          <cell r="GD308" t="str">
            <v/>
          </cell>
          <cell r="GE308" t="str">
            <v/>
          </cell>
          <cell r="GF308" t="str">
            <v/>
          </cell>
          <cell r="GG308" t="str">
            <v/>
          </cell>
          <cell r="GH308" t="str">
            <v/>
          </cell>
          <cell r="GI308" t="str">
            <v/>
          </cell>
          <cell r="GJ308" t="str">
            <v/>
          </cell>
          <cell r="GK308" t="str">
            <v/>
          </cell>
          <cell r="GL308" t="str">
            <v/>
          </cell>
          <cell r="GM308" t="str">
            <v/>
          </cell>
          <cell r="GN308" t="str">
            <v/>
          </cell>
          <cell r="GO308" t="str">
            <v/>
          </cell>
          <cell r="GP308" t="str">
            <v/>
          </cell>
          <cell r="GQ308" t="str">
            <v/>
          </cell>
          <cell r="GR308" t="str">
            <v/>
          </cell>
          <cell r="GS308" t="str">
            <v/>
          </cell>
          <cell r="GT308" t="str">
            <v/>
          </cell>
          <cell r="GU308" t="str">
            <v/>
          </cell>
          <cell r="GV308" t="str">
            <v/>
          </cell>
          <cell r="GW308" t="str">
            <v/>
          </cell>
          <cell r="GX308" t="str">
            <v/>
          </cell>
          <cell r="GY308" t="str">
            <v/>
          </cell>
          <cell r="GZ308" t="str">
            <v/>
          </cell>
          <cell r="HA308" t="str">
            <v/>
          </cell>
          <cell r="HB308" t="str">
            <v/>
          </cell>
          <cell r="HC308" t="str">
            <v/>
          </cell>
          <cell r="HD308" t="str">
            <v/>
          </cell>
          <cell r="HE308" t="str">
            <v/>
          </cell>
          <cell r="HF308" t="str">
            <v/>
          </cell>
          <cell r="HG308" t="str">
            <v/>
          </cell>
          <cell r="HH308" t="str">
            <v/>
          </cell>
          <cell r="HI308" t="str">
            <v/>
          </cell>
          <cell r="HJ308" t="str">
            <v/>
          </cell>
          <cell r="HK308" t="str">
            <v/>
          </cell>
          <cell r="HL308" t="str">
            <v/>
          </cell>
          <cell r="HM308" t="str">
            <v/>
          </cell>
          <cell r="HN308" t="str">
            <v/>
          </cell>
          <cell r="HO308" t="str">
            <v/>
          </cell>
          <cell r="HP308" t="str">
            <v/>
          </cell>
          <cell r="HQ308" t="str">
            <v/>
          </cell>
          <cell r="HR308" t="str">
            <v/>
          </cell>
          <cell r="HS308" t="str">
            <v/>
          </cell>
          <cell r="HT308" t="str">
            <v/>
          </cell>
          <cell r="HU308" t="str">
            <v/>
          </cell>
          <cell r="HV308" t="str">
            <v/>
          </cell>
          <cell r="HW308" t="str">
            <v/>
          </cell>
          <cell r="HX308" t="str">
            <v/>
          </cell>
          <cell r="HY308" t="str">
            <v/>
          </cell>
          <cell r="HZ308" t="str">
            <v/>
          </cell>
          <cell r="IA308" t="str">
            <v/>
          </cell>
          <cell r="IB308" t="str">
            <v/>
          </cell>
          <cell r="IC308" t="str">
            <v/>
          </cell>
          <cell r="ID308" t="str">
            <v/>
          </cell>
          <cell r="IE308" t="str">
            <v/>
          </cell>
          <cell r="IF308" t="str">
            <v/>
          </cell>
          <cell r="IG308" t="str">
            <v/>
          </cell>
          <cell r="IH308" t="str">
            <v/>
          </cell>
          <cell r="II308" t="str">
            <v/>
          </cell>
          <cell r="IJ308" t="str">
            <v/>
          </cell>
          <cell r="IK308" t="str">
            <v/>
          </cell>
          <cell r="IL308" t="str">
            <v/>
          </cell>
          <cell r="IM308" t="str">
            <v/>
          </cell>
          <cell r="IN308" t="str">
            <v/>
          </cell>
          <cell r="IO308" t="str">
            <v/>
          </cell>
          <cell r="IP308" t="str">
            <v/>
          </cell>
          <cell r="IQ308" t="str">
            <v/>
          </cell>
          <cell r="IR308" t="str">
            <v/>
          </cell>
          <cell r="IS308" t="str">
            <v/>
          </cell>
          <cell r="IT308" t="str">
            <v/>
          </cell>
          <cell r="IU308" t="str">
            <v/>
          </cell>
          <cell r="IV308" t="str">
            <v/>
          </cell>
          <cell r="IW308" t="str">
            <v/>
          </cell>
          <cell r="IX308" t="str">
            <v/>
          </cell>
          <cell r="IY308" t="str">
            <v/>
          </cell>
          <cell r="IZ308" t="str">
            <v/>
          </cell>
          <cell r="JA308" t="str">
            <v/>
          </cell>
          <cell r="JB308" t="str">
            <v/>
          </cell>
          <cell r="JC308" t="str">
            <v/>
          </cell>
          <cell r="JD308" t="str">
            <v/>
          </cell>
          <cell r="JE308" t="str">
            <v/>
          </cell>
          <cell r="JF308" t="str">
            <v/>
          </cell>
          <cell r="JG308" t="str">
            <v/>
          </cell>
          <cell r="JH308" t="str">
            <v/>
          </cell>
          <cell r="JI308" t="str">
            <v/>
          </cell>
          <cell r="JJ308" t="str">
            <v/>
          </cell>
          <cell r="JK308" t="str">
            <v/>
          </cell>
          <cell r="JL308" t="str">
            <v/>
          </cell>
          <cell r="JM308" t="str">
            <v/>
          </cell>
          <cell r="JN308" t="str">
            <v/>
          </cell>
          <cell r="JO308" t="str">
            <v/>
          </cell>
          <cell r="JP308" t="str">
            <v/>
          </cell>
          <cell r="JQ308" t="str">
            <v/>
          </cell>
          <cell r="JR308" t="str">
            <v/>
          </cell>
          <cell r="JS308" t="str">
            <v/>
          </cell>
          <cell r="JT308" t="str">
            <v/>
          </cell>
          <cell r="JU308" t="str">
            <v/>
          </cell>
          <cell r="JV308" t="str">
            <v/>
          </cell>
          <cell r="JW308" t="str">
            <v/>
          </cell>
        </row>
        <row r="309">
          <cell r="F309">
            <v>307</v>
          </cell>
          <cell r="S309">
            <v>1066</v>
          </cell>
          <cell r="T309">
            <v>1124</v>
          </cell>
          <cell r="U309">
            <v>1087</v>
          </cell>
          <cell r="V309">
            <v>1050</v>
          </cell>
          <cell r="W309">
            <v>1033</v>
          </cell>
          <cell r="X309">
            <v>1005</v>
          </cell>
          <cell r="Y309">
            <v>992</v>
          </cell>
          <cell r="Z309">
            <v>991</v>
          </cell>
          <cell r="AA309">
            <v>1021</v>
          </cell>
          <cell r="AB309">
            <v>1028</v>
          </cell>
          <cell r="AC309">
            <v>1061</v>
          </cell>
          <cell r="AD309">
            <v>1070</v>
          </cell>
          <cell r="AE309">
            <v>1129</v>
          </cell>
          <cell r="AF309">
            <v>1164</v>
          </cell>
          <cell r="AG309">
            <v>1206</v>
          </cell>
          <cell r="AH309">
            <v>1242</v>
          </cell>
          <cell r="AI309">
            <v>1277</v>
          </cell>
          <cell r="AJ309">
            <v>1275</v>
          </cell>
          <cell r="AK309">
            <v>1220</v>
          </cell>
          <cell r="AL309">
            <v>1141</v>
          </cell>
          <cell r="AM309">
            <v>1094</v>
          </cell>
          <cell r="AN309">
            <v>1050</v>
          </cell>
          <cell r="AO309">
            <v>991</v>
          </cell>
          <cell r="AP309">
            <v>938</v>
          </cell>
          <cell r="AQ309">
            <v>811</v>
          </cell>
          <cell r="AR309">
            <v>731</v>
          </cell>
          <cell r="AS309">
            <v>652</v>
          </cell>
          <cell r="AT309">
            <v>546</v>
          </cell>
          <cell r="AU309">
            <v>430</v>
          </cell>
          <cell r="AV309">
            <v>373</v>
          </cell>
          <cell r="AW309">
            <v>322</v>
          </cell>
          <cell r="AX309">
            <v>293</v>
          </cell>
          <cell r="AY309">
            <v>292</v>
          </cell>
          <cell r="AZ309">
            <v>285</v>
          </cell>
          <cell r="BA309">
            <v>267</v>
          </cell>
          <cell r="BB309">
            <v>250</v>
          </cell>
          <cell r="BC309">
            <v>248</v>
          </cell>
          <cell r="BD309">
            <v>241</v>
          </cell>
          <cell r="BE309">
            <v>260</v>
          </cell>
          <cell r="BF309">
            <v>262</v>
          </cell>
          <cell r="BG309">
            <v>275</v>
          </cell>
          <cell r="BH309">
            <v>261</v>
          </cell>
          <cell r="BI309">
            <v>275</v>
          </cell>
          <cell r="BJ309">
            <v>286</v>
          </cell>
          <cell r="BK309">
            <v>273</v>
          </cell>
          <cell r="BL309">
            <v>272</v>
          </cell>
          <cell r="BM309">
            <v>285</v>
          </cell>
          <cell r="BN309">
            <v>290</v>
          </cell>
          <cell r="BO309">
            <v>297</v>
          </cell>
          <cell r="BP309">
            <v>310</v>
          </cell>
          <cell r="BQ309">
            <v>292</v>
          </cell>
          <cell r="BR309">
            <v>288</v>
          </cell>
          <cell r="BS309">
            <v>283</v>
          </cell>
          <cell r="BT309">
            <v>286</v>
          </cell>
          <cell r="BU309">
            <v>284</v>
          </cell>
          <cell r="BV309">
            <v>277</v>
          </cell>
          <cell r="BW309">
            <v>277</v>
          </cell>
          <cell r="BX309">
            <v>270</v>
          </cell>
          <cell r="BY309">
            <v>255</v>
          </cell>
          <cell r="BZ309">
            <v>251</v>
          </cell>
          <cell r="CA309">
            <v>231</v>
          </cell>
          <cell r="CB309">
            <v>212</v>
          </cell>
          <cell r="CC309">
            <v>202</v>
          </cell>
          <cell r="CD309">
            <v>204</v>
          </cell>
          <cell r="CE309">
            <v>205</v>
          </cell>
          <cell r="CF309">
            <v>196</v>
          </cell>
          <cell r="CG309">
            <v>195</v>
          </cell>
          <cell r="CH309">
            <v>189</v>
          </cell>
          <cell r="CI309">
            <v>188</v>
          </cell>
          <cell r="CJ309">
            <v>193</v>
          </cell>
          <cell r="CK309">
            <v>197</v>
          </cell>
          <cell r="CL309">
            <v>212</v>
          </cell>
          <cell r="CM309">
            <v>211</v>
          </cell>
          <cell r="CN309">
            <v>209</v>
          </cell>
          <cell r="CO309">
            <v>219</v>
          </cell>
          <cell r="CP309">
            <v>226</v>
          </cell>
          <cell r="CQ309">
            <v>228</v>
          </cell>
          <cell r="CR309">
            <v>243</v>
          </cell>
          <cell r="CS309">
            <v>242</v>
          </cell>
          <cell r="CT309">
            <v>255</v>
          </cell>
          <cell r="CU309">
            <v>286</v>
          </cell>
          <cell r="CV309">
            <v>281</v>
          </cell>
          <cell r="CW309">
            <v>299</v>
          </cell>
          <cell r="CX309">
            <v>290</v>
          </cell>
          <cell r="CY309">
            <v>319</v>
          </cell>
          <cell r="CZ309">
            <v>347</v>
          </cell>
          <cell r="DA309">
            <v>365</v>
          </cell>
          <cell r="DB309">
            <v>390</v>
          </cell>
          <cell r="DC309">
            <v>406</v>
          </cell>
          <cell r="DD309">
            <v>418</v>
          </cell>
          <cell r="DE309">
            <v>437</v>
          </cell>
          <cell r="DF309">
            <v>448</v>
          </cell>
          <cell r="DG309">
            <v>450</v>
          </cell>
          <cell r="DH309">
            <v>461</v>
          </cell>
          <cell r="DI309">
            <v>482</v>
          </cell>
          <cell r="DJ309">
            <v>498</v>
          </cell>
          <cell r="DK309">
            <v>501</v>
          </cell>
          <cell r="DL309">
            <v>513</v>
          </cell>
          <cell r="DM309">
            <v>523</v>
          </cell>
          <cell r="DN309">
            <v>546</v>
          </cell>
          <cell r="DO309">
            <v>575</v>
          </cell>
          <cell r="DP309">
            <v>576</v>
          </cell>
          <cell r="DQ309">
            <v>607</v>
          </cell>
          <cell r="DR309">
            <v>654</v>
          </cell>
          <cell r="DS309">
            <v>654</v>
          </cell>
          <cell r="DT309">
            <v>672</v>
          </cell>
          <cell r="DU309">
            <v>672</v>
          </cell>
          <cell r="DV309">
            <v>669</v>
          </cell>
          <cell r="DW309">
            <v>669</v>
          </cell>
          <cell r="DX309">
            <v>660</v>
          </cell>
          <cell r="DY309">
            <v>669</v>
          </cell>
          <cell r="DZ309">
            <v>650</v>
          </cell>
          <cell r="EA309">
            <v>642</v>
          </cell>
          <cell r="EB309">
            <v>644</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
          </cell>
          <cell r="ET309" t="str">
            <v/>
          </cell>
          <cell r="EU309" t="str">
            <v/>
          </cell>
          <cell r="EV309" t="str">
            <v/>
          </cell>
          <cell r="EW309" t="str">
            <v/>
          </cell>
          <cell r="EX309" t="str">
            <v/>
          </cell>
          <cell r="EY309" t="str">
            <v/>
          </cell>
          <cell r="EZ309" t="str">
            <v/>
          </cell>
          <cell r="FA309" t="str">
            <v/>
          </cell>
          <cell r="FB309" t="str">
            <v/>
          </cell>
          <cell r="FC309" t="str">
            <v/>
          </cell>
          <cell r="FD309" t="str">
            <v/>
          </cell>
          <cell r="FE309" t="str">
            <v/>
          </cell>
          <cell r="FF309" t="str">
            <v/>
          </cell>
          <cell r="FG309" t="str">
            <v/>
          </cell>
          <cell r="FH309" t="str">
            <v/>
          </cell>
          <cell r="FI309" t="str">
            <v/>
          </cell>
          <cell r="FJ309" t="str">
            <v/>
          </cell>
          <cell r="FK309" t="str">
            <v/>
          </cell>
          <cell r="FL309" t="str">
            <v/>
          </cell>
          <cell r="FM309" t="str">
            <v/>
          </cell>
          <cell r="FN309" t="str">
            <v/>
          </cell>
          <cell r="FO309" t="str">
            <v/>
          </cell>
          <cell r="FP309" t="str">
            <v/>
          </cell>
          <cell r="FQ309" t="str">
            <v/>
          </cell>
          <cell r="FR309" t="str">
            <v/>
          </cell>
          <cell r="FS309" t="str">
            <v/>
          </cell>
          <cell r="FT309" t="str">
            <v/>
          </cell>
          <cell r="FU309" t="str">
            <v/>
          </cell>
          <cell r="FV309" t="str">
            <v/>
          </cell>
          <cell r="FW309" t="str">
            <v/>
          </cell>
          <cell r="FX309" t="str">
            <v/>
          </cell>
          <cell r="FY309" t="str">
            <v/>
          </cell>
          <cell r="FZ309" t="str">
            <v/>
          </cell>
          <cell r="GA309" t="str">
            <v/>
          </cell>
          <cell r="GB309" t="str">
            <v/>
          </cell>
          <cell r="GC309" t="str">
            <v/>
          </cell>
          <cell r="GD309" t="str">
            <v/>
          </cell>
          <cell r="GE309" t="str">
            <v/>
          </cell>
          <cell r="GF309" t="str">
            <v/>
          </cell>
          <cell r="GG309" t="str">
            <v/>
          </cell>
          <cell r="GH309" t="str">
            <v/>
          </cell>
          <cell r="GI309" t="str">
            <v/>
          </cell>
          <cell r="GJ309" t="str">
            <v/>
          </cell>
          <cell r="GK309" t="str">
            <v/>
          </cell>
          <cell r="GL309" t="str">
            <v/>
          </cell>
          <cell r="GM309" t="str">
            <v/>
          </cell>
          <cell r="GN309" t="str">
            <v/>
          </cell>
          <cell r="GO309" t="str">
            <v/>
          </cell>
          <cell r="GP309" t="str">
            <v/>
          </cell>
          <cell r="GQ309" t="str">
            <v/>
          </cell>
          <cell r="GR309" t="str">
            <v/>
          </cell>
          <cell r="GS309" t="str">
            <v/>
          </cell>
          <cell r="GT309" t="str">
            <v/>
          </cell>
          <cell r="GU309" t="str">
            <v/>
          </cell>
          <cell r="GV309" t="str">
            <v/>
          </cell>
          <cell r="GW309" t="str">
            <v/>
          </cell>
          <cell r="GX309" t="str">
            <v/>
          </cell>
          <cell r="GY309" t="str">
            <v/>
          </cell>
          <cell r="GZ309" t="str">
            <v/>
          </cell>
          <cell r="HA309" t="str">
            <v/>
          </cell>
          <cell r="HB309" t="str">
            <v/>
          </cell>
          <cell r="HC309" t="str">
            <v/>
          </cell>
          <cell r="HD309" t="str">
            <v/>
          </cell>
          <cell r="HE309" t="str">
            <v/>
          </cell>
          <cell r="HF309" t="str">
            <v/>
          </cell>
          <cell r="HG309" t="str">
            <v/>
          </cell>
          <cell r="HH309" t="str">
            <v/>
          </cell>
          <cell r="HI309" t="str">
            <v/>
          </cell>
          <cell r="HJ309" t="str">
            <v/>
          </cell>
          <cell r="HK309" t="str">
            <v/>
          </cell>
          <cell r="HL309" t="str">
            <v/>
          </cell>
          <cell r="HM309" t="str">
            <v/>
          </cell>
          <cell r="HN309" t="str">
            <v/>
          </cell>
          <cell r="HO309" t="str">
            <v/>
          </cell>
          <cell r="HP309" t="str">
            <v/>
          </cell>
          <cell r="HQ309" t="str">
            <v/>
          </cell>
          <cell r="HR309" t="str">
            <v/>
          </cell>
          <cell r="HS309" t="str">
            <v/>
          </cell>
          <cell r="HT309" t="str">
            <v/>
          </cell>
          <cell r="HU309" t="str">
            <v/>
          </cell>
          <cell r="HV309" t="str">
            <v/>
          </cell>
          <cell r="HW309" t="str">
            <v/>
          </cell>
          <cell r="HX309" t="str">
            <v/>
          </cell>
          <cell r="HY309" t="str">
            <v/>
          </cell>
          <cell r="HZ309" t="str">
            <v/>
          </cell>
          <cell r="IA309" t="str">
            <v/>
          </cell>
          <cell r="IB309" t="str">
            <v/>
          </cell>
          <cell r="IC309" t="str">
            <v/>
          </cell>
          <cell r="ID309" t="str">
            <v/>
          </cell>
          <cell r="IE309" t="str">
            <v/>
          </cell>
          <cell r="IF309" t="str">
            <v/>
          </cell>
          <cell r="IG309" t="str">
            <v/>
          </cell>
          <cell r="IH309" t="str">
            <v/>
          </cell>
          <cell r="II309" t="str">
            <v/>
          </cell>
          <cell r="IJ309" t="str">
            <v/>
          </cell>
          <cell r="IK309" t="str">
            <v/>
          </cell>
          <cell r="IL309" t="str">
            <v/>
          </cell>
          <cell r="IM309" t="str">
            <v/>
          </cell>
          <cell r="IN309" t="str">
            <v/>
          </cell>
          <cell r="IO309" t="str">
            <v/>
          </cell>
          <cell r="IP309" t="str">
            <v/>
          </cell>
          <cell r="IQ309" t="str">
            <v/>
          </cell>
          <cell r="IR309" t="str">
            <v/>
          </cell>
          <cell r="IS309" t="str">
            <v/>
          </cell>
          <cell r="IT309" t="str">
            <v/>
          </cell>
          <cell r="IU309" t="str">
            <v/>
          </cell>
          <cell r="IV309" t="str">
            <v/>
          </cell>
          <cell r="IW309" t="str">
            <v/>
          </cell>
          <cell r="IX309" t="str">
            <v/>
          </cell>
          <cell r="IY309" t="str">
            <v/>
          </cell>
          <cell r="IZ309" t="str">
            <v/>
          </cell>
          <cell r="JA309" t="str">
            <v/>
          </cell>
          <cell r="JB309" t="str">
            <v/>
          </cell>
          <cell r="JC309" t="str">
            <v/>
          </cell>
          <cell r="JD309" t="str">
            <v/>
          </cell>
          <cell r="JE309" t="str">
            <v/>
          </cell>
          <cell r="JF309" t="str">
            <v/>
          </cell>
          <cell r="JG309" t="str">
            <v/>
          </cell>
          <cell r="JH309" t="str">
            <v/>
          </cell>
          <cell r="JI309" t="str">
            <v/>
          </cell>
          <cell r="JJ309" t="str">
            <v/>
          </cell>
          <cell r="JK309" t="str">
            <v/>
          </cell>
          <cell r="JL309" t="str">
            <v/>
          </cell>
          <cell r="JM309" t="str">
            <v/>
          </cell>
          <cell r="JN309" t="str">
            <v/>
          </cell>
          <cell r="JO309" t="str">
            <v/>
          </cell>
          <cell r="JP309" t="str">
            <v/>
          </cell>
          <cell r="JQ309" t="str">
            <v/>
          </cell>
          <cell r="JR309" t="str">
            <v/>
          </cell>
          <cell r="JS309" t="str">
            <v/>
          </cell>
          <cell r="JT309" t="str">
            <v/>
          </cell>
          <cell r="JU309" t="str">
            <v/>
          </cell>
          <cell r="JV309" t="str">
            <v/>
          </cell>
          <cell r="JW309" t="str">
            <v/>
          </cell>
        </row>
        <row r="310">
          <cell r="F310">
            <v>308</v>
          </cell>
        </row>
        <row r="311">
          <cell r="F311">
            <v>309</v>
          </cell>
          <cell r="S311">
            <v>739</v>
          </cell>
          <cell r="T311">
            <v>819</v>
          </cell>
          <cell r="U311">
            <v>782</v>
          </cell>
          <cell r="V311">
            <v>760</v>
          </cell>
          <cell r="W311">
            <v>748</v>
          </cell>
          <cell r="X311">
            <v>514</v>
          </cell>
          <cell r="Y311">
            <v>644</v>
          </cell>
          <cell r="Z311">
            <v>661</v>
          </cell>
          <cell r="AA311">
            <v>675</v>
          </cell>
          <cell r="AB311">
            <v>672</v>
          </cell>
          <cell r="AC311">
            <v>678</v>
          </cell>
          <cell r="AD311">
            <v>688</v>
          </cell>
          <cell r="AE311">
            <v>697</v>
          </cell>
          <cell r="AF311">
            <v>709</v>
          </cell>
          <cell r="AG311">
            <v>716</v>
          </cell>
          <cell r="AH311">
            <v>714</v>
          </cell>
          <cell r="AI311">
            <v>713</v>
          </cell>
          <cell r="AJ311">
            <v>904</v>
          </cell>
          <cell r="AK311">
            <v>760</v>
          </cell>
          <cell r="AL311">
            <v>738</v>
          </cell>
          <cell r="AM311">
            <v>792</v>
          </cell>
          <cell r="AN311">
            <v>815</v>
          </cell>
          <cell r="AO311">
            <v>807</v>
          </cell>
          <cell r="AP311">
            <v>798</v>
          </cell>
          <cell r="AQ311">
            <v>784</v>
          </cell>
          <cell r="AR311">
            <v>734</v>
          </cell>
          <cell r="AS311">
            <v>721</v>
          </cell>
          <cell r="AT311">
            <v>721</v>
          </cell>
          <cell r="AU311">
            <v>718</v>
          </cell>
          <cell r="AV311">
            <v>727</v>
          </cell>
          <cell r="AW311">
            <v>728</v>
          </cell>
          <cell r="AX311">
            <v>728</v>
          </cell>
          <cell r="AY311">
            <v>660</v>
          </cell>
          <cell r="AZ311">
            <v>621</v>
          </cell>
          <cell r="BA311">
            <v>621</v>
          </cell>
          <cell r="BB311">
            <v>616</v>
          </cell>
          <cell r="BC311">
            <v>620</v>
          </cell>
          <cell r="BD311">
            <v>637</v>
          </cell>
          <cell r="BE311">
            <v>659</v>
          </cell>
          <cell r="BF311">
            <v>657</v>
          </cell>
          <cell r="BG311">
            <v>656</v>
          </cell>
          <cell r="BH311">
            <v>448</v>
          </cell>
          <cell r="BI311">
            <v>450</v>
          </cell>
          <cell r="BJ311">
            <v>451</v>
          </cell>
          <cell r="BK311">
            <v>452</v>
          </cell>
          <cell r="BL311">
            <v>311</v>
          </cell>
          <cell r="BM311">
            <v>372</v>
          </cell>
          <cell r="BN311">
            <v>420</v>
          </cell>
          <cell r="BO311">
            <v>436</v>
          </cell>
          <cell r="BP311">
            <v>310</v>
          </cell>
          <cell r="BQ311">
            <v>384</v>
          </cell>
          <cell r="BR311">
            <v>442</v>
          </cell>
          <cell r="BS311">
            <v>493</v>
          </cell>
          <cell r="BT311">
            <v>553</v>
          </cell>
          <cell r="BU311">
            <v>609</v>
          </cell>
          <cell r="BV311">
            <v>639</v>
          </cell>
          <cell r="BW311">
            <v>690</v>
          </cell>
          <cell r="BX311">
            <v>712</v>
          </cell>
          <cell r="BY311">
            <v>740</v>
          </cell>
          <cell r="BZ311">
            <v>736</v>
          </cell>
          <cell r="CA311">
            <v>734</v>
          </cell>
          <cell r="CB311">
            <v>744</v>
          </cell>
          <cell r="CC311">
            <v>717</v>
          </cell>
          <cell r="CD311">
            <v>698</v>
          </cell>
          <cell r="CE311">
            <v>672</v>
          </cell>
          <cell r="CF311">
            <v>671</v>
          </cell>
          <cell r="CG311">
            <v>685</v>
          </cell>
          <cell r="CH311">
            <v>671</v>
          </cell>
          <cell r="CI311">
            <v>640</v>
          </cell>
          <cell r="CJ311">
            <v>691</v>
          </cell>
          <cell r="CK311">
            <v>634</v>
          </cell>
          <cell r="CL311">
            <v>611</v>
          </cell>
          <cell r="CM311">
            <v>639</v>
          </cell>
          <cell r="CN311">
            <v>598</v>
          </cell>
          <cell r="CO311">
            <v>601</v>
          </cell>
          <cell r="CP311">
            <v>594</v>
          </cell>
          <cell r="CQ311">
            <v>597</v>
          </cell>
          <cell r="CR311">
            <v>595</v>
          </cell>
          <cell r="CS311">
            <v>579</v>
          </cell>
          <cell r="CT311">
            <v>599</v>
          </cell>
          <cell r="CU311">
            <v>630</v>
          </cell>
          <cell r="CV311">
            <v>603</v>
          </cell>
          <cell r="CW311">
            <v>596</v>
          </cell>
          <cell r="CX311">
            <v>601</v>
          </cell>
          <cell r="CY311">
            <v>617</v>
          </cell>
          <cell r="CZ311">
            <v>620</v>
          </cell>
          <cell r="DA311">
            <v>609</v>
          </cell>
          <cell r="DB311">
            <v>597</v>
          </cell>
          <cell r="DC311">
            <v>604</v>
          </cell>
          <cell r="DD311">
            <v>599</v>
          </cell>
          <cell r="DE311">
            <v>598</v>
          </cell>
          <cell r="DF311">
            <v>573</v>
          </cell>
          <cell r="DG311">
            <v>569</v>
          </cell>
          <cell r="DH311">
            <v>568</v>
          </cell>
          <cell r="DI311">
            <v>577</v>
          </cell>
          <cell r="DJ311">
            <v>571</v>
          </cell>
          <cell r="DK311">
            <v>548</v>
          </cell>
          <cell r="DL311">
            <v>589</v>
          </cell>
          <cell r="DM311">
            <v>559</v>
          </cell>
          <cell r="DN311">
            <v>553</v>
          </cell>
          <cell r="DO311">
            <v>568</v>
          </cell>
          <cell r="DP311">
            <v>605</v>
          </cell>
          <cell r="DQ311">
            <v>602</v>
          </cell>
          <cell r="DR311">
            <v>589</v>
          </cell>
          <cell r="DS311">
            <v>594</v>
          </cell>
          <cell r="DT311">
            <v>590</v>
          </cell>
          <cell r="DU311">
            <v>612</v>
          </cell>
          <cell r="DV311">
            <v>601</v>
          </cell>
          <cell r="DW311">
            <v>633</v>
          </cell>
          <cell r="DX311">
            <v>601</v>
          </cell>
          <cell r="DY311">
            <v>656</v>
          </cell>
          <cell r="DZ311">
            <v>642</v>
          </cell>
          <cell r="EA311">
            <v>637</v>
          </cell>
          <cell r="EB311">
            <v>608</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
          </cell>
          <cell r="ET311" t="str">
            <v/>
          </cell>
          <cell r="EU311" t="str">
            <v/>
          </cell>
          <cell r="EV311" t="str">
            <v/>
          </cell>
          <cell r="EW311" t="str">
            <v/>
          </cell>
          <cell r="EX311" t="str">
            <v/>
          </cell>
          <cell r="EY311" t="str">
            <v/>
          </cell>
          <cell r="EZ311" t="str">
            <v/>
          </cell>
          <cell r="FA311" t="str">
            <v/>
          </cell>
          <cell r="FB311" t="str">
            <v/>
          </cell>
          <cell r="FC311" t="str">
            <v/>
          </cell>
          <cell r="FD311" t="str">
            <v/>
          </cell>
          <cell r="FE311" t="str">
            <v/>
          </cell>
          <cell r="FF311" t="str">
            <v/>
          </cell>
          <cell r="FG311" t="str">
            <v/>
          </cell>
          <cell r="FH311" t="str">
            <v/>
          </cell>
          <cell r="FI311" t="str">
            <v/>
          </cell>
          <cell r="FJ311" t="str">
            <v/>
          </cell>
          <cell r="FK311" t="str">
            <v/>
          </cell>
          <cell r="FL311" t="str">
            <v/>
          </cell>
          <cell r="FM311" t="str">
            <v/>
          </cell>
          <cell r="FN311" t="str">
            <v/>
          </cell>
          <cell r="FO311" t="str">
            <v/>
          </cell>
          <cell r="FP311" t="str">
            <v/>
          </cell>
          <cell r="FQ311" t="str">
            <v/>
          </cell>
          <cell r="FR311" t="str">
            <v/>
          </cell>
          <cell r="FS311" t="str">
            <v/>
          </cell>
          <cell r="FT311" t="str">
            <v/>
          </cell>
          <cell r="FU311" t="str">
            <v/>
          </cell>
          <cell r="FV311" t="str">
            <v/>
          </cell>
          <cell r="FW311" t="str">
            <v/>
          </cell>
          <cell r="FX311" t="str">
            <v/>
          </cell>
          <cell r="FY311" t="str">
            <v/>
          </cell>
          <cell r="FZ311" t="str">
            <v/>
          </cell>
          <cell r="GA311" t="str">
            <v/>
          </cell>
          <cell r="GB311" t="str">
            <v/>
          </cell>
          <cell r="GC311" t="str">
            <v/>
          </cell>
          <cell r="GD311" t="str">
            <v/>
          </cell>
          <cell r="GE311" t="str">
            <v/>
          </cell>
          <cell r="GF311" t="str">
            <v/>
          </cell>
          <cell r="GG311" t="str">
            <v/>
          </cell>
          <cell r="GH311" t="str">
            <v/>
          </cell>
          <cell r="GI311" t="str">
            <v/>
          </cell>
          <cell r="GJ311" t="str">
            <v/>
          </cell>
          <cell r="GK311" t="str">
            <v/>
          </cell>
          <cell r="GL311" t="str">
            <v/>
          </cell>
          <cell r="GM311" t="str">
            <v/>
          </cell>
          <cell r="GN311" t="str">
            <v/>
          </cell>
          <cell r="GO311" t="str">
            <v/>
          </cell>
          <cell r="GP311" t="str">
            <v/>
          </cell>
          <cell r="GQ311" t="str">
            <v/>
          </cell>
          <cell r="GR311" t="str">
            <v/>
          </cell>
          <cell r="GS311" t="str">
            <v/>
          </cell>
          <cell r="GT311" t="str">
            <v/>
          </cell>
          <cell r="GU311" t="str">
            <v/>
          </cell>
          <cell r="GV311" t="str">
            <v/>
          </cell>
          <cell r="GW311" t="str">
            <v/>
          </cell>
          <cell r="GX311" t="str">
            <v/>
          </cell>
          <cell r="GY311" t="str">
            <v/>
          </cell>
          <cell r="GZ311" t="str">
            <v/>
          </cell>
          <cell r="HA311" t="str">
            <v/>
          </cell>
          <cell r="HB311" t="str">
            <v/>
          </cell>
          <cell r="HC311" t="str">
            <v/>
          </cell>
          <cell r="HD311" t="str">
            <v/>
          </cell>
          <cell r="HE311" t="str">
            <v/>
          </cell>
          <cell r="HF311" t="str">
            <v/>
          </cell>
          <cell r="HG311" t="str">
            <v/>
          </cell>
          <cell r="HH311" t="str">
            <v/>
          </cell>
          <cell r="HI311" t="str">
            <v/>
          </cell>
          <cell r="HJ311" t="str">
            <v/>
          </cell>
          <cell r="HK311" t="str">
            <v/>
          </cell>
          <cell r="HL311" t="str">
            <v/>
          </cell>
          <cell r="HM311" t="str">
            <v/>
          </cell>
          <cell r="HN311" t="str">
            <v/>
          </cell>
          <cell r="HO311" t="str">
            <v/>
          </cell>
          <cell r="HP311" t="str">
            <v/>
          </cell>
          <cell r="HQ311" t="str">
            <v/>
          </cell>
          <cell r="HR311" t="str">
            <v/>
          </cell>
          <cell r="HS311" t="str">
            <v/>
          </cell>
          <cell r="HT311" t="str">
            <v/>
          </cell>
          <cell r="HU311" t="str">
            <v/>
          </cell>
          <cell r="HV311" t="str">
            <v/>
          </cell>
          <cell r="HW311" t="str">
            <v/>
          </cell>
          <cell r="HX311" t="str">
            <v/>
          </cell>
          <cell r="HY311" t="str">
            <v/>
          </cell>
          <cell r="HZ311" t="str">
            <v/>
          </cell>
          <cell r="IA311" t="str">
            <v/>
          </cell>
          <cell r="IB311" t="str">
            <v/>
          </cell>
          <cell r="IC311" t="str">
            <v/>
          </cell>
          <cell r="ID311" t="str">
            <v/>
          </cell>
          <cell r="IE311" t="str">
            <v/>
          </cell>
          <cell r="IF311" t="str">
            <v/>
          </cell>
          <cell r="IG311" t="str">
            <v/>
          </cell>
          <cell r="IH311" t="str">
            <v/>
          </cell>
          <cell r="II311" t="str">
            <v/>
          </cell>
          <cell r="IJ311" t="str">
            <v/>
          </cell>
          <cell r="IK311" t="str">
            <v/>
          </cell>
          <cell r="IL311" t="str">
            <v/>
          </cell>
          <cell r="IM311" t="str">
            <v/>
          </cell>
          <cell r="IN311" t="str">
            <v/>
          </cell>
          <cell r="IO311" t="str">
            <v/>
          </cell>
          <cell r="IP311" t="str">
            <v/>
          </cell>
          <cell r="IQ311" t="str">
            <v/>
          </cell>
          <cell r="IR311" t="str">
            <v/>
          </cell>
          <cell r="IS311" t="str">
            <v/>
          </cell>
          <cell r="IT311" t="str">
            <v/>
          </cell>
          <cell r="IU311" t="str">
            <v/>
          </cell>
          <cell r="IV311" t="str">
            <v/>
          </cell>
          <cell r="IW311" t="str">
            <v/>
          </cell>
          <cell r="IX311" t="str">
            <v/>
          </cell>
          <cell r="IY311" t="str">
            <v/>
          </cell>
          <cell r="IZ311" t="str">
            <v/>
          </cell>
          <cell r="JA311" t="str">
            <v/>
          </cell>
          <cell r="JB311" t="str">
            <v/>
          </cell>
          <cell r="JC311" t="str">
            <v/>
          </cell>
          <cell r="JD311" t="str">
            <v/>
          </cell>
          <cell r="JE311" t="str">
            <v/>
          </cell>
          <cell r="JF311" t="str">
            <v/>
          </cell>
          <cell r="JG311" t="str">
            <v/>
          </cell>
          <cell r="JH311" t="str">
            <v/>
          </cell>
          <cell r="JI311" t="str">
            <v/>
          </cell>
          <cell r="JJ311" t="str">
            <v/>
          </cell>
          <cell r="JK311" t="str">
            <v/>
          </cell>
          <cell r="JL311" t="str">
            <v/>
          </cell>
          <cell r="JM311" t="str">
            <v/>
          </cell>
          <cell r="JN311" t="str">
            <v/>
          </cell>
          <cell r="JO311" t="str">
            <v/>
          </cell>
          <cell r="JP311" t="str">
            <v/>
          </cell>
          <cell r="JQ311" t="str">
            <v/>
          </cell>
          <cell r="JR311" t="str">
            <v/>
          </cell>
          <cell r="JS311" t="str">
            <v/>
          </cell>
          <cell r="JT311" t="str">
            <v/>
          </cell>
          <cell r="JU311" t="str">
            <v/>
          </cell>
          <cell r="JV311" t="str">
            <v/>
          </cell>
          <cell r="JW311" t="str">
            <v/>
          </cell>
        </row>
        <row r="312">
          <cell r="F312">
            <v>310</v>
          </cell>
          <cell r="S312">
            <v>657</v>
          </cell>
          <cell r="T312">
            <v>730</v>
          </cell>
          <cell r="U312">
            <v>701</v>
          </cell>
          <cell r="V312">
            <v>686</v>
          </cell>
          <cell r="W312">
            <v>677</v>
          </cell>
          <cell r="X312">
            <v>448</v>
          </cell>
          <cell r="Y312">
            <v>583</v>
          </cell>
          <cell r="Z312">
            <v>601</v>
          </cell>
          <cell r="AA312">
            <v>611</v>
          </cell>
          <cell r="AB312">
            <v>609</v>
          </cell>
          <cell r="AC312">
            <v>611</v>
          </cell>
          <cell r="AD312">
            <v>618</v>
          </cell>
          <cell r="AE312">
            <v>622</v>
          </cell>
          <cell r="AF312">
            <v>635</v>
          </cell>
          <cell r="AG312">
            <v>641</v>
          </cell>
          <cell r="AH312">
            <v>641</v>
          </cell>
          <cell r="AI312">
            <v>641</v>
          </cell>
          <cell r="AJ312">
            <v>833</v>
          </cell>
          <cell r="AK312">
            <v>691</v>
          </cell>
          <cell r="AL312">
            <v>668</v>
          </cell>
          <cell r="AM312">
            <v>725</v>
          </cell>
          <cell r="AN312">
            <v>752</v>
          </cell>
          <cell r="AO312">
            <v>745</v>
          </cell>
          <cell r="AP312">
            <v>729</v>
          </cell>
          <cell r="AQ312">
            <v>724</v>
          </cell>
          <cell r="AR312">
            <v>679</v>
          </cell>
          <cell r="AS312">
            <v>671</v>
          </cell>
          <cell r="AT312">
            <v>672</v>
          </cell>
          <cell r="AU312">
            <v>672</v>
          </cell>
          <cell r="AV312">
            <v>680</v>
          </cell>
          <cell r="AW312">
            <v>683</v>
          </cell>
          <cell r="AX312">
            <v>681</v>
          </cell>
          <cell r="AY312">
            <v>614</v>
          </cell>
          <cell r="AZ312">
            <v>575</v>
          </cell>
          <cell r="BA312">
            <v>575</v>
          </cell>
          <cell r="BB312">
            <v>577</v>
          </cell>
          <cell r="BC312">
            <v>580</v>
          </cell>
          <cell r="BD312">
            <v>599</v>
          </cell>
          <cell r="BE312">
            <v>620</v>
          </cell>
          <cell r="BF312">
            <v>619</v>
          </cell>
          <cell r="BG312">
            <v>619</v>
          </cell>
          <cell r="BH312">
            <v>416</v>
          </cell>
          <cell r="BI312">
            <v>417</v>
          </cell>
          <cell r="BJ312">
            <v>424</v>
          </cell>
          <cell r="BK312">
            <v>426</v>
          </cell>
          <cell r="BL312">
            <v>286</v>
          </cell>
          <cell r="BM312">
            <v>348</v>
          </cell>
          <cell r="BN312">
            <v>398</v>
          </cell>
          <cell r="BO312">
            <v>414</v>
          </cell>
          <cell r="BP312">
            <v>287</v>
          </cell>
          <cell r="BQ312">
            <v>364</v>
          </cell>
          <cell r="BR312">
            <v>424</v>
          </cell>
          <cell r="BS312">
            <v>473</v>
          </cell>
          <cell r="BT312">
            <v>532</v>
          </cell>
          <cell r="BU312">
            <v>590</v>
          </cell>
          <cell r="BV312">
            <v>617</v>
          </cell>
          <cell r="BW312">
            <v>668</v>
          </cell>
          <cell r="BX312">
            <v>691</v>
          </cell>
          <cell r="BY312">
            <v>721</v>
          </cell>
          <cell r="BZ312">
            <v>719</v>
          </cell>
          <cell r="CA312">
            <v>715</v>
          </cell>
          <cell r="CB312">
            <v>726</v>
          </cell>
          <cell r="CC312">
            <v>697</v>
          </cell>
          <cell r="CD312">
            <v>678</v>
          </cell>
          <cell r="CE312">
            <v>651</v>
          </cell>
          <cell r="CF312">
            <v>651</v>
          </cell>
          <cell r="CG312">
            <v>663</v>
          </cell>
          <cell r="CH312">
            <v>652</v>
          </cell>
          <cell r="CI312">
            <v>619</v>
          </cell>
          <cell r="CJ312">
            <v>670</v>
          </cell>
          <cell r="CK312">
            <v>614</v>
          </cell>
          <cell r="CL312">
            <v>592</v>
          </cell>
          <cell r="CM312">
            <v>621</v>
          </cell>
          <cell r="CN312">
            <v>579</v>
          </cell>
          <cell r="CO312">
            <v>584</v>
          </cell>
          <cell r="CP312">
            <v>577</v>
          </cell>
          <cell r="CQ312">
            <v>584</v>
          </cell>
          <cell r="CR312">
            <v>580</v>
          </cell>
          <cell r="CS312">
            <v>563</v>
          </cell>
          <cell r="CT312">
            <v>582</v>
          </cell>
          <cell r="CU312">
            <v>614</v>
          </cell>
          <cell r="CV312">
            <v>587</v>
          </cell>
          <cell r="CW312">
            <v>578</v>
          </cell>
          <cell r="CX312">
            <v>582</v>
          </cell>
          <cell r="CY312">
            <v>599</v>
          </cell>
          <cell r="CZ312">
            <v>600</v>
          </cell>
          <cell r="DA312">
            <v>589</v>
          </cell>
          <cell r="DB312">
            <v>578</v>
          </cell>
          <cell r="DC312">
            <v>584</v>
          </cell>
          <cell r="DD312">
            <v>581</v>
          </cell>
          <cell r="DE312">
            <v>575</v>
          </cell>
          <cell r="DF312">
            <v>548</v>
          </cell>
          <cell r="DG312">
            <v>544</v>
          </cell>
          <cell r="DH312">
            <v>540</v>
          </cell>
          <cell r="DI312">
            <v>551</v>
          </cell>
          <cell r="DJ312">
            <v>541</v>
          </cell>
          <cell r="DK312">
            <v>518</v>
          </cell>
          <cell r="DL312">
            <v>555</v>
          </cell>
          <cell r="DM312">
            <v>522</v>
          </cell>
          <cell r="DN312">
            <v>513</v>
          </cell>
          <cell r="DO312">
            <v>524</v>
          </cell>
          <cell r="DP312">
            <v>560</v>
          </cell>
          <cell r="DQ312">
            <v>556</v>
          </cell>
          <cell r="DR312">
            <v>544</v>
          </cell>
          <cell r="DS312">
            <v>547</v>
          </cell>
          <cell r="DT312">
            <v>541</v>
          </cell>
          <cell r="DU312">
            <v>560</v>
          </cell>
          <cell r="DV312">
            <v>552</v>
          </cell>
          <cell r="DW312">
            <v>584</v>
          </cell>
          <cell r="DX312">
            <v>558</v>
          </cell>
          <cell r="DY312">
            <v>610</v>
          </cell>
          <cell r="DZ312">
            <v>597</v>
          </cell>
          <cell r="EA312">
            <v>593</v>
          </cell>
          <cell r="EB312">
            <v>562</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
          </cell>
          <cell r="ET312" t="str">
            <v/>
          </cell>
          <cell r="EU312" t="str">
            <v/>
          </cell>
          <cell r="EV312" t="str">
            <v/>
          </cell>
          <cell r="EW312" t="str">
            <v/>
          </cell>
          <cell r="EX312" t="str">
            <v/>
          </cell>
          <cell r="EY312" t="str">
            <v/>
          </cell>
          <cell r="EZ312" t="str">
            <v/>
          </cell>
          <cell r="FA312" t="str">
            <v/>
          </cell>
          <cell r="FB312" t="str">
            <v/>
          </cell>
          <cell r="FC312" t="str">
            <v/>
          </cell>
          <cell r="FD312" t="str">
            <v/>
          </cell>
          <cell r="FE312" t="str">
            <v/>
          </cell>
          <cell r="FF312" t="str">
            <v/>
          </cell>
          <cell r="FG312" t="str">
            <v/>
          </cell>
          <cell r="FH312" t="str">
            <v/>
          </cell>
          <cell r="FI312" t="str">
            <v/>
          </cell>
          <cell r="FJ312" t="str">
            <v/>
          </cell>
          <cell r="FK312" t="str">
            <v/>
          </cell>
          <cell r="FL312" t="str">
            <v/>
          </cell>
          <cell r="FM312" t="str">
            <v/>
          </cell>
          <cell r="FN312" t="str">
            <v/>
          </cell>
          <cell r="FO312" t="str">
            <v/>
          </cell>
          <cell r="FP312" t="str">
            <v/>
          </cell>
          <cell r="FQ312" t="str">
            <v/>
          </cell>
          <cell r="FR312" t="str">
            <v/>
          </cell>
          <cell r="FS312" t="str">
            <v/>
          </cell>
          <cell r="FT312" t="str">
            <v/>
          </cell>
          <cell r="FU312" t="str">
            <v/>
          </cell>
          <cell r="FV312" t="str">
            <v/>
          </cell>
          <cell r="FW312" t="str">
            <v/>
          </cell>
          <cell r="FX312" t="str">
            <v/>
          </cell>
          <cell r="FY312" t="str">
            <v/>
          </cell>
          <cell r="FZ312" t="str">
            <v/>
          </cell>
          <cell r="GA312" t="str">
            <v/>
          </cell>
          <cell r="GB312" t="str">
            <v/>
          </cell>
          <cell r="GC312" t="str">
            <v/>
          </cell>
          <cell r="GD312" t="str">
            <v/>
          </cell>
          <cell r="GE312" t="str">
            <v/>
          </cell>
          <cell r="GF312" t="str">
            <v/>
          </cell>
          <cell r="GG312" t="str">
            <v/>
          </cell>
          <cell r="GH312" t="str">
            <v/>
          </cell>
          <cell r="GI312" t="str">
            <v/>
          </cell>
          <cell r="GJ312" t="str">
            <v/>
          </cell>
          <cell r="GK312" t="str">
            <v/>
          </cell>
          <cell r="GL312" t="str">
            <v/>
          </cell>
          <cell r="GM312" t="str">
            <v/>
          </cell>
          <cell r="GN312" t="str">
            <v/>
          </cell>
          <cell r="GO312" t="str">
            <v/>
          </cell>
          <cell r="GP312" t="str">
            <v/>
          </cell>
          <cell r="GQ312" t="str">
            <v/>
          </cell>
          <cell r="GR312" t="str">
            <v/>
          </cell>
          <cell r="GS312" t="str">
            <v/>
          </cell>
          <cell r="GT312" t="str">
            <v/>
          </cell>
          <cell r="GU312" t="str">
            <v/>
          </cell>
          <cell r="GV312" t="str">
            <v/>
          </cell>
          <cell r="GW312" t="str">
            <v/>
          </cell>
          <cell r="GX312" t="str">
            <v/>
          </cell>
          <cell r="GY312" t="str">
            <v/>
          </cell>
          <cell r="GZ312" t="str">
            <v/>
          </cell>
          <cell r="HA312" t="str">
            <v/>
          </cell>
          <cell r="HB312" t="str">
            <v/>
          </cell>
          <cell r="HC312" t="str">
            <v/>
          </cell>
          <cell r="HD312" t="str">
            <v/>
          </cell>
          <cell r="HE312" t="str">
            <v/>
          </cell>
          <cell r="HF312" t="str">
            <v/>
          </cell>
          <cell r="HG312" t="str">
            <v/>
          </cell>
          <cell r="HH312" t="str">
            <v/>
          </cell>
          <cell r="HI312" t="str">
            <v/>
          </cell>
          <cell r="HJ312" t="str">
            <v/>
          </cell>
          <cell r="HK312" t="str">
            <v/>
          </cell>
          <cell r="HL312" t="str">
            <v/>
          </cell>
          <cell r="HM312" t="str">
            <v/>
          </cell>
          <cell r="HN312" t="str">
            <v/>
          </cell>
          <cell r="HO312" t="str">
            <v/>
          </cell>
          <cell r="HP312" t="str">
            <v/>
          </cell>
          <cell r="HQ312" t="str">
            <v/>
          </cell>
          <cell r="HR312" t="str">
            <v/>
          </cell>
          <cell r="HS312" t="str">
            <v/>
          </cell>
          <cell r="HT312" t="str">
            <v/>
          </cell>
          <cell r="HU312" t="str">
            <v/>
          </cell>
          <cell r="HV312" t="str">
            <v/>
          </cell>
          <cell r="HW312" t="str">
            <v/>
          </cell>
          <cell r="HX312" t="str">
            <v/>
          </cell>
          <cell r="HY312" t="str">
            <v/>
          </cell>
          <cell r="HZ312" t="str">
            <v/>
          </cell>
          <cell r="IA312" t="str">
            <v/>
          </cell>
          <cell r="IB312" t="str">
            <v/>
          </cell>
          <cell r="IC312" t="str">
            <v/>
          </cell>
          <cell r="ID312" t="str">
            <v/>
          </cell>
          <cell r="IE312" t="str">
            <v/>
          </cell>
          <cell r="IF312" t="str">
            <v/>
          </cell>
          <cell r="IG312" t="str">
            <v/>
          </cell>
          <cell r="IH312" t="str">
            <v/>
          </cell>
          <cell r="II312" t="str">
            <v/>
          </cell>
          <cell r="IJ312" t="str">
            <v/>
          </cell>
          <cell r="IK312" t="str">
            <v/>
          </cell>
          <cell r="IL312" t="str">
            <v/>
          </cell>
          <cell r="IM312" t="str">
            <v/>
          </cell>
          <cell r="IN312" t="str">
            <v/>
          </cell>
          <cell r="IO312" t="str">
            <v/>
          </cell>
          <cell r="IP312" t="str">
            <v/>
          </cell>
          <cell r="IQ312" t="str">
            <v/>
          </cell>
          <cell r="IR312" t="str">
            <v/>
          </cell>
          <cell r="IS312" t="str">
            <v/>
          </cell>
          <cell r="IT312" t="str">
            <v/>
          </cell>
          <cell r="IU312" t="str">
            <v/>
          </cell>
          <cell r="IV312" t="str">
            <v/>
          </cell>
          <cell r="IW312" t="str">
            <v/>
          </cell>
          <cell r="IX312" t="str">
            <v/>
          </cell>
          <cell r="IY312" t="str">
            <v/>
          </cell>
          <cell r="IZ312" t="str">
            <v/>
          </cell>
          <cell r="JA312" t="str">
            <v/>
          </cell>
          <cell r="JB312" t="str">
            <v/>
          </cell>
          <cell r="JC312" t="str">
            <v/>
          </cell>
          <cell r="JD312" t="str">
            <v/>
          </cell>
          <cell r="JE312" t="str">
            <v/>
          </cell>
          <cell r="JF312" t="str">
            <v/>
          </cell>
          <cell r="JG312" t="str">
            <v/>
          </cell>
          <cell r="JH312" t="str">
            <v/>
          </cell>
          <cell r="JI312" t="str">
            <v/>
          </cell>
          <cell r="JJ312" t="str">
            <v/>
          </cell>
          <cell r="JK312" t="str">
            <v/>
          </cell>
          <cell r="JL312" t="str">
            <v/>
          </cell>
          <cell r="JM312" t="str">
            <v/>
          </cell>
          <cell r="JN312" t="str">
            <v/>
          </cell>
          <cell r="JO312" t="str">
            <v/>
          </cell>
          <cell r="JP312" t="str">
            <v/>
          </cell>
          <cell r="JQ312" t="str">
            <v/>
          </cell>
          <cell r="JR312" t="str">
            <v/>
          </cell>
          <cell r="JS312" t="str">
            <v/>
          </cell>
          <cell r="JT312" t="str">
            <v/>
          </cell>
          <cell r="JU312" t="str">
            <v/>
          </cell>
          <cell r="JV312" t="str">
            <v/>
          </cell>
          <cell r="JW312" t="str">
            <v/>
          </cell>
        </row>
        <row r="313">
          <cell r="F313">
            <v>311</v>
          </cell>
          <cell r="S313">
            <v>82</v>
          </cell>
          <cell r="T313">
            <v>89</v>
          </cell>
          <cell r="U313">
            <v>81</v>
          </cell>
          <cell r="V313">
            <v>74</v>
          </cell>
          <cell r="W313">
            <v>71</v>
          </cell>
          <cell r="X313">
            <v>66</v>
          </cell>
          <cell r="Y313">
            <v>61</v>
          </cell>
          <cell r="Z313">
            <v>60</v>
          </cell>
          <cell r="AA313">
            <v>64</v>
          </cell>
          <cell r="AB313">
            <v>63</v>
          </cell>
          <cell r="AC313">
            <v>67</v>
          </cell>
          <cell r="AD313">
            <v>70</v>
          </cell>
          <cell r="AE313">
            <v>75</v>
          </cell>
          <cell r="AF313">
            <v>74</v>
          </cell>
          <cell r="AG313">
            <v>75</v>
          </cell>
          <cell r="AH313">
            <v>73</v>
          </cell>
          <cell r="AI313">
            <v>72</v>
          </cell>
          <cell r="AJ313">
            <v>71</v>
          </cell>
          <cell r="AK313">
            <v>69</v>
          </cell>
          <cell r="AL313">
            <v>70</v>
          </cell>
          <cell r="AM313">
            <v>67</v>
          </cell>
          <cell r="AN313">
            <v>63</v>
          </cell>
          <cell r="AO313">
            <v>62</v>
          </cell>
          <cell r="AP313">
            <v>69</v>
          </cell>
          <cell r="AQ313">
            <v>60</v>
          </cell>
          <cell r="AR313">
            <v>55</v>
          </cell>
          <cell r="AS313">
            <v>50</v>
          </cell>
          <cell r="AT313">
            <v>49</v>
          </cell>
          <cell r="AU313">
            <v>46</v>
          </cell>
          <cell r="AV313">
            <v>47</v>
          </cell>
          <cell r="AW313">
            <v>45</v>
          </cell>
          <cell r="AX313">
            <v>47</v>
          </cell>
          <cell r="AY313">
            <v>46</v>
          </cell>
          <cell r="AZ313">
            <v>46</v>
          </cell>
          <cell r="BA313">
            <v>46</v>
          </cell>
          <cell r="BB313">
            <v>39</v>
          </cell>
          <cell r="BC313">
            <v>40</v>
          </cell>
          <cell r="BD313">
            <v>38</v>
          </cell>
          <cell r="BE313">
            <v>39</v>
          </cell>
          <cell r="BF313">
            <v>38</v>
          </cell>
          <cell r="BG313">
            <v>37</v>
          </cell>
          <cell r="BH313">
            <v>32</v>
          </cell>
          <cell r="BI313">
            <v>33</v>
          </cell>
          <cell r="BJ313">
            <v>27</v>
          </cell>
          <cell r="BK313">
            <v>26</v>
          </cell>
          <cell r="BL313">
            <v>25</v>
          </cell>
          <cell r="BM313">
            <v>24</v>
          </cell>
          <cell r="BN313">
            <v>22</v>
          </cell>
          <cell r="BO313">
            <v>22</v>
          </cell>
          <cell r="BP313">
            <v>23</v>
          </cell>
          <cell r="BQ313">
            <v>20</v>
          </cell>
          <cell r="BR313">
            <v>18</v>
          </cell>
          <cell r="BS313">
            <v>20</v>
          </cell>
          <cell r="BT313">
            <v>21</v>
          </cell>
          <cell r="BU313">
            <v>19</v>
          </cell>
          <cell r="BV313">
            <v>22</v>
          </cell>
          <cell r="BW313">
            <v>22</v>
          </cell>
          <cell r="BX313">
            <v>21</v>
          </cell>
          <cell r="BY313">
            <v>19</v>
          </cell>
          <cell r="BZ313">
            <v>17</v>
          </cell>
          <cell r="CA313">
            <v>19</v>
          </cell>
          <cell r="CB313">
            <v>18</v>
          </cell>
          <cell r="CC313">
            <v>20</v>
          </cell>
          <cell r="CD313">
            <v>20</v>
          </cell>
          <cell r="CE313">
            <v>21</v>
          </cell>
          <cell r="CF313">
            <v>20</v>
          </cell>
          <cell r="CG313">
            <v>22</v>
          </cell>
          <cell r="CH313">
            <v>19</v>
          </cell>
          <cell r="CI313">
            <v>21</v>
          </cell>
          <cell r="CJ313">
            <v>21</v>
          </cell>
          <cell r="CK313">
            <v>20</v>
          </cell>
          <cell r="CL313">
            <v>19</v>
          </cell>
          <cell r="CM313">
            <v>18</v>
          </cell>
          <cell r="CN313">
            <v>19</v>
          </cell>
          <cell r="CO313">
            <v>17</v>
          </cell>
          <cell r="CP313">
            <v>17</v>
          </cell>
          <cell r="CQ313">
            <v>13</v>
          </cell>
          <cell r="CR313">
            <v>15</v>
          </cell>
          <cell r="CS313">
            <v>16</v>
          </cell>
          <cell r="CT313">
            <v>17</v>
          </cell>
          <cell r="CU313">
            <v>16</v>
          </cell>
          <cell r="CV313">
            <v>16</v>
          </cell>
          <cell r="CW313">
            <v>18</v>
          </cell>
          <cell r="CX313">
            <v>19</v>
          </cell>
          <cell r="CY313">
            <v>18</v>
          </cell>
          <cell r="CZ313">
            <v>20</v>
          </cell>
          <cell r="DA313">
            <v>20</v>
          </cell>
          <cell r="DB313">
            <v>19</v>
          </cell>
          <cell r="DC313">
            <v>20</v>
          </cell>
          <cell r="DD313">
            <v>18</v>
          </cell>
          <cell r="DE313">
            <v>23</v>
          </cell>
          <cell r="DF313">
            <v>25</v>
          </cell>
          <cell r="DG313">
            <v>25</v>
          </cell>
          <cell r="DH313">
            <v>28</v>
          </cell>
          <cell r="DI313">
            <v>26</v>
          </cell>
          <cell r="DJ313">
            <v>30</v>
          </cell>
          <cell r="DK313">
            <v>30</v>
          </cell>
          <cell r="DL313">
            <v>34</v>
          </cell>
          <cell r="DM313">
            <v>37</v>
          </cell>
          <cell r="DN313">
            <v>40</v>
          </cell>
          <cell r="DO313">
            <v>44</v>
          </cell>
          <cell r="DP313">
            <v>45</v>
          </cell>
          <cell r="DQ313">
            <v>46</v>
          </cell>
          <cell r="DR313">
            <v>45</v>
          </cell>
          <cell r="DS313">
            <v>47</v>
          </cell>
          <cell r="DT313">
            <v>49</v>
          </cell>
          <cell r="DU313">
            <v>52</v>
          </cell>
          <cell r="DV313">
            <v>49</v>
          </cell>
          <cell r="DW313">
            <v>49</v>
          </cell>
          <cell r="DX313">
            <v>43</v>
          </cell>
          <cell r="DY313">
            <v>46</v>
          </cell>
          <cell r="DZ313">
            <v>45</v>
          </cell>
          <cell r="EA313">
            <v>44</v>
          </cell>
          <cell r="EB313">
            <v>46</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
          </cell>
          <cell r="ET313" t="str">
            <v/>
          </cell>
          <cell r="EU313" t="str">
            <v/>
          </cell>
          <cell r="EV313" t="str">
            <v/>
          </cell>
          <cell r="EW313" t="str">
            <v/>
          </cell>
          <cell r="EX313" t="str">
            <v/>
          </cell>
          <cell r="EY313" t="str">
            <v/>
          </cell>
          <cell r="EZ313" t="str">
            <v/>
          </cell>
          <cell r="FA313" t="str">
            <v/>
          </cell>
          <cell r="FB313" t="str">
            <v/>
          </cell>
          <cell r="FC313" t="str">
            <v/>
          </cell>
          <cell r="FD313" t="str">
            <v/>
          </cell>
          <cell r="FE313" t="str">
            <v/>
          </cell>
          <cell r="FF313" t="str">
            <v/>
          </cell>
          <cell r="FG313" t="str">
            <v/>
          </cell>
          <cell r="FH313" t="str">
            <v/>
          </cell>
          <cell r="FI313" t="str">
            <v/>
          </cell>
          <cell r="FJ313" t="str">
            <v/>
          </cell>
          <cell r="FK313" t="str">
            <v/>
          </cell>
          <cell r="FL313" t="str">
            <v/>
          </cell>
          <cell r="FM313" t="str">
            <v/>
          </cell>
          <cell r="FN313" t="str">
            <v/>
          </cell>
          <cell r="FO313" t="str">
            <v/>
          </cell>
          <cell r="FP313" t="str">
            <v/>
          </cell>
          <cell r="FQ313" t="str">
            <v/>
          </cell>
          <cell r="FR313" t="str">
            <v/>
          </cell>
          <cell r="FS313" t="str">
            <v/>
          </cell>
          <cell r="FT313" t="str">
            <v/>
          </cell>
          <cell r="FU313" t="str">
            <v/>
          </cell>
          <cell r="FV313" t="str">
            <v/>
          </cell>
          <cell r="FW313" t="str">
            <v/>
          </cell>
          <cell r="FX313" t="str">
            <v/>
          </cell>
          <cell r="FY313" t="str">
            <v/>
          </cell>
          <cell r="FZ313" t="str">
            <v/>
          </cell>
          <cell r="GA313" t="str">
            <v/>
          </cell>
          <cell r="GB313" t="str">
            <v/>
          </cell>
          <cell r="GC313" t="str">
            <v/>
          </cell>
          <cell r="GD313" t="str">
            <v/>
          </cell>
          <cell r="GE313" t="str">
            <v/>
          </cell>
          <cell r="GF313" t="str">
            <v/>
          </cell>
          <cell r="GG313" t="str">
            <v/>
          </cell>
          <cell r="GH313" t="str">
            <v/>
          </cell>
          <cell r="GI313" t="str">
            <v/>
          </cell>
          <cell r="GJ313" t="str">
            <v/>
          </cell>
          <cell r="GK313" t="str">
            <v/>
          </cell>
          <cell r="GL313" t="str">
            <v/>
          </cell>
          <cell r="GM313" t="str">
            <v/>
          </cell>
          <cell r="GN313" t="str">
            <v/>
          </cell>
          <cell r="GO313" t="str">
            <v/>
          </cell>
          <cell r="GP313" t="str">
            <v/>
          </cell>
          <cell r="GQ313" t="str">
            <v/>
          </cell>
          <cell r="GR313" t="str">
            <v/>
          </cell>
          <cell r="GS313" t="str">
            <v/>
          </cell>
          <cell r="GT313" t="str">
            <v/>
          </cell>
          <cell r="GU313" t="str">
            <v/>
          </cell>
          <cell r="GV313" t="str">
            <v/>
          </cell>
          <cell r="GW313" t="str">
            <v/>
          </cell>
          <cell r="GX313" t="str">
            <v/>
          </cell>
          <cell r="GY313" t="str">
            <v/>
          </cell>
          <cell r="GZ313" t="str">
            <v/>
          </cell>
          <cell r="HA313" t="str">
            <v/>
          </cell>
          <cell r="HB313" t="str">
            <v/>
          </cell>
          <cell r="HC313" t="str">
            <v/>
          </cell>
          <cell r="HD313" t="str">
            <v/>
          </cell>
          <cell r="HE313" t="str">
            <v/>
          </cell>
          <cell r="HF313" t="str">
            <v/>
          </cell>
          <cell r="HG313" t="str">
            <v/>
          </cell>
          <cell r="HH313" t="str">
            <v/>
          </cell>
          <cell r="HI313" t="str">
            <v/>
          </cell>
          <cell r="HJ313" t="str">
            <v/>
          </cell>
          <cell r="HK313" t="str">
            <v/>
          </cell>
          <cell r="HL313" t="str">
            <v/>
          </cell>
          <cell r="HM313" t="str">
            <v/>
          </cell>
          <cell r="HN313" t="str">
            <v/>
          </cell>
          <cell r="HO313" t="str">
            <v/>
          </cell>
          <cell r="HP313" t="str">
            <v/>
          </cell>
          <cell r="HQ313" t="str">
            <v/>
          </cell>
          <cell r="HR313" t="str">
            <v/>
          </cell>
          <cell r="HS313" t="str">
            <v/>
          </cell>
          <cell r="HT313" t="str">
            <v/>
          </cell>
          <cell r="HU313" t="str">
            <v/>
          </cell>
          <cell r="HV313" t="str">
            <v/>
          </cell>
          <cell r="HW313" t="str">
            <v/>
          </cell>
          <cell r="HX313" t="str">
            <v/>
          </cell>
          <cell r="HY313" t="str">
            <v/>
          </cell>
          <cell r="HZ313" t="str">
            <v/>
          </cell>
          <cell r="IA313" t="str">
            <v/>
          </cell>
          <cell r="IB313" t="str">
            <v/>
          </cell>
          <cell r="IC313" t="str">
            <v/>
          </cell>
          <cell r="ID313" t="str">
            <v/>
          </cell>
          <cell r="IE313" t="str">
            <v/>
          </cell>
          <cell r="IF313" t="str">
            <v/>
          </cell>
          <cell r="IG313" t="str">
            <v/>
          </cell>
          <cell r="IH313" t="str">
            <v/>
          </cell>
          <cell r="II313" t="str">
            <v/>
          </cell>
          <cell r="IJ313" t="str">
            <v/>
          </cell>
          <cell r="IK313" t="str">
            <v/>
          </cell>
          <cell r="IL313" t="str">
            <v/>
          </cell>
          <cell r="IM313" t="str">
            <v/>
          </cell>
          <cell r="IN313" t="str">
            <v/>
          </cell>
          <cell r="IO313" t="str">
            <v/>
          </cell>
          <cell r="IP313" t="str">
            <v/>
          </cell>
          <cell r="IQ313" t="str">
            <v/>
          </cell>
          <cell r="IR313" t="str">
            <v/>
          </cell>
          <cell r="IS313" t="str">
            <v/>
          </cell>
          <cell r="IT313" t="str">
            <v/>
          </cell>
          <cell r="IU313" t="str">
            <v/>
          </cell>
          <cell r="IV313" t="str">
            <v/>
          </cell>
          <cell r="IW313" t="str">
            <v/>
          </cell>
          <cell r="IX313" t="str">
            <v/>
          </cell>
          <cell r="IY313" t="str">
            <v/>
          </cell>
          <cell r="IZ313" t="str">
            <v/>
          </cell>
          <cell r="JA313" t="str">
            <v/>
          </cell>
          <cell r="JB313" t="str">
            <v/>
          </cell>
          <cell r="JC313" t="str">
            <v/>
          </cell>
          <cell r="JD313" t="str">
            <v/>
          </cell>
          <cell r="JE313" t="str">
            <v/>
          </cell>
          <cell r="JF313" t="str">
            <v/>
          </cell>
          <cell r="JG313" t="str">
            <v/>
          </cell>
          <cell r="JH313" t="str">
            <v/>
          </cell>
          <cell r="JI313" t="str">
            <v/>
          </cell>
          <cell r="JJ313" t="str">
            <v/>
          </cell>
          <cell r="JK313" t="str">
            <v/>
          </cell>
          <cell r="JL313" t="str">
            <v/>
          </cell>
          <cell r="JM313" t="str">
            <v/>
          </cell>
          <cell r="JN313" t="str">
            <v/>
          </cell>
          <cell r="JO313" t="str">
            <v/>
          </cell>
          <cell r="JP313" t="str">
            <v/>
          </cell>
          <cell r="JQ313" t="str">
            <v/>
          </cell>
          <cell r="JR313" t="str">
            <v/>
          </cell>
          <cell r="JS313" t="str">
            <v/>
          </cell>
          <cell r="JT313" t="str">
            <v/>
          </cell>
          <cell r="JU313" t="str">
            <v/>
          </cell>
          <cell r="JV313" t="str">
            <v/>
          </cell>
          <cell r="JW313" t="str">
            <v/>
          </cell>
        </row>
        <row r="314">
          <cell r="F314">
            <v>312</v>
          </cell>
          <cell r="S314">
            <v>323</v>
          </cell>
          <cell r="T314">
            <v>301</v>
          </cell>
          <cell r="U314">
            <v>307</v>
          </cell>
          <cell r="V314">
            <v>310</v>
          </cell>
          <cell r="W314">
            <v>322</v>
          </cell>
          <cell r="X314">
            <v>317</v>
          </cell>
          <cell r="Y314">
            <v>319</v>
          </cell>
          <cell r="Z314">
            <v>314</v>
          </cell>
          <cell r="AA314">
            <v>312</v>
          </cell>
          <cell r="AB314">
            <v>311</v>
          </cell>
          <cell r="AC314">
            <v>297</v>
          </cell>
          <cell r="AD314">
            <v>307</v>
          </cell>
          <cell r="AE314">
            <v>294</v>
          </cell>
          <cell r="AF314">
            <v>335</v>
          </cell>
          <cell r="AG314">
            <v>332</v>
          </cell>
          <cell r="AH314">
            <v>336</v>
          </cell>
          <cell r="AI314">
            <v>324</v>
          </cell>
          <cell r="AJ314">
            <v>317</v>
          </cell>
          <cell r="AK314">
            <v>333</v>
          </cell>
          <cell r="AL314">
            <v>334</v>
          </cell>
          <cell r="AM314">
            <v>332</v>
          </cell>
          <cell r="AN314">
            <v>328</v>
          </cell>
          <cell r="AO314">
            <v>324</v>
          </cell>
          <cell r="AP314">
            <v>319</v>
          </cell>
          <cell r="AQ314">
            <v>309</v>
          </cell>
          <cell r="AR314">
            <v>268</v>
          </cell>
          <cell r="AS314">
            <v>271</v>
          </cell>
          <cell r="AT314">
            <v>261</v>
          </cell>
          <cell r="AU314">
            <v>270</v>
          </cell>
          <cell r="AV314">
            <v>272</v>
          </cell>
          <cell r="AW314">
            <v>260</v>
          </cell>
          <cell r="AX314">
            <v>262</v>
          </cell>
          <cell r="AY314">
            <v>263</v>
          </cell>
          <cell r="AZ314">
            <v>269</v>
          </cell>
          <cell r="BA314">
            <v>270</v>
          </cell>
          <cell r="BB314">
            <v>272</v>
          </cell>
          <cell r="BC314">
            <v>271</v>
          </cell>
          <cell r="BD314">
            <v>262</v>
          </cell>
          <cell r="BE314">
            <v>259</v>
          </cell>
          <cell r="BF314">
            <v>251</v>
          </cell>
          <cell r="BG314">
            <v>241</v>
          </cell>
          <cell r="BH314">
            <v>236</v>
          </cell>
          <cell r="BI314">
            <v>231</v>
          </cell>
          <cell r="BJ314">
            <v>231</v>
          </cell>
          <cell r="BK314">
            <v>231</v>
          </cell>
          <cell r="BL314">
            <v>224</v>
          </cell>
          <cell r="BM314">
            <v>222</v>
          </cell>
          <cell r="BN314">
            <v>219</v>
          </cell>
          <cell r="BO314">
            <v>221</v>
          </cell>
          <cell r="BP314">
            <v>207</v>
          </cell>
          <cell r="BQ314">
            <v>195</v>
          </cell>
          <cell r="BR314">
            <v>196</v>
          </cell>
          <cell r="BS314">
            <v>194</v>
          </cell>
          <cell r="BT314">
            <v>200</v>
          </cell>
          <cell r="BU314">
            <v>198</v>
          </cell>
          <cell r="BV314">
            <v>197</v>
          </cell>
          <cell r="BW314">
            <v>195</v>
          </cell>
          <cell r="BX314">
            <v>201</v>
          </cell>
          <cell r="BY314">
            <v>198</v>
          </cell>
          <cell r="BZ314">
            <v>199</v>
          </cell>
          <cell r="CA314">
            <v>203</v>
          </cell>
          <cell r="CB314">
            <v>203</v>
          </cell>
          <cell r="CC314">
            <v>203</v>
          </cell>
          <cell r="CD314">
            <v>201</v>
          </cell>
          <cell r="CE314">
            <v>213</v>
          </cell>
          <cell r="CF314">
            <v>204</v>
          </cell>
          <cell r="CG314">
            <v>204</v>
          </cell>
          <cell r="CH314">
            <v>204</v>
          </cell>
          <cell r="CI314">
            <v>207</v>
          </cell>
          <cell r="CJ314">
            <v>205</v>
          </cell>
          <cell r="CK314">
            <v>206</v>
          </cell>
          <cell r="CL314">
            <v>195</v>
          </cell>
          <cell r="CM314">
            <v>191</v>
          </cell>
          <cell r="CN314">
            <v>201</v>
          </cell>
          <cell r="CO314">
            <v>212</v>
          </cell>
          <cell r="CP314">
            <v>205</v>
          </cell>
          <cell r="CQ314">
            <v>191</v>
          </cell>
          <cell r="CR314">
            <v>201</v>
          </cell>
          <cell r="CS314">
            <v>211</v>
          </cell>
          <cell r="CT314">
            <v>213</v>
          </cell>
          <cell r="CU314">
            <v>210</v>
          </cell>
          <cell r="CV314">
            <v>211</v>
          </cell>
          <cell r="CW314">
            <v>210</v>
          </cell>
          <cell r="CX314">
            <v>211</v>
          </cell>
          <cell r="CY314">
            <v>215</v>
          </cell>
          <cell r="CZ314">
            <v>213</v>
          </cell>
          <cell r="DA314">
            <v>230</v>
          </cell>
          <cell r="DB314">
            <v>253</v>
          </cell>
          <cell r="DC314">
            <v>260</v>
          </cell>
          <cell r="DD314">
            <v>262</v>
          </cell>
          <cell r="DE314">
            <v>259</v>
          </cell>
          <cell r="DF314">
            <v>257</v>
          </cell>
          <cell r="DG314">
            <v>257</v>
          </cell>
          <cell r="DH314">
            <v>263</v>
          </cell>
          <cell r="DI314">
            <v>263</v>
          </cell>
          <cell r="DJ314">
            <v>262</v>
          </cell>
          <cell r="DK314">
            <v>256</v>
          </cell>
          <cell r="DL314">
            <v>288</v>
          </cell>
          <cell r="DM314">
            <v>292</v>
          </cell>
          <cell r="DN314">
            <v>278</v>
          </cell>
          <cell r="DO314">
            <v>288</v>
          </cell>
          <cell r="DP314">
            <v>286</v>
          </cell>
          <cell r="DQ314">
            <v>301</v>
          </cell>
          <cell r="DR314">
            <v>299</v>
          </cell>
          <cell r="DS314">
            <v>301</v>
          </cell>
          <cell r="DT314">
            <v>297</v>
          </cell>
          <cell r="DU314">
            <v>296</v>
          </cell>
          <cell r="DV314">
            <v>297</v>
          </cell>
          <cell r="DW314">
            <v>298</v>
          </cell>
          <cell r="DX314">
            <v>303</v>
          </cell>
          <cell r="DY314">
            <v>304</v>
          </cell>
          <cell r="DZ314">
            <v>310</v>
          </cell>
          <cell r="EA314">
            <v>310</v>
          </cell>
          <cell r="EB314">
            <v>304</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
          </cell>
          <cell r="ET314" t="str">
            <v/>
          </cell>
          <cell r="EU314" t="str">
            <v/>
          </cell>
          <cell r="EV314" t="str">
            <v/>
          </cell>
          <cell r="EW314" t="str">
            <v/>
          </cell>
          <cell r="EX314" t="str">
            <v/>
          </cell>
          <cell r="EY314" t="str">
            <v/>
          </cell>
          <cell r="EZ314" t="str">
            <v/>
          </cell>
          <cell r="FA314" t="str">
            <v/>
          </cell>
          <cell r="FB314" t="str">
            <v/>
          </cell>
          <cell r="FC314" t="str">
            <v/>
          </cell>
          <cell r="FD314" t="str">
            <v/>
          </cell>
          <cell r="FE314" t="str">
            <v/>
          </cell>
          <cell r="FF314" t="str">
            <v/>
          </cell>
          <cell r="FG314" t="str">
            <v/>
          </cell>
          <cell r="FH314" t="str">
            <v/>
          </cell>
          <cell r="FI314" t="str">
            <v/>
          </cell>
          <cell r="FJ314" t="str">
            <v/>
          </cell>
          <cell r="FK314" t="str">
            <v/>
          </cell>
          <cell r="FL314" t="str">
            <v/>
          </cell>
          <cell r="FM314" t="str">
            <v/>
          </cell>
          <cell r="FN314" t="str">
            <v/>
          </cell>
          <cell r="FO314" t="str">
            <v/>
          </cell>
          <cell r="FP314" t="str">
            <v/>
          </cell>
          <cell r="FQ314" t="str">
            <v/>
          </cell>
          <cell r="FR314" t="str">
            <v/>
          </cell>
          <cell r="FS314" t="str">
            <v/>
          </cell>
          <cell r="FT314" t="str">
            <v/>
          </cell>
          <cell r="FU314" t="str">
            <v/>
          </cell>
          <cell r="FV314" t="str">
            <v/>
          </cell>
          <cell r="FW314" t="str">
            <v/>
          </cell>
          <cell r="FX314" t="str">
            <v/>
          </cell>
          <cell r="FY314" t="str">
            <v/>
          </cell>
          <cell r="FZ314" t="str">
            <v/>
          </cell>
          <cell r="GA314" t="str">
            <v/>
          </cell>
          <cell r="GB314" t="str">
            <v/>
          </cell>
          <cell r="GC314" t="str">
            <v/>
          </cell>
          <cell r="GD314" t="str">
            <v/>
          </cell>
          <cell r="GE314" t="str">
            <v/>
          </cell>
          <cell r="GF314" t="str">
            <v/>
          </cell>
          <cell r="GG314" t="str">
            <v/>
          </cell>
          <cell r="GH314" t="str">
            <v/>
          </cell>
          <cell r="GI314" t="str">
            <v/>
          </cell>
          <cell r="GJ314" t="str">
            <v/>
          </cell>
          <cell r="GK314" t="str">
            <v/>
          </cell>
          <cell r="GL314" t="str">
            <v/>
          </cell>
          <cell r="GM314" t="str">
            <v/>
          </cell>
          <cell r="GN314" t="str">
            <v/>
          </cell>
          <cell r="GO314" t="str">
            <v/>
          </cell>
          <cell r="GP314" t="str">
            <v/>
          </cell>
          <cell r="GQ314" t="str">
            <v/>
          </cell>
          <cell r="GR314" t="str">
            <v/>
          </cell>
          <cell r="GS314" t="str">
            <v/>
          </cell>
          <cell r="GT314" t="str">
            <v/>
          </cell>
          <cell r="GU314" t="str">
            <v/>
          </cell>
          <cell r="GV314" t="str">
            <v/>
          </cell>
          <cell r="GW314" t="str">
            <v/>
          </cell>
          <cell r="GX314" t="str">
            <v/>
          </cell>
          <cell r="GY314" t="str">
            <v/>
          </cell>
          <cell r="GZ314" t="str">
            <v/>
          </cell>
          <cell r="HA314" t="str">
            <v/>
          </cell>
          <cell r="HB314" t="str">
            <v/>
          </cell>
          <cell r="HC314" t="str">
            <v/>
          </cell>
          <cell r="HD314" t="str">
            <v/>
          </cell>
          <cell r="HE314" t="str">
            <v/>
          </cell>
          <cell r="HF314" t="str">
            <v/>
          </cell>
          <cell r="HG314" t="str">
            <v/>
          </cell>
          <cell r="HH314" t="str">
            <v/>
          </cell>
          <cell r="HI314" t="str">
            <v/>
          </cell>
          <cell r="HJ314" t="str">
            <v/>
          </cell>
          <cell r="HK314" t="str">
            <v/>
          </cell>
          <cell r="HL314" t="str">
            <v/>
          </cell>
          <cell r="HM314" t="str">
            <v/>
          </cell>
          <cell r="HN314" t="str">
            <v/>
          </cell>
          <cell r="HO314" t="str">
            <v/>
          </cell>
          <cell r="HP314" t="str">
            <v/>
          </cell>
          <cell r="HQ314" t="str">
            <v/>
          </cell>
          <cell r="HR314" t="str">
            <v/>
          </cell>
          <cell r="HS314" t="str">
            <v/>
          </cell>
          <cell r="HT314" t="str">
            <v/>
          </cell>
          <cell r="HU314" t="str">
            <v/>
          </cell>
          <cell r="HV314" t="str">
            <v/>
          </cell>
          <cell r="HW314" t="str">
            <v/>
          </cell>
          <cell r="HX314" t="str">
            <v/>
          </cell>
          <cell r="HY314" t="str">
            <v/>
          </cell>
          <cell r="HZ314" t="str">
            <v/>
          </cell>
          <cell r="IA314" t="str">
            <v/>
          </cell>
          <cell r="IB314" t="str">
            <v/>
          </cell>
          <cell r="IC314" t="str">
            <v/>
          </cell>
          <cell r="ID314" t="str">
            <v/>
          </cell>
          <cell r="IE314" t="str">
            <v/>
          </cell>
          <cell r="IF314" t="str">
            <v/>
          </cell>
          <cell r="IG314" t="str">
            <v/>
          </cell>
          <cell r="IH314" t="str">
            <v/>
          </cell>
          <cell r="II314" t="str">
            <v/>
          </cell>
          <cell r="IJ314" t="str">
            <v/>
          </cell>
          <cell r="IK314" t="str">
            <v/>
          </cell>
          <cell r="IL314" t="str">
            <v/>
          </cell>
          <cell r="IM314" t="str">
            <v/>
          </cell>
          <cell r="IN314" t="str">
            <v/>
          </cell>
          <cell r="IO314" t="str">
            <v/>
          </cell>
          <cell r="IP314" t="str">
            <v/>
          </cell>
          <cell r="IQ314" t="str">
            <v/>
          </cell>
          <cell r="IR314" t="str">
            <v/>
          </cell>
          <cell r="IS314" t="str">
            <v/>
          </cell>
          <cell r="IT314" t="str">
            <v/>
          </cell>
          <cell r="IU314" t="str">
            <v/>
          </cell>
          <cell r="IV314" t="str">
            <v/>
          </cell>
          <cell r="IW314" t="str">
            <v/>
          </cell>
          <cell r="IX314" t="str">
            <v/>
          </cell>
          <cell r="IY314" t="str">
            <v/>
          </cell>
          <cell r="IZ314" t="str">
            <v/>
          </cell>
          <cell r="JA314" t="str">
            <v/>
          </cell>
          <cell r="JB314" t="str">
            <v/>
          </cell>
          <cell r="JC314" t="str">
            <v/>
          </cell>
          <cell r="JD314" t="str">
            <v/>
          </cell>
          <cell r="JE314" t="str">
            <v/>
          </cell>
          <cell r="JF314" t="str">
            <v/>
          </cell>
          <cell r="JG314" t="str">
            <v/>
          </cell>
          <cell r="JH314" t="str">
            <v/>
          </cell>
          <cell r="JI314" t="str">
            <v/>
          </cell>
          <cell r="JJ314" t="str">
            <v/>
          </cell>
          <cell r="JK314" t="str">
            <v/>
          </cell>
          <cell r="JL314" t="str">
            <v/>
          </cell>
          <cell r="JM314" t="str">
            <v/>
          </cell>
          <cell r="JN314" t="str">
            <v/>
          </cell>
          <cell r="JO314" t="str">
            <v/>
          </cell>
          <cell r="JP314" t="str">
            <v/>
          </cell>
          <cell r="JQ314" t="str">
            <v/>
          </cell>
          <cell r="JR314" t="str">
            <v/>
          </cell>
          <cell r="JS314" t="str">
            <v/>
          </cell>
          <cell r="JT314" t="str">
            <v/>
          </cell>
          <cell r="JU314" t="str">
            <v/>
          </cell>
          <cell r="JV314" t="str">
            <v/>
          </cell>
          <cell r="JW314" t="str">
            <v/>
          </cell>
        </row>
        <row r="315">
          <cell r="F315">
            <v>313</v>
          </cell>
          <cell r="S315">
            <v>8792</v>
          </cell>
          <cell r="T315">
            <v>9018</v>
          </cell>
          <cell r="U315">
            <v>9036</v>
          </cell>
          <cell r="V315">
            <v>9134</v>
          </cell>
          <cell r="W315">
            <v>9085</v>
          </cell>
          <cell r="X315">
            <v>8990</v>
          </cell>
          <cell r="Y315">
            <v>9247</v>
          </cell>
          <cell r="Z315">
            <v>9447</v>
          </cell>
          <cell r="AA315">
            <v>9281</v>
          </cell>
          <cell r="AB315">
            <v>9193</v>
          </cell>
          <cell r="AC315">
            <v>9264</v>
          </cell>
          <cell r="AD315">
            <v>9444</v>
          </cell>
          <cell r="AE315">
            <v>9636</v>
          </cell>
          <cell r="AF315">
            <v>9779</v>
          </cell>
          <cell r="AG315">
            <v>10066</v>
          </cell>
          <cell r="AH315">
            <v>10092</v>
          </cell>
          <cell r="AI315">
            <v>10120</v>
          </cell>
          <cell r="AJ315">
            <v>10217</v>
          </cell>
          <cell r="AK315">
            <v>10021</v>
          </cell>
          <cell r="AL315">
            <v>10000</v>
          </cell>
          <cell r="AM315">
            <v>10134</v>
          </cell>
          <cell r="AN315">
            <v>10379</v>
          </cell>
          <cell r="AO315">
            <v>10299</v>
          </cell>
          <cell r="AP315">
            <v>10094</v>
          </cell>
          <cell r="AQ315">
            <v>10080</v>
          </cell>
          <cell r="AR315">
            <v>10222</v>
          </cell>
          <cell r="AS315">
            <v>10004</v>
          </cell>
          <cell r="AT315">
            <v>9867</v>
          </cell>
          <cell r="AU315">
            <v>9989</v>
          </cell>
          <cell r="AV315">
            <v>9789</v>
          </cell>
          <cell r="AW315">
            <v>9768</v>
          </cell>
          <cell r="AX315">
            <v>9347</v>
          </cell>
          <cell r="AY315">
            <v>8738</v>
          </cell>
          <cell r="AZ315">
            <v>8265</v>
          </cell>
          <cell r="BA315">
            <v>8009</v>
          </cell>
          <cell r="BB315">
            <v>7732</v>
          </cell>
          <cell r="BC315">
            <v>7267</v>
          </cell>
          <cell r="BD315">
            <v>6881</v>
          </cell>
          <cell r="BE315">
            <v>6615</v>
          </cell>
          <cell r="BF315">
            <v>6544</v>
          </cell>
          <cell r="BG315">
            <v>6289</v>
          </cell>
          <cell r="BH315">
            <v>6088</v>
          </cell>
          <cell r="BI315">
            <v>6238</v>
          </cell>
          <cell r="BJ315">
            <v>6537</v>
          </cell>
          <cell r="BK315">
            <v>6852</v>
          </cell>
          <cell r="BL315">
            <v>6833</v>
          </cell>
          <cell r="BM315">
            <v>6858</v>
          </cell>
          <cell r="BN315">
            <v>7239</v>
          </cell>
          <cell r="BO315">
            <v>7405</v>
          </cell>
          <cell r="BP315">
            <v>7321</v>
          </cell>
          <cell r="BQ315">
            <v>7417</v>
          </cell>
          <cell r="BR315">
            <v>7295</v>
          </cell>
          <cell r="BS315">
            <v>7312</v>
          </cell>
          <cell r="BT315">
            <v>7557</v>
          </cell>
          <cell r="BU315">
            <v>7450</v>
          </cell>
          <cell r="BV315">
            <v>7143</v>
          </cell>
          <cell r="BW315">
            <v>7281</v>
          </cell>
          <cell r="BX315">
            <v>7387</v>
          </cell>
          <cell r="BY315">
            <v>7525</v>
          </cell>
          <cell r="BZ315">
            <v>7162</v>
          </cell>
          <cell r="CA315">
            <v>7323</v>
          </cell>
          <cell r="CB315">
            <v>7334</v>
          </cell>
          <cell r="CC315">
            <v>7342</v>
          </cell>
          <cell r="CD315">
            <v>7502</v>
          </cell>
          <cell r="CE315">
            <v>7460</v>
          </cell>
          <cell r="CF315">
            <v>7507</v>
          </cell>
          <cell r="CG315">
            <v>7303</v>
          </cell>
          <cell r="CH315">
            <v>7444</v>
          </cell>
          <cell r="CI315">
            <v>7105</v>
          </cell>
          <cell r="CJ315">
            <v>7223</v>
          </cell>
          <cell r="CK315">
            <v>7254</v>
          </cell>
          <cell r="CL315">
            <v>7230</v>
          </cell>
          <cell r="CM315">
            <v>6875</v>
          </cell>
          <cell r="CN315">
            <v>6580</v>
          </cell>
          <cell r="CO315">
            <v>6363</v>
          </cell>
          <cell r="CP315">
            <v>6352</v>
          </cell>
          <cell r="CQ315">
            <v>6201</v>
          </cell>
          <cell r="CR315">
            <v>5869</v>
          </cell>
          <cell r="CS315">
            <v>5660</v>
          </cell>
          <cell r="CT315">
            <v>5480</v>
          </cell>
          <cell r="CU315">
            <v>5616</v>
          </cell>
          <cell r="CV315">
            <v>5405</v>
          </cell>
          <cell r="CW315">
            <v>5249</v>
          </cell>
          <cell r="CX315">
            <v>5258</v>
          </cell>
          <cell r="CY315">
            <v>5132</v>
          </cell>
          <cell r="CZ315">
            <v>5293</v>
          </cell>
          <cell r="DA315">
            <v>5306</v>
          </cell>
          <cell r="DB315">
            <v>5323</v>
          </cell>
          <cell r="DC315">
            <v>5408</v>
          </cell>
          <cell r="DD315">
            <v>5379</v>
          </cell>
          <cell r="DE315">
            <v>5479</v>
          </cell>
          <cell r="DF315">
            <v>5487</v>
          </cell>
          <cell r="DG315">
            <v>5411</v>
          </cell>
          <cell r="DH315">
            <v>5452</v>
          </cell>
          <cell r="DI315">
            <v>5590</v>
          </cell>
          <cell r="DJ315">
            <v>5606</v>
          </cell>
          <cell r="DK315">
            <v>5626</v>
          </cell>
          <cell r="DL315">
            <v>5604</v>
          </cell>
          <cell r="DM315">
            <v>5690</v>
          </cell>
          <cell r="DN315">
            <v>5679</v>
          </cell>
          <cell r="DO315">
            <v>5696</v>
          </cell>
          <cell r="DP315">
            <v>5835</v>
          </cell>
          <cell r="DQ315">
            <v>5772</v>
          </cell>
          <cell r="DR315">
            <v>5819</v>
          </cell>
          <cell r="DS315">
            <v>5776</v>
          </cell>
          <cell r="DT315">
            <v>5824</v>
          </cell>
          <cell r="DU315">
            <v>5726</v>
          </cell>
          <cell r="DV315">
            <v>5752</v>
          </cell>
          <cell r="DW315">
            <v>5818</v>
          </cell>
          <cell r="DX315">
            <v>5758</v>
          </cell>
          <cell r="DY315">
            <v>5604</v>
          </cell>
          <cell r="DZ315">
            <v>5702</v>
          </cell>
          <cell r="EA315">
            <v>5671</v>
          </cell>
          <cell r="EB315">
            <v>5593</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
          </cell>
          <cell r="ET315" t="str">
            <v/>
          </cell>
          <cell r="EU315" t="str">
            <v/>
          </cell>
          <cell r="EV315" t="str">
            <v/>
          </cell>
          <cell r="EW315" t="str">
            <v/>
          </cell>
          <cell r="EX315" t="str">
            <v/>
          </cell>
          <cell r="EY315" t="str">
            <v/>
          </cell>
          <cell r="EZ315" t="str">
            <v/>
          </cell>
          <cell r="FA315" t="str">
            <v/>
          </cell>
          <cell r="FB315" t="str">
            <v/>
          </cell>
          <cell r="FC315" t="str">
            <v/>
          </cell>
          <cell r="FD315" t="str">
            <v/>
          </cell>
          <cell r="FE315" t="str">
            <v/>
          </cell>
          <cell r="FF315" t="str">
            <v/>
          </cell>
          <cell r="FG315" t="str">
            <v/>
          </cell>
          <cell r="FH315" t="str">
            <v/>
          </cell>
          <cell r="FI315" t="str">
            <v/>
          </cell>
          <cell r="FJ315" t="str">
            <v/>
          </cell>
          <cell r="FK315" t="str">
            <v/>
          </cell>
          <cell r="FL315" t="str">
            <v/>
          </cell>
          <cell r="FM315" t="str">
            <v/>
          </cell>
          <cell r="FN315" t="str">
            <v/>
          </cell>
          <cell r="FO315" t="str">
            <v/>
          </cell>
          <cell r="FP315" t="str">
            <v/>
          </cell>
          <cell r="FQ315" t="str">
            <v/>
          </cell>
          <cell r="FR315" t="str">
            <v/>
          </cell>
          <cell r="FS315" t="str">
            <v/>
          </cell>
          <cell r="FT315" t="str">
            <v/>
          </cell>
          <cell r="FU315" t="str">
            <v/>
          </cell>
          <cell r="FV315" t="str">
            <v/>
          </cell>
          <cell r="FW315" t="str">
            <v/>
          </cell>
          <cell r="FX315" t="str">
            <v/>
          </cell>
          <cell r="FY315" t="str">
            <v/>
          </cell>
          <cell r="FZ315" t="str">
            <v/>
          </cell>
          <cell r="GA315" t="str">
            <v/>
          </cell>
          <cell r="GB315" t="str">
            <v/>
          </cell>
          <cell r="GC315" t="str">
            <v/>
          </cell>
          <cell r="GD315" t="str">
            <v/>
          </cell>
          <cell r="GE315" t="str">
            <v/>
          </cell>
          <cell r="GF315" t="str">
            <v/>
          </cell>
          <cell r="GG315" t="str">
            <v/>
          </cell>
          <cell r="GH315" t="str">
            <v/>
          </cell>
          <cell r="GI315" t="str">
            <v/>
          </cell>
          <cell r="GJ315" t="str">
            <v/>
          </cell>
          <cell r="GK315" t="str">
            <v/>
          </cell>
          <cell r="GL315" t="str">
            <v/>
          </cell>
          <cell r="GM315" t="str">
            <v/>
          </cell>
          <cell r="GN315" t="str">
            <v/>
          </cell>
          <cell r="GO315" t="str">
            <v/>
          </cell>
          <cell r="GP315" t="str">
            <v/>
          </cell>
          <cell r="GQ315" t="str">
            <v/>
          </cell>
          <cell r="GR315" t="str">
            <v/>
          </cell>
          <cell r="GS315" t="str">
            <v/>
          </cell>
          <cell r="GT315" t="str">
            <v/>
          </cell>
          <cell r="GU315" t="str">
            <v/>
          </cell>
          <cell r="GV315" t="str">
            <v/>
          </cell>
          <cell r="GW315" t="str">
            <v/>
          </cell>
          <cell r="GX315" t="str">
            <v/>
          </cell>
          <cell r="GY315" t="str">
            <v/>
          </cell>
          <cell r="GZ315" t="str">
            <v/>
          </cell>
          <cell r="HA315" t="str">
            <v/>
          </cell>
          <cell r="HB315" t="str">
            <v/>
          </cell>
          <cell r="HC315" t="str">
            <v/>
          </cell>
          <cell r="HD315" t="str">
            <v/>
          </cell>
          <cell r="HE315" t="str">
            <v/>
          </cell>
          <cell r="HF315" t="str">
            <v/>
          </cell>
          <cell r="HG315" t="str">
            <v/>
          </cell>
          <cell r="HH315" t="str">
            <v/>
          </cell>
          <cell r="HI315" t="str">
            <v/>
          </cell>
          <cell r="HJ315" t="str">
            <v/>
          </cell>
          <cell r="HK315" t="str">
            <v/>
          </cell>
          <cell r="HL315" t="str">
            <v/>
          </cell>
          <cell r="HM315" t="str">
            <v/>
          </cell>
          <cell r="HN315" t="str">
            <v/>
          </cell>
          <cell r="HO315" t="str">
            <v/>
          </cell>
          <cell r="HP315" t="str">
            <v/>
          </cell>
          <cell r="HQ315" t="str">
            <v/>
          </cell>
          <cell r="HR315" t="str">
            <v/>
          </cell>
          <cell r="HS315" t="str">
            <v/>
          </cell>
          <cell r="HT315" t="str">
            <v/>
          </cell>
          <cell r="HU315" t="str">
            <v/>
          </cell>
          <cell r="HV315" t="str">
            <v/>
          </cell>
          <cell r="HW315" t="str">
            <v/>
          </cell>
          <cell r="HX315" t="str">
            <v/>
          </cell>
          <cell r="HY315" t="str">
            <v/>
          </cell>
          <cell r="HZ315" t="str">
            <v/>
          </cell>
          <cell r="IA315" t="str">
            <v/>
          </cell>
          <cell r="IB315" t="str">
            <v/>
          </cell>
          <cell r="IC315" t="str">
            <v/>
          </cell>
          <cell r="ID315" t="str">
            <v/>
          </cell>
          <cell r="IE315" t="str">
            <v/>
          </cell>
          <cell r="IF315" t="str">
            <v/>
          </cell>
          <cell r="IG315" t="str">
            <v/>
          </cell>
          <cell r="IH315" t="str">
            <v/>
          </cell>
          <cell r="II315" t="str">
            <v/>
          </cell>
          <cell r="IJ315" t="str">
            <v/>
          </cell>
          <cell r="IK315" t="str">
            <v/>
          </cell>
          <cell r="IL315" t="str">
            <v/>
          </cell>
          <cell r="IM315" t="str">
            <v/>
          </cell>
          <cell r="IN315" t="str">
            <v/>
          </cell>
          <cell r="IO315" t="str">
            <v/>
          </cell>
          <cell r="IP315" t="str">
            <v/>
          </cell>
          <cell r="IQ315" t="str">
            <v/>
          </cell>
          <cell r="IR315" t="str">
            <v/>
          </cell>
          <cell r="IS315" t="str">
            <v/>
          </cell>
          <cell r="IT315" t="str">
            <v/>
          </cell>
          <cell r="IU315" t="str">
            <v/>
          </cell>
          <cell r="IV315" t="str">
            <v/>
          </cell>
          <cell r="IW315" t="str">
            <v/>
          </cell>
          <cell r="IX315" t="str">
            <v/>
          </cell>
          <cell r="IY315" t="str">
            <v/>
          </cell>
          <cell r="IZ315" t="str">
            <v/>
          </cell>
          <cell r="JA315" t="str">
            <v/>
          </cell>
          <cell r="JB315" t="str">
            <v/>
          </cell>
          <cell r="JC315" t="str">
            <v/>
          </cell>
          <cell r="JD315" t="str">
            <v/>
          </cell>
          <cell r="JE315" t="str">
            <v/>
          </cell>
          <cell r="JF315" t="str">
            <v/>
          </cell>
          <cell r="JG315" t="str">
            <v/>
          </cell>
          <cell r="JH315" t="str">
            <v/>
          </cell>
          <cell r="JI315" t="str">
            <v/>
          </cell>
          <cell r="JJ315" t="str">
            <v/>
          </cell>
          <cell r="JK315" t="str">
            <v/>
          </cell>
          <cell r="JL315" t="str">
            <v/>
          </cell>
          <cell r="JM315" t="str">
            <v/>
          </cell>
          <cell r="JN315" t="str">
            <v/>
          </cell>
          <cell r="JO315" t="str">
            <v/>
          </cell>
          <cell r="JP315" t="str">
            <v/>
          </cell>
          <cell r="JQ315" t="str">
            <v/>
          </cell>
          <cell r="JR315" t="str">
            <v/>
          </cell>
          <cell r="JS315" t="str">
            <v/>
          </cell>
          <cell r="JT315" t="str">
            <v/>
          </cell>
          <cell r="JU315" t="str">
            <v/>
          </cell>
          <cell r="JV315" t="str">
            <v/>
          </cell>
          <cell r="JW315" t="str">
            <v/>
          </cell>
        </row>
        <row r="316">
          <cell r="F316">
            <v>314</v>
          </cell>
          <cell r="S316">
            <v>7808</v>
          </cell>
          <cell r="T316">
            <v>7983</v>
          </cell>
          <cell r="U316">
            <v>8030</v>
          </cell>
          <cell r="V316">
            <v>8158</v>
          </cell>
          <cell r="W316">
            <v>8123</v>
          </cell>
          <cell r="X316">
            <v>8051</v>
          </cell>
          <cell r="Y316">
            <v>8316</v>
          </cell>
          <cell r="Z316">
            <v>8516</v>
          </cell>
          <cell r="AA316">
            <v>8324</v>
          </cell>
          <cell r="AB316">
            <v>8228</v>
          </cell>
          <cell r="AC316">
            <v>8270</v>
          </cell>
          <cell r="AD316">
            <v>8444</v>
          </cell>
          <cell r="AE316">
            <v>8582</v>
          </cell>
          <cell r="AF316">
            <v>8689</v>
          </cell>
          <cell r="AG316">
            <v>8935</v>
          </cell>
          <cell r="AH316">
            <v>8923</v>
          </cell>
          <cell r="AI316">
            <v>8915</v>
          </cell>
          <cell r="AJ316">
            <v>9013</v>
          </cell>
          <cell r="AK316">
            <v>8870</v>
          </cell>
          <cell r="AL316">
            <v>8929</v>
          </cell>
          <cell r="AM316">
            <v>9107</v>
          </cell>
          <cell r="AN316">
            <v>9392</v>
          </cell>
          <cell r="AO316">
            <v>9370</v>
          </cell>
          <cell r="AP316">
            <v>9225</v>
          </cell>
          <cell r="AQ316">
            <v>9329</v>
          </cell>
          <cell r="AR316">
            <v>9546</v>
          </cell>
          <cell r="AS316">
            <v>9402</v>
          </cell>
          <cell r="AT316">
            <v>9370</v>
          </cell>
          <cell r="AU316">
            <v>9605</v>
          </cell>
          <cell r="AV316">
            <v>9463</v>
          </cell>
          <cell r="AW316">
            <v>9491</v>
          </cell>
          <cell r="AX316">
            <v>9101</v>
          </cell>
          <cell r="AY316">
            <v>8492</v>
          </cell>
          <cell r="AZ316">
            <v>8026</v>
          </cell>
          <cell r="BA316">
            <v>7788</v>
          </cell>
          <cell r="BB316">
            <v>7521</v>
          </cell>
          <cell r="BC316">
            <v>7059</v>
          </cell>
          <cell r="BD316">
            <v>6678</v>
          </cell>
          <cell r="BE316">
            <v>6394</v>
          </cell>
          <cell r="BF316">
            <v>6320</v>
          </cell>
          <cell r="BG316">
            <v>6051</v>
          </cell>
          <cell r="BH316">
            <v>5859</v>
          </cell>
          <cell r="BI316">
            <v>5996</v>
          </cell>
          <cell r="BJ316">
            <v>6278</v>
          </cell>
          <cell r="BK316">
            <v>6605</v>
          </cell>
          <cell r="BL316">
            <v>6586</v>
          </cell>
          <cell r="BM316">
            <v>6597</v>
          </cell>
          <cell r="BN316">
            <v>6971</v>
          </cell>
          <cell r="BO316">
            <v>7130</v>
          </cell>
          <cell r="BP316">
            <v>7034</v>
          </cell>
          <cell r="BQ316">
            <v>7145</v>
          </cell>
          <cell r="BR316">
            <v>7025</v>
          </cell>
          <cell r="BS316">
            <v>7049</v>
          </cell>
          <cell r="BT316">
            <v>7292</v>
          </cell>
          <cell r="BU316">
            <v>7185</v>
          </cell>
          <cell r="BV316">
            <v>6888</v>
          </cell>
          <cell r="BW316">
            <v>7026</v>
          </cell>
          <cell r="BX316">
            <v>7138</v>
          </cell>
          <cell r="BY316">
            <v>7289</v>
          </cell>
          <cell r="BZ316">
            <v>6928</v>
          </cell>
          <cell r="CA316">
            <v>7111</v>
          </cell>
          <cell r="CB316">
            <v>7140</v>
          </cell>
          <cell r="CC316">
            <v>7160</v>
          </cell>
          <cell r="CD316">
            <v>7318</v>
          </cell>
          <cell r="CE316">
            <v>7276</v>
          </cell>
          <cell r="CF316">
            <v>7331</v>
          </cell>
          <cell r="CG316">
            <v>7130</v>
          </cell>
          <cell r="CH316">
            <v>7274</v>
          </cell>
          <cell r="CI316">
            <v>6938</v>
          </cell>
          <cell r="CJ316">
            <v>7051</v>
          </cell>
          <cell r="CK316">
            <v>7077</v>
          </cell>
          <cell r="CL316">
            <v>7037</v>
          </cell>
          <cell r="CM316">
            <v>6682</v>
          </cell>
          <cell r="CN316">
            <v>6390</v>
          </cell>
          <cell r="CO316">
            <v>6161</v>
          </cell>
          <cell r="CP316">
            <v>6143</v>
          </cell>
          <cell r="CQ316">
            <v>5986</v>
          </cell>
          <cell r="CR316">
            <v>5641</v>
          </cell>
          <cell r="CS316">
            <v>5434</v>
          </cell>
          <cell r="CT316">
            <v>5242</v>
          </cell>
          <cell r="CU316">
            <v>5346</v>
          </cell>
          <cell r="CV316">
            <v>5140</v>
          </cell>
          <cell r="CW316">
            <v>4968</v>
          </cell>
          <cell r="CX316">
            <v>4987</v>
          </cell>
          <cell r="CY316">
            <v>4831</v>
          </cell>
          <cell r="CZ316">
            <v>4966</v>
          </cell>
          <cell r="DA316">
            <v>4961</v>
          </cell>
          <cell r="DB316">
            <v>4952</v>
          </cell>
          <cell r="DC316">
            <v>5022</v>
          </cell>
          <cell r="DD316">
            <v>4979</v>
          </cell>
          <cell r="DE316">
            <v>5065</v>
          </cell>
          <cell r="DF316">
            <v>5064</v>
          </cell>
          <cell r="DG316">
            <v>4986</v>
          </cell>
          <cell r="DH316">
            <v>5019</v>
          </cell>
          <cell r="DI316">
            <v>5134</v>
          </cell>
          <cell r="DJ316">
            <v>5138</v>
          </cell>
          <cell r="DK316">
            <v>5155</v>
          </cell>
          <cell r="DL316">
            <v>5125</v>
          </cell>
          <cell r="DM316">
            <v>5204</v>
          </cell>
          <cell r="DN316">
            <v>5173</v>
          </cell>
          <cell r="DO316">
            <v>5165</v>
          </cell>
          <cell r="DP316">
            <v>5304</v>
          </cell>
          <cell r="DQ316">
            <v>5211</v>
          </cell>
          <cell r="DR316">
            <v>5210</v>
          </cell>
          <cell r="DS316">
            <v>5169</v>
          </cell>
          <cell r="DT316">
            <v>5201</v>
          </cell>
          <cell r="DU316">
            <v>5106</v>
          </cell>
          <cell r="DV316">
            <v>5132</v>
          </cell>
          <cell r="DW316">
            <v>5198</v>
          </cell>
          <cell r="DX316">
            <v>5141</v>
          </cell>
          <cell r="DY316">
            <v>4981</v>
          </cell>
          <cell r="DZ316">
            <v>5097</v>
          </cell>
          <cell r="EA316">
            <v>5073</v>
          </cell>
          <cell r="EB316">
            <v>4995</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
          </cell>
          <cell r="ET316" t="str">
            <v/>
          </cell>
          <cell r="EU316" t="str">
            <v/>
          </cell>
          <cell r="EV316" t="str">
            <v/>
          </cell>
          <cell r="EW316" t="str">
            <v/>
          </cell>
          <cell r="EX316" t="str">
            <v/>
          </cell>
          <cell r="EY316" t="str">
            <v/>
          </cell>
          <cell r="EZ316" t="str">
            <v/>
          </cell>
          <cell r="FA316" t="str">
            <v/>
          </cell>
          <cell r="FB316" t="str">
            <v/>
          </cell>
          <cell r="FC316" t="str">
            <v/>
          </cell>
          <cell r="FD316" t="str">
            <v/>
          </cell>
          <cell r="FE316" t="str">
            <v/>
          </cell>
          <cell r="FF316" t="str">
            <v/>
          </cell>
          <cell r="FG316" t="str">
            <v/>
          </cell>
          <cell r="FH316" t="str">
            <v/>
          </cell>
          <cell r="FI316" t="str">
            <v/>
          </cell>
          <cell r="FJ316" t="str">
            <v/>
          </cell>
          <cell r="FK316" t="str">
            <v/>
          </cell>
          <cell r="FL316" t="str">
            <v/>
          </cell>
          <cell r="FM316" t="str">
            <v/>
          </cell>
          <cell r="FN316" t="str">
            <v/>
          </cell>
          <cell r="FO316" t="str">
            <v/>
          </cell>
          <cell r="FP316" t="str">
            <v/>
          </cell>
          <cell r="FQ316" t="str">
            <v/>
          </cell>
          <cell r="FR316" t="str">
            <v/>
          </cell>
          <cell r="FS316" t="str">
            <v/>
          </cell>
          <cell r="FT316" t="str">
            <v/>
          </cell>
          <cell r="FU316" t="str">
            <v/>
          </cell>
          <cell r="FV316" t="str">
            <v/>
          </cell>
          <cell r="FW316" t="str">
            <v/>
          </cell>
          <cell r="FX316" t="str">
            <v/>
          </cell>
          <cell r="FY316" t="str">
            <v/>
          </cell>
          <cell r="FZ316" t="str">
            <v/>
          </cell>
          <cell r="GA316" t="str">
            <v/>
          </cell>
          <cell r="GB316" t="str">
            <v/>
          </cell>
          <cell r="GC316" t="str">
            <v/>
          </cell>
          <cell r="GD316" t="str">
            <v/>
          </cell>
          <cell r="GE316" t="str">
            <v/>
          </cell>
          <cell r="GF316" t="str">
            <v/>
          </cell>
          <cell r="GG316" t="str">
            <v/>
          </cell>
          <cell r="GH316" t="str">
            <v/>
          </cell>
          <cell r="GI316" t="str">
            <v/>
          </cell>
          <cell r="GJ316" t="str">
            <v/>
          </cell>
          <cell r="GK316" t="str">
            <v/>
          </cell>
          <cell r="GL316" t="str">
            <v/>
          </cell>
          <cell r="GM316" t="str">
            <v/>
          </cell>
          <cell r="GN316" t="str">
            <v/>
          </cell>
          <cell r="GO316" t="str">
            <v/>
          </cell>
          <cell r="GP316" t="str">
            <v/>
          </cell>
          <cell r="GQ316" t="str">
            <v/>
          </cell>
          <cell r="GR316" t="str">
            <v/>
          </cell>
          <cell r="GS316" t="str">
            <v/>
          </cell>
          <cell r="GT316" t="str">
            <v/>
          </cell>
          <cell r="GU316" t="str">
            <v/>
          </cell>
          <cell r="GV316" t="str">
            <v/>
          </cell>
          <cell r="GW316" t="str">
            <v/>
          </cell>
          <cell r="GX316" t="str">
            <v/>
          </cell>
          <cell r="GY316" t="str">
            <v/>
          </cell>
          <cell r="GZ316" t="str">
            <v/>
          </cell>
          <cell r="HA316" t="str">
            <v/>
          </cell>
          <cell r="HB316" t="str">
            <v/>
          </cell>
          <cell r="HC316" t="str">
            <v/>
          </cell>
          <cell r="HD316" t="str">
            <v/>
          </cell>
          <cell r="HE316" t="str">
            <v/>
          </cell>
          <cell r="HF316" t="str">
            <v/>
          </cell>
          <cell r="HG316" t="str">
            <v/>
          </cell>
          <cell r="HH316" t="str">
            <v/>
          </cell>
          <cell r="HI316" t="str">
            <v/>
          </cell>
          <cell r="HJ316" t="str">
            <v/>
          </cell>
          <cell r="HK316" t="str">
            <v/>
          </cell>
          <cell r="HL316" t="str">
            <v/>
          </cell>
          <cell r="HM316" t="str">
            <v/>
          </cell>
          <cell r="HN316" t="str">
            <v/>
          </cell>
          <cell r="HO316" t="str">
            <v/>
          </cell>
          <cell r="HP316" t="str">
            <v/>
          </cell>
          <cell r="HQ316" t="str">
            <v/>
          </cell>
          <cell r="HR316" t="str">
            <v/>
          </cell>
          <cell r="HS316" t="str">
            <v/>
          </cell>
          <cell r="HT316" t="str">
            <v/>
          </cell>
          <cell r="HU316" t="str">
            <v/>
          </cell>
          <cell r="HV316" t="str">
            <v/>
          </cell>
          <cell r="HW316" t="str">
            <v/>
          </cell>
          <cell r="HX316" t="str">
            <v/>
          </cell>
          <cell r="HY316" t="str">
            <v/>
          </cell>
          <cell r="HZ316" t="str">
            <v/>
          </cell>
          <cell r="IA316" t="str">
            <v/>
          </cell>
          <cell r="IB316" t="str">
            <v/>
          </cell>
          <cell r="IC316" t="str">
            <v/>
          </cell>
          <cell r="ID316" t="str">
            <v/>
          </cell>
          <cell r="IE316" t="str">
            <v/>
          </cell>
          <cell r="IF316" t="str">
            <v/>
          </cell>
          <cell r="IG316" t="str">
            <v/>
          </cell>
          <cell r="IH316" t="str">
            <v/>
          </cell>
          <cell r="II316" t="str">
            <v/>
          </cell>
          <cell r="IJ316" t="str">
            <v/>
          </cell>
          <cell r="IK316" t="str">
            <v/>
          </cell>
          <cell r="IL316" t="str">
            <v/>
          </cell>
          <cell r="IM316" t="str">
            <v/>
          </cell>
          <cell r="IN316" t="str">
            <v/>
          </cell>
          <cell r="IO316" t="str">
            <v/>
          </cell>
          <cell r="IP316" t="str">
            <v/>
          </cell>
          <cell r="IQ316" t="str">
            <v/>
          </cell>
          <cell r="IR316" t="str">
            <v/>
          </cell>
          <cell r="IS316" t="str">
            <v/>
          </cell>
          <cell r="IT316" t="str">
            <v/>
          </cell>
          <cell r="IU316" t="str">
            <v/>
          </cell>
          <cell r="IV316" t="str">
            <v/>
          </cell>
          <cell r="IW316" t="str">
            <v/>
          </cell>
          <cell r="IX316" t="str">
            <v/>
          </cell>
          <cell r="IY316" t="str">
            <v/>
          </cell>
          <cell r="IZ316" t="str">
            <v/>
          </cell>
          <cell r="JA316" t="str">
            <v/>
          </cell>
          <cell r="JB316" t="str">
            <v/>
          </cell>
          <cell r="JC316" t="str">
            <v/>
          </cell>
          <cell r="JD316" t="str">
            <v/>
          </cell>
          <cell r="JE316" t="str">
            <v/>
          </cell>
          <cell r="JF316" t="str">
            <v/>
          </cell>
          <cell r="JG316" t="str">
            <v/>
          </cell>
          <cell r="JH316" t="str">
            <v/>
          </cell>
          <cell r="JI316" t="str">
            <v/>
          </cell>
          <cell r="JJ316" t="str">
            <v/>
          </cell>
          <cell r="JK316" t="str">
            <v/>
          </cell>
          <cell r="JL316" t="str">
            <v/>
          </cell>
          <cell r="JM316" t="str">
            <v/>
          </cell>
          <cell r="JN316" t="str">
            <v/>
          </cell>
          <cell r="JO316" t="str">
            <v/>
          </cell>
          <cell r="JP316" t="str">
            <v/>
          </cell>
          <cell r="JQ316" t="str">
            <v/>
          </cell>
          <cell r="JR316" t="str">
            <v/>
          </cell>
          <cell r="JS316" t="str">
            <v/>
          </cell>
          <cell r="JT316" t="str">
            <v/>
          </cell>
          <cell r="JU316" t="str">
            <v/>
          </cell>
          <cell r="JV316" t="str">
            <v/>
          </cell>
          <cell r="JW316" t="str">
            <v/>
          </cell>
        </row>
        <row r="317">
          <cell r="F317">
            <v>315</v>
          </cell>
          <cell r="S317">
            <v>984</v>
          </cell>
          <cell r="T317">
            <v>1035</v>
          </cell>
          <cell r="U317">
            <v>1006</v>
          </cell>
          <cell r="V317">
            <v>976</v>
          </cell>
          <cell r="W317">
            <v>962</v>
          </cell>
          <cell r="X317">
            <v>939</v>
          </cell>
          <cell r="Y317">
            <v>931</v>
          </cell>
          <cell r="Z317">
            <v>931</v>
          </cell>
          <cell r="AA317">
            <v>957</v>
          </cell>
          <cell r="AB317">
            <v>965</v>
          </cell>
          <cell r="AC317">
            <v>994</v>
          </cell>
          <cell r="AD317">
            <v>1000</v>
          </cell>
          <cell r="AE317">
            <v>1054</v>
          </cell>
          <cell r="AF317">
            <v>1090</v>
          </cell>
          <cell r="AG317">
            <v>1131</v>
          </cell>
          <cell r="AH317">
            <v>1169</v>
          </cell>
          <cell r="AI317">
            <v>1205</v>
          </cell>
          <cell r="AJ317">
            <v>1204</v>
          </cell>
          <cell r="AK317">
            <v>1151</v>
          </cell>
          <cell r="AL317">
            <v>1071</v>
          </cell>
          <cell r="AM317">
            <v>1027</v>
          </cell>
          <cell r="AN317">
            <v>987</v>
          </cell>
          <cell r="AO317">
            <v>929</v>
          </cell>
          <cell r="AP317">
            <v>869</v>
          </cell>
          <cell r="AQ317">
            <v>751</v>
          </cell>
          <cell r="AR317">
            <v>676</v>
          </cell>
          <cell r="AS317">
            <v>602</v>
          </cell>
          <cell r="AT317">
            <v>497</v>
          </cell>
          <cell r="AU317">
            <v>384</v>
          </cell>
          <cell r="AV317">
            <v>326</v>
          </cell>
          <cell r="AW317">
            <v>277</v>
          </cell>
          <cell r="AX317">
            <v>246</v>
          </cell>
          <cell r="AY317">
            <v>246</v>
          </cell>
          <cell r="AZ317">
            <v>239</v>
          </cell>
          <cell r="BA317">
            <v>221</v>
          </cell>
          <cell r="BB317">
            <v>211</v>
          </cell>
          <cell r="BC317">
            <v>208</v>
          </cell>
          <cell r="BD317">
            <v>203</v>
          </cell>
          <cell r="BE317">
            <v>221</v>
          </cell>
          <cell r="BF317">
            <v>224</v>
          </cell>
          <cell r="BG317">
            <v>238</v>
          </cell>
          <cell r="BH317">
            <v>229</v>
          </cell>
          <cell r="BI317">
            <v>242</v>
          </cell>
          <cell r="BJ317">
            <v>259</v>
          </cell>
          <cell r="BK317">
            <v>247</v>
          </cell>
          <cell r="BL317">
            <v>247</v>
          </cell>
          <cell r="BM317">
            <v>261</v>
          </cell>
          <cell r="BN317">
            <v>268</v>
          </cell>
          <cell r="BO317">
            <v>275</v>
          </cell>
          <cell r="BP317">
            <v>287</v>
          </cell>
          <cell r="BQ317">
            <v>272</v>
          </cell>
          <cell r="BR317">
            <v>270</v>
          </cell>
          <cell r="BS317">
            <v>263</v>
          </cell>
          <cell r="BT317">
            <v>265</v>
          </cell>
          <cell r="BU317">
            <v>265</v>
          </cell>
          <cell r="BV317">
            <v>255</v>
          </cell>
          <cell r="BW317">
            <v>255</v>
          </cell>
          <cell r="BX317">
            <v>249</v>
          </cell>
          <cell r="BY317">
            <v>236</v>
          </cell>
          <cell r="BZ317">
            <v>234</v>
          </cell>
          <cell r="CA317">
            <v>212</v>
          </cell>
          <cell r="CB317">
            <v>194</v>
          </cell>
          <cell r="CC317">
            <v>182</v>
          </cell>
          <cell r="CD317">
            <v>184</v>
          </cell>
          <cell r="CE317">
            <v>184</v>
          </cell>
          <cell r="CF317">
            <v>176</v>
          </cell>
          <cell r="CG317">
            <v>173</v>
          </cell>
          <cell r="CH317">
            <v>170</v>
          </cell>
          <cell r="CI317">
            <v>167</v>
          </cell>
          <cell r="CJ317">
            <v>172</v>
          </cell>
          <cell r="CK317">
            <v>177</v>
          </cell>
          <cell r="CL317">
            <v>193</v>
          </cell>
          <cell r="CM317">
            <v>193</v>
          </cell>
          <cell r="CN317">
            <v>190</v>
          </cell>
          <cell r="CO317">
            <v>202</v>
          </cell>
          <cell r="CP317">
            <v>209</v>
          </cell>
          <cell r="CQ317">
            <v>215</v>
          </cell>
          <cell r="CR317">
            <v>228</v>
          </cell>
          <cell r="CS317">
            <v>226</v>
          </cell>
          <cell r="CT317">
            <v>238</v>
          </cell>
          <cell r="CU317">
            <v>270</v>
          </cell>
          <cell r="CV317">
            <v>265</v>
          </cell>
          <cell r="CW317">
            <v>281</v>
          </cell>
          <cell r="CX317">
            <v>271</v>
          </cell>
          <cell r="CY317">
            <v>301</v>
          </cell>
          <cell r="CZ317">
            <v>327</v>
          </cell>
          <cell r="DA317">
            <v>345</v>
          </cell>
          <cell r="DB317">
            <v>371</v>
          </cell>
          <cell r="DC317">
            <v>386</v>
          </cell>
          <cell r="DD317">
            <v>400</v>
          </cell>
          <cell r="DE317">
            <v>414</v>
          </cell>
          <cell r="DF317">
            <v>423</v>
          </cell>
          <cell r="DG317">
            <v>425</v>
          </cell>
          <cell r="DH317">
            <v>433</v>
          </cell>
          <cell r="DI317">
            <v>456</v>
          </cell>
          <cell r="DJ317">
            <v>468</v>
          </cell>
          <cell r="DK317">
            <v>471</v>
          </cell>
          <cell r="DL317">
            <v>479</v>
          </cell>
          <cell r="DM317">
            <v>486</v>
          </cell>
          <cell r="DN317">
            <v>506</v>
          </cell>
          <cell r="DO317">
            <v>531</v>
          </cell>
          <cell r="DP317">
            <v>531</v>
          </cell>
          <cell r="DQ317">
            <v>561</v>
          </cell>
          <cell r="DR317">
            <v>609</v>
          </cell>
          <cell r="DS317">
            <v>607</v>
          </cell>
          <cell r="DT317">
            <v>623</v>
          </cell>
          <cell r="DU317">
            <v>620</v>
          </cell>
          <cell r="DV317">
            <v>620</v>
          </cell>
          <cell r="DW317">
            <v>620</v>
          </cell>
          <cell r="DX317">
            <v>617</v>
          </cell>
          <cell r="DY317">
            <v>623</v>
          </cell>
          <cell r="DZ317">
            <v>605</v>
          </cell>
          <cell r="EA317">
            <v>598</v>
          </cell>
          <cell r="EB317">
            <v>598</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
          </cell>
          <cell r="ET317" t="str">
            <v/>
          </cell>
          <cell r="EU317" t="str">
            <v/>
          </cell>
          <cell r="EV317" t="str">
            <v/>
          </cell>
          <cell r="EW317" t="str">
            <v/>
          </cell>
          <cell r="EX317" t="str">
            <v/>
          </cell>
          <cell r="EY317" t="str">
            <v/>
          </cell>
          <cell r="EZ317" t="str">
            <v/>
          </cell>
          <cell r="FA317" t="str">
            <v/>
          </cell>
          <cell r="FB317" t="str">
            <v/>
          </cell>
          <cell r="FC317" t="str">
            <v/>
          </cell>
          <cell r="FD317" t="str">
            <v/>
          </cell>
          <cell r="FE317" t="str">
            <v/>
          </cell>
          <cell r="FF317" t="str">
            <v/>
          </cell>
          <cell r="FG317" t="str">
            <v/>
          </cell>
          <cell r="FH317" t="str">
            <v/>
          </cell>
          <cell r="FI317" t="str">
            <v/>
          </cell>
          <cell r="FJ317" t="str">
            <v/>
          </cell>
          <cell r="FK317" t="str">
            <v/>
          </cell>
          <cell r="FL317" t="str">
            <v/>
          </cell>
          <cell r="FM317" t="str">
            <v/>
          </cell>
          <cell r="FN317" t="str">
            <v/>
          </cell>
          <cell r="FO317" t="str">
            <v/>
          </cell>
          <cell r="FP317" t="str">
            <v/>
          </cell>
          <cell r="FQ317" t="str">
            <v/>
          </cell>
          <cell r="FR317" t="str">
            <v/>
          </cell>
          <cell r="FS317" t="str">
            <v/>
          </cell>
          <cell r="FT317" t="str">
            <v/>
          </cell>
          <cell r="FU317" t="str">
            <v/>
          </cell>
          <cell r="FV317" t="str">
            <v/>
          </cell>
          <cell r="FW317" t="str">
            <v/>
          </cell>
          <cell r="FX317" t="str">
            <v/>
          </cell>
          <cell r="FY317" t="str">
            <v/>
          </cell>
          <cell r="FZ317" t="str">
            <v/>
          </cell>
          <cell r="GA317" t="str">
            <v/>
          </cell>
          <cell r="GB317" t="str">
            <v/>
          </cell>
          <cell r="GC317" t="str">
            <v/>
          </cell>
          <cell r="GD317" t="str">
            <v/>
          </cell>
          <cell r="GE317" t="str">
            <v/>
          </cell>
          <cell r="GF317" t="str">
            <v/>
          </cell>
          <cell r="GG317" t="str">
            <v/>
          </cell>
          <cell r="GH317" t="str">
            <v/>
          </cell>
          <cell r="GI317" t="str">
            <v/>
          </cell>
          <cell r="GJ317" t="str">
            <v/>
          </cell>
          <cell r="GK317" t="str">
            <v/>
          </cell>
          <cell r="GL317" t="str">
            <v/>
          </cell>
          <cell r="GM317" t="str">
            <v/>
          </cell>
          <cell r="GN317" t="str">
            <v/>
          </cell>
          <cell r="GO317" t="str">
            <v/>
          </cell>
          <cell r="GP317" t="str">
            <v/>
          </cell>
          <cell r="GQ317" t="str">
            <v/>
          </cell>
          <cell r="GR317" t="str">
            <v/>
          </cell>
          <cell r="GS317" t="str">
            <v/>
          </cell>
          <cell r="GT317" t="str">
            <v/>
          </cell>
          <cell r="GU317" t="str">
            <v/>
          </cell>
          <cell r="GV317" t="str">
            <v/>
          </cell>
          <cell r="GW317" t="str">
            <v/>
          </cell>
          <cell r="GX317" t="str">
            <v/>
          </cell>
          <cell r="GY317" t="str">
            <v/>
          </cell>
          <cell r="GZ317" t="str">
            <v/>
          </cell>
          <cell r="HA317" t="str">
            <v/>
          </cell>
          <cell r="HB317" t="str">
            <v/>
          </cell>
          <cell r="HC317" t="str">
            <v/>
          </cell>
          <cell r="HD317" t="str">
            <v/>
          </cell>
          <cell r="HE317" t="str">
            <v/>
          </cell>
          <cell r="HF317" t="str">
            <v/>
          </cell>
          <cell r="HG317" t="str">
            <v/>
          </cell>
          <cell r="HH317" t="str">
            <v/>
          </cell>
          <cell r="HI317" t="str">
            <v/>
          </cell>
          <cell r="HJ317" t="str">
            <v/>
          </cell>
          <cell r="HK317" t="str">
            <v/>
          </cell>
          <cell r="HL317" t="str">
            <v/>
          </cell>
          <cell r="HM317" t="str">
            <v/>
          </cell>
          <cell r="HN317" t="str">
            <v/>
          </cell>
          <cell r="HO317" t="str">
            <v/>
          </cell>
          <cell r="HP317" t="str">
            <v/>
          </cell>
          <cell r="HQ317" t="str">
            <v/>
          </cell>
          <cell r="HR317" t="str">
            <v/>
          </cell>
          <cell r="HS317" t="str">
            <v/>
          </cell>
          <cell r="HT317" t="str">
            <v/>
          </cell>
          <cell r="HU317" t="str">
            <v/>
          </cell>
          <cell r="HV317" t="str">
            <v/>
          </cell>
          <cell r="HW317" t="str">
            <v/>
          </cell>
          <cell r="HX317" t="str">
            <v/>
          </cell>
          <cell r="HY317" t="str">
            <v/>
          </cell>
          <cell r="HZ317" t="str">
            <v/>
          </cell>
          <cell r="IA317" t="str">
            <v/>
          </cell>
          <cell r="IB317" t="str">
            <v/>
          </cell>
          <cell r="IC317" t="str">
            <v/>
          </cell>
          <cell r="ID317" t="str">
            <v/>
          </cell>
          <cell r="IE317" t="str">
            <v/>
          </cell>
          <cell r="IF317" t="str">
            <v/>
          </cell>
          <cell r="IG317" t="str">
            <v/>
          </cell>
          <cell r="IH317" t="str">
            <v/>
          </cell>
          <cell r="II317" t="str">
            <v/>
          </cell>
          <cell r="IJ317" t="str">
            <v/>
          </cell>
          <cell r="IK317" t="str">
            <v/>
          </cell>
          <cell r="IL317" t="str">
            <v/>
          </cell>
          <cell r="IM317" t="str">
            <v/>
          </cell>
          <cell r="IN317" t="str">
            <v/>
          </cell>
          <cell r="IO317" t="str">
            <v/>
          </cell>
          <cell r="IP317" t="str">
            <v/>
          </cell>
          <cell r="IQ317" t="str">
            <v/>
          </cell>
          <cell r="IR317" t="str">
            <v/>
          </cell>
          <cell r="IS317" t="str">
            <v/>
          </cell>
          <cell r="IT317" t="str">
            <v/>
          </cell>
          <cell r="IU317" t="str">
            <v/>
          </cell>
          <cell r="IV317" t="str">
            <v/>
          </cell>
          <cell r="IW317" t="str">
            <v/>
          </cell>
          <cell r="IX317" t="str">
            <v/>
          </cell>
          <cell r="IY317" t="str">
            <v/>
          </cell>
          <cell r="IZ317" t="str">
            <v/>
          </cell>
          <cell r="JA317" t="str">
            <v/>
          </cell>
          <cell r="JB317" t="str">
            <v/>
          </cell>
          <cell r="JC317" t="str">
            <v/>
          </cell>
          <cell r="JD317" t="str">
            <v/>
          </cell>
          <cell r="JE317" t="str">
            <v/>
          </cell>
          <cell r="JF317" t="str">
            <v/>
          </cell>
          <cell r="JG317" t="str">
            <v/>
          </cell>
          <cell r="JH317" t="str">
            <v/>
          </cell>
          <cell r="JI317" t="str">
            <v/>
          </cell>
          <cell r="JJ317" t="str">
            <v/>
          </cell>
          <cell r="JK317" t="str">
            <v/>
          </cell>
          <cell r="JL317" t="str">
            <v/>
          </cell>
          <cell r="JM317" t="str">
            <v/>
          </cell>
          <cell r="JN317" t="str">
            <v/>
          </cell>
          <cell r="JO317" t="str">
            <v/>
          </cell>
          <cell r="JP317" t="str">
            <v/>
          </cell>
          <cell r="JQ317" t="str">
            <v/>
          </cell>
          <cell r="JR317" t="str">
            <v/>
          </cell>
          <cell r="JS317" t="str">
            <v/>
          </cell>
          <cell r="JT317" t="str">
            <v/>
          </cell>
          <cell r="JU317" t="str">
            <v/>
          </cell>
          <cell r="JV317" t="str">
            <v/>
          </cell>
          <cell r="JW317" t="str">
            <v/>
          </cell>
        </row>
        <row r="318">
          <cell r="F318">
            <v>316</v>
          </cell>
        </row>
        <row r="319">
          <cell r="F319">
            <v>317</v>
          </cell>
          <cell r="S319">
            <v>924</v>
          </cell>
          <cell r="T319">
            <v>953</v>
          </cell>
          <cell r="U319">
            <v>943</v>
          </cell>
          <cell r="V319">
            <v>936</v>
          </cell>
          <cell r="W319">
            <v>943</v>
          </cell>
          <cell r="X319">
            <v>929</v>
          </cell>
          <cell r="Y319">
            <v>916</v>
          </cell>
          <cell r="Z319">
            <v>885</v>
          </cell>
          <cell r="AA319">
            <v>870</v>
          </cell>
          <cell r="AB319">
            <v>848</v>
          </cell>
          <cell r="AC319">
            <v>816</v>
          </cell>
          <cell r="AD319">
            <v>815</v>
          </cell>
          <cell r="AE319">
            <v>826</v>
          </cell>
          <cell r="AF319">
            <v>785</v>
          </cell>
          <cell r="AG319">
            <v>828</v>
          </cell>
          <cell r="AH319">
            <v>841</v>
          </cell>
          <cell r="AI319">
            <v>835</v>
          </cell>
          <cell r="AJ319">
            <v>840</v>
          </cell>
          <cell r="AK319">
            <v>854</v>
          </cell>
          <cell r="AL319">
            <v>869</v>
          </cell>
          <cell r="AM319">
            <v>900</v>
          </cell>
          <cell r="AN319">
            <v>917</v>
          </cell>
          <cell r="AO319">
            <v>943</v>
          </cell>
          <cell r="AP319">
            <v>958</v>
          </cell>
          <cell r="AQ319">
            <v>961</v>
          </cell>
          <cell r="AR319">
            <v>971</v>
          </cell>
          <cell r="AS319">
            <v>928</v>
          </cell>
          <cell r="AT319">
            <v>904</v>
          </cell>
          <cell r="AU319">
            <v>897</v>
          </cell>
          <cell r="AV319">
            <v>889</v>
          </cell>
          <cell r="AW319">
            <v>874</v>
          </cell>
          <cell r="AX319">
            <v>874</v>
          </cell>
          <cell r="AY319">
            <v>863</v>
          </cell>
          <cell r="AZ319">
            <v>846</v>
          </cell>
          <cell r="BA319">
            <v>827</v>
          </cell>
          <cell r="BB319">
            <v>814</v>
          </cell>
          <cell r="BC319">
            <v>792</v>
          </cell>
          <cell r="BD319">
            <v>759</v>
          </cell>
          <cell r="BE319">
            <v>750</v>
          </cell>
          <cell r="BF319">
            <v>731</v>
          </cell>
          <cell r="BG319">
            <v>711</v>
          </cell>
          <cell r="BH319">
            <v>704</v>
          </cell>
          <cell r="BI319">
            <v>696</v>
          </cell>
          <cell r="BJ319">
            <v>679</v>
          </cell>
          <cell r="BK319">
            <v>670</v>
          </cell>
          <cell r="BL319">
            <v>671</v>
          </cell>
          <cell r="BM319">
            <v>659</v>
          </cell>
          <cell r="BN319">
            <v>634</v>
          </cell>
          <cell r="BO319">
            <v>616</v>
          </cell>
          <cell r="BP319">
            <v>628</v>
          </cell>
          <cell r="BQ319">
            <v>626</v>
          </cell>
          <cell r="BR319">
            <v>618</v>
          </cell>
          <cell r="BS319">
            <v>607</v>
          </cell>
          <cell r="BT319">
            <v>604</v>
          </cell>
          <cell r="BU319">
            <v>591</v>
          </cell>
          <cell r="BV319">
            <v>573</v>
          </cell>
          <cell r="BW319">
            <v>558</v>
          </cell>
          <cell r="BX319">
            <v>535</v>
          </cell>
          <cell r="BY319">
            <v>497</v>
          </cell>
          <cell r="BZ319">
            <v>476</v>
          </cell>
          <cell r="CA319">
            <v>456</v>
          </cell>
          <cell r="CB319">
            <v>449</v>
          </cell>
          <cell r="CC319">
            <v>420</v>
          </cell>
          <cell r="CD319">
            <v>409</v>
          </cell>
          <cell r="CE319">
            <v>407</v>
          </cell>
          <cell r="CF319">
            <v>378</v>
          </cell>
          <cell r="CG319">
            <v>377</v>
          </cell>
          <cell r="CH319">
            <v>362</v>
          </cell>
          <cell r="CI319">
            <v>344</v>
          </cell>
          <cell r="CJ319">
            <v>353</v>
          </cell>
          <cell r="CK319">
            <v>358</v>
          </cell>
          <cell r="CL319">
            <v>360</v>
          </cell>
          <cell r="CM319">
            <v>359</v>
          </cell>
          <cell r="CN319">
            <v>348</v>
          </cell>
          <cell r="CO319">
            <v>352</v>
          </cell>
          <cell r="CP319">
            <v>353</v>
          </cell>
          <cell r="CQ319">
            <v>338</v>
          </cell>
          <cell r="CR319">
            <v>339</v>
          </cell>
          <cell r="CS319">
            <v>321</v>
          </cell>
          <cell r="CT319">
            <v>324</v>
          </cell>
          <cell r="CU319">
            <v>326</v>
          </cell>
          <cell r="CV319">
            <v>315</v>
          </cell>
          <cell r="CW319">
            <v>307</v>
          </cell>
          <cell r="CX319">
            <v>299</v>
          </cell>
          <cell r="CY319">
            <v>298</v>
          </cell>
          <cell r="CZ319">
            <v>299</v>
          </cell>
          <cell r="DA319">
            <v>288</v>
          </cell>
          <cell r="DB319">
            <v>278</v>
          </cell>
          <cell r="DC319">
            <v>283</v>
          </cell>
          <cell r="DD319">
            <v>289</v>
          </cell>
          <cell r="DE319">
            <v>289</v>
          </cell>
          <cell r="DF319">
            <v>282</v>
          </cell>
          <cell r="DG319">
            <v>268</v>
          </cell>
          <cell r="DH319">
            <v>271</v>
          </cell>
          <cell r="DI319">
            <v>258</v>
          </cell>
          <cell r="DJ319">
            <v>258</v>
          </cell>
          <cell r="DK319">
            <v>257</v>
          </cell>
          <cell r="DL319">
            <v>249</v>
          </cell>
          <cell r="DM319">
            <v>248</v>
          </cell>
          <cell r="DN319">
            <v>251</v>
          </cell>
          <cell r="DO319">
            <v>248</v>
          </cell>
          <cell r="DP319">
            <v>245</v>
          </cell>
          <cell r="DQ319">
            <v>237</v>
          </cell>
          <cell r="DR319">
            <v>233</v>
          </cell>
          <cell r="DS319">
            <v>231</v>
          </cell>
          <cell r="DT319">
            <v>224</v>
          </cell>
          <cell r="DU319">
            <v>213</v>
          </cell>
          <cell r="DV319">
            <v>208</v>
          </cell>
          <cell r="DW319">
            <v>210</v>
          </cell>
          <cell r="DX319">
            <v>200</v>
          </cell>
          <cell r="DY319">
            <v>193</v>
          </cell>
          <cell r="DZ319">
            <v>186</v>
          </cell>
          <cell r="EA319">
            <v>174</v>
          </cell>
          <cell r="EB319">
            <v>163</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
          </cell>
          <cell r="ET319" t="str">
            <v/>
          </cell>
          <cell r="EU319" t="str">
            <v/>
          </cell>
          <cell r="EV319" t="str">
            <v/>
          </cell>
          <cell r="EW319" t="str">
            <v/>
          </cell>
          <cell r="EX319" t="str">
            <v/>
          </cell>
          <cell r="EY319" t="str">
            <v/>
          </cell>
          <cell r="EZ319" t="str">
            <v/>
          </cell>
          <cell r="FA319" t="str">
            <v/>
          </cell>
          <cell r="FB319" t="str">
            <v/>
          </cell>
          <cell r="FC319" t="str">
            <v/>
          </cell>
          <cell r="FD319" t="str">
            <v/>
          </cell>
          <cell r="FE319" t="str">
            <v/>
          </cell>
          <cell r="FF319" t="str">
            <v/>
          </cell>
          <cell r="FG319" t="str">
            <v/>
          </cell>
          <cell r="FH319" t="str">
            <v/>
          </cell>
          <cell r="FI319" t="str">
            <v/>
          </cell>
          <cell r="FJ319" t="str">
            <v/>
          </cell>
          <cell r="FK319" t="str">
            <v/>
          </cell>
          <cell r="FL319" t="str">
            <v/>
          </cell>
          <cell r="FM319" t="str">
            <v/>
          </cell>
          <cell r="FN319" t="str">
            <v/>
          </cell>
          <cell r="FO319" t="str">
            <v/>
          </cell>
          <cell r="FP319" t="str">
            <v/>
          </cell>
          <cell r="FQ319" t="str">
            <v/>
          </cell>
          <cell r="FR319" t="str">
            <v/>
          </cell>
          <cell r="FS319" t="str">
            <v/>
          </cell>
          <cell r="FT319" t="str">
            <v/>
          </cell>
          <cell r="FU319" t="str">
            <v/>
          </cell>
          <cell r="FV319" t="str">
            <v/>
          </cell>
          <cell r="FW319" t="str">
            <v/>
          </cell>
          <cell r="FX319" t="str">
            <v/>
          </cell>
          <cell r="FY319" t="str">
            <v/>
          </cell>
          <cell r="FZ319" t="str">
            <v/>
          </cell>
          <cell r="GA319" t="str">
            <v/>
          </cell>
          <cell r="GB319" t="str">
            <v/>
          </cell>
          <cell r="GC319" t="str">
            <v/>
          </cell>
          <cell r="GD319" t="str">
            <v/>
          </cell>
          <cell r="GE319" t="str">
            <v/>
          </cell>
          <cell r="GF319" t="str">
            <v/>
          </cell>
          <cell r="GG319" t="str">
            <v/>
          </cell>
          <cell r="GH319" t="str">
            <v/>
          </cell>
          <cell r="GI319" t="str">
            <v/>
          </cell>
          <cell r="GJ319" t="str">
            <v/>
          </cell>
          <cell r="GK319" t="str">
            <v/>
          </cell>
          <cell r="GL319" t="str">
            <v/>
          </cell>
          <cell r="GM319" t="str">
            <v/>
          </cell>
          <cell r="GN319" t="str">
            <v/>
          </cell>
          <cell r="GO319" t="str">
            <v/>
          </cell>
          <cell r="GP319" t="str">
            <v/>
          </cell>
          <cell r="GQ319" t="str">
            <v/>
          </cell>
          <cell r="GR319" t="str">
            <v/>
          </cell>
          <cell r="GS319" t="str">
            <v/>
          </cell>
          <cell r="GT319" t="str">
            <v/>
          </cell>
          <cell r="GU319" t="str">
            <v/>
          </cell>
          <cell r="GV319" t="str">
            <v/>
          </cell>
          <cell r="GW319" t="str">
            <v/>
          </cell>
          <cell r="GX319" t="str">
            <v/>
          </cell>
          <cell r="GY319" t="str">
            <v/>
          </cell>
          <cell r="GZ319" t="str">
            <v/>
          </cell>
          <cell r="HA319" t="str">
            <v/>
          </cell>
          <cell r="HB319" t="str">
            <v/>
          </cell>
          <cell r="HC319" t="str">
            <v/>
          </cell>
          <cell r="HD319" t="str">
            <v/>
          </cell>
          <cell r="HE319" t="str">
            <v/>
          </cell>
          <cell r="HF319" t="str">
            <v/>
          </cell>
          <cell r="HG319" t="str">
            <v/>
          </cell>
          <cell r="HH319" t="str">
            <v/>
          </cell>
          <cell r="HI319" t="str">
            <v/>
          </cell>
          <cell r="HJ319" t="str">
            <v/>
          </cell>
          <cell r="HK319" t="str">
            <v/>
          </cell>
          <cell r="HL319" t="str">
            <v/>
          </cell>
          <cell r="HM319" t="str">
            <v/>
          </cell>
          <cell r="HN319" t="str">
            <v/>
          </cell>
          <cell r="HO319" t="str">
            <v/>
          </cell>
          <cell r="HP319" t="str">
            <v/>
          </cell>
          <cell r="HQ319" t="str">
            <v/>
          </cell>
          <cell r="HR319" t="str">
            <v/>
          </cell>
          <cell r="HS319" t="str">
            <v/>
          </cell>
          <cell r="HT319" t="str">
            <v/>
          </cell>
          <cell r="HU319" t="str">
            <v/>
          </cell>
          <cell r="HV319" t="str">
            <v/>
          </cell>
          <cell r="HW319" t="str">
            <v/>
          </cell>
          <cell r="HX319" t="str">
            <v/>
          </cell>
          <cell r="HY319" t="str">
            <v/>
          </cell>
          <cell r="HZ319" t="str">
            <v/>
          </cell>
          <cell r="IA319" t="str">
            <v/>
          </cell>
          <cell r="IB319" t="str">
            <v/>
          </cell>
          <cell r="IC319" t="str">
            <v/>
          </cell>
          <cell r="ID319" t="str">
            <v/>
          </cell>
          <cell r="IE319" t="str">
            <v/>
          </cell>
          <cell r="IF319" t="str">
            <v/>
          </cell>
          <cell r="IG319" t="str">
            <v/>
          </cell>
          <cell r="IH319" t="str">
            <v/>
          </cell>
          <cell r="II319" t="str">
            <v/>
          </cell>
          <cell r="IJ319" t="str">
            <v/>
          </cell>
          <cell r="IK319" t="str">
            <v/>
          </cell>
          <cell r="IL319" t="str">
            <v/>
          </cell>
          <cell r="IM319" t="str">
            <v/>
          </cell>
          <cell r="IN319" t="str">
            <v/>
          </cell>
          <cell r="IO319" t="str">
            <v/>
          </cell>
          <cell r="IP319" t="str">
            <v/>
          </cell>
          <cell r="IQ319" t="str">
            <v/>
          </cell>
          <cell r="IR319" t="str">
            <v/>
          </cell>
          <cell r="IS319" t="str">
            <v/>
          </cell>
          <cell r="IT319" t="str">
            <v/>
          </cell>
          <cell r="IU319" t="str">
            <v/>
          </cell>
          <cell r="IV319" t="str">
            <v/>
          </cell>
          <cell r="IW319" t="str">
            <v/>
          </cell>
          <cell r="IX319" t="str">
            <v/>
          </cell>
          <cell r="IY319" t="str">
            <v/>
          </cell>
          <cell r="IZ319" t="str">
            <v/>
          </cell>
          <cell r="JA319" t="str">
            <v/>
          </cell>
          <cell r="JB319" t="str">
            <v/>
          </cell>
          <cell r="JC319" t="str">
            <v/>
          </cell>
          <cell r="JD319" t="str">
            <v/>
          </cell>
          <cell r="JE319" t="str">
            <v/>
          </cell>
          <cell r="JF319" t="str">
            <v/>
          </cell>
          <cell r="JG319" t="str">
            <v/>
          </cell>
          <cell r="JH319" t="str">
            <v/>
          </cell>
          <cell r="JI319" t="str">
            <v/>
          </cell>
          <cell r="JJ319" t="str">
            <v/>
          </cell>
          <cell r="JK319" t="str">
            <v/>
          </cell>
          <cell r="JL319" t="str">
            <v/>
          </cell>
          <cell r="JM319" t="str">
            <v/>
          </cell>
          <cell r="JN319" t="str">
            <v/>
          </cell>
          <cell r="JO319" t="str">
            <v/>
          </cell>
          <cell r="JP319" t="str">
            <v/>
          </cell>
          <cell r="JQ319" t="str">
            <v/>
          </cell>
          <cell r="JR319" t="str">
            <v/>
          </cell>
          <cell r="JS319" t="str">
            <v/>
          </cell>
          <cell r="JT319" t="str">
            <v/>
          </cell>
          <cell r="JU319" t="str">
            <v/>
          </cell>
          <cell r="JV319" t="str">
            <v/>
          </cell>
          <cell r="JW319" t="str">
            <v/>
          </cell>
        </row>
        <row r="320">
          <cell r="F320">
            <v>318</v>
          </cell>
        </row>
        <row r="321">
          <cell r="F321">
            <v>319</v>
          </cell>
          <cell r="G321">
            <v>0</v>
          </cell>
          <cell r="H321">
            <v>961</v>
          </cell>
          <cell r="I321">
            <v>1304</v>
          </cell>
          <cell r="J321">
            <v>1377</v>
          </cell>
          <cell r="K321">
            <v>1406</v>
          </cell>
          <cell r="L321">
            <v>1282</v>
          </cell>
          <cell r="M321">
            <v>1362</v>
          </cell>
          <cell r="N321">
            <v>1445</v>
          </cell>
          <cell r="O321">
            <v>1347</v>
          </cell>
          <cell r="P321">
            <v>876</v>
          </cell>
          <cell r="Q321">
            <v>1506</v>
          </cell>
          <cell r="R321">
            <v>1193</v>
          </cell>
          <cell r="S321">
            <v>1219</v>
          </cell>
          <cell r="T321">
            <v>1231</v>
          </cell>
          <cell r="U321">
            <v>1276</v>
          </cell>
          <cell r="V321">
            <v>1112</v>
          </cell>
          <cell r="W321">
            <v>1266</v>
          </cell>
          <cell r="X321">
            <v>1021</v>
          </cell>
          <cell r="Y321">
            <v>1280</v>
          </cell>
          <cell r="Z321">
            <v>1223</v>
          </cell>
          <cell r="AA321">
            <v>1060</v>
          </cell>
          <cell r="AB321">
            <v>716</v>
          </cell>
          <cell r="AC321">
            <v>1012</v>
          </cell>
          <cell r="AD321">
            <v>1035</v>
          </cell>
          <cell r="AE321">
            <v>853</v>
          </cell>
          <cell r="AF321">
            <v>944</v>
          </cell>
          <cell r="AG321">
            <v>906</v>
          </cell>
          <cell r="AH321">
            <v>944</v>
          </cell>
          <cell r="AI321">
            <v>947</v>
          </cell>
          <cell r="AJ321">
            <v>932</v>
          </cell>
          <cell r="AK321">
            <v>1094</v>
          </cell>
          <cell r="AL321">
            <v>1038</v>
          </cell>
          <cell r="AM321">
            <v>1080</v>
          </cell>
          <cell r="AN321">
            <v>773</v>
          </cell>
          <cell r="AO321">
            <v>1057</v>
          </cell>
          <cell r="AP321">
            <v>902</v>
          </cell>
          <cell r="AQ321">
            <v>940</v>
          </cell>
          <cell r="AR321">
            <v>994</v>
          </cell>
          <cell r="AS321">
            <v>1012</v>
          </cell>
          <cell r="AT321">
            <v>867</v>
          </cell>
          <cell r="AU321">
            <v>992</v>
          </cell>
          <cell r="AV321">
            <v>928</v>
          </cell>
          <cell r="AW321">
            <v>1094</v>
          </cell>
          <cell r="AX321">
            <v>1012</v>
          </cell>
          <cell r="AY321">
            <v>982</v>
          </cell>
          <cell r="AZ321">
            <v>807</v>
          </cell>
          <cell r="BA321">
            <v>974</v>
          </cell>
          <cell r="BB321">
            <v>858</v>
          </cell>
          <cell r="BC321">
            <v>978</v>
          </cell>
          <cell r="BD321">
            <v>985</v>
          </cell>
          <cell r="BE321">
            <v>1046</v>
          </cell>
          <cell r="BF321">
            <v>977</v>
          </cell>
          <cell r="BG321">
            <v>1134</v>
          </cell>
          <cell r="BH321">
            <v>1043</v>
          </cell>
          <cell r="BI321">
            <v>1203</v>
          </cell>
          <cell r="BJ321">
            <v>1105</v>
          </cell>
          <cell r="BK321">
            <v>1112</v>
          </cell>
          <cell r="BL321">
            <v>784</v>
          </cell>
          <cell r="BM321">
            <v>1241</v>
          </cell>
          <cell r="BN321">
            <v>1503</v>
          </cell>
          <cell r="BO321">
            <v>1069</v>
          </cell>
          <cell r="BP321">
            <v>1030</v>
          </cell>
          <cell r="BQ321">
            <v>1193</v>
          </cell>
          <cell r="BR321">
            <v>1017</v>
          </cell>
          <cell r="BS321">
            <v>1101</v>
          </cell>
          <cell r="BT321">
            <v>1198</v>
          </cell>
          <cell r="BU321">
            <v>1376</v>
          </cell>
          <cell r="BV321">
            <v>1211</v>
          </cell>
          <cell r="BW321">
            <v>1099</v>
          </cell>
          <cell r="BX321">
            <v>2472</v>
          </cell>
          <cell r="BY321">
            <v>1219</v>
          </cell>
          <cell r="BZ321">
            <v>973</v>
          </cell>
          <cell r="CA321">
            <v>1002</v>
          </cell>
          <cell r="CB321">
            <v>1067</v>
          </cell>
          <cell r="CC321">
            <v>1184</v>
          </cell>
          <cell r="CD321">
            <v>1357</v>
          </cell>
          <cell r="CE321">
            <v>1058</v>
          </cell>
          <cell r="CF321">
            <v>979</v>
          </cell>
          <cell r="CG321">
            <v>1166</v>
          </cell>
          <cell r="CH321">
            <v>1147</v>
          </cell>
          <cell r="CI321">
            <v>900</v>
          </cell>
          <cell r="CJ321">
            <v>4052</v>
          </cell>
          <cell r="CK321">
            <v>1101</v>
          </cell>
          <cell r="CL321">
            <v>903</v>
          </cell>
          <cell r="CM321">
            <v>821</v>
          </cell>
          <cell r="CN321">
            <v>934</v>
          </cell>
          <cell r="CO321">
            <v>951</v>
          </cell>
          <cell r="CP321">
            <v>1439</v>
          </cell>
          <cell r="CQ321">
            <v>995</v>
          </cell>
          <cell r="CR321">
            <v>774</v>
          </cell>
          <cell r="CS321">
            <v>1088</v>
          </cell>
          <cell r="CT321">
            <v>906</v>
          </cell>
          <cell r="CU321">
            <v>802</v>
          </cell>
          <cell r="CV321">
            <v>1380</v>
          </cell>
          <cell r="CW321">
            <v>1022</v>
          </cell>
          <cell r="CX321">
            <v>893</v>
          </cell>
          <cell r="CY321">
            <v>1025</v>
          </cell>
          <cell r="CZ321">
            <v>948</v>
          </cell>
          <cell r="DA321">
            <v>907</v>
          </cell>
          <cell r="DB321">
            <v>1042</v>
          </cell>
          <cell r="DC321">
            <v>918</v>
          </cell>
          <cell r="DD321">
            <v>792</v>
          </cell>
          <cell r="DE321">
            <v>1082</v>
          </cell>
          <cell r="DF321">
            <v>940</v>
          </cell>
          <cell r="DG321">
            <v>864</v>
          </cell>
          <cell r="DH321">
            <v>610</v>
          </cell>
          <cell r="DI321">
            <v>999</v>
          </cell>
          <cell r="DJ321">
            <v>786</v>
          </cell>
          <cell r="DK321">
            <v>738</v>
          </cell>
          <cell r="DL321">
            <v>872</v>
          </cell>
          <cell r="DM321">
            <v>806</v>
          </cell>
          <cell r="DN321">
            <v>874</v>
          </cell>
          <cell r="DO321">
            <v>810</v>
          </cell>
          <cell r="DP321">
            <v>755</v>
          </cell>
          <cell r="DQ321">
            <v>898</v>
          </cell>
          <cell r="DR321">
            <v>806</v>
          </cell>
          <cell r="DS321">
            <v>756</v>
          </cell>
          <cell r="DT321">
            <v>583</v>
          </cell>
          <cell r="DU321">
            <v>967</v>
          </cell>
          <cell r="DV321">
            <v>832</v>
          </cell>
          <cell r="DW321">
            <v>816</v>
          </cell>
          <cell r="DX321">
            <v>811</v>
          </cell>
          <cell r="DY321">
            <v>843</v>
          </cell>
          <cell r="DZ321">
            <v>814</v>
          </cell>
          <cell r="EA321">
            <v>763</v>
          </cell>
          <cell r="EB321">
            <v>816</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cell>
          <cell r="ET321" t="str">
            <v/>
          </cell>
          <cell r="EU321" t="str">
            <v/>
          </cell>
          <cell r="EV321" t="str">
            <v/>
          </cell>
          <cell r="EW321" t="str">
            <v/>
          </cell>
          <cell r="EX321" t="str">
            <v/>
          </cell>
          <cell r="EY321" t="str">
            <v/>
          </cell>
          <cell r="EZ321" t="str">
            <v/>
          </cell>
          <cell r="FA321" t="str">
            <v/>
          </cell>
          <cell r="FB321" t="str">
            <v/>
          </cell>
          <cell r="FC321" t="str">
            <v/>
          </cell>
          <cell r="FD321" t="str">
            <v/>
          </cell>
          <cell r="FE321" t="str">
            <v/>
          </cell>
          <cell r="FF321" t="str">
            <v/>
          </cell>
          <cell r="FG321" t="str">
            <v/>
          </cell>
          <cell r="FH321" t="str">
            <v/>
          </cell>
          <cell r="FI321" t="str">
            <v/>
          </cell>
          <cell r="FJ321" t="str">
            <v/>
          </cell>
          <cell r="FK321" t="str">
            <v/>
          </cell>
          <cell r="FL321" t="str">
            <v/>
          </cell>
          <cell r="FM321" t="str">
            <v/>
          </cell>
          <cell r="FN321" t="str">
            <v/>
          </cell>
          <cell r="FO321" t="str">
            <v/>
          </cell>
          <cell r="FP321" t="str">
            <v/>
          </cell>
          <cell r="FQ321" t="str">
            <v/>
          </cell>
          <cell r="FR321" t="str">
            <v/>
          </cell>
          <cell r="FS321" t="str">
            <v/>
          </cell>
          <cell r="FT321" t="str">
            <v/>
          </cell>
          <cell r="FU321" t="str">
            <v/>
          </cell>
          <cell r="FV321" t="str">
            <v/>
          </cell>
          <cell r="FW321" t="str">
            <v/>
          </cell>
          <cell r="FX321" t="str">
            <v/>
          </cell>
          <cell r="FY321" t="str">
            <v/>
          </cell>
          <cell r="FZ321" t="str">
            <v/>
          </cell>
          <cell r="GA321" t="str">
            <v/>
          </cell>
          <cell r="GB321" t="str">
            <v/>
          </cell>
          <cell r="GC321" t="str">
            <v/>
          </cell>
          <cell r="GD321" t="str">
            <v/>
          </cell>
          <cell r="GE321" t="str">
            <v/>
          </cell>
          <cell r="GF321" t="str">
            <v/>
          </cell>
          <cell r="GG321" t="str">
            <v/>
          </cell>
          <cell r="GH321" t="str">
            <v/>
          </cell>
          <cell r="GI321" t="str">
            <v/>
          </cell>
          <cell r="GJ321" t="str">
            <v/>
          </cell>
          <cell r="GK321" t="str">
            <v/>
          </cell>
          <cell r="GL321" t="str">
            <v/>
          </cell>
          <cell r="GM321" t="str">
            <v/>
          </cell>
          <cell r="GN321" t="str">
            <v/>
          </cell>
          <cell r="GO321" t="str">
            <v/>
          </cell>
          <cell r="GP321" t="str">
            <v/>
          </cell>
          <cell r="GQ321" t="str">
            <v/>
          </cell>
          <cell r="GR321" t="str">
            <v/>
          </cell>
          <cell r="GS321" t="str">
            <v/>
          </cell>
          <cell r="GT321" t="str">
            <v/>
          </cell>
          <cell r="GU321" t="str">
            <v/>
          </cell>
          <cell r="GV321" t="str">
            <v/>
          </cell>
          <cell r="GW321" t="str">
            <v/>
          </cell>
          <cell r="GX321" t="str">
            <v/>
          </cell>
          <cell r="GY321" t="str">
            <v/>
          </cell>
          <cell r="GZ321" t="str">
            <v/>
          </cell>
          <cell r="HA321" t="str">
            <v/>
          </cell>
          <cell r="HB321" t="str">
            <v/>
          </cell>
          <cell r="HC321" t="str">
            <v/>
          </cell>
          <cell r="HD321" t="str">
            <v/>
          </cell>
          <cell r="HE321" t="str">
            <v/>
          </cell>
          <cell r="HF321" t="str">
            <v/>
          </cell>
          <cell r="HG321" t="str">
            <v/>
          </cell>
          <cell r="HH321" t="str">
            <v/>
          </cell>
          <cell r="HI321" t="str">
            <v/>
          </cell>
          <cell r="HJ321" t="str">
            <v/>
          </cell>
          <cell r="HK321" t="str">
            <v/>
          </cell>
          <cell r="HL321" t="str">
            <v/>
          </cell>
          <cell r="HM321" t="str">
            <v/>
          </cell>
          <cell r="HN321" t="str">
            <v/>
          </cell>
          <cell r="HO321" t="str">
            <v/>
          </cell>
          <cell r="HP321" t="str">
            <v/>
          </cell>
          <cell r="HQ321" t="str">
            <v/>
          </cell>
          <cell r="HR321" t="str">
            <v/>
          </cell>
          <cell r="HS321" t="str">
            <v/>
          </cell>
          <cell r="HT321" t="str">
            <v/>
          </cell>
          <cell r="HU321" t="str">
            <v/>
          </cell>
          <cell r="HV321" t="str">
            <v/>
          </cell>
          <cell r="HW321" t="str">
            <v/>
          </cell>
          <cell r="HX321" t="str">
            <v/>
          </cell>
          <cell r="HY321" t="str">
            <v/>
          </cell>
          <cell r="HZ321" t="str">
            <v/>
          </cell>
          <cell r="IA321" t="str">
            <v/>
          </cell>
          <cell r="IB321" t="str">
            <v/>
          </cell>
          <cell r="IC321" t="str">
            <v/>
          </cell>
          <cell r="ID321" t="str">
            <v/>
          </cell>
          <cell r="IE321" t="str">
            <v/>
          </cell>
          <cell r="IF321" t="str">
            <v/>
          </cell>
          <cell r="IG321" t="str">
            <v/>
          </cell>
          <cell r="IH321" t="str">
            <v/>
          </cell>
          <cell r="II321" t="str">
            <v/>
          </cell>
          <cell r="IJ321" t="str">
            <v/>
          </cell>
          <cell r="IK321" t="str">
            <v/>
          </cell>
          <cell r="IL321" t="str">
            <v/>
          </cell>
          <cell r="IM321" t="str">
            <v/>
          </cell>
          <cell r="IN321" t="str">
            <v/>
          </cell>
          <cell r="IO321" t="str">
            <v/>
          </cell>
          <cell r="IP321" t="str">
            <v/>
          </cell>
          <cell r="IQ321" t="str">
            <v/>
          </cell>
          <cell r="IR321" t="str">
            <v/>
          </cell>
          <cell r="IS321" t="str">
            <v/>
          </cell>
          <cell r="IT321" t="str">
            <v/>
          </cell>
          <cell r="IU321" t="str">
            <v/>
          </cell>
          <cell r="IV321" t="str">
            <v/>
          </cell>
          <cell r="IW321" t="str">
            <v/>
          </cell>
          <cell r="IX321" t="str">
            <v/>
          </cell>
          <cell r="IY321" t="str">
            <v/>
          </cell>
          <cell r="IZ321" t="str">
            <v/>
          </cell>
          <cell r="JA321" t="str">
            <v/>
          </cell>
          <cell r="JB321" t="str">
            <v/>
          </cell>
          <cell r="JC321" t="str">
            <v/>
          </cell>
          <cell r="JD321" t="str">
            <v/>
          </cell>
          <cell r="JE321" t="str">
            <v/>
          </cell>
          <cell r="JF321" t="str">
            <v/>
          </cell>
          <cell r="JG321" t="str">
            <v/>
          </cell>
          <cell r="JH321" t="str">
            <v/>
          </cell>
          <cell r="JI321" t="str">
            <v/>
          </cell>
          <cell r="JJ321" t="str">
            <v/>
          </cell>
          <cell r="JK321" t="str">
            <v/>
          </cell>
          <cell r="JL321" t="str">
            <v/>
          </cell>
          <cell r="JM321" t="str">
            <v/>
          </cell>
          <cell r="JN321" t="str">
            <v/>
          </cell>
          <cell r="JO321" t="str">
            <v/>
          </cell>
          <cell r="JP321" t="str">
            <v/>
          </cell>
          <cell r="JQ321" t="str">
            <v/>
          </cell>
          <cell r="JR321" t="str">
            <v/>
          </cell>
          <cell r="JS321" t="str">
            <v/>
          </cell>
          <cell r="JT321" t="str">
            <v/>
          </cell>
          <cell r="JU321" t="str">
            <v/>
          </cell>
          <cell r="JV321" t="str">
            <v/>
          </cell>
          <cell r="JW321" t="str">
            <v/>
          </cell>
        </row>
        <row r="322">
          <cell r="F322">
            <v>320</v>
          </cell>
          <cell r="G322">
            <v>0</v>
          </cell>
          <cell r="H322">
            <v>750</v>
          </cell>
          <cell r="I322">
            <v>873</v>
          </cell>
          <cell r="J322">
            <v>959</v>
          </cell>
          <cell r="K322">
            <v>955</v>
          </cell>
          <cell r="L322">
            <v>905</v>
          </cell>
          <cell r="M322">
            <v>1002</v>
          </cell>
          <cell r="N322">
            <v>954</v>
          </cell>
          <cell r="O322">
            <v>858</v>
          </cell>
          <cell r="P322">
            <v>649</v>
          </cell>
          <cell r="Q322">
            <v>1117</v>
          </cell>
          <cell r="R322">
            <v>792</v>
          </cell>
          <cell r="S322">
            <v>825</v>
          </cell>
          <cell r="T322">
            <v>849</v>
          </cell>
          <cell r="U322">
            <v>872</v>
          </cell>
          <cell r="V322">
            <v>826</v>
          </cell>
          <cell r="W322">
            <v>870</v>
          </cell>
          <cell r="X322">
            <v>792</v>
          </cell>
          <cell r="Y322">
            <v>964</v>
          </cell>
          <cell r="Z322">
            <v>773</v>
          </cell>
          <cell r="AA322">
            <v>680</v>
          </cell>
          <cell r="AB322">
            <v>528</v>
          </cell>
          <cell r="AC322">
            <v>720</v>
          </cell>
          <cell r="AD322">
            <v>726</v>
          </cell>
          <cell r="AE322">
            <v>570</v>
          </cell>
          <cell r="AF322">
            <v>681</v>
          </cell>
          <cell r="AG322">
            <v>614</v>
          </cell>
          <cell r="AH322">
            <v>678</v>
          </cell>
          <cell r="AI322">
            <v>626</v>
          </cell>
          <cell r="AJ322">
            <v>627</v>
          </cell>
          <cell r="AK322">
            <v>673</v>
          </cell>
          <cell r="AL322">
            <v>637</v>
          </cell>
          <cell r="AM322">
            <v>663</v>
          </cell>
          <cell r="AN322">
            <v>482</v>
          </cell>
          <cell r="AO322">
            <v>654</v>
          </cell>
          <cell r="AP322">
            <v>586</v>
          </cell>
          <cell r="AQ322">
            <v>662</v>
          </cell>
          <cell r="AR322">
            <v>697</v>
          </cell>
          <cell r="AS322">
            <v>731</v>
          </cell>
          <cell r="AT322">
            <v>692</v>
          </cell>
          <cell r="AU322">
            <v>785</v>
          </cell>
          <cell r="AV322">
            <v>750</v>
          </cell>
          <cell r="AW322">
            <v>832</v>
          </cell>
          <cell r="AX322">
            <v>742</v>
          </cell>
          <cell r="AY322">
            <v>712</v>
          </cell>
          <cell r="AZ322">
            <v>603</v>
          </cell>
          <cell r="BA322">
            <v>736</v>
          </cell>
          <cell r="BB322">
            <v>627</v>
          </cell>
          <cell r="BC322">
            <v>725</v>
          </cell>
          <cell r="BD322">
            <v>782</v>
          </cell>
          <cell r="BE322">
            <v>768</v>
          </cell>
          <cell r="BF322">
            <v>733</v>
          </cell>
          <cell r="BG322">
            <v>921</v>
          </cell>
          <cell r="BH322">
            <v>838</v>
          </cell>
          <cell r="BI322">
            <v>973</v>
          </cell>
          <cell r="BJ322">
            <v>822</v>
          </cell>
          <cell r="BK322">
            <v>801</v>
          </cell>
          <cell r="BL322">
            <v>619</v>
          </cell>
          <cell r="BM322">
            <v>976</v>
          </cell>
          <cell r="BN322">
            <v>1255</v>
          </cell>
          <cell r="BO322">
            <v>818</v>
          </cell>
          <cell r="BP322">
            <v>816</v>
          </cell>
          <cell r="BQ322">
            <v>895</v>
          </cell>
          <cell r="BR322">
            <v>786</v>
          </cell>
          <cell r="BS322">
            <v>873</v>
          </cell>
          <cell r="BT322">
            <v>1008</v>
          </cell>
          <cell r="BU322">
            <v>1173</v>
          </cell>
          <cell r="BV322">
            <v>967</v>
          </cell>
          <cell r="BW322">
            <v>884</v>
          </cell>
          <cell r="BX322">
            <v>2348</v>
          </cell>
          <cell r="BY322">
            <v>998</v>
          </cell>
          <cell r="BZ322">
            <v>789</v>
          </cell>
          <cell r="CA322">
            <v>829</v>
          </cell>
          <cell r="CB322">
            <v>892</v>
          </cell>
          <cell r="CC322">
            <v>972</v>
          </cell>
          <cell r="CD322">
            <v>1192</v>
          </cell>
          <cell r="CE322">
            <v>871</v>
          </cell>
          <cell r="CF322">
            <v>848</v>
          </cell>
          <cell r="CG322">
            <v>979</v>
          </cell>
          <cell r="CH322">
            <v>985</v>
          </cell>
          <cell r="CI322">
            <v>761</v>
          </cell>
          <cell r="CJ322">
            <v>3879</v>
          </cell>
          <cell r="CK322">
            <v>960</v>
          </cell>
          <cell r="CL322">
            <v>757</v>
          </cell>
          <cell r="CM322">
            <v>699</v>
          </cell>
          <cell r="CN322">
            <v>834</v>
          </cell>
          <cell r="CO322">
            <v>817</v>
          </cell>
          <cell r="CP322">
            <v>1304</v>
          </cell>
          <cell r="CQ322">
            <v>853</v>
          </cell>
          <cell r="CR322">
            <v>654</v>
          </cell>
          <cell r="CS322">
            <v>968</v>
          </cell>
          <cell r="CT322">
            <v>751</v>
          </cell>
          <cell r="CU322">
            <v>614</v>
          </cell>
          <cell r="CV322">
            <v>1231</v>
          </cell>
          <cell r="CW322">
            <v>870</v>
          </cell>
          <cell r="CX322">
            <v>742</v>
          </cell>
          <cell r="CY322">
            <v>810</v>
          </cell>
          <cell r="CZ322">
            <v>787</v>
          </cell>
          <cell r="DA322">
            <v>743</v>
          </cell>
          <cell r="DB322">
            <v>812</v>
          </cell>
          <cell r="DC322">
            <v>734</v>
          </cell>
          <cell r="DD322">
            <v>651</v>
          </cell>
          <cell r="DE322">
            <v>943</v>
          </cell>
          <cell r="DF322">
            <v>772</v>
          </cell>
          <cell r="DG322">
            <v>649</v>
          </cell>
          <cell r="DH322">
            <v>443</v>
          </cell>
          <cell r="DI322">
            <v>801</v>
          </cell>
          <cell r="DJ322">
            <v>641</v>
          </cell>
          <cell r="DK322">
            <v>591</v>
          </cell>
          <cell r="DL322">
            <v>697</v>
          </cell>
          <cell r="DM322">
            <v>645</v>
          </cell>
          <cell r="DN322">
            <v>629</v>
          </cell>
          <cell r="DO322">
            <v>629</v>
          </cell>
          <cell r="DP322">
            <v>609</v>
          </cell>
          <cell r="DQ322">
            <v>761</v>
          </cell>
          <cell r="DR322">
            <v>667</v>
          </cell>
          <cell r="DS322">
            <v>627</v>
          </cell>
          <cell r="DT322">
            <v>454</v>
          </cell>
          <cell r="DU322">
            <v>838</v>
          </cell>
          <cell r="DV322">
            <v>702</v>
          </cell>
          <cell r="DW322">
            <v>623</v>
          </cell>
          <cell r="DX322">
            <v>697</v>
          </cell>
          <cell r="DY322">
            <v>649</v>
          </cell>
          <cell r="DZ322">
            <v>662</v>
          </cell>
          <cell r="EA322">
            <v>656</v>
          </cell>
          <cell r="EB322">
            <v>656</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
          </cell>
          <cell r="ET322" t="str">
            <v/>
          </cell>
          <cell r="EU322" t="str">
            <v/>
          </cell>
          <cell r="EV322" t="str">
            <v/>
          </cell>
          <cell r="EW322" t="str">
            <v/>
          </cell>
          <cell r="EX322" t="str">
            <v/>
          </cell>
          <cell r="EY322" t="str">
            <v/>
          </cell>
          <cell r="EZ322" t="str">
            <v/>
          </cell>
          <cell r="FA322" t="str">
            <v/>
          </cell>
          <cell r="FB322" t="str">
            <v/>
          </cell>
          <cell r="FC322" t="str">
            <v/>
          </cell>
          <cell r="FD322" t="str">
            <v/>
          </cell>
          <cell r="FE322" t="str">
            <v/>
          </cell>
          <cell r="FF322" t="str">
            <v/>
          </cell>
          <cell r="FG322" t="str">
            <v/>
          </cell>
          <cell r="FH322" t="str">
            <v/>
          </cell>
          <cell r="FI322" t="str">
            <v/>
          </cell>
          <cell r="FJ322" t="str">
            <v/>
          </cell>
          <cell r="FK322" t="str">
            <v/>
          </cell>
          <cell r="FL322" t="str">
            <v/>
          </cell>
          <cell r="FM322" t="str">
            <v/>
          </cell>
          <cell r="FN322" t="str">
            <v/>
          </cell>
          <cell r="FO322" t="str">
            <v/>
          </cell>
          <cell r="FP322" t="str">
            <v/>
          </cell>
          <cell r="FQ322" t="str">
            <v/>
          </cell>
          <cell r="FR322" t="str">
            <v/>
          </cell>
          <cell r="FS322" t="str">
            <v/>
          </cell>
          <cell r="FT322" t="str">
            <v/>
          </cell>
          <cell r="FU322" t="str">
            <v/>
          </cell>
          <cell r="FV322" t="str">
            <v/>
          </cell>
          <cell r="FW322" t="str">
            <v/>
          </cell>
          <cell r="FX322" t="str">
            <v/>
          </cell>
          <cell r="FY322" t="str">
            <v/>
          </cell>
          <cell r="FZ322" t="str">
            <v/>
          </cell>
          <cell r="GA322" t="str">
            <v/>
          </cell>
          <cell r="GB322" t="str">
            <v/>
          </cell>
          <cell r="GC322" t="str">
            <v/>
          </cell>
          <cell r="GD322" t="str">
            <v/>
          </cell>
          <cell r="GE322" t="str">
            <v/>
          </cell>
          <cell r="GF322" t="str">
            <v/>
          </cell>
          <cell r="GG322" t="str">
            <v/>
          </cell>
          <cell r="GH322" t="str">
            <v/>
          </cell>
          <cell r="GI322" t="str">
            <v/>
          </cell>
          <cell r="GJ322" t="str">
            <v/>
          </cell>
          <cell r="GK322" t="str">
            <v/>
          </cell>
          <cell r="GL322" t="str">
            <v/>
          </cell>
          <cell r="GM322" t="str">
            <v/>
          </cell>
          <cell r="GN322" t="str">
            <v/>
          </cell>
          <cell r="GO322" t="str">
            <v/>
          </cell>
          <cell r="GP322" t="str">
            <v/>
          </cell>
          <cell r="GQ322" t="str">
            <v/>
          </cell>
          <cell r="GR322" t="str">
            <v/>
          </cell>
          <cell r="GS322" t="str">
            <v/>
          </cell>
          <cell r="GT322" t="str">
            <v/>
          </cell>
          <cell r="GU322" t="str">
            <v/>
          </cell>
          <cell r="GV322" t="str">
            <v/>
          </cell>
          <cell r="GW322" t="str">
            <v/>
          </cell>
          <cell r="GX322" t="str">
            <v/>
          </cell>
          <cell r="GY322" t="str">
            <v/>
          </cell>
          <cell r="GZ322" t="str">
            <v/>
          </cell>
          <cell r="HA322" t="str">
            <v/>
          </cell>
          <cell r="HB322" t="str">
            <v/>
          </cell>
          <cell r="HC322" t="str">
            <v/>
          </cell>
          <cell r="HD322" t="str">
            <v/>
          </cell>
          <cell r="HE322" t="str">
            <v/>
          </cell>
          <cell r="HF322" t="str">
            <v/>
          </cell>
          <cell r="HG322" t="str">
            <v/>
          </cell>
          <cell r="HH322" t="str">
            <v/>
          </cell>
          <cell r="HI322" t="str">
            <v/>
          </cell>
          <cell r="HJ322" t="str">
            <v/>
          </cell>
          <cell r="HK322" t="str">
            <v/>
          </cell>
          <cell r="HL322" t="str">
            <v/>
          </cell>
          <cell r="HM322" t="str">
            <v/>
          </cell>
          <cell r="HN322" t="str">
            <v/>
          </cell>
          <cell r="HO322" t="str">
            <v/>
          </cell>
          <cell r="HP322" t="str">
            <v/>
          </cell>
          <cell r="HQ322" t="str">
            <v/>
          </cell>
          <cell r="HR322" t="str">
            <v/>
          </cell>
          <cell r="HS322" t="str">
            <v/>
          </cell>
          <cell r="HT322" t="str">
            <v/>
          </cell>
          <cell r="HU322" t="str">
            <v/>
          </cell>
          <cell r="HV322" t="str">
            <v/>
          </cell>
          <cell r="HW322" t="str">
            <v/>
          </cell>
          <cell r="HX322" t="str">
            <v/>
          </cell>
          <cell r="HY322" t="str">
            <v/>
          </cell>
          <cell r="HZ322" t="str">
            <v/>
          </cell>
          <cell r="IA322" t="str">
            <v/>
          </cell>
          <cell r="IB322" t="str">
            <v/>
          </cell>
          <cell r="IC322" t="str">
            <v/>
          </cell>
          <cell r="ID322" t="str">
            <v/>
          </cell>
          <cell r="IE322" t="str">
            <v/>
          </cell>
          <cell r="IF322" t="str">
            <v/>
          </cell>
          <cell r="IG322" t="str">
            <v/>
          </cell>
          <cell r="IH322" t="str">
            <v/>
          </cell>
          <cell r="II322" t="str">
            <v/>
          </cell>
          <cell r="IJ322" t="str">
            <v/>
          </cell>
          <cell r="IK322" t="str">
            <v/>
          </cell>
          <cell r="IL322" t="str">
            <v/>
          </cell>
          <cell r="IM322" t="str">
            <v/>
          </cell>
          <cell r="IN322" t="str">
            <v/>
          </cell>
          <cell r="IO322" t="str">
            <v/>
          </cell>
          <cell r="IP322" t="str">
            <v/>
          </cell>
          <cell r="IQ322" t="str">
            <v/>
          </cell>
          <cell r="IR322" t="str">
            <v/>
          </cell>
          <cell r="IS322" t="str">
            <v/>
          </cell>
          <cell r="IT322" t="str">
            <v/>
          </cell>
          <cell r="IU322" t="str">
            <v/>
          </cell>
          <cell r="IV322" t="str">
            <v/>
          </cell>
          <cell r="IW322" t="str">
            <v/>
          </cell>
          <cell r="IX322" t="str">
            <v/>
          </cell>
          <cell r="IY322" t="str">
            <v/>
          </cell>
          <cell r="IZ322" t="str">
            <v/>
          </cell>
          <cell r="JA322" t="str">
            <v/>
          </cell>
          <cell r="JB322" t="str">
            <v/>
          </cell>
          <cell r="JC322" t="str">
            <v/>
          </cell>
          <cell r="JD322" t="str">
            <v/>
          </cell>
          <cell r="JE322" t="str">
            <v/>
          </cell>
          <cell r="JF322" t="str">
            <v/>
          </cell>
          <cell r="JG322" t="str">
            <v/>
          </cell>
          <cell r="JH322" t="str">
            <v/>
          </cell>
          <cell r="JI322" t="str">
            <v/>
          </cell>
          <cell r="JJ322" t="str">
            <v/>
          </cell>
          <cell r="JK322" t="str">
            <v/>
          </cell>
          <cell r="JL322" t="str">
            <v/>
          </cell>
          <cell r="JM322" t="str">
            <v/>
          </cell>
          <cell r="JN322" t="str">
            <v/>
          </cell>
          <cell r="JO322" t="str">
            <v/>
          </cell>
          <cell r="JP322" t="str">
            <v/>
          </cell>
          <cell r="JQ322" t="str">
            <v/>
          </cell>
          <cell r="JR322" t="str">
            <v/>
          </cell>
          <cell r="JS322" t="str">
            <v/>
          </cell>
          <cell r="JT322" t="str">
            <v/>
          </cell>
          <cell r="JU322" t="str">
            <v/>
          </cell>
          <cell r="JV322" t="str">
            <v/>
          </cell>
          <cell r="JW322" t="str">
            <v/>
          </cell>
        </row>
        <row r="323">
          <cell r="F323">
            <v>321</v>
          </cell>
          <cell r="G323">
            <v>0</v>
          </cell>
          <cell r="H323">
            <v>211</v>
          </cell>
          <cell r="I323">
            <v>431</v>
          </cell>
          <cell r="J323">
            <v>418</v>
          </cell>
          <cell r="K323">
            <v>451</v>
          </cell>
          <cell r="L323">
            <v>377</v>
          </cell>
          <cell r="M323">
            <v>360</v>
          </cell>
          <cell r="N323">
            <v>491</v>
          </cell>
          <cell r="O323">
            <v>489</v>
          </cell>
          <cell r="P323">
            <v>227</v>
          </cell>
          <cell r="Q323">
            <v>389</v>
          </cell>
          <cell r="R323">
            <v>401</v>
          </cell>
          <cell r="S323">
            <v>394</v>
          </cell>
          <cell r="T323">
            <v>382</v>
          </cell>
          <cell r="U323">
            <v>404</v>
          </cell>
          <cell r="V323">
            <v>286</v>
          </cell>
          <cell r="W323">
            <v>396</v>
          </cell>
          <cell r="X323">
            <v>229</v>
          </cell>
          <cell r="Y323">
            <v>316</v>
          </cell>
          <cell r="Z323">
            <v>450</v>
          </cell>
          <cell r="AA323">
            <v>380</v>
          </cell>
          <cell r="AB323">
            <v>188</v>
          </cell>
          <cell r="AC323">
            <v>292</v>
          </cell>
          <cell r="AD323">
            <v>309</v>
          </cell>
          <cell r="AE323">
            <v>283</v>
          </cell>
          <cell r="AF323">
            <v>263</v>
          </cell>
          <cell r="AG323">
            <v>292</v>
          </cell>
          <cell r="AH323">
            <v>266</v>
          </cell>
          <cell r="AI323">
            <v>321</v>
          </cell>
          <cell r="AJ323">
            <v>305</v>
          </cell>
          <cell r="AK323">
            <v>421</v>
          </cell>
          <cell r="AL323">
            <v>401</v>
          </cell>
          <cell r="AM323">
            <v>417</v>
          </cell>
          <cell r="AN323">
            <v>291</v>
          </cell>
          <cell r="AO323">
            <v>403</v>
          </cell>
          <cell r="AP323">
            <v>316</v>
          </cell>
          <cell r="AQ323">
            <v>278</v>
          </cell>
          <cell r="AR323">
            <v>297</v>
          </cell>
          <cell r="AS323">
            <v>281</v>
          </cell>
          <cell r="AT323">
            <v>175</v>
          </cell>
          <cell r="AU323">
            <v>207</v>
          </cell>
          <cell r="AV323">
            <v>178</v>
          </cell>
          <cell r="AW323">
            <v>262</v>
          </cell>
          <cell r="AX323">
            <v>270</v>
          </cell>
          <cell r="AY323">
            <v>270</v>
          </cell>
          <cell r="AZ323">
            <v>204</v>
          </cell>
          <cell r="BA323">
            <v>238</v>
          </cell>
          <cell r="BB323">
            <v>231</v>
          </cell>
          <cell r="BC323">
            <v>253</v>
          </cell>
          <cell r="BD323">
            <v>203</v>
          </cell>
          <cell r="BE323">
            <v>278</v>
          </cell>
          <cell r="BF323">
            <v>244</v>
          </cell>
          <cell r="BG323">
            <v>213</v>
          </cell>
          <cell r="BH323">
            <v>205</v>
          </cell>
          <cell r="BI323">
            <v>230</v>
          </cell>
          <cell r="BJ323">
            <v>283</v>
          </cell>
          <cell r="BK323">
            <v>311</v>
          </cell>
          <cell r="BL323">
            <v>165</v>
          </cell>
          <cell r="BM323">
            <v>265</v>
          </cell>
          <cell r="BN323">
            <v>248</v>
          </cell>
          <cell r="BO323">
            <v>251</v>
          </cell>
          <cell r="BP323">
            <v>214</v>
          </cell>
          <cell r="BQ323">
            <v>298</v>
          </cell>
          <cell r="BR323">
            <v>231</v>
          </cell>
          <cell r="BS323">
            <v>228</v>
          </cell>
          <cell r="BT323">
            <v>190</v>
          </cell>
          <cell r="BU323">
            <v>203</v>
          </cell>
          <cell r="BV323">
            <v>244</v>
          </cell>
          <cell r="BW323">
            <v>215</v>
          </cell>
          <cell r="BX323">
            <v>124</v>
          </cell>
          <cell r="BY323">
            <v>221</v>
          </cell>
          <cell r="BZ323">
            <v>184</v>
          </cell>
          <cell r="CA323">
            <v>173</v>
          </cell>
          <cell r="CB323">
            <v>175</v>
          </cell>
          <cell r="CC323">
            <v>212</v>
          </cell>
          <cell r="CD323">
            <v>165</v>
          </cell>
          <cell r="CE323">
            <v>187</v>
          </cell>
          <cell r="CF323">
            <v>131</v>
          </cell>
          <cell r="CG323">
            <v>187</v>
          </cell>
          <cell r="CH323">
            <v>162</v>
          </cell>
          <cell r="CI323">
            <v>139</v>
          </cell>
          <cell r="CJ323">
            <v>173</v>
          </cell>
          <cell r="CK323">
            <v>141</v>
          </cell>
          <cell r="CL323">
            <v>146</v>
          </cell>
          <cell r="CM323">
            <v>122</v>
          </cell>
          <cell r="CN323">
            <v>100</v>
          </cell>
          <cell r="CO323">
            <v>134</v>
          </cell>
          <cell r="CP323">
            <v>135</v>
          </cell>
          <cell r="CQ323">
            <v>142</v>
          </cell>
          <cell r="CR323">
            <v>120</v>
          </cell>
          <cell r="CS323">
            <v>120</v>
          </cell>
          <cell r="CT323">
            <v>155</v>
          </cell>
          <cell r="CU323">
            <v>188</v>
          </cell>
          <cell r="CV323">
            <v>149</v>
          </cell>
          <cell r="CW323">
            <v>152</v>
          </cell>
          <cell r="CX323">
            <v>151</v>
          </cell>
          <cell r="CY323">
            <v>215</v>
          </cell>
          <cell r="CZ323">
            <v>161</v>
          </cell>
          <cell r="DA323">
            <v>164</v>
          </cell>
          <cell r="DB323">
            <v>230</v>
          </cell>
          <cell r="DC323">
            <v>184</v>
          </cell>
          <cell r="DD323">
            <v>141</v>
          </cell>
          <cell r="DE323">
            <v>139</v>
          </cell>
          <cell r="DF323">
            <v>168</v>
          </cell>
          <cell r="DG323">
            <v>215</v>
          </cell>
          <cell r="DH323">
            <v>167</v>
          </cell>
          <cell r="DI323">
            <v>198</v>
          </cell>
          <cell r="DJ323">
            <v>145</v>
          </cell>
          <cell r="DK323">
            <v>147</v>
          </cell>
          <cell r="DL323">
            <v>175</v>
          </cell>
          <cell r="DM323">
            <v>161</v>
          </cell>
          <cell r="DN323">
            <v>245</v>
          </cell>
          <cell r="DO323">
            <v>181</v>
          </cell>
          <cell r="DP323">
            <v>146</v>
          </cell>
          <cell r="DQ323">
            <v>137</v>
          </cell>
          <cell r="DR323">
            <v>139</v>
          </cell>
          <cell r="DS323">
            <v>129</v>
          </cell>
          <cell r="DT323">
            <v>129</v>
          </cell>
          <cell r="DU323">
            <v>129</v>
          </cell>
          <cell r="DV323">
            <v>130</v>
          </cell>
          <cell r="DW323">
            <v>193</v>
          </cell>
          <cell r="DX323">
            <v>114</v>
          </cell>
          <cell r="DY323">
            <v>194</v>
          </cell>
          <cell r="DZ323">
            <v>152</v>
          </cell>
          <cell r="EA323">
            <v>107</v>
          </cell>
          <cell r="EB323">
            <v>160</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t="str">
            <v/>
          </cell>
          <cell r="ES323" t="str">
            <v/>
          </cell>
          <cell r="ET323" t="str">
            <v/>
          </cell>
          <cell r="EU323" t="str">
            <v/>
          </cell>
          <cell r="EV323" t="str">
            <v/>
          </cell>
          <cell r="EW323" t="str">
            <v/>
          </cell>
          <cell r="EX323" t="str">
            <v/>
          </cell>
          <cell r="EY323" t="str">
            <v/>
          </cell>
          <cell r="EZ323" t="str">
            <v/>
          </cell>
          <cell r="FA323" t="str">
            <v/>
          </cell>
          <cell r="FB323" t="str">
            <v/>
          </cell>
          <cell r="FC323" t="str">
            <v/>
          </cell>
          <cell r="FD323" t="str">
            <v/>
          </cell>
          <cell r="FE323" t="str">
            <v/>
          </cell>
          <cell r="FF323" t="str">
            <v/>
          </cell>
          <cell r="FG323" t="str">
            <v/>
          </cell>
          <cell r="FH323" t="str">
            <v/>
          </cell>
          <cell r="FI323" t="str">
            <v/>
          </cell>
          <cell r="FJ323" t="str">
            <v/>
          </cell>
          <cell r="FK323" t="str">
            <v/>
          </cell>
          <cell r="FL323" t="str">
            <v/>
          </cell>
          <cell r="FM323" t="str">
            <v/>
          </cell>
          <cell r="FN323" t="str">
            <v/>
          </cell>
          <cell r="FO323" t="str">
            <v/>
          </cell>
          <cell r="FP323" t="str">
            <v/>
          </cell>
          <cell r="FQ323" t="str">
            <v/>
          </cell>
          <cell r="FR323" t="str">
            <v/>
          </cell>
          <cell r="FS323" t="str">
            <v/>
          </cell>
          <cell r="FT323" t="str">
            <v/>
          </cell>
          <cell r="FU323" t="str">
            <v/>
          </cell>
          <cell r="FV323" t="str">
            <v/>
          </cell>
          <cell r="FW323" t="str">
            <v/>
          </cell>
          <cell r="FX323" t="str">
            <v/>
          </cell>
          <cell r="FY323" t="str">
            <v/>
          </cell>
          <cell r="FZ323" t="str">
            <v/>
          </cell>
          <cell r="GA323" t="str">
            <v/>
          </cell>
          <cell r="GB323" t="str">
            <v/>
          </cell>
          <cell r="GC323" t="str">
            <v/>
          </cell>
          <cell r="GD323" t="str">
            <v/>
          </cell>
          <cell r="GE323" t="str">
            <v/>
          </cell>
          <cell r="GF323" t="str">
            <v/>
          </cell>
          <cell r="GG323" t="str">
            <v/>
          </cell>
          <cell r="GH323" t="str">
            <v/>
          </cell>
          <cell r="GI323" t="str">
            <v/>
          </cell>
          <cell r="GJ323" t="str">
            <v/>
          </cell>
          <cell r="GK323" t="str">
            <v/>
          </cell>
          <cell r="GL323" t="str">
            <v/>
          </cell>
          <cell r="GM323" t="str">
            <v/>
          </cell>
          <cell r="GN323" t="str">
            <v/>
          </cell>
          <cell r="GO323" t="str">
            <v/>
          </cell>
          <cell r="GP323" t="str">
            <v/>
          </cell>
          <cell r="GQ323" t="str">
            <v/>
          </cell>
          <cell r="GR323" t="str">
            <v/>
          </cell>
          <cell r="GS323" t="str">
            <v/>
          </cell>
          <cell r="GT323" t="str">
            <v/>
          </cell>
          <cell r="GU323" t="str">
            <v/>
          </cell>
          <cell r="GV323" t="str">
            <v/>
          </cell>
          <cell r="GW323" t="str">
            <v/>
          </cell>
          <cell r="GX323" t="str">
            <v/>
          </cell>
          <cell r="GY323" t="str">
            <v/>
          </cell>
          <cell r="GZ323" t="str">
            <v/>
          </cell>
          <cell r="HA323" t="str">
            <v/>
          </cell>
          <cell r="HB323" t="str">
            <v/>
          </cell>
          <cell r="HC323" t="str">
            <v/>
          </cell>
          <cell r="HD323" t="str">
            <v/>
          </cell>
          <cell r="HE323" t="str">
            <v/>
          </cell>
          <cell r="HF323" t="str">
            <v/>
          </cell>
          <cell r="HG323" t="str">
            <v/>
          </cell>
          <cell r="HH323" t="str">
            <v/>
          </cell>
          <cell r="HI323" t="str">
            <v/>
          </cell>
          <cell r="HJ323" t="str">
            <v/>
          </cell>
          <cell r="HK323" t="str">
            <v/>
          </cell>
          <cell r="HL323" t="str">
            <v/>
          </cell>
          <cell r="HM323" t="str">
            <v/>
          </cell>
          <cell r="HN323" t="str">
            <v/>
          </cell>
          <cell r="HO323" t="str">
            <v/>
          </cell>
          <cell r="HP323" t="str">
            <v/>
          </cell>
          <cell r="HQ323" t="str">
            <v/>
          </cell>
          <cell r="HR323" t="str">
            <v/>
          </cell>
          <cell r="HS323" t="str">
            <v/>
          </cell>
          <cell r="HT323" t="str">
            <v/>
          </cell>
          <cell r="HU323" t="str">
            <v/>
          </cell>
          <cell r="HV323" t="str">
            <v/>
          </cell>
          <cell r="HW323" t="str">
            <v/>
          </cell>
          <cell r="HX323" t="str">
            <v/>
          </cell>
          <cell r="HY323" t="str">
            <v/>
          </cell>
          <cell r="HZ323" t="str">
            <v/>
          </cell>
          <cell r="IA323" t="str">
            <v/>
          </cell>
          <cell r="IB323" t="str">
            <v/>
          </cell>
          <cell r="IC323" t="str">
            <v/>
          </cell>
          <cell r="ID323" t="str">
            <v/>
          </cell>
          <cell r="IE323" t="str">
            <v/>
          </cell>
          <cell r="IF323" t="str">
            <v/>
          </cell>
          <cell r="IG323" t="str">
            <v/>
          </cell>
          <cell r="IH323" t="str">
            <v/>
          </cell>
          <cell r="II323" t="str">
            <v/>
          </cell>
          <cell r="IJ323" t="str">
            <v/>
          </cell>
          <cell r="IK323" t="str">
            <v/>
          </cell>
          <cell r="IL323" t="str">
            <v/>
          </cell>
          <cell r="IM323" t="str">
            <v/>
          </cell>
          <cell r="IN323" t="str">
            <v/>
          </cell>
          <cell r="IO323" t="str">
            <v/>
          </cell>
          <cell r="IP323" t="str">
            <v/>
          </cell>
          <cell r="IQ323" t="str">
            <v/>
          </cell>
          <cell r="IR323" t="str">
            <v/>
          </cell>
          <cell r="IS323" t="str">
            <v/>
          </cell>
          <cell r="IT323" t="str">
            <v/>
          </cell>
          <cell r="IU323" t="str">
            <v/>
          </cell>
          <cell r="IV323" t="str">
            <v/>
          </cell>
          <cell r="IW323" t="str">
            <v/>
          </cell>
          <cell r="IX323" t="str">
            <v/>
          </cell>
          <cell r="IY323" t="str">
            <v/>
          </cell>
          <cell r="IZ323" t="str">
            <v/>
          </cell>
          <cell r="JA323" t="str">
            <v/>
          </cell>
          <cell r="JB323" t="str">
            <v/>
          </cell>
          <cell r="JC323" t="str">
            <v/>
          </cell>
          <cell r="JD323" t="str">
            <v/>
          </cell>
          <cell r="JE323" t="str">
            <v/>
          </cell>
          <cell r="JF323" t="str">
            <v/>
          </cell>
          <cell r="JG323" t="str">
            <v/>
          </cell>
          <cell r="JH323" t="str">
            <v/>
          </cell>
          <cell r="JI323" t="str">
            <v/>
          </cell>
          <cell r="JJ323" t="str">
            <v/>
          </cell>
          <cell r="JK323" t="str">
            <v/>
          </cell>
          <cell r="JL323" t="str">
            <v/>
          </cell>
          <cell r="JM323" t="str">
            <v/>
          </cell>
          <cell r="JN323" t="str">
            <v/>
          </cell>
          <cell r="JO323" t="str">
            <v/>
          </cell>
          <cell r="JP323" t="str">
            <v/>
          </cell>
          <cell r="JQ323" t="str">
            <v/>
          </cell>
          <cell r="JR323" t="str">
            <v/>
          </cell>
          <cell r="JS323" t="str">
            <v/>
          </cell>
          <cell r="JT323" t="str">
            <v/>
          </cell>
          <cell r="JU323" t="str">
            <v/>
          </cell>
          <cell r="JV323" t="str">
            <v/>
          </cell>
          <cell r="JW323" t="str">
            <v/>
          </cell>
        </row>
        <row r="324">
          <cell r="F324">
            <v>322</v>
          </cell>
        </row>
        <row r="325">
          <cell r="F325">
            <v>323</v>
          </cell>
          <cell r="G325">
            <v>0</v>
          </cell>
          <cell r="H325">
            <v>96</v>
          </cell>
          <cell r="I325">
            <v>78</v>
          </cell>
          <cell r="J325">
            <v>97</v>
          </cell>
          <cell r="K325">
            <v>192</v>
          </cell>
          <cell r="L325">
            <v>176</v>
          </cell>
          <cell r="M325">
            <v>248</v>
          </cell>
          <cell r="N325">
            <v>190</v>
          </cell>
          <cell r="O325">
            <v>143</v>
          </cell>
          <cell r="P325">
            <v>160</v>
          </cell>
          <cell r="Q325">
            <v>358</v>
          </cell>
          <cell r="R325">
            <v>324</v>
          </cell>
          <cell r="S325">
            <v>365</v>
          </cell>
          <cell r="T325">
            <v>433</v>
          </cell>
          <cell r="U325">
            <v>455</v>
          </cell>
          <cell r="V325">
            <v>453</v>
          </cell>
          <cell r="W325">
            <v>501</v>
          </cell>
          <cell r="X325">
            <v>426</v>
          </cell>
          <cell r="Y325">
            <v>582</v>
          </cell>
          <cell r="Z325">
            <v>445</v>
          </cell>
          <cell r="AA325">
            <v>399</v>
          </cell>
          <cell r="AB325">
            <v>269</v>
          </cell>
          <cell r="AC325">
            <v>421</v>
          </cell>
          <cell r="AD325">
            <v>387</v>
          </cell>
          <cell r="AE325">
            <v>286</v>
          </cell>
          <cell r="AF325">
            <v>407</v>
          </cell>
          <cell r="AG325">
            <v>316</v>
          </cell>
          <cell r="AH325">
            <v>362</v>
          </cell>
          <cell r="AI325">
            <v>330</v>
          </cell>
          <cell r="AJ325">
            <v>286</v>
          </cell>
          <cell r="AK325">
            <v>394</v>
          </cell>
          <cell r="AL325">
            <v>310</v>
          </cell>
          <cell r="AM325">
            <v>301</v>
          </cell>
          <cell r="AN325">
            <v>214</v>
          </cell>
          <cell r="AO325">
            <v>405</v>
          </cell>
          <cell r="AP325">
            <v>293</v>
          </cell>
          <cell r="AQ325">
            <v>333</v>
          </cell>
          <cell r="AR325">
            <v>346</v>
          </cell>
          <cell r="AS325">
            <v>340</v>
          </cell>
          <cell r="AT325">
            <v>378</v>
          </cell>
          <cell r="AU325">
            <v>372</v>
          </cell>
          <cell r="AV325">
            <v>370</v>
          </cell>
          <cell r="AW325">
            <v>481</v>
          </cell>
          <cell r="AX325">
            <v>373</v>
          </cell>
          <cell r="AY325">
            <v>345</v>
          </cell>
          <cell r="AZ325">
            <v>206</v>
          </cell>
          <cell r="BA325">
            <v>422</v>
          </cell>
          <cell r="BB325">
            <v>293</v>
          </cell>
          <cell r="BC325">
            <v>333</v>
          </cell>
          <cell r="BD325">
            <v>365</v>
          </cell>
          <cell r="BE325">
            <v>387</v>
          </cell>
          <cell r="BF325">
            <v>386</v>
          </cell>
          <cell r="BG325">
            <v>457</v>
          </cell>
          <cell r="BH325">
            <v>424</v>
          </cell>
          <cell r="BI325">
            <v>550</v>
          </cell>
          <cell r="BJ325">
            <v>378</v>
          </cell>
          <cell r="BK325">
            <v>408</v>
          </cell>
          <cell r="BL325">
            <v>264</v>
          </cell>
          <cell r="BM325">
            <v>546</v>
          </cell>
          <cell r="BN325">
            <v>386</v>
          </cell>
          <cell r="BO325">
            <v>425</v>
          </cell>
          <cell r="BP325">
            <v>411</v>
          </cell>
          <cell r="BQ325">
            <v>473</v>
          </cell>
          <cell r="BR325">
            <v>417</v>
          </cell>
          <cell r="BS325">
            <v>470</v>
          </cell>
          <cell r="BT325">
            <v>467</v>
          </cell>
          <cell r="BU325">
            <v>640</v>
          </cell>
          <cell r="BV325">
            <v>468</v>
          </cell>
          <cell r="BW325">
            <v>497</v>
          </cell>
          <cell r="BX325">
            <v>265</v>
          </cell>
          <cell r="BY325">
            <v>584</v>
          </cell>
          <cell r="BZ325">
            <v>427</v>
          </cell>
          <cell r="CA325">
            <v>408</v>
          </cell>
          <cell r="CB325">
            <v>447</v>
          </cell>
          <cell r="CC325">
            <v>464</v>
          </cell>
          <cell r="CD325">
            <v>405</v>
          </cell>
          <cell r="CE325">
            <v>416</v>
          </cell>
          <cell r="CF325">
            <v>392</v>
          </cell>
          <cell r="CG325">
            <v>523</v>
          </cell>
          <cell r="CH325">
            <v>437</v>
          </cell>
          <cell r="CI325">
            <v>332</v>
          </cell>
          <cell r="CJ325">
            <v>229</v>
          </cell>
          <cell r="CK325">
            <v>493</v>
          </cell>
          <cell r="CL325">
            <v>335</v>
          </cell>
          <cell r="CM325">
            <v>240</v>
          </cell>
          <cell r="CN325">
            <v>353</v>
          </cell>
          <cell r="CO325">
            <v>315</v>
          </cell>
          <cell r="CP325">
            <v>416</v>
          </cell>
          <cell r="CQ325">
            <v>420</v>
          </cell>
          <cell r="CR325">
            <v>253</v>
          </cell>
          <cell r="CS325">
            <v>492</v>
          </cell>
          <cell r="CT325">
            <v>338</v>
          </cell>
          <cell r="CU325">
            <v>290</v>
          </cell>
          <cell r="CV325">
            <v>177</v>
          </cell>
          <cell r="CW325">
            <v>410</v>
          </cell>
          <cell r="CX325">
            <v>344</v>
          </cell>
          <cell r="CY325">
            <v>389</v>
          </cell>
          <cell r="CZ325">
            <v>443</v>
          </cell>
          <cell r="DA325">
            <v>324</v>
          </cell>
          <cell r="DB325">
            <v>376</v>
          </cell>
          <cell r="DC325">
            <v>327</v>
          </cell>
          <cell r="DD325">
            <v>357</v>
          </cell>
          <cell r="DE325">
            <v>606</v>
          </cell>
          <cell r="DF325">
            <v>447</v>
          </cell>
          <cell r="DG325">
            <v>426</v>
          </cell>
          <cell r="DH325">
            <v>199</v>
          </cell>
          <cell r="DI325">
            <v>535</v>
          </cell>
          <cell r="DJ325">
            <v>364</v>
          </cell>
          <cell r="DK325">
            <v>362</v>
          </cell>
          <cell r="DL325">
            <v>408</v>
          </cell>
          <cell r="DM325">
            <v>406</v>
          </cell>
          <cell r="DN325">
            <v>367</v>
          </cell>
          <cell r="DO325">
            <v>370</v>
          </cell>
          <cell r="DP325">
            <v>321</v>
          </cell>
          <cell r="DQ325">
            <v>523</v>
          </cell>
          <cell r="DR325">
            <v>396</v>
          </cell>
          <cell r="DS325">
            <v>354</v>
          </cell>
          <cell r="DT325">
            <v>234</v>
          </cell>
          <cell r="DU325">
            <v>535</v>
          </cell>
          <cell r="DV325">
            <v>388</v>
          </cell>
          <cell r="DW325">
            <v>313</v>
          </cell>
          <cell r="DX325">
            <v>419</v>
          </cell>
          <cell r="DY325">
            <v>386</v>
          </cell>
          <cell r="DZ325">
            <v>373</v>
          </cell>
          <cell r="EA325">
            <v>319</v>
          </cell>
          <cell r="EB325">
            <v>380</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
          </cell>
          <cell r="ET325" t="str">
            <v/>
          </cell>
          <cell r="EU325" t="str">
            <v/>
          </cell>
          <cell r="EV325" t="str">
            <v/>
          </cell>
          <cell r="EW325" t="str">
            <v/>
          </cell>
          <cell r="EX325" t="str">
            <v/>
          </cell>
          <cell r="EY325" t="str">
            <v/>
          </cell>
          <cell r="EZ325" t="str">
            <v/>
          </cell>
          <cell r="FA325" t="str">
            <v/>
          </cell>
          <cell r="FB325" t="str">
            <v/>
          </cell>
          <cell r="FC325" t="str">
            <v/>
          </cell>
          <cell r="FD325" t="str">
            <v/>
          </cell>
          <cell r="FE325" t="str">
            <v/>
          </cell>
          <cell r="FF325" t="str">
            <v/>
          </cell>
          <cell r="FG325" t="str">
            <v/>
          </cell>
          <cell r="FH325" t="str">
            <v/>
          </cell>
          <cell r="FI325" t="str">
            <v/>
          </cell>
          <cell r="FJ325" t="str">
            <v/>
          </cell>
          <cell r="FK325" t="str">
            <v/>
          </cell>
          <cell r="FL325" t="str">
            <v/>
          </cell>
          <cell r="FM325" t="str">
            <v/>
          </cell>
          <cell r="FN325" t="str">
            <v/>
          </cell>
          <cell r="FO325" t="str">
            <v/>
          </cell>
          <cell r="FP325" t="str">
            <v/>
          </cell>
          <cell r="FQ325" t="str">
            <v/>
          </cell>
          <cell r="FR325" t="str">
            <v/>
          </cell>
          <cell r="FS325" t="str">
            <v/>
          </cell>
          <cell r="FT325" t="str">
            <v/>
          </cell>
          <cell r="FU325" t="str">
            <v/>
          </cell>
          <cell r="FV325" t="str">
            <v/>
          </cell>
          <cell r="FW325" t="str">
            <v/>
          </cell>
          <cell r="FX325" t="str">
            <v/>
          </cell>
          <cell r="FY325" t="str">
            <v/>
          </cell>
          <cell r="FZ325" t="str">
            <v/>
          </cell>
          <cell r="GA325" t="str">
            <v/>
          </cell>
          <cell r="GB325" t="str">
            <v/>
          </cell>
          <cell r="GC325" t="str">
            <v/>
          </cell>
          <cell r="GD325" t="str">
            <v/>
          </cell>
          <cell r="GE325" t="str">
            <v/>
          </cell>
          <cell r="GF325" t="str">
            <v/>
          </cell>
          <cell r="GG325" t="str">
            <v/>
          </cell>
          <cell r="GH325" t="str">
            <v/>
          </cell>
          <cell r="GI325" t="str">
            <v/>
          </cell>
          <cell r="GJ325" t="str">
            <v/>
          </cell>
          <cell r="GK325" t="str">
            <v/>
          </cell>
          <cell r="GL325" t="str">
            <v/>
          </cell>
          <cell r="GM325" t="str">
            <v/>
          </cell>
          <cell r="GN325" t="str">
            <v/>
          </cell>
          <cell r="GO325" t="str">
            <v/>
          </cell>
          <cell r="GP325" t="str">
            <v/>
          </cell>
          <cell r="GQ325" t="str">
            <v/>
          </cell>
          <cell r="GR325" t="str">
            <v/>
          </cell>
          <cell r="GS325" t="str">
            <v/>
          </cell>
          <cell r="GT325" t="str">
            <v/>
          </cell>
          <cell r="GU325" t="str">
            <v/>
          </cell>
          <cell r="GV325" t="str">
            <v/>
          </cell>
          <cell r="GW325" t="str">
            <v/>
          </cell>
          <cell r="GX325" t="str">
            <v/>
          </cell>
          <cell r="GY325" t="str">
            <v/>
          </cell>
          <cell r="GZ325" t="str">
            <v/>
          </cell>
          <cell r="HA325" t="str">
            <v/>
          </cell>
          <cell r="HB325" t="str">
            <v/>
          </cell>
          <cell r="HC325" t="str">
            <v/>
          </cell>
          <cell r="HD325" t="str">
            <v/>
          </cell>
          <cell r="HE325" t="str">
            <v/>
          </cell>
          <cell r="HF325" t="str">
            <v/>
          </cell>
          <cell r="HG325" t="str">
            <v/>
          </cell>
          <cell r="HH325" t="str">
            <v/>
          </cell>
          <cell r="HI325" t="str">
            <v/>
          </cell>
          <cell r="HJ325" t="str">
            <v/>
          </cell>
          <cell r="HK325" t="str">
            <v/>
          </cell>
          <cell r="HL325" t="str">
            <v/>
          </cell>
          <cell r="HM325" t="str">
            <v/>
          </cell>
          <cell r="HN325" t="str">
            <v/>
          </cell>
          <cell r="HO325" t="str">
            <v/>
          </cell>
          <cell r="HP325" t="str">
            <v/>
          </cell>
          <cell r="HQ325" t="str">
            <v/>
          </cell>
          <cell r="HR325" t="str">
            <v/>
          </cell>
          <cell r="HS325" t="str">
            <v/>
          </cell>
          <cell r="HT325" t="str">
            <v/>
          </cell>
          <cell r="HU325" t="str">
            <v/>
          </cell>
          <cell r="HV325" t="str">
            <v/>
          </cell>
          <cell r="HW325" t="str">
            <v/>
          </cell>
          <cell r="HX325" t="str">
            <v/>
          </cell>
          <cell r="HY325" t="str">
            <v/>
          </cell>
          <cell r="HZ325" t="str">
            <v/>
          </cell>
          <cell r="IA325" t="str">
            <v/>
          </cell>
          <cell r="IB325" t="str">
            <v/>
          </cell>
          <cell r="IC325" t="str">
            <v/>
          </cell>
          <cell r="ID325" t="str">
            <v/>
          </cell>
          <cell r="IE325" t="str">
            <v/>
          </cell>
          <cell r="IF325" t="str">
            <v/>
          </cell>
          <cell r="IG325" t="str">
            <v/>
          </cell>
          <cell r="IH325" t="str">
            <v/>
          </cell>
          <cell r="II325" t="str">
            <v/>
          </cell>
          <cell r="IJ325" t="str">
            <v/>
          </cell>
          <cell r="IK325" t="str">
            <v/>
          </cell>
          <cell r="IL325" t="str">
            <v/>
          </cell>
          <cell r="IM325" t="str">
            <v/>
          </cell>
          <cell r="IN325" t="str">
            <v/>
          </cell>
          <cell r="IO325" t="str">
            <v/>
          </cell>
          <cell r="IP325" t="str">
            <v/>
          </cell>
          <cell r="IQ325" t="str">
            <v/>
          </cell>
          <cell r="IR325" t="str">
            <v/>
          </cell>
          <cell r="IS325" t="str">
            <v/>
          </cell>
          <cell r="IT325" t="str">
            <v/>
          </cell>
          <cell r="IU325" t="str">
            <v/>
          </cell>
          <cell r="IV325" t="str">
            <v/>
          </cell>
          <cell r="IW325" t="str">
            <v/>
          </cell>
          <cell r="IX325" t="str">
            <v/>
          </cell>
          <cell r="IY325" t="str">
            <v/>
          </cell>
          <cell r="IZ325" t="str">
            <v/>
          </cell>
          <cell r="JA325" t="str">
            <v/>
          </cell>
          <cell r="JB325" t="str">
            <v/>
          </cell>
          <cell r="JC325" t="str">
            <v/>
          </cell>
          <cell r="JD325" t="str">
            <v/>
          </cell>
          <cell r="JE325" t="str">
            <v/>
          </cell>
          <cell r="JF325" t="str">
            <v/>
          </cell>
          <cell r="JG325" t="str">
            <v/>
          </cell>
          <cell r="JH325" t="str">
            <v/>
          </cell>
          <cell r="JI325" t="str">
            <v/>
          </cell>
          <cell r="JJ325" t="str">
            <v/>
          </cell>
          <cell r="JK325" t="str">
            <v/>
          </cell>
          <cell r="JL325" t="str">
            <v/>
          </cell>
          <cell r="JM325" t="str">
            <v/>
          </cell>
          <cell r="JN325" t="str">
            <v/>
          </cell>
          <cell r="JO325" t="str">
            <v/>
          </cell>
          <cell r="JP325" t="str">
            <v/>
          </cell>
          <cell r="JQ325" t="str">
            <v/>
          </cell>
          <cell r="JR325" t="str">
            <v/>
          </cell>
          <cell r="JS325" t="str">
            <v/>
          </cell>
          <cell r="JT325" t="str">
            <v/>
          </cell>
          <cell r="JU325" t="str">
            <v/>
          </cell>
          <cell r="JV325" t="str">
            <v/>
          </cell>
          <cell r="JW325" t="str">
            <v/>
          </cell>
        </row>
        <row r="326">
          <cell r="F326">
            <v>324</v>
          </cell>
          <cell r="G326">
            <v>0</v>
          </cell>
          <cell r="H326">
            <v>0</v>
          </cell>
          <cell r="I326">
            <v>1</v>
          </cell>
          <cell r="J326">
            <v>2</v>
          </cell>
          <cell r="K326">
            <v>2</v>
          </cell>
          <cell r="L326">
            <v>0</v>
          </cell>
          <cell r="M326">
            <v>1</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4</v>
          </cell>
          <cell r="BK326">
            <v>5</v>
          </cell>
          <cell r="BL326">
            <v>8</v>
          </cell>
          <cell r="BM326">
            <v>5</v>
          </cell>
          <cell r="BN326">
            <v>567</v>
          </cell>
          <cell r="BO326">
            <v>9</v>
          </cell>
          <cell r="BP326">
            <v>11</v>
          </cell>
          <cell r="BQ326">
            <v>18</v>
          </cell>
          <cell r="BR326">
            <v>6</v>
          </cell>
          <cell r="BS326">
            <v>14</v>
          </cell>
          <cell r="BT326">
            <v>118</v>
          </cell>
          <cell r="BU326">
            <v>25</v>
          </cell>
          <cell r="BV326">
            <v>37</v>
          </cell>
          <cell r="BW326">
            <v>15</v>
          </cell>
          <cell r="BX326">
            <v>1755</v>
          </cell>
          <cell r="BY326">
            <v>32</v>
          </cell>
          <cell r="BZ326">
            <v>15</v>
          </cell>
          <cell r="CA326">
            <v>16</v>
          </cell>
          <cell r="CB326">
            <v>28</v>
          </cell>
          <cell r="CC326">
            <v>83</v>
          </cell>
          <cell r="CD326">
            <v>423</v>
          </cell>
          <cell r="CE326">
            <v>18</v>
          </cell>
          <cell r="CF326">
            <v>20</v>
          </cell>
          <cell r="CG326">
            <v>30</v>
          </cell>
          <cell r="CH326">
            <v>61</v>
          </cell>
          <cell r="CI326">
            <v>39</v>
          </cell>
          <cell r="CJ326">
            <v>3273</v>
          </cell>
          <cell r="CK326">
            <v>43</v>
          </cell>
          <cell r="CL326">
            <v>10</v>
          </cell>
          <cell r="CM326">
            <v>29</v>
          </cell>
          <cell r="CN326">
            <v>42</v>
          </cell>
          <cell r="CO326">
            <v>103</v>
          </cell>
          <cell r="CP326">
            <v>423</v>
          </cell>
          <cell r="CQ326">
            <v>13</v>
          </cell>
          <cell r="CR326">
            <v>8</v>
          </cell>
          <cell r="CS326">
            <v>15</v>
          </cell>
          <cell r="CT326">
            <v>8</v>
          </cell>
          <cell r="CU326">
            <v>8</v>
          </cell>
          <cell r="CV326">
            <v>661</v>
          </cell>
          <cell r="CW326">
            <v>19</v>
          </cell>
          <cell r="CX326">
            <v>7</v>
          </cell>
          <cell r="CY326">
            <v>7</v>
          </cell>
          <cell r="CZ326">
            <v>8</v>
          </cell>
          <cell r="DA326">
            <v>2</v>
          </cell>
          <cell r="DB326">
            <v>66</v>
          </cell>
          <cell r="DC326">
            <v>1</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
          </cell>
          <cell r="ET326" t="str">
            <v/>
          </cell>
          <cell r="EU326" t="str">
            <v/>
          </cell>
          <cell r="EV326" t="str">
            <v/>
          </cell>
          <cell r="EW326" t="str">
            <v/>
          </cell>
          <cell r="EX326" t="str">
            <v/>
          </cell>
          <cell r="EY326" t="str">
            <v/>
          </cell>
          <cell r="EZ326" t="str">
            <v/>
          </cell>
          <cell r="FA326" t="str">
            <v/>
          </cell>
          <cell r="FB326" t="str">
            <v/>
          </cell>
          <cell r="FC326" t="str">
            <v/>
          </cell>
          <cell r="FD326" t="str">
            <v/>
          </cell>
          <cell r="FE326" t="str">
            <v/>
          </cell>
          <cell r="FF326" t="str">
            <v/>
          </cell>
          <cell r="FG326" t="str">
            <v/>
          </cell>
          <cell r="FH326" t="str">
            <v/>
          </cell>
          <cell r="FI326" t="str">
            <v/>
          </cell>
          <cell r="FJ326" t="str">
            <v/>
          </cell>
          <cell r="FK326" t="str">
            <v/>
          </cell>
          <cell r="FL326" t="str">
            <v/>
          </cell>
          <cell r="FM326" t="str">
            <v/>
          </cell>
          <cell r="FN326" t="str">
            <v/>
          </cell>
          <cell r="FO326" t="str">
            <v/>
          </cell>
          <cell r="FP326" t="str">
            <v/>
          </cell>
          <cell r="FQ326" t="str">
            <v/>
          </cell>
          <cell r="FR326" t="str">
            <v/>
          </cell>
          <cell r="FS326" t="str">
            <v/>
          </cell>
          <cell r="FT326" t="str">
            <v/>
          </cell>
          <cell r="FU326" t="str">
            <v/>
          </cell>
          <cell r="FV326" t="str">
            <v/>
          </cell>
          <cell r="FW326" t="str">
            <v/>
          </cell>
          <cell r="FX326" t="str">
            <v/>
          </cell>
          <cell r="FY326" t="str">
            <v/>
          </cell>
          <cell r="FZ326" t="str">
            <v/>
          </cell>
          <cell r="GA326" t="str">
            <v/>
          </cell>
          <cell r="GB326" t="str">
            <v/>
          </cell>
          <cell r="GC326" t="str">
            <v/>
          </cell>
          <cell r="GD326" t="str">
            <v/>
          </cell>
          <cell r="GE326" t="str">
            <v/>
          </cell>
          <cell r="GF326" t="str">
            <v/>
          </cell>
          <cell r="GG326" t="str">
            <v/>
          </cell>
          <cell r="GH326" t="str">
            <v/>
          </cell>
          <cell r="GI326" t="str">
            <v/>
          </cell>
          <cell r="GJ326" t="str">
            <v/>
          </cell>
          <cell r="GK326" t="str">
            <v/>
          </cell>
          <cell r="GL326" t="str">
            <v/>
          </cell>
          <cell r="GM326" t="str">
            <v/>
          </cell>
          <cell r="GN326" t="str">
            <v/>
          </cell>
          <cell r="GO326" t="str">
            <v/>
          </cell>
          <cell r="GP326" t="str">
            <v/>
          </cell>
          <cell r="GQ326" t="str">
            <v/>
          </cell>
          <cell r="GR326" t="str">
            <v/>
          </cell>
          <cell r="GS326" t="str">
            <v/>
          </cell>
          <cell r="GT326" t="str">
            <v/>
          </cell>
          <cell r="GU326" t="str">
            <v/>
          </cell>
          <cell r="GV326" t="str">
            <v/>
          </cell>
          <cell r="GW326" t="str">
            <v/>
          </cell>
          <cell r="GX326" t="str">
            <v/>
          </cell>
          <cell r="GY326" t="str">
            <v/>
          </cell>
          <cell r="GZ326" t="str">
            <v/>
          </cell>
          <cell r="HA326" t="str">
            <v/>
          </cell>
          <cell r="HB326" t="str">
            <v/>
          </cell>
          <cell r="HC326" t="str">
            <v/>
          </cell>
          <cell r="HD326" t="str">
            <v/>
          </cell>
          <cell r="HE326" t="str">
            <v/>
          </cell>
          <cell r="HF326" t="str">
            <v/>
          </cell>
          <cell r="HG326" t="str">
            <v/>
          </cell>
          <cell r="HH326" t="str">
            <v/>
          </cell>
          <cell r="HI326" t="str">
            <v/>
          </cell>
          <cell r="HJ326" t="str">
            <v/>
          </cell>
          <cell r="HK326" t="str">
            <v/>
          </cell>
          <cell r="HL326" t="str">
            <v/>
          </cell>
          <cell r="HM326" t="str">
            <v/>
          </cell>
          <cell r="HN326" t="str">
            <v/>
          </cell>
          <cell r="HO326" t="str">
            <v/>
          </cell>
          <cell r="HP326" t="str">
            <v/>
          </cell>
          <cell r="HQ326" t="str">
            <v/>
          </cell>
          <cell r="HR326" t="str">
            <v/>
          </cell>
          <cell r="HS326" t="str">
            <v/>
          </cell>
          <cell r="HT326" t="str">
            <v/>
          </cell>
          <cell r="HU326" t="str">
            <v/>
          </cell>
          <cell r="HV326" t="str">
            <v/>
          </cell>
          <cell r="HW326" t="str">
            <v/>
          </cell>
          <cell r="HX326" t="str">
            <v/>
          </cell>
          <cell r="HY326" t="str">
            <v/>
          </cell>
          <cell r="HZ326" t="str">
            <v/>
          </cell>
          <cell r="IA326" t="str">
            <v/>
          </cell>
          <cell r="IB326" t="str">
            <v/>
          </cell>
          <cell r="IC326" t="str">
            <v/>
          </cell>
          <cell r="ID326" t="str">
            <v/>
          </cell>
          <cell r="IE326" t="str">
            <v/>
          </cell>
          <cell r="IF326" t="str">
            <v/>
          </cell>
          <cell r="IG326" t="str">
            <v/>
          </cell>
          <cell r="IH326" t="str">
            <v/>
          </cell>
          <cell r="II326" t="str">
            <v/>
          </cell>
          <cell r="IJ326" t="str">
            <v/>
          </cell>
          <cell r="IK326" t="str">
            <v/>
          </cell>
          <cell r="IL326" t="str">
            <v/>
          </cell>
          <cell r="IM326" t="str">
            <v/>
          </cell>
          <cell r="IN326" t="str">
            <v/>
          </cell>
          <cell r="IO326" t="str">
            <v/>
          </cell>
          <cell r="IP326" t="str">
            <v/>
          </cell>
          <cell r="IQ326" t="str">
            <v/>
          </cell>
          <cell r="IR326" t="str">
            <v/>
          </cell>
          <cell r="IS326" t="str">
            <v/>
          </cell>
          <cell r="IT326" t="str">
            <v/>
          </cell>
          <cell r="IU326" t="str">
            <v/>
          </cell>
          <cell r="IV326" t="str">
            <v/>
          </cell>
          <cell r="IW326" t="str">
            <v/>
          </cell>
          <cell r="IX326" t="str">
            <v/>
          </cell>
          <cell r="IY326" t="str">
            <v/>
          </cell>
          <cell r="IZ326" t="str">
            <v/>
          </cell>
          <cell r="JA326" t="str">
            <v/>
          </cell>
          <cell r="JB326" t="str">
            <v/>
          </cell>
          <cell r="JC326" t="str">
            <v/>
          </cell>
          <cell r="JD326" t="str">
            <v/>
          </cell>
          <cell r="JE326" t="str">
            <v/>
          </cell>
          <cell r="JF326" t="str">
            <v/>
          </cell>
          <cell r="JG326" t="str">
            <v/>
          </cell>
          <cell r="JH326" t="str">
            <v/>
          </cell>
          <cell r="JI326" t="str">
            <v/>
          </cell>
          <cell r="JJ326" t="str">
            <v/>
          </cell>
          <cell r="JK326" t="str">
            <v/>
          </cell>
          <cell r="JL326" t="str">
            <v/>
          </cell>
          <cell r="JM326" t="str">
            <v/>
          </cell>
          <cell r="JN326" t="str">
            <v/>
          </cell>
          <cell r="JO326" t="str">
            <v/>
          </cell>
          <cell r="JP326" t="str">
            <v/>
          </cell>
          <cell r="JQ326" t="str">
            <v/>
          </cell>
          <cell r="JR326" t="str">
            <v/>
          </cell>
          <cell r="JS326" t="str">
            <v/>
          </cell>
          <cell r="JT326" t="str">
            <v/>
          </cell>
          <cell r="JU326" t="str">
            <v/>
          </cell>
          <cell r="JV326" t="str">
            <v/>
          </cell>
          <cell r="JW326" t="str">
            <v/>
          </cell>
        </row>
        <row r="327">
          <cell r="F327">
            <v>325</v>
          </cell>
        </row>
        <row r="328">
          <cell r="F328">
            <v>326</v>
          </cell>
          <cell r="G328">
            <v>0</v>
          </cell>
          <cell r="H328">
            <v>128</v>
          </cell>
          <cell r="I328">
            <v>65</v>
          </cell>
          <cell r="J328">
            <v>123</v>
          </cell>
          <cell r="K328">
            <v>116</v>
          </cell>
          <cell r="L328">
            <v>144</v>
          </cell>
          <cell r="M328">
            <v>161</v>
          </cell>
          <cell r="N328">
            <v>203</v>
          </cell>
          <cell r="O328">
            <v>92</v>
          </cell>
          <cell r="P328">
            <v>108</v>
          </cell>
          <cell r="Q328">
            <v>117</v>
          </cell>
          <cell r="R328">
            <v>56</v>
          </cell>
          <cell r="S328">
            <v>62</v>
          </cell>
          <cell r="T328">
            <v>160</v>
          </cell>
          <cell r="U328">
            <v>91</v>
          </cell>
          <cell r="V328">
            <v>81</v>
          </cell>
          <cell r="W328">
            <v>99</v>
          </cell>
          <cell r="X328">
            <v>127</v>
          </cell>
          <cell r="Y328">
            <v>160</v>
          </cell>
          <cell r="Z328">
            <v>112</v>
          </cell>
          <cell r="AA328">
            <v>86</v>
          </cell>
          <cell r="AB328">
            <v>65</v>
          </cell>
          <cell r="AC328">
            <v>107</v>
          </cell>
          <cell r="AD328">
            <v>64</v>
          </cell>
          <cell r="AE328">
            <v>59</v>
          </cell>
          <cell r="AF328">
            <v>104</v>
          </cell>
          <cell r="AG328">
            <v>84</v>
          </cell>
          <cell r="AH328">
            <v>85</v>
          </cell>
          <cell r="AI328">
            <v>86</v>
          </cell>
          <cell r="AJ328">
            <v>107</v>
          </cell>
          <cell r="AK328">
            <v>100</v>
          </cell>
          <cell r="AL328">
            <v>85</v>
          </cell>
          <cell r="AM328">
            <v>70</v>
          </cell>
          <cell r="AN328">
            <v>62</v>
          </cell>
          <cell r="AO328">
            <v>64</v>
          </cell>
          <cell r="AP328">
            <v>78</v>
          </cell>
          <cell r="AQ328">
            <v>56</v>
          </cell>
          <cell r="AR328">
            <v>108</v>
          </cell>
          <cell r="AS328">
            <v>84</v>
          </cell>
          <cell r="AT328">
            <v>63</v>
          </cell>
          <cell r="AU328">
            <v>60</v>
          </cell>
          <cell r="AV328">
            <v>112</v>
          </cell>
          <cell r="AW328">
            <v>117</v>
          </cell>
          <cell r="AX328">
            <v>82</v>
          </cell>
          <cell r="AY328">
            <v>72</v>
          </cell>
          <cell r="AZ328">
            <v>92</v>
          </cell>
          <cell r="BA328">
            <v>79</v>
          </cell>
          <cell r="BB328">
            <v>55</v>
          </cell>
          <cell r="BC328">
            <v>67</v>
          </cell>
          <cell r="BD328">
            <v>107</v>
          </cell>
          <cell r="BE328">
            <v>68</v>
          </cell>
          <cell r="BF328">
            <v>57</v>
          </cell>
          <cell r="BG328">
            <v>106</v>
          </cell>
          <cell r="BH328">
            <v>136</v>
          </cell>
          <cell r="BI328">
            <v>115</v>
          </cell>
          <cell r="BJ328">
            <v>94</v>
          </cell>
          <cell r="BK328">
            <v>76</v>
          </cell>
          <cell r="BL328">
            <v>90</v>
          </cell>
          <cell r="BM328">
            <v>107</v>
          </cell>
          <cell r="BN328">
            <v>201</v>
          </cell>
          <cell r="BO328">
            <v>88</v>
          </cell>
          <cell r="BP328">
            <v>120</v>
          </cell>
          <cell r="BQ328">
            <v>90</v>
          </cell>
          <cell r="BR328">
            <v>90</v>
          </cell>
          <cell r="BS328">
            <v>93</v>
          </cell>
          <cell r="BT328">
            <v>171</v>
          </cell>
          <cell r="BU328">
            <v>168</v>
          </cell>
          <cell r="BV328">
            <v>100</v>
          </cell>
          <cell r="BW328">
            <v>79</v>
          </cell>
          <cell r="BX328">
            <v>286</v>
          </cell>
          <cell r="BY328">
            <v>104</v>
          </cell>
          <cell r="BZ328">
            <v>80</v>
          </cell>
          <cell r="CA328">
            <v>82</v>
          </cell>
          <cell r="CB328">
            <v>129</v>
          </cell>
          <cell r="CC328">
            <v>105</v>
          </cell>
          <cell r="CD328">
            <v>145</v>
          </cell>
          <cell r="CE328">
            <v>102</v>
          </cell>
          <cell r="CF328">
            <v>153</v>
          </cell>
          <cell r="CG328">
            <v>128</v>
          </cell>
          <cell r="CH328">
            <v>119</v>
          </cell>
          <cell r="CI328">
            <v>76</v>
          </cell>
          <cell r="CJ328">
            <v>277</v>
          </cell>
          <cell r="CK328">
            <v>98</v>
          </cell>
          <cell r="CL328">
            <v>79</v>
          </cell>
          <cell r="CM328">
            <v>73</v>
          </cell>
          <cell r="CN328">
            <v>134</v>
          </cell>
          <cell r="CO328">
            <v>96</v>
          </cell>
          <cell r="CP328">
            <v>96</v>
          </cell>
          <cell r="CQ328">
            <v>73</v>
          </cell>
          <cell r="CR328">
            <v>102</v>
          </cell>
          <cell r="CS328">
            <v>138</v>
          </cell>
          <cell r="CT328">
            <v>86</v>
          </cell>
          <cell r="CU328">
            <v>75</v>
          </cell>
          <cell r="CV328">
            <v>99</v>
          </cell>
          <cell r="CW328">
            <v>115</v>
          </cell>
          <cell r="CX328">
            <v>65</v>
          </cell>
          <cell r="CY328">
            <v>65</v>
          </cell>
          <cell r="CZ328">
            <v>147</v>
          </cell>
          <cell r="DA328">
            <v>89</v>
          </cell>
          <cell r="DB328">
            <v>73</v>
          </cell>
          <cell r="DC328">
            <v>93</v>
          </cell>
          <cell r="DD328">
            <v>107</v>
          </cell>
          <cell r="DE328">
            <v>132</v>
          </cell>
          <cell r="DF328">
            <v>114</v>
          </cell>
          <cell r="DG328">
            <v>63</v>
          </cell>
          <cell r="DH328">
            <v>70</v>
          </cell>
          <cell r="DI328">
            <v>95</v>
          </cell>
          <cell r="DJ328">
            <v>67</v>
          </cell>
          <cell r="DK328">
            <v>66</v>
          </cell>
          <cell r="DL328">
            <v>109</v>
          </cell>
          <cell r="DM328">
            <v>86</v>
          </cell>
          <cell r="DN328">
            <v>55</v>
          </cell>
          <cell r="DO328">
            <v>72</v>
          </cell>
          <cell r="DP328">
            <v>96</v>
          </cell>
          <cell r="DQ328">
            <v>116</v>
          </cell>
          <cell r="DR328">
            <v>74</v>
          </cell>
          <cell r="DS328">
            <v>64</v>
          </cell>
          <cell r="DT328">
            <v>66</v>
          </cell>
          <cell r="DU328">
            <v>96</v>
          </cell>
          <cell r="DV328">
            <v>60</v>
          </cell>
          <cell r="DW328">
            <v>55</v>
          </cell>
          <cell r="DX328">
            <v>95</v>
          </cell>
          <cell r="DY328">
            <v>69</v>
          </cell>
          <cell r="DZ328">
            <v>69</v>
          </cell>
          <cell r="EA328">
            <v>63</v>
          </cell>
          <cell r="EB328">
            <v>85</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
          </cell>
          <cell r="ET328" t="str">
            <v/>
          </cell>
          <cell r="EU328" t="str">
            <v/>
          </cell>
          <cell r="EV328" t="str">
            <v/>
          </cell>
          <cell r="EW328" t="str">
            <v/>
          </cell>
          <cell r="EX328" t="str">
            <v/>
          </cell>
          <cell r="EY328" t="str">
            <v/>
          </cell>
          <cell r="EZ328" t="str">
            <v/>
          </cell>
          <cell r="FA328" t="str">
            <v/>
          </cell>
          <cell r="FB328" t="str">
            <v/>
          </cell>
          <cell r="FC328" t="str">
            <v/>
          </cell>
          <cell r="FD328" t="str">
            <v/>
          </cell>
          <cell r="FE328" t="str">
            <v/>
          </cell>
          <cell r="FF328" t="str">
            <v/>
          </cell>
          <cell r="FG328" t="str">
            <v/>
          </cell>
          <cell r="FH328" t="str">
            <v/>
          </cell>
          <cell r="FI328" t="str">
            <v/>
          </cell>
          <cell r="FJ328" t="str">
            <v/>
          </cell>
          <cell r="FK328" t="str">
            <v/>
          </cell>
          <cell r="FL328" t="str">
            <v/>
          </cell>
          <cell r="FM328" t="str">
            <v/>
          </cell>
          <cell r="FN328" t="str">
            <v/>
          </cell>
          <cell r="FO328" t="str">
            <v/>
          </cell>
          <cell r="FP328" t="str">
            <v/>
          </cell>
          <cell r="FQ328" t="str">
            <v/>
          </cell>
          <cell r="FR328" t="str">
            <v/>
          </cell>
          <cell r="FS328" t="str">
            <v/>
          </cell>
          <cell r="FT328" t="str">
            <v/>
          </cell>
          <cell r="FU328" t="str">
            <v/>
          </cell>
          <cell r="FV328" t="str">
            <v/>
          </cell>
          <cell r="FW328" t="str">
            <v/>
          </cell>
          <cell r="FX328" t="str">
            <v/>
          </cell>
          <cell r="FY328" t="str">
            <v/>
          </cell>
          <cell r="FZ328" t="str">
            <v/>
          </cell>
          <cell r="GA328" t="str">
            <v/>
          </cell>
          <cell r="GB328" t="str">
            <v/>
          </cell>
          <cell r="GC328" t="str">
            <v/>
          </cell>
          <cell r="GD328" t="str">
            <v/>
          </cell>
          <cell r="GE328" t="str">
            <v/>
          </cell>
          <cell r="GF328" t="str">
            <v/>
          </cell>
          <cell r="GG328" t="str">
            <v/>
          </cell>
          <cell r="GH328" t="str">
            <v/>
          </cell>
          <cell r="GI328" t="str">
            <v/>
          </cell>
          <cell r="GJ328" t="str">
            <v/>
          </cell>
          <cell r="GK328" t="str">
            <v/>
          </cell>
          <cell r="GL328" t="str">
            <v/>
          </cell>
          <cell r="GM328" t="str">
            <v/>
          </cell>
          <cell r="GN328" t="str">
            <v/>
          </cell>
          <cell r="GO328" t="str">
            <v/>
          </cell>
          <cell r="GP328" t="str">
            <v/>
          </cell>
          <cell r="GQ328" t="str">
            <v/>
          </cell>
          <cell r="GR328" t="str">
            <v/>
          </cell>
          <cell r="GS328" t="str">
            <v/>
          </cell>
          <cell r="GT328" t="str">
            <v/>
          </cell>
          <cell r="GU328" t="str">
            <v/>
          </cell>
          <cell r="GV328" t="str">
            <v/>
          </cell>
          <cell r="GW328" t="str">
            <v/>
          </cell>
          <cell r="GX328" t="str">
            <v/>
          </cell>
          <cell r="GY328" t="str">
            <v/>
          </cell>
          <cell r="GZ328" t="str">
            <v/>
          </cell>
          <cell r="HA328" t="str">
            <v/>
          </cell>
          <cell r="HB328" t="str">
            <v/>
          </cell>
          <cell r="HC328" t="str">
            <v/>
          </cell>
          <cell r="HD328" t="str">
            <v/>
          </cell>
          <cell r="HE328" t="str">
            <v/>
          </cell>
          <cell r="HF328" t="str">
            <v/>
          </cell>
          <cell r="HG328" t="str">
            <v/>
          </cell>
          <cell r="HH328" t="str">
            <v/>
          </cell>
          <cell r="HI328" t="str">
            <v/>
          </cell>
          <cell r="HJ328" t="str">
            <v/>
          </cell>
          <cell r="HK328" t="str">
            <v/>
          </cell>
          <cell r="HL328" t="str">
            <v/>
          </cell>
          <cell r="HM328" t="str">
            <v/>
          </cell>
          <cell r="HN328" t="str">
            <v/>
          </cell>
          <cell r="HO328" t="str">
            <v/>
          </cell>
          <cell r="HP328" t="str">
            <v/>
          </cell>
          <cell r="HQ328" t="str">
            <v/>
          </cell>
          <cell r="HR328" t="str">
            <v/>
          </cell>
          <cell r="HS328" t="str">
            <v/>
          </cell>
          <cell r="HT328" t="str">
            <v/>
          </cell>
          <cell r="HU328" t="str">
            <v/>
          </cell>
          <cell r="HV328" t="str">
            <v/>
          </cell>
          <cell r="HW328" t="str">
            <v/>
          </cell>
          <cell r="HX328" t="str">
            <v/>
          </cell>
          <cell r="HY328" t="str">
            <v/>
          </cell>
          <cell r="HZ328" t="str">
            <v/>
          </cell>
          <cell r="IA328" t="str">
            <v/>
          </cell>
          <cell r="IB328" t="str">
            <v/>
          </cell>
          <cell r="IC328" t="str">
            <v/>
          </cell>
          <cell r="ID328" t="str">
            <v/>
          </cell>
          <cell r="IE328" t="str">
            <v/>
          </cell>
          <cell r="IF328" t="str">
            <v/>
          </cell>
          <cell r="IG328" t="str">
            <v/>
          </cell>
          <cell r="IH328" t="str">
            <v/>
          </cell>
          <cell r="II328" t="str">
            <v/>
          </cell>
          <cell r="IJ328" t="str">
            <v/>
          </cell>
          <cell r="IK328" t="str">
            <v/>
          </cell>
          <cell r="IL328" t="str">
            <v/>
          </cell>
          <cell r="IM328" t="str">
            <v/>
          </cell>
          <cell r="IN328" t="str">
            <v/>
          </cell>
          <cell r="IO328" t="str">
            <v/>
          </cell>
          <cell r="IP328" t="str">
            <v/>
          </cell>
          <cell r="IQ328" t="str">
            <v/>
          </cell>
          <cell r="IR328" t="str">
            <v/>
          </cell>
          <cell r="IS328" t="str">
            <v/>
          </cell>
          <cell r="IT328" t="str">
            <v/>
          </cell>
          <cell r="IU328" t="str">
            <v/>
          </cell>
          <cell r="IV328" t="str">
            <v/>
          </cell>
          <cell r="IW328" t="str">
            <v/>
          </cell>
          <cell r="IX328" t="str">
            <v/>
          </cell>
          <cell r="IY328" t="str">
            <v/>
          </cell>
          <cell r="IZ328" t="str">
            <v/>
          </cell>
          <cell r="JA328" t="str">
            <v/>
          </cell>
          <cell r="JB328" t="str">
            <v/>
          </cell>
          <cell r="JC328" t="str">
            <v/>
          </cell>
          <cell r="JD328" t="str">
            <v/>
          </cell>
          <cell r="JE328" t="str">
            <v/>
          </cell>
          <cell r="JF328" t="str">
            <v/>
          </cell>
          <cell r="JG328" t="str">
            <v/>
          </cell>
          <cell r="JH328" t="str">
            <v/>
          </cell>
          <cell r="JI328" t="str">
            <v/>
          </cell>
          <cell r="JJ328" t="str">
            <v/>
          </cell>
          <cell r="JK328" t="str">
            <v/>
          </cell>
          <cell r="JL328" t="str">
            <v/>
          </cell>
          <cell r="JM328" t="str">
            <v/>
          </cell>
          <cell r="JN328" t="str">
            <v/>
          </cell>
          <cell r="JO328" t="str">
            <v/>
          </cell>
          <cell r="JP328" t="str">
            <v/>
          </cell>
          <cell r="JQ328" t="str">
            <v/>
          </cell>
          <cell r="JR328" t="str">
            <v/>
          </cell>
          <cell r="JS328" t="str">
            <v/>
          </cell>
          <cell r="JT328" t="str">
            <v/>
          </cell>
          <cell r="JU328" t="str">
            <v/>
          </cell>
          <cell r="JV328" t="str">
            <v/>
          </cell>
          <cell r="JW328" t="str">
            <v/>
          </cell>
        </row>
        <row r="329">
          <cell r="F329">
            <v>327</v>
          </cell>
          <cell r="G329">
            <v>0</v>
          </cell>
          <cell r="H329">
            <v>124</v>
          </cell>
          <cell r="I329">
            <v>63</v>
          </cell>
          <cell r="J329">
            <v>96</v>
          </cell>
          <cell r="K329">
            <v>97</v>
          </cell>
          <cell r="L329">
            <v>130</v>
          </cell>
          <cell r="M329">
            <v>139</v>
          </cell>
          <cell r="N329">
            <v>115</v>
          </cell>
          <cell r="O329">
            <v>84</v>
          </cell>
          <cell r="P329">
            <v>101</v>
          </cell>
          <cell r="Q329">
            <v>96</v>
          </cell>
          <cell r="R329">
            <v>43</v>
          </cell>
          <cell r="S329">
            <v>45</v>
          </cell>
          <cell r="T329">
            <v>157</v>
          </cell>
          <cell r="U329">
            <v>82</v>
          </cell>
          <cell r="V329">
            <v>67</v>
          </cell>
          <cell r="W329">
            <v>83</v>
          </cell>
          <cell r="X329">
            <v>117</v>
          </cell>
          <cell r="Y329">
            <v>141</v>
          </cell>
          <cell r="Z329">
            <v>97</v>
          </cell>
          <cell r="AA329">
            <v>77</v>
          </cell>
          <cell r="AB329">
            <v>60</v>
          </cell>
          <cell r="AC329">
            <v>96</v>
          </cell>
          <cell r="AD329">
            <v>52</v>
          </cell>
          <cell r="AE329">
            <v>45</v>
          </cell>
          <cell r="AF329">
            <v>96</v>
          </cell>
          <cell r="AG329">
            <v>69</v>
          </cell>
          <cell r="AH329">
            <v>71</v>
          </cell>
          <cell r="AI329">
            <v>78</v>
          </cell>
          <cell r="AJ329">
            <v>105</v>
          </cell>
          <cell r="AK329">
            <v>88</v>
          </cell>
          <cell r="AL329">
            <v>75</v>
          </cell>
          <cell r="AM329">
            <v>45</v>
          </cell>
          <cell r="AN329">
            <v>53</v>
          </cell>
          <cell r="AO329">
            <v>56</v>
          </cell>
          <cell r="AP329">
            <v>56</v>
          </cell>
          <cell r="AQ329">
            <v>54</v>
          </cell>
          <cell r="AR329">
            <v>95</v>
          </cell>
          <cell r="AS329">
            <v>72</v>
          </cell>
          <cell r="AT329">
            <v>62</v>
          </cell>
          <cell r="AU329">
            <v>58</v>
          </cell>
          <cell r="AV329">
            <v>98</v>
          </cell>
          <cell r="AW329">
            <v>102</v>
          </cell>
          <cell r="AX329">
            <v>75</v>
          </cell>
          <cell r="AY329">
            <v>62</v>
          </cell>
          <cell r="AZ329">
            <v>83</v>
          </cell>
          <cell r="BA329">
            <v>69</v>
          </cell>
          <cell r="BB329">
            <v>51</v>
          </cell>
          <cell r="BC329">
            <v>58</v>
          </cell>
          <cell r="BD329">
            <v>101</v>
          </cell>
          <cell r="BE329">
            <v>63</v>
          </cell>
          <cell r="BF329">
            <v>53</v>
          </cell>
          <cell r="BG329">
            <v>100</v>
          </cell>
          <cell r="BH329">
            <v>128</v>
          </cell>
          <cell r="BI329">
            <v>106</v>
          </cell>
          <cell r="BJ329">
            <v>93</v>
          </cell>
          <cell r="BK329">
            <v>68</v>
          </cell>
          <cell r="BL329">
            <v>90</v>
          </cell>
          <cell r="BM329">
            <v>103</v>
          </cell>
          <cell r="BN329">
            <v>199</v>
          </cell>
          <cell r="BO329">
            <v>83</v>
          </cell>
          <cell r="BP329">
            <v>114</v>
          </cell>
          <cell r="BQ329">
            <v>85</v>
          </cell>
          <cell r="BR329">
            <v>76</v>
          </cell>
          <cell r="BS329">
            <v>88</v>
          </cell>
          <cell r="BT329">
            <v>166</v>
          </cell>
          <cell r="BU329">
            <v>157</v>
          </cell>
          <cell r="BV329">
            <v>96</v>
          </cell>
          <cell r="BW329">
            <v>79</v>
          </cell>
          <cell r="BX329">
            <v>275</v>
          </cell>
          <cell r="BY329">
            <v>93</v>
          </cell>
          <cell r="BZ329">
            <v>73</v>
          </cell>
          <cell r="CA329">
            <v>75</v>
          </cell>
          <cell r="CB329">
            <v>125</v>
          </cell>
          <cell r="CC329">
            <v>92</v>
          </cell>
          <cell r="CD329">
            <v>141</v>
          </cell>
          <cell r="CE329">
            <v>97</v>
          </cell>
          <cell r="CF329">
            <v>139</v>
          </cell>
          <cell r="CG329">
            <v>124</v>
          </cell>
          <cell r="CH329">
            <v>113</v>
          </cell>
          <cell r="CI329">
            <v>74</v>
          </cell>
          <cell r="CJ329">
            <v>275</v>
          </cell>
          <cell r="CK329">
            <v>98</v>
          </cell>
          <cell r="CL329">
            <v>75</v>
          </cell>
          <cell r="CM329">
            <v>69</v>
          </cell>
          <cell r="CN329">
            <v>132</v>
          </cell>
          <cell r="CO329">
            <v>90</v>
          </cell>
          <cell r="CP329">
            <v>94</v>
          </cell>
          <cell r="CQ329">
            <v>68</v>
          </cell>
          <cell r="CR329">
            <v>98</v>
          </cell>
          <cell r="CS329">
            <v>135</v>
          </cell>
          <cell r="CT329">
            <v>85</v>
          </cell>
          <cell r="CU329">
            <v>70</v>
          </cell>
          <cell r="CV329">
            <v>92</v>
          </cell>
          <cell r="CW329">
            <v>111</v>
          </cell>
          <cell r="CX329">
            <v>62</v>
          </cell>
          <cell r="CY329">
            <v>65</v>
          </cell>
          <cell r="CZ329">
            <v>146</v>
          </cell>
          <cell r="DA329">
            <v>86</v>
          </cell>
          <cell r="DB329">
            <v>70</v>
          </cell>
          <cell r="DC329">
            <v>87</v>
          </cell>
          <cell r="DD329">
            <v>107</v>
          </cell>
          <cell r="DE329">
            <v>129</v>
          </cell>
          <cell r="DF329">
            <v>113</v>
          </cell>
          <cell r="DG329">
            <v>58</v>
          </cell>
          <cell r="DH329">
            <v>69</v>
          </cell>
          <cell r="DI329">
            <v>88</v>
          </cell>
          <cell r="DJ329">
            <v>66</v>
          </cell>
          <cell r="DK329">
            <v>59</v>
          </cell>
          <cell r="DL329">
            <v>104</v>
          </cell>
          <cell r="DM329">
            <v>81</v>
          </cell>
          <cell r="DN329">
            <v>50</v>
          </cell>
          <cell r="DO329">
            <v>68</v>
          </cell>
          <cell r="DP329">
            <v>91</v>
          </cell>
          <cell r="DQ329">
            <v>115</v>
          </cell>
          <cell r="DR329">
            <v>70</v>
          </cell>
          <cell r="DS329">
            <v>61</v>
          </cell>
          <cell r="DT329">
            <v>54</v>
          </cell>
          <cell r="DU329">
            <v>96</v>
          </cell>
          <cell r="DV329">
            <v>55</v>
          </cell>
          <cell r="DW329">
            <v>49</v>
          </cell>
          <cell r="DX329">
            <v>83</v>
          </cell>
          <cell r="DY329">
            <v>63</v>
          </cell>
          <cell r="DZ329">
            <v>64</v>
          </cell>
          <cell r="EA329">
            <v>61</v>
          </cell>
          <cell r="EB329">
            <v>81</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
          </cell>
          <cell r="ET329" t="str">
            <v/>
          </cell>
          <cell r="EU329" t="str">
            <v/>
          </cell>
          <cell r="EV329" t="str">
            <v/>
          </cell>
          <cell r="EW329" t="str">
            <v/>
          </cell>
          <cell r="EX329" t="str">
            <v/>
          </cell>
          <cell r="EY329" t="str">
            <v/>
          </cell>
          <cell r="EZ329" t="str">
            <v/>
          </cell>
          <cell r="FA329" t="str">
            <v/>
          </cell>
          <cell r="FB329" t="str">
            <v/>
          </cell>
          <cell r="FC329" t="str">
            <v/>
          </cell>
          <cell r="FD329" t="str">
            <v/>
          </cell>
          <cell r="FE329" t="str">
            <v/>
          </cell>
          <cell r="FF329" t="str">
            <v/>
          </cell>
          <cell r="FG329" t="str">
            <v/>
          </cell>
          <cell r="FH329" t="str">
            <v/>
          </cell>
          <cell r="FI329" t="str">
            <v/>
          </cell>
          <cell r="FJ329" t="str">
            <v/>
          </cell>
          <cell r="FK329" t="str">
            <v/>
          </cell>
          <cell r="FL329" t="str">
            <v/>
          </cell>
          <cell r="FM329" t="str">
            <v/>
          </cell>
          <cell r="FN329" t="str">
            <v/>
          </cell>
          <cell r="FO329" t="str">
            <v/>
          </cell>
          <cell r="FP329" t="str">
            <v/>
          </cell>
          <cell r="FQ329" t="str">
            <v/>
          </cell>
          <cell r="FR329" t="str">
            <v/>
          </cell>
          <cell r="FS329" t="str">
            <v/>
          </cell>
          <cell r="FT329" t="str">
            <v/>
          </cell>
          <cell r="FU329" t="str">
            <v/>
          </cell>
          <cell r="FV329" t="str">
            <v/>
          </cell>
          <cell r="FW329" t="str">
            <v/>
          </cell>
          <cell r="FX329" t="str">
            <v/>
          </cell>
          <cell r="FY329" t="str">
            <v/>
          </cell>
          <cell r="FZ329" t="str">
            <v/>
          </cell>
          <cell r="GA329" t="str">
            <v/>
          </cell>
          <cell r="GB329" t="str">
            <v/>
          </cell>
          <cell r="GC329" t="str">
            <v/>
          </cell>
          <cell r="GD329" t="str">
            <v/>
          </cell>
          <cell r="GE329" t="str">
            <v/>
          </cell>
          <cell r="GF329" t="str">
            <v/>
          </cell>
          <cell r="GG329" t="str">
            <v/>
          </cell>
          <cell r="GH329" t="str">
            <v/>
          </cell>
          <cell r="GI329" t="str">
            <v/>
          </cell>
          <cell r="GJ329" t="str">
            <v/>
          </cell>
          <cell r="GK329" t="str">
            <v/>
          </cell>
          <cell r="GL329" t="str">
            <v/>
          </cell>
          <cell r="GM329" t="str">
            <v/>
          </cell>
          <cell r="GN329" t="str">
            <v/>
          </cell>
          <cell r="GO329" t="str">
            <v/>
          </cell>
          <cell r="GP329" t="str">
            <v/>
          </cell>
          <cell r="GQ329" t="str">
            <v/>
          </cell>
          <cell r="GR329" t="str">
            <v/>
          </cell>
          <cell r="GS329" t="str">
            <v/>
          </cell>
          <cell r="GT329" t="str">
            <v/>
          </cell>
          <cell r="GU329" t="str">
            <v/>
          </cell>
          <cell r="GV329" t="str">
            <v/>
          </cell>
          <cell r="GW329" t="str">
            <v/>
          </cell>
          <cell r="GX329" t="str">
            <v/>
          </cell>
          <cell r="GY329" t="str">
            <v/>
          </cell>
          <cell r="GZ329" t="str">
            <v/>
          </cell>
          <cell r="HA329" t="str">
            <v/>
          </cell>
          <cell r="HB329" t="str">
            <v/>
          </cell>
          <cell r="HC329" t="str">
            <v/>
          </cell>
          <cell r="HD329" t="str">
            <v/>
          </cell>
          <cell r="HE329" t="str">
            <v/>
          </cell>
          <cell r="HF329" t="str">
            <v/>
          </cell>
          <cell r="HG329" t="str">
            <v/>
          </cell>
          <cell r="HH329" t="str">
            <v/>
          </cell>
          <cell r="HI329" t="str">
            <v/>
          </cell>
          <cell r="HJ329" t="str">
            <v/>
          </cell>
          <cell r="HK329" t="str">
            <v/>
          </cell>
          <cell r="HL329" t="str">
            <v/>
          </cell>
          <cell r="HM329" t="str">
            <v/>
          </cell>
          <cell r="HN329" t="str">
            <v/>
          </cell>
          <cell r="HO329" t="str">
            <v/>
          </cell>
          <cell r="HP329" t="str">
            <v/>
          </cell>
          <cell r="HQ329" t="str">
            <v/>
          </cell>
          <cell r="HR329" t="str">
            <v/>
          </cell>
          <cell r="HS329" t="str">
            <v/>
          </cell>
          <cell r="HT329" t="str">
            <v/>
          </cell>
          <cell r="HU329" t="str">
            <v/>
          </cell>
          <cell r="HV329" t="str">
            <v/>
          </cell>
          <cell r="HW329" t="str">
            <v/>
          </cell>
          <cell r="HX329" t="str">
            <v/>
          </cell>
          <cell r="HY329" t="str">
            <v/>
          </cell>
          <cell r="HZ329" t="str">
            <v/>
          </cell>
          <cell r="IA329" t="str">
            <v/>
          </cell>
          <cell r="IB329" t="str">
            <v/>
          </cell>
          <cell r="IC329" t="str">
            <v/>
          </cell>
          <cell r="ID329" t="str">
            <v/>
          </cell>
          <cell r="IE329" t="str">
            <v/>
          </cell>
          <cell r="IF329" t="str">
            <v/>
          </cell>
          <cell r="IG329" t="str">
            <v/>
          </cell>
          <cell r="IH329" t="str">
            <v/>
          </cell>
          <cell r="II329" t="str">
            <v/>
          </cell>
          <cell r="IJ329" t="str">
            <v/>
          </cell>
          <cell r="IK329" t="str">
            <v/>
          </cell>
          <cell r="IL329" t="str">
            <v/>
          </cell>
          <cell r="IM329" t="str">
            <v/>
          </cell>
          <cell r="IN329" t="str">
            <v/>
          </cell>
          <cell r="IO329" t="str">
            <v/>
          </cell>
          <cell r="IP329" t="str">
            <v/>
          </cell>
          <cell r="IQ329" t="str">
            <v/>
          </cell>
          <cell r="IR329" t="str">
            <v/>
          </cell>
          <cell r="IS329" t="str">
            <v/>
          </cell>
          <cell r="IT329" t="str">
            <v/>
          </cell>
          <cell r="IU329" t="str">
            <v/>
          </cell>
          <cell r="IV329" t="str">
            <v/>
          </cell>
          <cell r="IW329" t="str">
            <v/>
          </cell>
          <cell r="IX329" t="str">
            <v/>
          </cell>
          <cell r="IY329" t="str">
            <v/>
          </cell>
          <cell r="IZ329" t="str">
            <v/>
          </cell>
          <cell r="JA329" t="str">
            <v/>
          </cell>
          <cell r="JB329" t="str">
            <v/>
          </cell>
          <cell r="JC329" t="str">
            <v/>
          </cell>
          <cell r="JD329" t="str">
            <v/>
          </cell>
          <cell r="JE329" t="str">
            <v/>
          </cell>
          <cell r="JF329" t="str">
            <v/>
          </cell>
          <cell r="JG329" t="str">
            <v/>
          </cell>
          <cell r="JH329" t="str">
            <v/>
          </cell>
          <cell r="JI329" t="str">
            <v/>
          </cell>
          <cell r="JJ329" t="str">
            <v/>
          </cell>
          <cell r="JK329" t="str">
            <v/>
          </cell>
          <cell r="JL329" t="str">
            <v/>
          </cell>
          <cell r="JM329" t="str">
            <v/>
          </cell>
          <cell r="JN329" t="str">
            <v/>
          </cell>
          <cell r="JO329" t="str">
            <v/>
          </cell>
          <cell r="JP329" t="str">
            <v/>
          </cell>
          <cell r="JQ329" t="str">
            <v/>
          </cell>
          <cell r="JR329" t="str">
            <v/>
          </cell>
          <cell r="JS329" t="str">
            <v/>
          </cell>
          <cell r="JT329" t="str">
            <v/>
          </cell>
          <cell r="JU329" t="str">
            <v/>
          </cell>
          <cell r="JV329" t="str">
            <v/>
          </cell>
          <cell r="JW329" t="str">
            <v/>
          </cell>
        </row>
        <row r="330">
          <cell r="F330">
            <v>328</v>
          </cell>
          <cell r="S330">
            <v>3.2530218464513448E-3</v>
          </cell>
          <cell r="T330">
            <v>1.135404864643348E-2</v>
          </cell>
          <cell r="U330">
            <v>5.9330183929599666E-3</v>
          </cell>
          <cell r="V330">
            <v>4.8506202036777838E-3</v>
          </cell>
          <cell r="W330">
            <v>6.0121329188422418E-3</v>
          </cell>
          <cell r="X330">
            <v>8.4849730160936488E-3</v>
          </cell>
          <cell r="Y330">
            <v>1.0240673996132512E-2</v>
          </cell>
          <cell r="Z330">
            <v>7.052023821784938E-3</v>
          </cell>
          <cell r="AA330">
            <v>5.6027674275475458E-3</v>
          </cell>
          <cell r="AB330">
            <v>4.3688127447976234E-3</v>
          </cell>
          <cell r="AC330">
            <v>6.9943231838741999E-3</v>
          </cell>
          <cell r="AD330">
            <v>3.7908472908199532E-3</v>
          </cell>
          <cell r="AE330">
            <v>3.282425347617962E-3</v>
          </cell>
          <cell r="AF330">
            <v>7.0042956031628771E-3</v>
          </cell>
          <cell r="AG330">
            <v>5.0336182474740717E-3</v>
          </cell>
          <cell r="AH330">
            <v>5.1784813434876944E-3</v>
          </cell>
          <cell r="AI330">
            <v>5.6879814046761771E-3</v>
          </cell>
          <cell r="AJ330">
            <v>7.6509700337007011E-3</v>
          </cell>
          <cell r="AK330">
            <v>6.4048327374291508E-3</v>
          </cell>
          <cell r="AL330">
            <v>5.4535538992910382E-3</v>
          </cell>
          <cell r="AM330">
            <v>3.2682210891044165E-3</v>
          </cell>
          <cell r="AN330">
            <v>3.8433415316562023E-3</v>
          </cell>
          <cell r="AO330">
            <v>4.0540295968291701E-3</v>
          </cell>
          <cell r="AP330">
            <v>4.047071293496983E-3</v>
          </cell>
          <cell r="AQ330">
            <v>3.8964084494338786E-3</v>
          </cell>
          <cell r="AR330">
            <v>6.8464973259623379E-3</v>
          </cell>
          <cell r="AS330">
            <v>5.1842229215856286E-3</v>
          </cell>
          <cell r="AT330">
            <v>4.4603380624507281E-3</v>
          </cell>
          <cell r="AU330">
            <v>4.1686506688707811E-3</v>
          </cell>
          <cell r="AV330">
            <v>7.03599666149138E-3</v>
          </cell>
          <cell r="AW330">
            <v>7.315498816610486E-3</v>
          </cell>
          <cell r="AX330">
            <v>5.3738722332021711E-3</v>
          </cell>
          <cell r="AY330">
            <v>4.439260003997721E-3</v>
          </cell>
          <cell r="AZ330">
            <v>5.9412496309088139E-3</v>
          </cell>
          <cell r="BA330">
            <v>4.9388165331058775E-3</v>
          </cell>
          <cell r="BB330">
            <v>3.6503098588188984E-3</v>
          </cell>
          <cell r="BC330">
            <v>4.1512089799716091E-3</v>
          </cell>
          <cell r="BD330">
            <v>7.2285276348042875E-3</v>
          </cell>
          <cell r="BE330">
            <v>4.5082785949198383E-3</v>
          </cell>
          <cell r="BF330">
            <v>3.7918760843513566E-3</v>
          </cell>
          <cell r="BG330">
            <v>7.1541206244354946E-3</v>
          </cell>
          <cell r="BH330">
            <v>9.1649785643323611E-3</v>
          </cell>
          <cell r="BI330">
            <v>7.6018586305299481E-3</v>
          </cell>
          <cell r="BJ330">
            <v>6.6806745326221644E-3</v>
          </cell>
          <cell r="BK330">
            <v>4.8932891178287228E-3</v>
          </cell>
          <cell r="BL330">
            <v>6.4908917162999511E-3</v>
          </cell>
          <cell r="BM330">
            <v>7.4480938363407929E-3</v>
          </cell>
          <cell r="BN330">
            <v>1.4431619024596604E-2</v>
          </cell>
          <cell r="BO330">
            <v>6.0386876161431825E-3</v>
          </cell>
          <cell r="BP330">
            <v>8.3250924249570202E-3</v>
          </cell>
          <cell r="BQ330">
            <v>6.2327568033290256E-3</v>
          </cell>
          <cell r="BR330">
            <v>5.5944742298396494E-3</v>
          </cell>
          <cell r="BS330">
            <v>6.5011620211472458E-3</v>
          </cell>
          <cell r="BT330">
            <v>1.2304423291927383E-2</v>
          </cell>
          <cell r="BU330">
            <v>1.1674924010745392E-2</v>
          </cell>
          <cell r="BV330">
            <v>7.1612175313070158E-3</v>
          </cell>
          <cell r="BW330">
            <v>5.9103534054670767E-3</v>
          </cell>
          <cell r="BX330">
            <v>2.0641835997485449E-2</v>
          </cell>
          <cell r="BY330">
            <v>7.0063974184313453E-3</v>
          </cell>
          <cell r="BZ330">
            <v>5.517189256596537E-3</v>
          </cell>
          <cell r="CA330">
            <v>5.6841686429678941E-3</v>
          </cell>
          <cell r="CB330">
            <v>9.4999841666930564E-3</v>
          </cell>
          <cell r="CC330">
            <v>7.0122619308491891E-3</v>
          </cell>
          <cell r="CD330">
            <v>1.078239258232567E-2</v>
          </cell>
          <cell r="CE330">
            <v>7.4447638813826544E-3</v>
          </cell>
          <cell r="CF330">
            <v>1.0707614089371346E-2</v>
          </cell>
          <cell r="CG330">
            <v>9.585528943401575E-3</v>
          </cell>
          <cell r="CH330">
            <v>8.7654939478659967E-3</v>
          </cell>
          <cell r="CI330">
            <v>5.7612955129369625E-3</v>
          </cell>
          <cell r="CJ330">
            <v>2.1487382674007103E-2</v>
          </cell>
          <cell r="CK330">
            <v>7.6853452360335518E-3</v>
          </cell>
          <cell r="CL330">
            <v>5.9051243356735119E-3</v>
          </cell>
          <cell r="CM330">
            <v>5.4545274883811322E-3</v>
          </cell>
          <cell r="CN330">
            <v>1.0476952688356956E-2</v>
          </cell>
          <cell r="CO330">
            <v>7.1728864890713102E-3</v>
          </cell>
          <cell r="CP330">
            <v>7.5215293776401196E-3</v>
          </cell>
          <cell r="CQ330">
            <v>5.4619387874629763E-3</v>
          </cell>
          <cell r="CR330">
            <v>7.9000933769540309E-3</v>
          </cell>
          <cell r="CS330">
            <v>1.0921188791624393E-2</v>
          </cell>
          <cell r="CT330">
            <v>6.8999107070379087E-3</v>
          </cell>
          <cell r="CU330">
            <v>5.7002483679646047E-3</v>
          </cell>
          <cell r="CV330">
            <v>7.5106894663260551E-3</v>
          </cell>
          <cell r="CW330">
            <v>9.0805592860989728E-3</v>
          </cell>
          <cell r="CX330">
            <v>5.0825921219822112E-3</v>
          </cell>
          <cell r="CY330">
            <v>5.3388455773140135E-3</v>
          </cell>
          <cell r="CZ330">
            <v>1.2014730388627153E-2</v>
          </cell>
          <cell r="DA330">
            <v>7.0908584954599962E-3</v>
          </cell>
          <cell r="DB330">
            <v>5.7819582253518216E-3</v>
          </cell>
          <cell r="DC330">
            <v>7.1982873040552413E-3</v>
          </cell>
          <cell r="DD330">
            <v>8.8685363806839963E-3</v>
          </cell>
          <cell r="DE330">
            <v>1.0710986718514854E-2</v>
          </cell>
          <cell r="DF330">
            <v>9.4009331604744829E-3</v>
          </cell>
          <cell r="DG330">
            <v>4.8355832227494743E-3</v>
          </cell>
          <cell r="DH330">
            <v>5.7642705726329421E-3</v>
          </cell>
          <cell r="DI330">
            <v>7.3648127935725264E-3</v>
          </cell>
          <cell r="DJ330">
            <v>5.5332185237065576E-3</v>
          </cell>
          <cell r="DK330">
            <v>4.9556233726236812E-3</v>
          </cell>
          <cell r="DL330">
            <v>8.7489002534236731E-3</v>
          </cell>
          <cell r="DM330">
            <v>6.8223213439692299E-3</v>
          </cell>
          <cell r="DN330">
            <v>4.2166811907907685E-3</v>
          </cell>
          <cell r="DO330">
            <v>5.7410410561827005E-3</v>
          </cell>
          <cell r="DP330">
            <v>7.6887871853546915E-3</v>
          </cell>
          <cell r="DQ330">
            <v>9.7214248227424985E-3</v>
          </cell>
          <cell r="DR330">
            <v>5.9191403153351536E-3</v>
          </cell>
          <cell r="DS330">
            <v>5.1590168267113025E-3</v>
          </cell>
          <cell r="DT330">
            <v>4.5676584406521602E-3</v>
          </cell>
          <cell r="DU330">
            <v>8.1209972189814211E-3</v>
          </cell>
          <cell r="DV330">
            <v>4.6528678585528171E-3</v>
          </cell>
          <cell r="DW330">
            <v>4.1448147521569957E-3</v>
          </cell>
          <cell r="DX330">
            <v>7.0191016818359599E-3</v>
          </cell>
          <cell r="DY330">
            <v>5.3252187143400529E-3</v>
          </cell>
          <cell r="DZ330">
            <v>5.4062615490206431E-3</v>
          </cell>
          <cell r="EA330">
            <v>5.1499609531649041E-3</v>
          </cell>
          <cell r="EB330">
            <v>6.8352267333312237E-3</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
          </cell>
          <cell r="ET330" t="str">
            <v/>
          </cell>
          <cell r="EU330" t="str">
            <v/>
          </cell>
          <cell r="EV330" t="str">
            <v/>
          </cell>
          <cell r="EW330" t="str">
            <v/>
          </cell>
          <cell r="EX330" t="str">
            <v/>
          </cell>
          <cell r="EY330" t="str">
            <v/>
          </cell>
          <cell r="EZ330" t="str">
            <v/>
          </cell>
          <cell r="FA330" t="str">
            <v/>
          </cell>
          <cell r="FB330" t="str">
            <v/>
          </cell>
          <cell r="FC330" t="str">
            <v/>
          </cell>
          <cell r="FD330" t="str">
            <v/>
          </cell>
          <cell r="FE330" t="str">
            <v/>
          </cell>
          <cell r="FF330" t="str">
            <v/>
          </cell>
          <cell r="FG330" t="str">
            <v/>
          </cell>
          <cell r="FH330" t="str">
            <v/>
          </cell>
          <cell r="FI330" t="str">
            <v/>
          </cell>
          <cell r="FJ330" t="str">
            <v/>
          </cell>
          <cell r="FK330" t="str">
            <v/>
          </cell>
          <cell r="FL330" t="str">
            <v/>
          </cell>
          <cell r="FM330" t="str">
            <v/>
          </cell>
          <cell r="FN330" t="str">
            <v/>
          </cell>
          <cell r="FO330" t="str">
            <v/>
          </cell>
          <cell r="FP330" t="str">
            <v/>
          </cell>
          <cell r="FQ330" t="str">
            <v/>
          </cell>
          <cell r="FR330" t="str">
            <v/>
          </cell>
          <cell r="FS330" t="str">
            <v/>
          </cell>
          <cell r="FT330" t="str">
            <v/>
          </cell>
          <cell r="FU330" t="str">
            <v/>
          </cell>
          <cell r="FV330" t="str">
            <v/>
          </cell>
          <cell r="FW330" t="str">
            <v/>
          </cell>
          <cell r="FX330" t="str">
            <v/>
          </cell>
          <cell r="FY330" t="str">
            <v/>
          </cell>
          <cell r="FZ330" t="str">
            <v/>
          </cell>
          <cell r="GA330" t="str">
            <v/>
          </cell>
          <cell r="GB330" t="str">
            <v/>
          </cell>
          <cell r="GC330" t="str">
            <v/>
          </cell>
          <cell r="GD330" t="str">
            <v/>
          </cell>
          <cell r="GE330" t="str">
            <v/>
          </cell>
          <cell r="GF330" t="str">
            <v/>
          </cell>
          <cell r="GG330" t="str">
            <v/>
          </cell>
          <cell r="GH330" t="str">
            <v/>
          </cell>
          <cell r="GI330" t="str">
            <v/>
          </cell>
          <cell r="GJ330" t="str">
            <v/>
          </cell>
          <cell r="GK330" t="str">
            <v/>
          </cell>
          <cell r="GL330" t="str">
            <v/>
          </cell>
          <cell r="GM330" t="str">
            <v/>
          </cell>
          <cell r="GN330" t="str">
            <v/>
          </cell>
          <cell r="GO330" t="str">
            <v/>
          </cell>
          <cell r="GP330" t="str">
            <v/>
          </cell>
          <cell r="GQ330" t="str">
            <v/>
          </cell>
          <cell r="GR330" t="str">
            <v/>
          </cell>
          <cell r="GS330" t="str">
            <v/>
          </cell>
          <cell r="GT330" t="str">
            <v/>
          </cell>
          <cell r="GU330" t="str">
            <v/>
          </cell>
          <cell r="GV330" t="str">
            <v/>
          </cell>
          <cell r="GW330" t="str">
            <v/>
          </cell>
          <cell r="GX330" t="str">
            <v/>
          </cell>
          <cell r="GY330" t="str">
            <v/>
          </cell>
          <cell r="GZ330" t="str">
            <v/>
          </cell>
          <cell r="HA330" t="str">
            <v/>
          </cell>
          <cell r="HB330" t="str">
            <v/>
          </cell>
          <cell r="HC330" t="str">
            <v/>
          </cell>
          <cell r="HD330" t="str">
            <v/>
          </cell>
          <cell r="HE330" t="str">
            <v/>
          </cell>
          <cell r="HF330" t="str">
            <v/>
          </cell>
          <cell r="HG330" t="str">
            <v/>
          </cell>
          <cell r="HH330" t="str">
            <v/>
          </cell>
          <cell r="HI330" t="str">
            <v/>
          </cell>
          <cell r="HJ330" t="str">
            <v/>
          </cell>
          <cell r="HK330" t="str">
            <v/>
          </cell>
          <cell r="HL330" t="str">
            <v/>
          </cell>
          <cell r="HM330" t="str">
            <v/>
          </cell>
          <cell r="HN330" t="str">
            <v/>
          </cell>
          <cell r="HO330" t="str">
            <v/>
          </cell>
          <cell r="HP330" t="str">
            <v/>
          </cell>
          <cell r="HQ330" t="str">
            <v/>
          </cell>
          <cell r="HR330" t="str">
            <v/>
          </cell>
          <cell r="HS330" t="str">
            <v/>
          </cell>
          <cell r="HT330" t="str">
            <v/>
          </cell>
          <cell r="HU330" t="str">
            <v/>
          </cell>
          <cell r="HV330" t="str">
            <v/>
          </cell>
          <cell r="HW330" t="str">
            <v/>
          </cell>
          <cell r="HX330" t="str">
            <v/>
          </cell>
          <cell r="HY330" t="str">
            <v/>
          </cell>
          <cell r="HZ330" t="str">
            <v/>
          </cell>
          <cell r="IA330" t="str">
            <v/>
          </cell>
          <cell r="IB330" t="str">
            <v/>
          </cell>
          <cell r="IC330" t="str">
            <v/>
          </cell>
          <cell r="ID330" t="str">
            <v/>
          </cell>
          <cell r="IE330" t="str">
            <v/>
          </cell>
          <cell r="IF330" t="str">
            <v/>
          </cell>
          <cell r="IG330" t="str">
            <v/>
          </cell>
          <cell r="IH330" t="str">
            <v/>
          </cell>
          <cell r="II330" t="str">
            <v/>
          </cell>
          <cell r="IJ330" t="str">
            <v/>
          </cell>
          <cell r="IK330" t="str">
            <v/>
          </cell>
          <cell r="IL330" t="str">
            <v/>
          </cell>
          <cell r="IM330" t="str">
            <v/>
          </cell>
          <cell r="IN330" t="str">
            <v/>
          </cell>
          <cell r="IO330" t="str">
            <v/>
          </cell>
          <cell r="IP330" t="str">
            <v/>
          </cell>
          <cell r="IQ330" t="str">
            <v/>
          </cell>
          <cell r="IR330" t="str">
            <v/>
          </cell>
          <cell r="IS330" t="str">
            <v/>
          </cell>
          <cell r="IT330" t="str">
            <v/>
          </cell>
          <cell r="IU330" t="str">
            <v/>
          </cell>
          <cell r="IV330" t="str">
            <v/>
          </cell>
          <cell r="IW330" t="str">
            <v/>
          </cell>
          <cell r="IX330" t="str">
            <v/>
          </cell>
          <cell r="IY330" t="str">
            <v/>
          </cell>
          <cell r="IZ330" t="str">
            <v/>
          </cell>
          <cell r="JA330" t="str">
            <v/>
          </cell>
          <cell r="JB330" t="str">
            <v/>
          </cell>
          <cell r="JC330" t="str">
            <v/>
          </cell>
          <cell r="JD330" t="str">
            <v/>
          </cell>
          <cell r="JE330" t="str">
            <v/>
          </cell>
          <cell r="JF330" t="str">
            <v/>
          </cell>
          <cell r="JG330" t="str">
            <v/>
          </cell>
          <cell r="JH330" t="str">
            <v/>
          </cell>
          <cell r="JI330" t="str">
            <v/>
          </cell>
          <cell r="JJ330" t="str">
            <v/>
          </cell>
          <cell r="JK330" t="str">
            <v/>
          </cell>
          <cell r="JL330" t="str">
            <v/>
          </cell>
          <cell r="JM330" t="str">
            <v/>
          </cell>
          <cell r="JN330" t="str">
            <v/>
          </cell>
          <cell r="JO330" t="str">
            <v/>
          </cell>
          <cell r="JP330" t="str">
            <v/>
          </cell>
          <cell r="JQ330" t="str">
            <v/>
          </cell>
          <cell r="JR330" t="str">
            <v/>
          </cell>
          <cell r="JS330" t="str">
            <v/>
          </cell>
          <cell r="JT330" t="str">
            <v/>
          </cell>
          <cell r="JU330" t="str">
            <v/>
          </cell>
          <cell r="JV330" t="str">
            <v/>
          </cell>
          <cell r="JW330" t="str">
            <v/>
          </cell>
        </row>
        <row r="331">
          <cell r="F331">
            <v>329</v>
          </cell>
          <cell r="H331">
            <v>65</v>
          </cell>
          <cell r="I331">
            <v>48</v>
          </cell>
          <cell r="J331">
            <v>66</v>
          </cell>
          <cell r="K331">
            <v>70</v>
          </cell>
          <cell r="L331">
            <v>74</v>
          </cell>
          <cell r="M331">
            <v>111</v>
          </cell>
          <cell r="N331">
            <v>80</v>
          </cell>
          <cell r="O331">
            <v>47</v>
          </cell>
          <cell r="P331">
            <v>46</v>
          </cell>
          <cell r="Q331">
            <v>69</v>
          </cell>
          <cell r="R331">
            <v>26</v>
          </cell>
          <cell r="S331">
            <v>28</v>
          </cell>
          <cell r="T331">
            <v>92</v>
          </cell>
          <cell r="U331">
            <v>50</v>
          </cell>
          <cell r="V331">
            <v>52</v>
          </cell>
          <cell r="W331">
            <v>64</v>
          </cell>
          <cell r="X331">
            <v>76</v>
          </cell>
          <cell r="Y331">
            <v>102</v>
          </cell>
          <cell r="Z331">
            <v>69</v>
          </cell>
          <cell r="AA331">
            <v>60</v>
          </cell>
          <cell r="AB331">
            <v>34</v>
          </cell>
          <cell r="AC331">
            <v>64</v>
          </cell>
          <cell r="AD331">
            <v>28</v>
          </cell>
          <cell r="AE331">
            <v>24</v>
          </cell>
          <cell r="AF331">
            <v>63</v>
          </cell>
          <cell r="AG331">
            <v>36</v>
          </cell>
          <cell r="AH331">
            <v>32</v>
          </cell>
          <cell r="AI331">
            <v>43</v>
          </cell>
          <cell r="AJ331">
            <v>47</v>
          </cell>
          <cell r="AK331">
            <v>58</v>
          </cell>
          <cell r="AL331">
            <v>37</v>
          </cell>
          <cell r="AM331">
            <v>22</v>
          </cell>
          <cell r="AN331">
            <v>22</v>
          </cell>
          <cell r="AO331">
            <v>36</v>
          </cell>
          <cell r="AP331">
            <v>32</v>
          </cell>
          <cell r="AQ331">
            <v>21</v>
          </cell>
          <cell r="AR331">
            <v>52</v>
          </cell>
          <cell r="AS331">
            <v>39</v>
          </cell>
          <cell r="AT331">
            <v>39</v>
          </cell>
          <cell r="AU331">
            <v>28</v>
          </cell>
          <cell r="AV331">
            <v>51</v>
          </cell>
          <cell r="AW331">
            <v>64</v>
          </cell>
          <cell r="AX331">
            <v>42</v>
          </cell>
          <cell r="AY331">
            <v>33</v>
          </cell>
          <cell r="AZ331">
            <v>26</v>
          </cell>
          <cell r="BA331">
            <v>46</v>
          </cell>
          <cell r="BB331">
            <v>27</v>
          </cell>
          <cell r="BC331">
            <v>31</v>
          </cell>
          <cell r="BD331">
            <v>55</v>
          </cell>
          <cell r="BE331">
            <v>34</v>
          </cell>
          <cell r="BF331">
            <v>28</v>
          </cell>
          <cell r="BG331">
            <v>58</v>
          </cell>
          <cell r="BH331">
            <v>68</v>
          </cell>
          <cell r="BI331">
            <v>55</v>
          </cell>
          <cell r="BJ331">
            <v>48</v>
          </cell>
          <cell r="BK331">
            <v>45</v>
          </cell>
          <cell r="BL331">
            <v>33</v>
          </cell>
          <cell r="BM331">
            <v>53</v>
          </cell>
          <cell r="BN331">
            <v>39</v>
          </cell>
          <cell r="BO331">
            <v>43</v>
          </cell>
          <cell r="BP331">
            <v>65</v>
          </cell>
          <cell r="BQ331">
            <v>41</v>
          </cell>
          <cell r="BR331">
            <v>45</v>
          </cell>
          <cell r="BS331">
            <v>57</v>
          </cell>
          <cell r="BT331">
            <v>61</v>
          </cell>
          <cell r="BU331">
            <v>90</v>
          </cell>
          <cell r="BV331">
            <v>52</v>
          </cell>
          <cell r="BW331">
            <v>45</v>
          </cell>
          <cell r="BX331">
            <v>33</v>
          </cell>
          <cell r="BY331">
            <v>63</v>
          </cell>
          <cell r="BZ331">
            <v>42</v>
          </cell>
          <cell r="CA331">
            <v>42</v>
          </cell>
          <cell r="CB331">
            <v>64</v>
          </cell>
          <cell r="CC331">
            <v>50</v>
          </cell>
          <cell r="CD331">
            <v>45</v>
          </cell>
          <cell r="CE331">
            <v>51</v>
          </cell>
          <cell r="CF331">
            <v>70</v>
          </cell>
          <cell r="CG331">
            <v>77</v>
          </cell>
          <cell r="CH331">
            <v>58</v>
          </cell>
          <cell r="CI331">
            <v>49</v>
          </cell>
          <cell r="CJ331">
            <v>47</v>
          </cell>
          <cell r="CK331">
            <v>57</v>
          </cell>
          <cell r="CL331">
            <v>46</v>
          </cell>
          <cell r="CM331">
            <v>35</v>
          </cell>
          <cell r="CN331">
            <v>66</v>
          </cell>
          <cell r="CO331">
            <v>55</v>
          </cell>
          <cell r="CP331">
            <v>32</v>
          </cell>
          <cell r="CQ331">
            <v>44</v>
          </cell>
          <cell r="CR331">
            <v>45</v>
          </cell>
          <cell r="CS331">
            <v>75</v>
          </cell>
          <cell r="CT331">
            <v>47</v>
          </cell>
          <cell r="CU331">
            <v>43</v>
          </cell>
          <cell r="CV331">
            <v>38</v>
          </cell>
          <cell r="CW331">
            <v>67</v>
          </cell>
          <cell r="CX331">
            <v>36</v>
          </cell>
          <cell r="CY331">
            <v>41</v>
          </cell>
          <cell r="CZ331">
            <v>100</v>
          </cell>
          <cell r="DA331">
            <v>49</v>
          </cell>
          <cell r="DB331">
            <v>39</v>
          </cell>
          <cell r="DC331">
            <v>54</v>
          </cell>
          <cell r="DD331">
            <v>69</v>
          </cell>
          <cell r="DE331">
            <v>83</v>
          </cell>
          <cell r="DF331">
            <v>79</v>
          </cell>
          <cell r="DG331">
            <v>45</v>
          </cell>
          <cell r="DH331">
            <v>40</v>
          </cell>
          <cell r="DI331">
            <v>53</v>
          </cell>
          <cell r="DJ331">
            <v>39</v>
          </cell>
          <cell r="DK331">
            <v>42</v>
          </cell>
          <cell r="DL331">
            <v>59</v>
          </cell>
          <cell r="DM331">
            <v>58</v>
          </cell>
          <cell r="DN331">
            <v>33</v>
          </cell>
          <cell r="DO331">
            <v>46</v>
          </cell>
          <cell r="DP331">
            <v>56</v>
          </cell>
          <cell r="DQ331">
            <v>88</v>
          </cell>
          <cell r="DR331">
            <v>55</v>
          </cell>
          <cell r="DS331">
            <v>42</v>
          </cell>
          <cell r="DT331">
            <v>27</v>
          </cell>
          <cell r="DU331">
            <v>58</v>
          </cell>
          <cell r="DV331">
            <v>34</v>
          </cell>
          <cell r="DW331">
            <v>30</v>
          </cell>
          <cell r="DX331">
            <v>57</v>
          </cell>
          <cell r="DY331">
            <v>43</v>
          </cell>
          <cell r="DZ331">
            <v>45</v>
          </cell>
          <cell r="EA331">
            <v>34</v>
          </cell>
          <cell r="EB331">
            <v>50</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
          </cell>
          <cell r="ET331" t="str">
            <v/>
          </cell>
          <cell r="EU331" t="str">
            <v/>
          </cell>
          <cell r="EV331" t="str">
            <v/>
          </cell>
          <cell r="EW331" t="str">
            <v/>
          </cell>
          <cell r="EX331" t="str">
            <v/>
          </cell>
          <cell r="EY331" t="str">
            <v/>
          </cell>
          <cell r="EZ331" t="str">
            <v/>
          </cell>
          <cell r="FA331" t="str">
            <v/>
          </cell>
          <cell r="FB331" t="str">
            <v/>
          </cell>
          <cell r="FC331" t="str">
            <v/>
          </cell>
          <cell r="FD331" t="str">
            <v/>
          </cell>
          <cell r="FE331" t="str">
            <v/>
          </cell>
          <cell r="FF331" t="str">
            <v/>
          </cell>
          <cell r="FG331" t="str">
            <v/>
          </cell>
          <cell r="FH331" t="str">
            <v/>
          </cell>
          <cell r="FI331" t="str">
            <v/>
          </cell>
          <cell r="FJ331" t="str">
            <v/>
          </cell>
          <cell r="FK331" t="str">
            <v/>
          </cell>
          <cell r="FL331" t="str">
            <v/>
          </cell>
          <cell r="FM331" t="str">
            <v/>
          </cell>
          <cell r="FN331" t="str">
            <v/>
          </cell>
          <cell r="FO331" t="str">
            <v/>
          </cell>
          <cell r="FP331" t="str">
            <v/>
          </cell>
          <cell r="FQ331" t="str">
            <v/>
          </cell>
          <cell r="FR331" t="str">
            <v/>
          </cell>
          <cell r="FS331" t="str">
            <v/>
          </cell>
          <cell r="FT331" t="str">
            <v/>
          </cell>
          <cell r="FU331" t="str">
            <v/>
          </cell>
          <cell r="FV331" t="str">
            <v/>
          </cell>
          <cell r="FW331" t="str">
            <v/>
          </cell>
          <cell r="FX331" t="str">
            <v/>
          </cell>
          <cell r="FY331" t="str">
            <v/>
          </cell>
          <cell r="FZ331" t="str">
            <v/>
          </cell>
          <cell r="GA331" t="str">
            <v/>
          </cell>
          <cell r="GB331" t="str">
            <v/>
          </cell>
          <cell r="GC331" t="str">
            <v/>
          </cell>
          <cell r="GD331" t="str">
            <v/>
          </cell>
          <cell r="GE331" t="str">
            <v/>
          </cell>
          <cell r="GF331" t="str">
            <v/>
          </cell>
          <cell r="GG331" t="str">
            <v/>
          </cell>
          <cell r="GH331" t="str">
            <v/>
          </cell>
          <cell r="GI331" t="str">
            <v/>
          </cell>
          <cell r="GJ331" t="str">
            <v/>
          </cell>
          <cell r="GK331" t="str">
            <v/>
          </cell>
          <cell r="GL331" t="str">
            <v/>
          </cell>
          <cell r="GM331" t="str">
            <v/>
          </cell>
          <cell r="GN331" t="str">
            <v/>
          </cell>
          <cell r="GO331" t="str">
            <v/>
          </cell>
          <cell r="GP331" t="str">
            <v/>
          </cell>
          <cell r="GQ331" t="str">
            <v/>
          </cell>
          <cell r="GR331" t="str">
            <v/>
          </cell>
          <cell r="GS331" t="str">
            <v/>
          </cell>
          <cell r="GT331" t="str">
            <v/>
          </cell>
          <cell r="GU331" t="str">
            <v/>
          </cell>
          <cell r="GV331" t="str">
            <v/>
          </cell>
          <cell r="GW331" t="str">
            <v/>
          </cell>
          <cell r="GX331" t="str">
            <v/>
          </cell>
          <cell r="GY331" t="str">
            <v/>
          </cell>
          <cell r="GZ331" t="str">
            <v/>
          </cell>
          <cell r="HA331" t="str">
            <v/>
          </cell>
          <cell r="HB331" t="str">
            <v/>
          </cell>
          <cell r="HC331" t="str">
            <v/>
          </cell>
          <cell r="HD331" t="str">
            <v/>
          </cell>
          <cell r="HE331" t="str">
            <v/>
          </cell>
          <cell r="HF331" t="str">
            <v/>
          </cell>
          <cell r="HG331" t="str">
            <v/>
          </cell>
          <cell r="HH331" t="str">
            <v/>
          </cell>
          <cell r="HI331" t="str">
            <v/>
          </cell>
          <cell r="HJ331" t="str">
            <v/>
          </cell>
          <cell r="HK331" t="str">
            <v/>
          </cell>
          <cell r="HL331" t="str">
            <v/>
          </cell>
          <cell r="HM331" t="str">
            <v/>
          </cell>
          <cell r="HN331" t="str">
            <v/>
          </cell>
          <cell r="HO331" t="str">
            <v/>
          </cell>
          <cell r="HP331" t="str">
            <v/>
          </cell>
          <cell r="HQ331" t="str">
            <v/>
          </cell>
          <cell r="HR331" t="str">
            <v/>
          </cell>
          <cell r="HS331" t="str">
            <v/>
          </cell>
          <cell r="HT331" t="str">
            <v/>
          </cell>
          <cell r="HU331" t="str">
            <v/>
          </cell>
          <cell r="HV331" t="str">
            <v/>
          </cell>
          <cell r="HW331" t="str">
            <v/>
          </cell>
          <cell r="HX331" t="str">
            <v/>
          </cell>
          <cell r="HY331" t="str">
            <v/>
          </cell>
          <cell r="HZ331" t="str">
            <v/>
          </cell>
          <cell r="IA331" t="str">
            <v/>
          </cell>
          <cell r="IB331" t="str">
            <v/>
          </cell>
          <cell r="IC331" t="str">
            <v/>
          </cell>
          <cell r="ID331" t="str">
            <v/>
          </cell>
          <cell r="IE331" t="str">
            <v/>
          </cell>
          <cell r="IF331" t="str">
            <v/>
          </cell>
          <cell r="IG331" t="str">
            <v/>
          </cell>
          <cell r="IH331" t="str">
            <v/>
          </cell>
          <cell r="II331" t="str">
            <v/>
          </cell>
          <cell r="IJ331" t="str">
            <v/>
          </cell>
          <cell r="IK331" t="str">
            <v/>
          </cell>
          <cell r="IL331" t="str">
            <v/>
          </cell>
          <cell r="IM331" t="str">
            <v/>
          </cell>
          <cell r="IN331" t="str">
            <v/>
          </cell>
          <cell r="IO331" t="str">
            <v/>
          </cell>
          <cell r="IP331" t="str">
            <v/>
          </cell>
          <cell r="IQ331" t="str">
            <v/>
          </cell>
          <cell r="IR331" t="str">
            <v/>
          </cell>
          <cell r="IS331" t="str">
            <v/>
          </cell>
          <cell r="IT331" t="str">
            <v/>
          </cell>
          <cell r="IU331" t="str">
            <v/>
          </cell>
          <cell r="IV331" t="str">
            <v/>
          </cell>
          <cell r="IW331" t="str">
            <v/>
          </cell>
          <cell r="IX331" t="str">
            <v/>
          </cell>
          <cell r="IY331" t="str">
            <v/>
          </cell>
          <cell r="IZ331" t="str">
            <v/>
          </cell>
          <cell r="JA331" t="str">
            <v/>
          </cell>
          <cell r="JB331" t="str">
            <v/>
          </cell>
          <cell r="JC331" t="str">
            <v/>
          </cell>
          <cell r="JD331" t="str">
            <v/>
          </cell>
          <cell r="JE331" t="str">
            <v/>
          </cell>
          <cell r="JF331" t="str">
            <v/>
          </cell>
          <cell r="JG331" t="str">
            <v/>
          </cell>
          <cell r="JH331" t="str">
            <v/>
          </cell>
          <cell r="JI331" t="str">
            <v/>
          </cell>
          <cell r="JJ331" t="str">
            <v/>
          </cell>
          <cell r="JK331" t="str">
            <v/>
          </cell>
          <cell r="JL331" t="str">
            <v/>
          </cell>
          <cell r="JM331" t="str">
            <v/>
          </cell>
          <cell r="JN331" t="str">
            <v/>
          </cell>
          <cell r="JO331" t="str">
            <v/>
          </cell>
          <cell r="JP331" t="str">
            <v/>
          </cell>
          <cell r="JQ331" t="str">
            <v/>
          </cell>
          <cell r="JR331" t="str">
            <v/>
          </cell>
          <cell r="JS331" t="str">
            <v/>
          </cell>
          <cell r="JT331" t="str">
            <v/>
          </cell>
          <cell r="JU331" t="str">
            <v/>
          </cell>
          <cell r="JV331" t="str">
            <v/>
          </cell>
          <cell r="JW331" t="str">
            <v/>
          </cell>
        </row>
        <row r="332">
          <cell r="F332">
            <v>330</v>
          </cell>
          <cell r="S332">
            <v>2.0241024822363922E-3</v>
          </cell>
          <cell r="T332">
            <v>6.653327869247644E-3</v>
          </cell>
          <cell r="U332">
            <v>3.6176941420487602E-3</v>
          </cell>
          <cell r="V332">
            <v>3.7646604565857427E-3</v>
          </cell>
          <cell r="W332">
            <v>4.6358615277819698E-3</v>
          </cell>
          <cell r="X332">
            <v>5.5116064036163873E-3</v>
          </cell>
          <cell r="Y332">
            <v>7.4081471461384125E-3</v>
          </cell>
          <cell r="Z332">
            <v>5.0163880794140275E-3</v>
          </cell>
          <cell r="AA332">
            <v>4.3657928006863994E-3</v>
          </cell>
          <cell r="AB332">
            <v>2.47566055538532E-3</v>
          </cell>
          <cell r="AC332">
            <v>4.6628821225828E-3</v>
          </cell>
          <cell r="AD332">
            <v>2.0412254642876672E-3</v>
          </cell>
          <cell r="AE332">
            <v>1.7506268520629132E-3</v>
          </cell>
          <cell r="AF332">
            <v>4.5965689895756381E-3</v>
          </cell>
          <cell r="AG332">
            <v>2.6262356073777767E-3</v>
          </cell>
          <cell r="AH332">
            <v>2.3339634224169891E-3</v>
          </cell>
          <cell r="AI332">
            <v>3.1356820564240463E-3</v>
          </cell>
          <cell r="AJ332">
            <v>3.4247199198469804E-3</v>
          </cell>
          <cell r="AK332">
            <v>4.2213670314873953E-3</v>
          </cell>
          <cell r="AL332">
            <v>2.6904199236502456E-3</v>
          </cell>
          <cell r="AM332">
            <v>1.5977969768954925E-3</v>
          </cell>
          <cell r="AN332">
            <v>1.5953493150271027E-3</v>
          </cell>
          <cell r="AO332">
            <v>2.6061618836758951E-3</v>
          </cell>
          <cell r="AP332">
            <v>2.3126121677125616E-3</v>
          </cell>
          <cell r="AQ332">
            <v>1.5152699525576194E-3</v>
          </cell>
          <cell r="AR332">
            <v>3.7475564310530691E-3</v>
          </cell>
          <cell r="AS332">
            <v>2.8081207491922155E-3</v>
          </cell>
          <cell r="AT332">
            <v>2.8056965231544901E-3</v>
          </cell>
          <cell r="AU332">
            <v>2.0124520470410664E-3</v>
          </cell>
          <cell r="AV332">
            <v>3.6615900993475551E-3</v>
          </cell>
          <cell r="AW332">
            <v>4.5901169045399126E-3</v>
          </cell>
          <cell r="AX332">
            <v>3.0093684505932161E-3</v>
          </cell>
          <cell r="AY332">
            <v>2.3628319376116902E-3</v>
          </cell>
          <cell r="AZ332">
            <v>1.8611143422123998E-3</v>
          </cell>
          <cell r="BA332">
            <v>3.2925443554039182E-3</v>
          </cell>
          <cell r="BB332">
            <v>1.9325169840805933E-3</v>
          </cell>
          <cell r="BC332">
            <v>2.2187496272262049E-3</v>
          </cell>
          <cell r="BD332">
            <v>3.9363269298439184E-3</v>
          </cell>
          <cell r="BE332">
            <v>2.4330392417027699E-3</v>
          </cell>
          <cell r="BF332">
            <v>2.0032552898459999E-3</v>
          </cell>
          <cell r="BG332">
            <v>4.1493899621725871E-3</v>
          </cell>
          <cell r="BH332">
            <v>4.8688948623015673E-3</v>
          </cell>
          <cell r="BI332">
            <v>3.9443606101806335E-3</v>
          </cell>
          <cell r="BJ332">
            <v>3.4480900813533754E-3</v>
          </cell>
          <cell r="BK332">
            <v>3.2382060338572429E-3</v>
          </cell>
          <cell r="BL332">
            <v>2.3799936293099821E-3</v>
          </cell>
          <cell r="BM332">
            <v>3.8325143041365245E-3</v>
          </cell>
          <cell r="BN332">
            <v>2.82830724602647E-3</v>
          </cell>
          <cell r="BO332">
            <v>3.1284767167970703E-3</v>
          </cell>
          <cell r="BP332">
            <v>4.7467632247561965E-3</v>
          </cell>
          <cell r="BQ332">
            <v>3.0063885757234121E-3</v>
          </cell>
          <cell r="BR332">
            <v>3.312517636089266E-3</v>
          </cell>
          <cell r="BS332">
            <v>4.2109799455158298E-3</v>
          </cell>
          <cell r="BT332">
            <v>4.5215049446239181E-3</v>
          </cell>
          <cell r="BU332">
            <v>6.6926315985164665E-3</v>
          </cell>
          <cell r="BV332">
            <v>3.8789928294579667E-3</v>
          </cell>
          <cell r="BW332">
            <v>3.3666570031141577E-3</v>
          </cell>
          <cell r="BX332">
            <v>2.4770203196982539E-3</v>
          </cell>
          <cell r="BY332">
            <v>4.746269218937363E-3</v>
          </cell>
          <cell r="BZ332">
            <v>3.1742732709185554E-3</v>
          </cell>
          <cell r="CA332">
            <v>3.1831344400620209E-3</v>
          </cell>
          <cell r="CB332">
            <v>4.8639918933468442E-3</v>
          </cell>
          <cell r="CC332">
            <v>3.8110119189397763E-3</v>
          </cell>
          <cell r="CD332">
            <v>3.4411891220188311E-3</v>
          </cell>
          <cell r="CE332">
            <v>3.9142572984589216E-3</v>
          </cell>
          <cell r="CF332">
            <v>5.3923236421294547E-3</v>
          </cell>
          <cell r="CG332">
            <v>5.9523042632413006E-3</v>
          </cell>
          <cell r="CH332">
            <v>4.4991030882852012E-3</v>
          </cell>
          <cell r="CI332">
            <v>3.8149118937015024E-3</v>
          </cell>
          <cell r="CJ332">
            <v>3.6723890388303047E-3</v>
          </cell>
          <cell r="CK332">
            <v>4.4700477393256376E-3</v>
          </cell>
          <cell r="CL332">
            <v>3.6218095925464205E-3</v>
          </cell>
          <cell r="CM332">
            <v>2.7667893057005742E-3</v>
          </cell>
          <cell r="CN332">
            <v>5.238476344178478E-3</v>
          </cell>
          <cell r="CO332">
            <v>4.3834306322102449E-3</v>
          </cell>
          <cell r="CP332">
            <v>2.5605206391966363E-3</v>
          </cell>
          <cell r="CQ332">
            <v>3.5341956860054555E-3</v>
          </cell>
          <cell r="CR332">
            <v>3.6275938975809325E-3</v>
          </cell>
          <cell r="CS332">
            <v>6.067327106457996E-3</v>
          </cell>
          <cell r="CT332">
            <v>3.8152447438915497E-3</v>
          </cell>
          <cell r="CU332">
            <v>3.5015811403211142E-3</v>
          </cell>
          <cell r="CV332">
            <v>3.1022413013085878E-3</v>
          </cell>
          <cell r="CW332">
            <v>5.481058307825506E-3</v>
          </cell>
          <cell r="CX332">
            <v>2.9511825224412839E-3</v>
          </cell>
          <cell r="CY332">
            <v>3.3675795179980701E-3</v>
          </cell>
          <cell r="CZ332">
            <v>8.2292673894706521E-3</v>
          </cell>
          <cell r="DA332">
            <v>4.0401403055527882E-3</v>
          </cell>
          <cell r="DB332">
            <v>3.2213767255531577E-3</v>
          </cell>
          <cell r="DC332">
            <v>4.4679024645860122E-3</v>
          </cell>
          <cell r="DD332">
            <v>5.7189627127775299E-3</v>
          </cell>
          <cell r="DE332">
            <v>6.8915650979591691E-3</v>
          </cell>
          <cell r="DF332">
            <v>6.572333802455612E-3</v>
          </cell>
          <cell r="DG332">
            <v>3.7517456038573503E-3</v>
          </cell>
          <cell r="DH332">
            <v>3.3416061290625753E-3</v>
          </cell>
          <cell r="DI332">
            <v>4.4356258870379989E-3</v>
          </cell>
          <cell r="DJ332">
            <v>3.2696291276447841E-3</v>
          </cell>
          <cell r="DK332">
            <v>3.5277318923761796E-3</v>
          </cell>
          <cell r="DL332">
            <v>4.963318412999968E-3</v>
          </cell>
          <cell r="DM332">
            <v>4.8851189870396956E-3</v>
          </cell>
          <cell r="DN332">
            <v>2.7830095859219073E-3</v>
          </cell>
          <cell r="DO332">
            <v>3.8836454203588855E-3</v>
          </cell>
          <cell r="DP332">
            <v>4.731561344833656E-3</v>
          </cell>
          <cell r="DQ332">
            <v>7.4390033426203466E-3</v>
          </cell>
          <cell r="DR332">
            <v>4.6507531049061928E-3</v>
          </cell>
          <cell r="DS332">
            <v>3.5521099462602411E-3</v>
          </cell>
          <cell r="DT332">
            <v>2.2838292203260801E-3</v>
          </cell>
          <cell r="DU332">
            <v>4.9064358198012753E-3</v>
          </cell>
          <cell r="DV332">
            <v>2.8763183125599234E-3</v>
          </cell>
          <cell r="DW332">
            <v>2.537641684994079E-3</v>
          </cell>
          <cell r="DX332">
            <v>4.8203469381283099E-3</v>
          </cell>
          <cell r="DY332">
            <v>3.6346730907400363E-3</v>
          </cell>
          <cell r="DZ332">
            <v>3.8012776516551396E-3</v>
          </cell>
          <cell r="EA332">
            <v>2.8704700394689632E-3</v>
          </cell>
          <cell r="EB332">
            <v>4.2192757613155702E-3</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
          </cell>
          <cell r="ET332" t="str">
            <v/>
          </cell>
          <cell r="EU332" t="str">
            <v/>
          </cell>
          <cell r="EV332" t="str">
            <v/>
          </cell>
          <cell r="EW332" t="str">
            <v/>
          </cell>
          <cell r="EX332" t="str">
            <v/>
          </cell>
          <cell r="EY332" t="str">
            <v/>
          </cell>
          <cell r="EZ332" t="str">
            <v/>
          </cell>
          <cell r="FA332" t="str">
            <v/>
          </cell>
          <cell r="FB332" t="str">
            <v/>
          </cell>
          <cell r="FC332" t="str">
            <v/>
          </cell>
          <cell r="FD332" t="str">
            <v/>
          </cell>
          <cell r="FE332" t="str">
            <v/>
          </cell>
          <cell r="FF332" t="str">
            <v/>
          </cell>
          <cell r="FG332" t="str">
            <v/>
          </cell>
          <cell r="FH332" t="str">
            <v/>
          </cell>
          <cell r="FI332" t="str">
            <v/>
          </cell>
          <cell r="FJ332" t="str">
            <v/>
          </cell>
          <cell r="FK332" t="str">
            <v/>
          </cell>
          <cell r="FL332" t="str">
            <v/>
          </cell>
          <cell r="FM332" t="str">
            <v/>
          </cell>
          <cell r="FN332" t="str">
            <v/>
          </cell>
          <cell r="FO332" t="str">
            <v/>
          </cell>
          <cell r="FP332" t="str">
            <v/>
          </cell>
          <cell r="FQ332" t="str">
            <v/>
          </cell>
          <cell r="FR332" t="str">
            <v/>
          </cell>
          <cell r="FS332" t="str">
            <v/>
          </cell>
          <cell r="FT332" t="str">
            <v/>
          </cell>
          <cell r="FU332" t="str">
            <v/>
          </cell>
          <cell r="FV332" t="str">
            <v/>
          </cell>
          <cell r="FW332" t="str">
            <v/>
          </cell>
          <cell r="FX332" t="str">
            <v/>
          </cell>
          <cell r="FY332" t="str">
            <v/>
          </cell>
          <cell r="FZ332" t="str">
            <v/>
          </cell>
          <cell r="GA332" t="str">
            <v/>
          </cell>
          <cell r="GB332" t="str">
            <v/>
          </cell>
          <cell r="GC332" t="str">
            <v/>
          </cell>
          <cell r="GD332" t="str">
            <v/>
          </cell>
          <cell r="GE332" t="str">
            <v/>
          </cell>
          <cell r="GF332" t="str">
            <v/>
          </cell>
          <cell r="GG332" t="str">
            <v/>
          </cell>
          <cell r="GH332" t="str">
            <v/>
          </cell>
          <cell r="GI332" t="str">
            <v/>
          </cell>
          <cell r="GJ332" t="str">
            <v/>
          </cell>
          <cell r="GK332" t="str">
            <v/>
          </cell>
          <cell r="GL332" t="str">
            <v/>
          </cell>
          <cell r="GM332" t="str">
            <v/>
          </cell>
          <cell r="GN332" t="str">
            <v/>
          </cell>
          <cell r="GO332" t="str">
            <v/>
          </cell>
          <cell r="GP332" t="str">
            <v/>
          </cell>
          <cell r="GQ332" t="str">
            <v/>
          </cell>
          <cell r="GR332" t="str">
            <v/>
          </cell>
          <cell r="GS332" t="str">
            <v/>
          </cell>
          <cell r="GT332" t="str">
            <v/>
          </cell>
          <cell r="GU332" t="str">
            <v/>
          </cell>
          <cell r="GV332" t="str">
            <v/>
          </cell>
          <cell r="GW332" t="str">
            <v/>
          </cell>
          <cell r="GX332" t="str">
            <v/>
          </cell>
          <cell r="GY332" t="str">
            <v/>
          </cell>
          <cell r="GZ332" t="str">
            <v/>
          </cell>
          <cell r="HA332" t="str">
            <v/>
          </cell>
          <cell r="HB332" t="str">
            <v/>
          </cell>
          <cell r="HC332" t="str">
            <v/>
          </cell>
          <cell r="HD332" t="str">
            <v/>
          </cell>
          <cell r="HE332" t="str">
            <v/>
          </cell>
          <cell r="HF332" t="str">
            <v/>
          </cell>
          <cell r="HG332" t="str">
            <v/>
          </cell>
          <cell r="HH332" t="str">
            <v/>
          </cell>
          <cell r="HI332" t="str">
            <v/>
          </cell>
          <cell r="HJ332" t="str">
            <v/>
          </cell>
          <cell r="HK332" t="str">
            <v/>
          </cell>
          <cell r="HL332" t="str">
            <v/>
          </cell>
          <cell r="HM332" t="str">
            <v/>
          </cell>
          <cell r="HN332" t="str">
            <v/>
          </cell>
          <cell r="HO332" t="str">
            <v/>
          </cell>
          <cell r="HP332" t="str">
            <v/>
          </cell>
          <cell r="HQ332" t="str">
            <v/>
          </cell>
          <cell r="HR332" t="str">
            <v/>
          </cell>
          <cell r="HS332" t="str">
            <v/>
          </cell>
          <cell r="HT332" t="str">
            <v/>
          </cell>
          <cell r="HU332" t="str">
            <v/>
          </cell>
          <cell r="HV332" t="str">
            <v/>
          </cell>
          <cell r="HW332" t="str">
            <v/>
          </cell>
          <cell r="HX332" t="str">
            <v/>
          </cell>
          <cell r="HY332" t="str">
            <v/>
          </cell>
          <cell r="HZ332" t="str">
            <v/>
          </cell>
          <cell r="IA332" t="str">
            <v/>
          </cell>
          <cell r="IB332" t="str">
            <v/>
          </cell>
          <cell r="IC332" t="str">
            <v/>
          </cell>
          <cell r="ID332" t="str">
            <v/>
          </cell>
          <cell r="IE332" t="str">
            <v/>
          </cell>
          <cell r="IF332" t="str">
            <v/>
          </cell>
          <cell r="IG332" t="str">
            <v/>
          </cell>
          <cell r="IH332" t="str">
            <v/>
          </cell>
          <cell r="II332" t="str">
            <v/>
          </cell>
          <cell r="IJ332" t="str">
            <v/>
          </cell>
          <cell r="IK332" t="str">
            <v/>
          </cell>
          <cell r="IL332" t="str">
            <v/>
          </cell>
          <cell r="IM332" t="str">
            <v/>
          </cell>
          <cell r="IN332" t="str">
            <v/>
          </cell>
          <cell r="IO332" t="str">
            <v/>
          </cell>
          <cell r="IP332" t="str">
            <v/>
          </cell>
          <cell r="IQ332" t="str">
            <v/>
          </cell>
          <cell r="IR332" t="str">
            <v/>
          </cell>
          <cell r="IS332" t="str">
            <v/>
          </cell>
          <cell r="IT332" t="str">
            <v/>
          </cell>
          <cell r="IU332" t="str">
            <v/>
          </cell>
          <cell r="IV332" t="str">
            <v/>
          </cell>
          <cell r="IW332" t="str">
            <v/>
          </cell>
          <cell r="IX332" t="str">
            <v/>
          </cell>
          <cell r="IY332" t="str">
            <v/>
          </cell>
          <cell r="IZ332" t="str">
            <v/>
          </cell>
          <cell r="JA332" t="str">
            <v/>
          </cell>
          <cell r="JB332" t="str">
            <v/>
          </cell>
          <cell r="JC332" t="str">
            <v/>
          </cell>
          <cell r="JD332" t="str">
            <v/>
          </cell>
          <cell r="JE332" t="str">
            <v/>
          </cell>
          <cell r="JF332" t="str">
            <v/>
          </cell>
          <cell r="JG332" t="str">
            <v/>
          </cell>
          <cell r="JH332" t="str">
            <v/>
          </cell>
          <cell r="JI332" t="str">
            <v/>
          </cell>
          <cell r="JJ332" t="str">
            <v/>
          </cell>
          <cell r="JK332" t="str">
            <v/>
          </cell>
          <cell r="JL332" t="str">
            <v/>
          </cell>
          <cell r="JM332" t="str">
            <v/>
          </cell>
          <cell r="JN332" t="str">
            <v/>
          </cell>
          <cell r="JO332" t="str">
            <v/>
          </cell>
          <cell r="JP332" t="str">
            <v/>
          </cell>
          <cell r="JQ332" t="str">
            <v/>
          </cell>
          <cell r="JR332" t="str">
            <v/>
          </cell>
          <cell r="JS332" t="str">
            <v/>
          </cell>
          <cell r="JT332" t="str">
            <v/>
          </cell>
          <cell r="JU332" t="str">
            <v/>
          </cell>
          <cell r="JV332" t="str">
            <v/>
          </cell>
          <cell r="JW332" t="str">
            <v/>
          </cell>
        </row>
        <row r="333">
          <cell r="F333">
            <v>331</v>
          </cell>
          <cell r="H333">
            <v>2</v>
          </cell>
          <cell r="I333">
            <v>2</v>
          </cell>
          <cell r="J333">
            <v>9</v>
          </cell>
          <cell r="L333">
            <v>9</v>
          </cell>
          <cell r="M333">
            <v>6</v>
          </cell>
          <cell r="N333">
            <v>12</v>
          </cell>
          <cell r="O333">
            <v>13</v>
          </cell>
          <cell r="P333">
            <v>21</v>
          </cell>
          <cell r="Q333">
            <v>17</v>
          </cell>
          <cell r="R333">
            <v>9</v>
          </cell>
          <cell r="S333">
            <v>3</v>
          </cell>
          <cell r="T333">
            <v>46</v>
          </cell>
          <cell r="U333">
            <v>7</v>
          </cell>
          <cell r="V333">
            <v>12</v>
          </cell>
          <cell r="W333">
            <v>15</v>
          </cell>
          <cell r="X333">
            <v>40</v>
          </cell>
          <cell r="Y333">
            <v>29</v>
          </cell>
          <cell r="Z333">
            <v>26</v>
          </cell>
          <cell r="AA333">
            <v>11</v>
          </cell>
          <cell r="AB333">
            <v>21</v>
          </cell>
          <cell r="AC333">
            <v>26</v>
          </cell>
          <cell r="AD333">
            <v>18</v>
          </cell>
          <cell r="AE333">
            <v>16</v>
          </cell>
          <cell r="AF333">
            <v>28</v>
          </cell>
          <cell r="AG333">
            <v>27</v>
          </cell>
          <cell r="AH333">
            <v>30</v>
          </cell>
          <cell r="AI333">
            <v>28</v>
          </cell>
          <cell r="AJ333">
            <v>50</v>
          </cell>
          <cell r="AK333">
            <v>26</v>
          </cell>
          <cell r="AL333">
            <v>36</v>
          </cell>
          <cell r="AM333">
            <v>18</v>
          </cell>
          <cell r="AN333">
            <v>29</v>
          </cell>
          <cell r="AO333">
            <v>15</v>
          </cell>
          <cell r="AP333">
            <v>22</v>
          </cell>
          <cell r="AQ333">
            <v>26</v>
          </cell>
          <cell r="AR333">
            <v>36</v>
          </cell>
          <cell r="AS333">
            <v>30</v>
          </cell>
          <cell r="AT333">
            <v>20</v>
          </cell>
          <cell r="AU333">
            <v>23</v>
          </cell>
          <cell r="AV333">
            <v>45</v>
          </cell>
          <cell r="AW333">
            <v>32</v>
          </cell>
          <cell r="AX333">
            <v>29</v>
          </cell>
          <cell r="AY333">
            <v>28</v>
          </cell>
          <cell r="AZ333">
            <v>51</v>
          </cell>
          <cell r="BA333">
            <v>20</v>
          </cell>
          <cell r="BB333">
            <v>22</v>
          </cell>
          <cell r="BC333">
            <v>24</v>
          </cell>
          <cell r="BD333">
            <v>41</v>
          </cell>
          <cell r="BE333">
            <v>24</v>
          </cell>
          <cell r="BF333">
            <v>22</v>
          </cell>
          <cell r="BG333">
            <v>34</v>
          </cell>
          <cell r="BH333">
            <v>57</v>
          </cell>
          <cell r="BI333">
            <v>46</v>
          </cell>
          <cell r="BJ333">
            <v>39</v>
          </cell>
          <cell r="BK333">
            <v>18</v>
          </cell>
          <cell r="BL333">
            <v>47</v>
          </cell>
          <cell r="BM333">
            <v>41</v>
          </cell>
          <cell r="BN333">
            <v>12</v>
          </cell>
          <cell r="BO333">
            <v>33</v>
          </cell>
          <cell r="BP333">
            <v>45</v>
          </cell>
          <cell r="BQ333">
            <v>33</v>
          </cell>
          <cell r="BR333">
            <v>27</v>
          </cell>
          <cell r="BS333">
            <v>22</v>
          </cell>
          <cell r="BT333">
            <v>46</v>
          </cell>
          <cell r="BU333">
            <v>51</v>
          </cell>
          <cell r="BV333">
            <v>32</v>
          </cell>
          <cell r="BW333">
            <v>23</v>
          </cell>
          <cell r="BX333">
            <v>43</v>
          </cell>
          <cell r="BY333">
            <v>25</v>
          </cell>
          <cell r="BZ333">
            <v>25</v>
          </cell>
          <cell r="CA333">
            <v>26</v>
          </cell>
          <cell r="CB333">
            <v>54</v>
          </cell>
          <cell r="CC333">
            <v>31</v>
          </cell>
          <cell r="CD333">
            <v>27</v>
          </cell>
          <cell r="CE333">
            <v>34</v>
          </cell>
          <cell r="CF333">
            <v>59</v>
          </cell>
          <cell r="CG333">
            <v>36</v>
          </cell>
          <cell r="CH333">
            <v>40</v>
          </cell>
          <cell r="CI333">
            <v>20</v>
          </cell>
          <cell r="CJ333">
            <v>35</v>
          </cell>
          <cell r="CK333">
            <v>28</v>
          </cell>
          <cell r="CL333">
            <v>22</v>
          </cell>
          <cell r="CM333">
            <v>28</v>
          </cell>
          <cell r="CN333">
            <v>51</v>
          </cell>
          <cell r="CO333">
            <v>23</v>
          </cell>
          <cell r="CP333">
            <v>29</v>
          </cell>
          <cell r="CQ333">
            <v>12</v>
          </cell>
          <cell r="CR333">
            <v>38</v>
          </cell>
          <cell r="CS333">
            <v>45</v>
          </cell>
          <cell r="CT333">
            <v>27</v>
          </cell>
          <cell r="CU333">
            <v>20</v>
          </cell>
          <cell r="CV333">
            <v>28</v>
          </cell>
          <cell r="CW333">
            <v>27</v>
          </cell>
          <cell r="CX333">
            <v>20</v>
          </cell>
          <cell r="CY333">
            <v>17</v>
          </cell>
          <cell r="CZ333">
            <v>40</v>
          </cell>
          <cell r="DA333">
            <v>28</v>
          </cell>
          <cell r="DB333">
            <v>28</v>
          </cell>
          <cell r="DC333">
            <v>31</v>
          </cell>
          <cell r="DD333">
            <v>29</v>
          </cell>
          <cell r="DE333">
            <v>36</v>
          </cell>
          <cell r="DF333">
            <v>31</v>
          </cell>
          <cell r="DG333">
            <v>12</v>
          </cell>
          <cell r="DH333">
            <v>25</v>
          </cell>
          <cell r="DI333">
            <v>31</v>
          </cell>
          <cell r="DJ333">
            <v>24</v>
          </cell>
          <cell r="DK333">
            <v>13</v>
          </cell>
          <cell r="DL333">
            <v>37</v>
          </cell>
          <cell r="DM333">
            <v>17</v>
          </cell>
          <cell r="DN333">
            <v>16</v>
          </cell>
          <cell r="DO333">
            <v>21</v>
          </cell>
          <cell r="DP333">
            <v>32</v>
          </cell>
          <cell r="DQ333">
            <v>24</v>
          </cell>
          <cell r="DR333">
            <v>15</v>
          </cell>
          <cell r="DS333">
            <v>11</v>
          </cell>
          <cell r="DT333">
            <v>21</v>
          </cell>
          <cell r="DU333">
            <v>35</v>
          </cell>
          <cell r="DV333">
            <v>16</v>
          </cell>
          <cell r="DW333">
            <v>12</v>
          </cell>
          <cell r="DX333">
            <v>22</v>
          </cell>
          <cell r="DY333">
            <v>19</v>
          </cell>
          <cell r="DZ333">
            <v>15</v>
          </cell>
          <cell r="EA333">
            <v>20</v>
          </cell>
          <cell r="EB333">
            <v>28</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
          </cell>
          <cell r="ET333" t="str">
            <v/>
          </cell>
          <cell r="EU333" t="str">
            <v/>
          </cell>
          <cell r="EV333" t="str">
            <v/>
          </cell>
          <cell r="EW333" t="str">
            <v/>
          </cell>
          <cell r="EX333" t="str">
            <v/>
          </cell>
          <cell r="EY333" t="str">
            <v/>
          </cell>
          <cell r="EZ333" t="str">
            <v/>
          </cell>
          <cell r="FA333" t="str">
            <v/>
          </cell>
          <cell r="FB333" t="str">
            <v/>
          </cell>
          <cell r="FC333" t="str">
            <v/>
          </cell>
          <cell r="FD333" t="str">
            <v/>
          </cell>
          <cell r="FE333" t="str">
            <v/>
          </cell>
          <cell r="FF333" t="str">
            <v/>
          </cell>
          <cell r="FG333" t="str">
            <v/>
          </cell>
          <cell r="FH333" t="str">
            <v/>
          </cell>
          <cell r="FI333" t="str">
            <v/>
          </cell>
          <cell r="FJ333" t="str">
            <v/>
          </cell>
          <cell r="FK333" t="str">
            <v/>
          </cell>
          <cell r="FL333" t="str">
            <v/>
          </cell>
          <cell r="FM333" t="str">
            <v/>
          </cell>
          <cell r="FN333" t="str">
            <v/>
          </cell>
          <cell r="FO333" t="str">
            <v/>
          </cell>
          <cell r="FP333" t="str">
            <v/>
          </cell>
          <cell r="FQ333" t="str">
            <v/>
          </cell>
          <cell r="FR333" t="str">
            <v/>
          </cell>
          <cell r="FS333" t="str">
            <v/>
          </cell>
          <cell r="FT333" t="str">
            <v/>
          </cell>
          <cell r="FU333" t="str">
            <v/>
          </cell>
          <cell r="FV333" t="str">
            <v/>
          </cell>
          <cell r="FW333" t="str">
            <v/>
          </cell>
          <cell r="FX333" t="str">
            <v/>
          </cell>
          <cell r="FY333" t="str">
            <v/>
          </cell>
          <cell r="FZ333" t="str">
            <v/>
          </cell>
          <cell r="GA333" t="str">
            <v/>
          </cell>
          <cell r="GB333" t="str">
            <v/>
          </cell>
          <cell r="GC333" t="str">
            <v/>
          </cell>
          <cell r="GD333" t="str">
            <v/>
          </cell>
          <cell r="GE333" t="str">
            <v/>
          </cell>
          <cell r="GF333" t="str">
            <v/>
          </cell>
          <cell r="GG333" t="str">
            <v/>
          </cell>
          <cell r="GH333" t="str">
            <v/>
          </cell>
          <cell r="GI333" t="str">
            <v/>
          </cell>
          <cell r="GJ333" t="str">
            <v/>
          </cell>
          <cell r="GK333" t="str">
            <v/>
          </cell>
          <cell r="GL333" t="str">
            <v/>
          </cell>
          <cell r="GM333" t="str">
            <v/>
          </cell>
          <cell r="GN333" t="str">
            <v/>
          </cell>
          <cell r="GO333" t="str">
            <v/>
          </cell>
          <cell r="GP333" t="str">
            <v/>
          </cell>
          <cell r="GQ333" t="str">
            <v/>
          </cell>
          <cell r="GR333" t="str">
            <v/>
          </cell>
          <cell r="GS333" t="str">
            <v/>
          </cell>
          <cell r="GT333" t="str">
            <v/>
          </cell>
          <cell r="GU333" t="str">
            <v/>
          </cell>
          <cell r="GV333" t="str">
            <v/>
          </cell>
          <cell r="GW333" t="str">
            <v/>
          </cell>
          <cell r="GX333" t="str">
            <v/>
          </cell>
          <cell r="GY333" t="str">
            <v/>
          </cell>
          <cell r="GZ333" t="str">
            <v/>
          </cell>
          <cell r="HA333" t="str">
            <v/>
          </cell>
          <cell r="HB333" t="str">
            <v/>
          </cell>
          <cell r="HC333" t="str">
            <v/>
          </cell>
          <cell r="HD333" t="str">
            <v/>
          </cell>
          <cell r="HE333" t="str">
            <v/>
          </cell>
          <cell r="HF333" t="str">
            <v/>
          </cell>
          <cell r="HG333" t="str">
            <v/>
          </cell>
          <cell r="HH333" t="str">
            <v/>
          </cell>
          <cell r="HI333" t="str">
            <v/>
          </cell>
          <cell r="HJ333" t="str">
            <v/>
          </cell>
          <cell r="HK333" t="str">
            <v/>
          </cell>
          <cell r="HL333" t="str">
            <v/>
          </cell>
          <cell r="HM333" t="str">
            <v/>
          </cell>
          <cell r="HN333" t="str">
            <v/>
          </cell>
          <cell r="HO333" t="str">
            <v/>
          </cell>
          <cell r="HP333" t="str">
            <v/>
          </cell>
          <cell r="HQ333" t="str">
            <v/>
          </cell>
          <cell r="HR333" t="str">
            <v/>
          </cell>
          <cell r="HS333" t="str">
            <v/>
          </cell>
          <cell r="HT333" t="str">
            <v/>
          </cell>
          <cell r="HU333" t="str">
            <v/>
          </cell>
          <cell r="HV333" t="str">
            <v/>
          </cell>
          <cell r="HW333" t="str">
            <v/>
          </cell>
          <cell r="HX333" t="str">
            <v/>
          </cell>
          <cell r="HY333" t="str">
            <v/>
          </cell>
          <cell r="HZ333" t="str">
            <v/>
          </cell>
          <cell r="IA333" t="str">
            <v/>
          </cell>
          <cell r="IB333" t="str">
            <v/>
          </cell>
          <cell r="IC333" t="str">
            <v/>
          </cell>
          <cell r="ID333" t="str">
            <v/>
          </cell>
          <cell r="IE333" t="str">
            <v/>
          </cell>
          <cell r="IF333" t="str">
            <v/>
          </cell>
          <cell r="IG333" t="str">
            <v/>
          </cell>
          <cell r="IH333" t="str">
            <v/>
          </cell>
          <cell r="II333" t="str">
            <v/>
          </cell>
          <cell r="IJ333" t="str">
            <v/>
          </cell>
          <cell r="IK333" t="str">
            <v/>
          </cell>
          <cell r="IL333" t="str">
            <v/>
          </cell>
          <cell r="IM333" t="str">
            <v/>
          </cell>
          <cell r="IN333" t="str">
            <v/>
          </cell>
          <cell r="IO333" t="str">
            <v/>
          </cell>
          <cell r="IP333" t="str">
            <v/>
          </cell>
          <cell r="IQ333" t="str">
            <v/>
          </cell>
          <cell r="IR333" t="str">
            <v/>
          </cell>
          <cell r="IS333" t="str">
            <v/>
          </cell>
          <cell r="IT333" t="str">
            <v/>
          </cell>
          <cell r="IU333" t="str">
            <v/>
          </cell>
          <cell r="IV333" t="str">
            <v/>
          </cell>
          <cell r="IW333" t="str">
            <v/>
          </cell>
          <cell r="IX333" t="str">
            <v/>
          </cell>
          <cell r="IY333" t="str">
            <v/>
          </cell>
          <cell r="IZ333" t="str">
            <v/>
          </cell>
          <cell r="JA333" t="str">
            <v/>
          </cell>
          <cell r="JB333" t="str">
            <v/>
          </cell>
          <cell r="JC333" t="str">
            <v/>
          </cell>
          <cell r="JD333" t="str">
            <v/>
          </cell>
          <cell r="JE333" t="str">
            <v/>
          </cell>
          <cell r="JF333" t="str">
            <v/>
          </cell>
          <cell r="JG333" t="str">
            <v/>
          </cell>
          <cell r="JH333" t="str">
            <v/>
          </cell>
          <cell r="JI333" t="str">
            <v/>
          </cell>
          <cell r="JJ333" t="str">
            <v/>
          </cell>
          <cell r="JK333" t="str">
            <v/>
          </cell>
          <cell r="JL333" t="str">
            <v/>
          </cell>
          <cell r="JM333" t="str">
            <v/>
          </cell>
          <cell r="JN333" t="str">
            <v/>
          </cell>
          <cell r="JO333" t="str">
            <v/>
          </cell>
          <cell r="JP333" t="str">
            <v/>
          </cell>
          <cell r="JQ333" t="str">
            <v/>
          </cell>
          <cell r="JR333" t="str">
            <v/>
          </cell>
          <cell r="JS333" t="str">
            <v/>
          </cell>
          <cell r="JT333" t="str">
            <v/>
          </cell>
          <cell r="JU333" t="str">
            <v/>
          </cell>
          <cell r="JV333" t="str">
            <v/>
          </cell>
          <cell r="JW333" t="str">
            <v/>
          </cell>
        </row>
        <row r="334">
          <cell r="F334">
            <v>332</v>
          </cell>
          <cell r="S334">
            <v>2.1686812309675634E-4</v>
          </cell>
          <cell r="T334">
            <v>3.326663934623822E-3</v>
          </cell>
          <cell r="U334">
            <v>5.0647717988682643E-4</v>
          </cell>
          <cell r="V334">
            <v>8.6876779767363298E-4</v>
          </cell>
          <cell r="W334">
            <v>1.0865300455738991E-3</v>
          </cell>
          <cell r="X334">
            <v>2.9008454755875723E-3</v>
          </cell>
          <cell r="Y334">
            <v>2.106237914098176E-3</v>
          </cell>
          <cell r="Z334">
            <v>1.8902331893444163E-3</v>
          </cell>
          <cell r="AA334">
            <v>8.0039534679250657E-4</v>
          </cell>
          <cell r="AB334">
            <v>1.5290844606791682E-3</v>
          </cell>
          <cell r="AC334">
            <v>1.8942958622992624E-3</v>
          </cell>
          <cell r="AD334">
            <v>1.3122163698992145E-3</v>
          </cell>
          <cell r="AE334">
            <v>1.1670845680419421E-3</v>
          </cell>
          <cell r="AF334">
            <v>2.0429195509225058E-3</v>
          </cell>
          <cell r="AG334">
            <v>1.9696767055333323E-3</v>
          </cell>
          <cell r="AH334">
            <v>2.1880907085159275E-3</v>
          </cell>
          <cell r="AI334">
            <v>2.0418394786017044E-3</v>
          </cell>
          <cell r="AJ334">
            <v>3.6433190636670008E-3</v>
          </cell>
          <cell r="AK334">
            <v>1.8923369451495219E-3</v>
          </cell>
          <cell r="AL334">
            <v>2.6177058716596981E-3</v>
          </cell>
          <cell r="AM334">
            <v>1.3072884356417666E-3</v>
          </cell>
          <cell r="AN334">
            <v>2.1029604607175445E-3</v>
          </cell>
          <cell r="AO334">
            <v>1.0859007848649561E-3</v>
          </cell>
          <cell r="AP334">
            <v>1.5899208653023863E-3</v>
          </cell>
          <cell r="AQ334">
            <v>1.876048512690386E-3</v>
          </cell>
          <cell r="AR334">
            <v>2.5944621445752017E-3</v>
          </cell>
          <cell r="AS334">
            <v>2.1600928839940118E-3</v>
          </cell>
          <cell r="AT334">
            <v>1.4388187298228156E-3</v>
          </cell>
          <cell r="AU334">
            <v>1.6530856100694475E-3</v>
          </cell>
          <cell r="AV334">
            <v>3.2308147935419603E-3</v>
          </cell>
          <cell r="AW334">
            <v>2.2950584522699563E-3</v>
          </cell>
          <cell r="AX334">
            <v>2.0778972635048395E-3</v>
          </cell>
          <cell r="AY334">
            <v>2.0048270985796161E-3</v>
          </cell>
          <cell r="AZ334">
            <v>3.6506473635704762E-3</v>
          </cell>
          <cell r="BA334">
            <v>1.43154102408866E-3</v>
          </cell>
          <cell r="BB334">
            <v>1.574643468510113E-3</v>
          </cell>
          <cell r="BC334">
            <v>1.7177416468848038E-3</v>
          </cell>
          <cell r="BD334">
            <v>2.934352802247285E-3</v>
          </cell>
          <cell r="BE334">
            <v>1.717439464731367E-3</v>
          </cell>
          <cell r="BF334">
            <v>1.5739862991647141E-3</v>
          </cell>
          <cell r="BG334">
            <v>2.4324010123080685E-3</v>
          </cell>
          <cell r="BH334">
            <v>4.0812795169292548E-3</v>
          </cell>
          <cell r="BI334">
            <v>3.2989197830601662E-3</v>
          </cell>
          <cell r="BJ334">
            <v>2.8015731910996174E-3</v>
          </cell>
          <cell r="BK334">
            <v>1.2952824135428972E-3</v>
          </cell>
          <cell r="BL334">
            <v>3.3896878962899743E-3</v>
          </cell>
          <cell r="BM334">
            <v>2.9647752164075002E-3</v>
          </cell>
          <cell r="BN334">
            <v>8.7024838339276004E-4</v>
          </cell>
          <cell r="BO334">
            <v>2.4009239919605425E-3</v>
          </cell>
          <cell r="BP334">
            <v>3.2862206940619818E-3</v>
          </cell>
          <cell r="BQ334">
            <v>2.4197761707042097E-3</v>
          </cell>
          <cell r="BR334">
            <v>1.9875105816535596E-3</v>
          </cell>
          <cell r="BS334">
            <v>1.6252905052868115E-3</v>
          </cell>
          <cell r="BT334">
            <v>3.4096594664377085E-3</v>
          </cell>
          <cell r="BU334">
            <v>3.7924912391593311E-3</v>
          </cell>
          <cell r="BV334">
            <v>2.3870725104356721E-3</v>
          </cell>
          <cell r="BW334">
            <v>1.7207358015916805E-3</v>
          </cell>
          <cell r="BX334">
            <v>3.2276325377886337E-3</v>
          </cell>
          <cell r="BY334">
            <v>1.8834401662449853E-3</v>
          </cell>
          <cell r="BZ334">
            <v>1.8894483755467592E-3</v>
          </cell>
          <cell r="CA334">
            <v>1.97051179622887E-3</v>
          </cell>
          <cell r="CB334">
            <v>4.1039931600114002E-3</v>
          </cell>
          <cell r="CC334">
            <v>2.3628273897426614E-3</v>
          </cell>
          <cell r="CD334">
            <v>2.0647134732112984E-3</v>
          </cell>
          <cell r="CE334">
            <v>2.6095048656392806E-3</v>
          </cell>
          <cell r="CF334">
            <v>4.5449584983662545E-3</v>
          </cell>
          <cell r="CG334">
            <v>2.7828954996972316E-3</v>
          </cell>
          <cell r="CH334">
            <v>3.1028297160587597E-3</v>
          </cell>
          <cell r="CI334">
            <v>1.5571068953883684E-3</v>
          </cell>
          <cell r="CJ334">
            <v>2.7347577948736313E-3</v>
          </cell>
          <cell r="CK334">
            <v>2.1958129245810147E-3</v>
          </cell>
          <cell r="CL334">
            <v>1.7321698051308968E-3</v>
          </cell>
          <cell r="CM334">
            <v>2.2134314445604593E-3</v>
          </cell>
          <cell r="CN334">
            <v>4.0479135386833698E-3</v>
          </cell>
          <cell r="CO334">
            <v>1.8330709916515571E-3</v>
          </cell>
          <cell r="CP334">
            <v>2.3204718292719521E-3</v>
          </cell>
          <cell r="CQ334">
            <v>9.638715507287606E-4</v>
          </cell>
          <cell r="CR334">
            <v>3.0633015135127875E-3</v>
          </cell>
          <cell r="CS334">
            <v>3.6403962638747976E-3</v>
          </cell>
          <cell r="CT334">
            <v>2.1917363422355712E-3</v>
          </cell>
          <cell r="CU334">
            <v>1.6286423908470299E-3</v>
          </cell>
          <cell r="CV334">
            <v>2.2858620114905386E-3</v>
          </cell>
          <cell r="CW334">
            <v>2.2087846912132638E-3</v>
          </cell>
          <cell r="CX334">
            <v>1.6395458458007132E-3</v>
          </cell>
          <cell r="CY334">
            <v>1.3963134586821265E-3</v>
          </cell>
          <cell r="CZ334">
            <v>3.2917069557882607E-3</v>
          </cell>
          <cell r="DA334">
            <v>2.3086516031730221E-3</v>
          </cell>
          <cell r="DB334">
            <v>2.3127832901407288E-3</v>
          </cell>
          <cell r="DC334">
            <v>2.5649069704104886E-3</v>
          </cell>
          <cell r="DD334">
            <v>2.4036220097180924E-3</v>
          </cell>
          <cell r="DE334">
            <v>2.9891125726087962E-3</v>
          </cell>
          <cell r="DF334">
            <v>2.5790170617230883E-3</v>
          </cell>
          <cell r="DG334">
            <v>1.0004654943619601E-3</v>
          </cell>
          <cell r="DH334">
            <v>2.0885038306641093E-3</v>
          </cell>
          <cell r="DI334">
            <v>2.5944226886448671E-3</v>
          </cell>
          <cell r="DJ334">
            <v>2.0120794631660211E-3</v>
          </cell>
          <cell r="DK334">
            <v>1.0919170143069128E-3</v>
          </cell>
          <cell r="DL334">
            <v>3.112589513237268E-3</v>
          </cell>
          <cell r="DM334">
            <v>1.431845220339221E-3</v>
          </cell>
          <cell r="DN334">
            <v>1.349337981053046E-3</v>
          </cell>
          <cell r="DO334">
            <v>1.7729685614681868E-3</v>
          </cell>
          <cell r="DP334">
            <v>2.7037493399049463E-3</v>
          </cell>
          <cell r="DQ334">
            <v>2.0288190934419129E-3</v>
          </cell>
          <cell r="DR334">
            <v>1.2683872104289615E-3</v>
          </cell>
          <cell r="DS334">
            <v>9.3031450973482511E-4</v>
          </cell>
          <cell r="DT334">
            <v>1.7763116158091734E-3</v>
          </cell>
          <cell r="DU334">
            <v>2.9607802360869765E-3</v>
          </cell>
          <cell r="DV334">
            <v>1.3535615588517287E-3</v>
          </cell>
          <cell r="DW334">
            <v>1.0150566739976314E-3</v>
          </cell>
          <cell r="DX334">
            <v>1.8604847831372425E-3</v>
          </cell>
          <cell r="DY334">
            <v>1.606018342420016E-3</v>
          </cell>
          <cell r="DZ334">
            <v>1.2670925505517132E-3</v>
          </cell>
          <cell r="EA334">
            <v>1.6885117879229194E-3</v>
          </cell>
          <cell r="EB334">
            <v>2.3627944263367195E-3</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
          </cell>
          <cell r="ET334" t="str">
            <v/>
          </cell>
          <cell r="EU334" t="str">
            <v/>
          </cell>
          <cell r="EV334" t="str">
            <v/>
          </cell>
          <cell r="EW334" t="str">
            <v/>
          </cell>
          <cell r="EX334" t="str">
            <v/>
          </cell>
          <cell r="EY334" t="str">
            <v/>
          </cell>
          <cell r="EZ334" t="str">
            <v/>
          </cell>
          <cell r="FA334" t="str">
            <v/>
          </cell>
          <cell r="FB334" t="str">
            <v/>
          </cell>
          <cell r="FC334" t="str">
            <v/>
          </cell>
          <cell r="FD334" t="str">
            <v/>
          </cell>
          <cell r="FE334" t="str">
            <v/>
          </cell>
          <cell r="FF334" t="str">
            <v/>
          </cell>
          <cell r="FG334" t="str">
            <v/>
          </cell>
          <cell r="FH334" t="str">
            <v/>
          </cell>
          <cell r="FI334" t="str">
            <v/>
          </cell>
          <cell r="FJ334" t="str">
            <v/>
          </cell>
          <cell r="FK334" t="str">
            <v/>
          </cell>
          <cell r="FL334" t="str">
            <v/>
          </cell>
          <cell r="FM334" t="str">
            <v/>
          </cell>
          <cell r="FN334" t="str">
            <v/>
          </cell>
          <cell r="FO334" t="str">
            <v/>
          </cell>
          <cell r="FP334" t="str">
            <v/>
          </cell>
          <cell r="FQ334" t="str">
            <v/>
          </cell>
          <cell r="FR334" t="str">
            <v/>
          </cell>
          <cell r="FS334" t="str">
            <v/>
          </cell>
          <cell r="FT334" t="str">
            <v/>
          </cell>
          <cell r="FU334" t="str">
            <v/>
          </cell>
          <cell r="FV334" t="str">
            <v/>
          </cell>
          <cell r="FW334" t="str">
            <v/>
          </cell>
          <cell r="FX334" t="str">
            <v/>
          </cell>
          <cell r="FY334" t="str">
            <v/>
          </cell>
          <cell r="FZ334" t="str">
            <v/>
          </cell>
          <cell r="GA334" t="str">
            <v/>
          </cell>
          <cell r="GB334" t="str">
            <v/>
          </cell>
          <cell r="GC334" t="str">
            <v/>
          </cell>
          <cell r="GD334" t="str">
            <v/>
          </cell>
          <cell r="GE334" t="str">
            <v/>
          </cell>
          <cell r="GF334" t="str">
            <v/>
          </cell>
          <cell r="GG334" t="str">
            <v/>
          </cell>
          <cell r="GH334" t="str">
            <v/>
          </cell>
          <cell r="GI334" t="str">
            <v/>
          </cell>
          <cell r="GJ334" t="str">
            <v/>
          </cell>
          <cell r="GK334" t="str">
            <v/>
          </cell>
          <cell r="GL334" t="str">
            <v/>
          </cell>
          <cell r="GM334" t="str">
            <v/>
          </cell>
          <cell r="GN334" t="str">
            <v/>
          </cell>
          <cell r="GO334" t="str">
            <v/>
          </cell>
          <cell r="GP334" t="str">
            <v/>
          </cell>
          <cell r="GQ334" t="str">
            <v/>
          </cell>
          <cell r="GR334" t="str">
            <v/>
          </cell>
          <cell r="GS334" t="str">
            <v/>
          </cell>
          <cell r="GT334" t="str">
            <v/>
          </cell>
          <cell r="GU334" t="str">
            <v/>
          </cell>
          <cell r="GV334" t="str">
            <v/>
          </cell>
          <cell r="GW334" t="str">
            <v/>
          </cell>
          <cell r="GX334" t="str">
            <v/>
          </cell>
          <cell r="GY334" t="str">
            <v/>
          </cell>
          <cell r="GZ334" t="str">
            <v/>
          </cell>
          <cell r="HA334" t="str">
            <v/>
          </cell>
          <cell r="HB334" t="str">
            <v/>
          </cell>
          <cell r="HC334" t="str">
            <v/>
          </cell>
          <cell r="HD334" t="str">
            <v/>
          </cell>
          <cell r="HE334" t="str">
            <v/>
          </cell>
          <cell r="HF334" t="str">
            <v/>
          </cell>
          <cell r="HG334" t="str">
            <v/>
          </cell>
          <cell r="HH334" t="str">
            <v/>
          </cell>
          <cell r="HI334" t="str">
            <v/>
          </cell>
          <cell r="HJ334" t="str">
            <v/>
          </cell>
          <cell r="HK334" t="str">
            <v/>
          </cell>
          <cell r="HL334" t="str">
            <v/>
          </cell>
          <cell r="HM334" t="str">
            <v/>
          </cell>
          <cell r="HN334" t="str">
            <v/>
          </cell>
          <cell r="HO334" t="str">
            <v/>
          </cell>
          <cell r="HP334" t="str">
            <v/>
          </cell>
          <cell r="HQ334" t="str">
            <v/>
          </cell>
          <cell r="HR334" t="str">
            <v/>
          </cell>
          <cell r="HS334" t="str">
            <v/>
          </cell>
          <cell r="HT334" t="str">
            <v/>
          </cell>
          <cell r="HU334" t="str">
            <v/>
          </cell>
          <cell r="HV334" t="str">
            <v/>
          </cell>
          <cell r="HW334" t="str">
            <v/>
          </cell>
          <cell r="HX334" t="str">
            <v/>
          </cell>
          <cell r="HY334" t="str">
            <v/>
          </cell>
          <cell r="HZ334" t="str">
            <v/>
          </cell>
          <cell r="IA334" t="str">
            <v/>
          </cell>
          <cell r="IB334" t="str">
            <v/>
          </cell>
          <cell r="IC334" t="str">
            <v/>
          </cell>
          <cell r="ID334" t="str">
            <v/>
          </cell>
          <cell r="IE334" t="str">
            <v/>
          </cell>
          <cell r="IF334" t="str">
            <v/>
          </cell>
          <cell r="IG334" t="str">
            <v/>
          </cell>
          <cell r="IH334" t="str">
            <v/>
          </cell>
          <cell r="II334" t="str">
            <v/>
          </cell>
          <cell r="IJ334" t="str">
            <v/>
          </cell>
          <cell r="IK334" t="str">
            <v/>
          </cell>
          <cell r="IL334" t="str">
            <v/>
          </cell>
          <cell r="IM334" t="str">
            <v/>
          </cell>
          <cell r="IN334" t="str">
            <v/>
          </cell>
          <cell r="IO334" t="str">
            <v/>
          </cell>
          <cell r="IP334" t="str">
            <v/>
          </cell>
          <cell r="IQ334" t="str">
            <v/>
          </cell>
          <cell r="IR334" t="str">
            <v/>
          </cell>
          <cell r="IS334" t="str">
            <v/>
          </cell>
          <cell r="IT334" t="str">
            <v/>
          </cell>
          <cell r="IU334" t="str">
            <v/>
          </cell>
          <cell r="IV334" t="str">
            <v/>
          </cell>
          <cell r="IW334" t="str">
            <v/>
          </cell>
          <cell r="IX334" t="str">
            <v/>
          </cell>
          <cell r="IY334" t="str">
            <v/>
          </cell>
          <cell r="IZ334" t="str">
            <v/>
          </cell>
          <cell r="JA334" t="str">
            <v/>
          </cell>
          <cell r="JB334" t="str">
            <v/>
          </cell>
          <cell r="JC334" t="str">
            <v/>
          </cell>
          <cell r="JD334" t="str">
            <v/>
          </cell>
          <cell r="JE334" t="str">
            <v/>
          </cell>
          <cell r="JF334" t="str">
            <v/>
          </cell>
          <cell r="JG334" t="str">
            <v/>
          </cell>
          <cell r="JH334" t="str">
            <v/>
          </cell>
          <cell r="JI334" t="str">
            <v/>
          </cell>
          <cell r="JJ334" t="str">
            <v/>
          </cell>
          <cell r="JK334" t="str">
            <v/>
          </cell>
          <cell r="JL334" t="str">
            <v/>
          </cell>
          <cell r="JM334" t="str">
            <v/>
          </cell>
          <cell r="JN334" t="str">
            <v/>
          </cell>
          <cell r="JO334" t="str">
            <v/>
          </cell>
          <cell r="JP334" t="str">
            <v/>
          </cell>
          <cell r="JQ334" t="str">
            <v/>
          </cell>
          <cell r="JR334" t="str">
            <v/>
          </cell>
          <cell r="JS334" t="str">
            <v/>
          </cell>
          <cell r="JT334" t="str">
            <v/>
          </cell>
          <cell r="JU334" t="str">
            <v/>
          </cell>
          <cell r="JV334" t="str">
            <v/>
          </cell>
          <cell r="JW334" t="str">
            <v/>
          </cell>
        </row>
        <row r="335">
          <cell r="F335">
            <v>333</v>
          </cell>
          <cell r="I335">
            <v>1</v>
          </cell>
          <cell r="K335">
            <v>1</v>
          </cell>
          <cell r="M335">
            <v>1</v>
          </cell>
          <cell r="BJ335">
            <v>2</v>
          </cell>
          <cell r="BK335">
            <v>1</v>
          </cell>
          <cell r="BL335">
            <v>5</v>
          </cell>
          <cell r="BM335">
            <v>3</v>
          </cell>
          <cell r="BN335">
            <v>146</v>
          </cell>
          <cell r="BO335">
            <v>4</v>
          </cell>
          <cell r="BP335">
            <v>2</v>
          </cell>
          <cell r="BQ335">
            <v>5</v>
          </cell>
          <cell r="BR335">
            <v>2</v>
          </cell>
          <cell r="BS335">
            <v>5</v>
          </cell>
          <cell r="BT335">
            <v>49</v>
          </cell>
          <cell r="BU335">
            <v>6</v>
          </cell>
          <cell r="BV335">
            <v>8</v>
          </cell>
          <cell r="BW335">
            <v>3</v>
          </cell>
          <cell r="BX335">
            <v>196</v>
          </cell>
          <cell r="BY335">
            <v>3</v>
          </cell>
          <cell r="BZ335">
            <v>2</v>
          </cell>
          <cell r="CA335">
            <v>2</v>
          </cell>
          <cell r="CB335">
            <v>3</v>
          </cell>
          <cell r="CC335">
            <v>8</v>
          </cell>
          <cell r="CD335">
            <v>62</v>
          </cell>
          <cell r="CE335">
            <v>2</v>
          </cell>
          <cell r="CG335">
            <v>4</v>
          </cell>
          <cell r="CH335">
            <v>5</v>
          </cell>
          <cell r="CI335">
            <v>2</v>
          </cell>
          <cell r="CJ335">
            <v>183</v>
          </cell>
          <cell r="CK335">
            <v>4</v>
          </cell>
          <cell r="CM335">
            <v>1</v>
          </cell>
          <cell r="CN335">
            <v>2</v>
          </cell>
          <cell r="CO335">
            <v>7</v>
          </cell>
          <cell r="CP335">
            <v>27</v>
          </cell>
          <cell r="CQ335">
            <v>1</v>
          </cell>
          <cell r="CR335">
            <v>1</v>
          </cell>
          <cell r="CS335">
            <v>1</v>
          </cell>
          <cell r="CT335">
            <v>2</v>
          </cell>
          <cell r="CV335">
            <v>9</v>
          </cell>
          <cell r="CW335">
            <v>1</v>
          </cell>
          <cell r="CZ335">
            <v>0</v>
          </cell>
          <cell r="DA335">
            <v>1</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
          </cell>
          <cell r="ET335" t="str">
            <v/>
          </cell>
          <cell r="EU335" t="str">
            <v/>
          </cell>
          <cell r="EV335" t="str">
            <v/>
          </cell>
          <cell r="EW335" t="str">
            <v/>
          </cell>
          <cell r="EX335" t="str">
            <v/>
          </cell>
          <cell r="EY335" t="str">
            <v/>
          </cell>
          <cell r="EZ335" t="str">
            <v/>
          </cell>
          <cell r="FA335" t="str">
            <v/>
          </cell>
          <cell r="FB335" t="str">
            <v/>
          </cell>
          <cell r="FC335" t="str">
            <v/>
          </cell>
          <cell r="FD335" t="str">
            <v/>
          </cell>
          <cell r="FE335" t="str">
            <v/>
          </cell>
          <cell r="FF335" t="str">
            <v/>
          </cell>
          <cell r="FG335" t="str">
            <v/>
          </cell>
          <cell r="FH335" t="str">
            <v/>
          </cell>
          <cell r="FI335" t="str">
            <v/>
          </cell>
          <cell r="FJ335" t="str">
            <v/>
          </cell>
          <cell r="FK335" t="str">
            <v/>
          </cell>
          <cell r="FL335" t="str">
            <v/>
          </cell>
          <cell r="FM335" t="str">
            <v/>
          </cell>
          <cell r="FN335" t="str">
            <v/>
          </cell>
          <cell r="FO335" t="str">
            <v/>
          </cell>
          <cell r="FP335" t="str">
            <v/>
          </cell>
          <cell r="FQ335" t="str">
            <v/>
          </cell>
          <cell r="FR335" t="str">
            <v/>
          </cell>
          <cell r="FS335" t="str">
            <v/>
          </cell>
          <cell r="FT335" t="str">
            <v/>
          </cell>
          <cell r="FU335" t="str">
            <v/>
          </cell>
          <cell r="FV335" t="str">
            <v/>
          </cell>
          <cell r="FW335" t="str">
            <v/>
          </cell>
          <cell r="FX335" t="str">
            <v/>
          </cell>
          <cell r="FY335" t="str">
            <v/>
          </cell>
          <cell r="FZ335" t="str">
            <v/>
          </cell>
          <cell r="GA335" t="str">
            <v/>
          </cell>
          <cell r="GB335" t="str">
            <v/>
          </cell>
          <cell r="GC335" t="str">
            <v/>
          </cell>
          <cell r="GD335" t="str">
            <v/>
          </cell>
          <cell r="GE335" t="str">
            <v/>
          </cell>
          <cell r="GF335" t="str">
            <v/>
          </cell>
          <cell r="GG335" t="str">
            <v/>
          </cell>
          <cell r="GH335" t="str">
            <v/>
          </cell>
          <cell r="GI335" t="str">
            <v/>
          </cell>
          <cell r="GJ335" t="str">
            <v/>
          </cell>
          <cell r="GK335" t="str">
            <v/>
          </cell>
          <cell r="GL335" t="str">
            <v/>
          </cell>
          <cell r="GM335" t="str">
            <v/>
          </cell>
          <cell r="GN335" t="str">
            <v/>
          </cell>
          <cell r="GO335" t="str">
            <v/>
          </cell>
          <cell r="GP335" t="str">
            <v/>
          </cell>
          <cell r="GQ335" t="str">
            <v/>
          </cell>
          <cell r="GR335" t="str">
            <v/>
          </cell>
          <cell r="GS335" t="str">
            <v/>
          </cell>
          <cell r="GT335" t="str">
            <v/>
          </cell>
          <cell r="GU335" t="str">
            <v/>
          </cell>
          <cell r="GV335" t="str">
            <v/>
          </cell>
          <cell r="GW335" t="str">
            <v/>
          </cell>
          <cell r="GX335" t="str">
            <v/>
          </cell>
          <cell r="GY335" t="str">
            <v/>
          </cell>
          <cell r="GZ335" t="str">
            <v/>
          </cell>
          <cell r="HA335" t="str">
            <v/>
          </cell>
          <cell r="HB335" t="str">
            <v/>
          </cell>
          <cell r="HC335" t="str">
            <v/>
          </cell>
          <cell r="HD335" t="str">
            <v/>
          </cell>
          <cell r="HE335" t="str">
            <v/>
          </cell>
          <cell r="HF335" t="str">
            <v/>
          </cell>
          <cell r="HG335" t="str">
            <v/>
          </cell>
          <cell r="HH335" t="str">
            <v/>
          </cell>
          <cell r="HI335" t="str">
            <v/>
          </cell>
          <cell r="HJ335" t="str">
            <v/>
          </cell>
          <cell r="HK335" t="str">
            <v/>
          </cell>
          <cell r="HL335" t="str">
            <v/>
          </cell>
          <cell r="HM335" t="str">
            <v/>
          </cell>
          <cell r="HN335" t="str">
            <v/>
          </cell>
          <cell r="HO335" t="str">
            <v/>
          </cell>
          <cell r="HP335" t="str">
            <v/>
          </cell>
          <cell r="HQ335" t="str">
            <v/>
          </cell>
          <cell r="HR335" t="str">
            <v/>
          </cell>
          <cell r="HS335" t="str">
            <v/>
          </cell>
          <cell r="HT335" t="str">
            <v/>
          </cell>
          <cell r="HU335" t="str">
            <v/>
          </cell>
          <cell r="HV335" t="str">
            <v/>
          </cell>
          <cell r="HW335" t="str">
            <v/>
          </cell>
          <cell r="HX335" t="str">
            <v/>
          </cell>
          <cell r="HY335" t="str">
            <v/>
          </cell>
          <cell r="HZ335" t="str">
            <v/>
          </cell>
          <cell r="IA335" t="str">
            <v/>
          </cell>
          <cell r="IB335" t="str">
            <v/>
          </cell>
          <cell r="IC335" t="str">
            <v/>
          </cell>
          <cell r="ID335" t="str">
            <v/>
          </cell>
          <cell r="IE335" t="str">
            <v/>
          </cell>
          <cell r="IF335" t="str">
            <v/>
          </cell>
          <cell r="IG335" t="str">
            <v/>
          </cell>
          <cell r="IH335" t="str">
            <v/>
          </cell>
          <cell r="II335" t="str">
            <v/>
          </cell>
          <cell r="IJ335" t="str">
            <v/>
          </cell>
          <cell r="IK335" t="str">
            <v/>
          </cell>
          <cell r="IL335" t="str">
            <v/>
          </cell>
          <cell r="IM335" t="str">
            <v/>
          </cell>
          <cell r="IN335" t="str">
            <v/>
          </cell>
          <cell r="IO335" t="str">
            <v/>
          </cell>
          <cell r="IP335" t="str">
            <v/>
          </cell>
          <cell r="IQ335" t="str">
            <v/>
          </cell>
          <cell r="IR335" t="str">
            <v/>
          </cell>
          <cell r="IS335" t="str">
            <v/>
          </cell>
          <cell r="IT335" t="str">
            <v/>
          </cell>
          <cell r="IU335" t="str">
            <v/>
          </cell>
          <cell r="IV335" t="str">
            <v/>
          </cell>
          <cell r="IW335" t="str">
            <v/>
          </cell>
          <cell r="IX335" t="str">
            <v/>
          </cell>
          <cell r="IY335" t="str">
            <v/>
          </cell>
          <cell r="IZ335" t="str">
            <v/>
          </cell>
          <cell r="JA335" t="str">
            <v/>
          </cell>
          <cell r="JB335" t="str">
            <v/>
          </cell>
          <cell r="JC335" t="str">
            <v/>
          </cell>
          <cell r="JD335" t="str">
            <v/>
          </cell>
          <cell r="JE335" t="str">
            <v/>
          </cell>
          <cell r="JF335" t="str">
            <v/>
          </cell>
          <cell r="JG335" t="str">
            <v/>
          </cell>
          <cell r="JH335" t="str">
            <v/>
          </cell>
          <cell r="JI335" t="str">
            <v/>
          </cell>
          <cell r="JJ335" t="str">
            <v/>
          </cell>
          <cell r="JK335" t="str">
            <v/>
          </cell>
          <cell r="JL335" t="str">
            <v/>
          </cell>
          <cell r="JM335" t="str">
            <v/>
          </cell>
          <cell r="JN335" t="str">
            <v/>
          </cell>
          <cell r="JO335" t="str">
            <v/>
          </cell>
          <cell r="JP335" t="str">
            <v/>
          </cell>
          <cell r="JQ335" t="str">
            <v/>
          </cell>
          <cell r="JR335" t="str">
            <v/>
          </cell>
          <cell r="JS335" t="str">
            <v/>
          </cell>
          <cell r="JT335" t="str">
            <v/>
          </cell>
          <cell r="JU335" t="str">
            <v/>
          </cell>
          <cell r="JV335" t="str">
            <v/>
          </cell>
          <cell r="JW335" t="str">
            <v/>
          </cell>
        </row>
        <row r="336">
          <cell r="F336">
            <v>334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1.4367042005639064E-4</v>
          </cell>
          <cell r="BK336">
            <v>7.1960134085716511E-5</v>
          </cell>
          <cell r="BL336">
            <v>3.6060509534999727E-4</v>
          </cell>
          <cell r="BM336">
            <v>2.1693477193225611E-4</v>
          </cell>
          <cell r="BN336">
            <v>1.0588021997945247E-2</v>
          </cell>
          <cell r="BO336">
            <v>2.9102108993461117E-4</v>
          </cell>
          <cell r="BP336">
            <v>1.4605425306942141E-4</v>
          </cell>
          <cell r="BQ336">
            <v>3.6663275313700148E-4</v>
          </cell>
          <cell r="BR336">
            <v>1.4722300604841184E-4</v>
          </cell>
          <cell r="BS336">
            <v>3.693842057470026E-4</v>
          </cell>
          <cell r="BT336">
            <v>3.6320285620749506E-3</v>
          </cell>
          <cell r="BU336">
            <v>4.461754399010978E-4</v>
          </cell>
          <cell r="BV336">
            <v>5.9676812760891802E-4</v>
          </cell>
          <cell r="BW336">
            <v>2.2444380020761052E-4</v>
          </cell>
          <cell r="BX336">
            <v>1.4711999474571446E-2</v>
          </cell>
          <cell r="BY336">
            <v>2.2601281994939822E-4</v>
          </cell>
          <cell r="BZ336">
            <v>1.5115587004374073E-4</v>
          </cell>
          <cell r="CA336">
            <v>1.5157783047914386E-4</v>
          </cell>
          <cell r="CB336">
            <v>2.2799962000063335E-4</v>
          </cell>
          <cell r="CC336">
            <v>6.0976190703036423E-4</v>
          </cell>
          <cell r="CD336">
            <v>4.7411939014481673E-3</v>
          </cell>
          <cell r="CE336">
            <v>1.5350028621407535E-4</v>
          </cell>
          <cell r="CF336">
            <v>0</v>
          </cell>
          <cell r="CG336">
            <v>3.0921061107747018E-4</v>
          </cell>
          <cell r="CH336">
            <v>3.8785371450734496E-4</v>
          </cell>
          <cell r="CI336">
            <v>1.5571068953883682E-4</v>
          </cell>
          <cell r="CJ336">
            <v>1.4298876470339271E-2</v>
          </cell>
          <cell r="CK336">
            <v>3.136875606544307E-4</v>
          </cell>
          <cell r="CL336">
            <v>0</v>
          </cell>
          <cell r="CM336">
            <v>7.9051123020016401E-5</v>
          </cell>
          <cell r="CN336">
            <v>1.5874170739934782E-4</v>
          </cell>
          <cell r="CO336">
            <v>5.57891171372213E-4</v>
          </cell>
          <cell r="CP336">
            <v>2.1604392893221623E-3</v>
          </cell>
          <cell r="CQ336">
            <v>8.0322629227396716E-5</v>
          </cell>
          <cell r="CR336">
            <v>8.0613197724020718E-5</v>
          </cell>
          <cell r="CS336">
            <v>8.0897694752773278E-5</v>
          </cell>
          <cell r="CT336">
            <v>1.6235084016559786E-4</v>
          </cell>
          <cell r="CU336">
            <v>0</v>
          </cell>
          <cell r="CV336">
            <v>7.3474136083624447E-4</v>
          </cell>
          <cell r="CW336">
            <v>8.1806840415306068E-5</v>
          </cell>
          <cell r="CX336">
            <v>0</v>
          </cell>
          <cell r="CY336">
            <v>0</v>
          </cell>
          <cell r="CZ336">
            <v>0</v>
          </cell>
          <cell r="DA336">
            <v>8.2451842970465066E-5</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
          </cell>
          <cell r="ET336" t="str">
            <v/>
          </cell>
          <cell r="EU336" t="str">
            <v/>
          </cell>
          <cell r="EV336" t="str">
            <v/>
          </cell>
          <cell r="EW336" t="str">
            <v/>
          </cell>
          <cell r="EX336" t="str">
            <v/>
          </cell>
          <cell r="EY336" t="str">
            <v/>
          </cell>
          <cell r="EZ336" t="str">
            <v/>
          </cell>
          <cell r="FA336" t="str">
            <v/>
          </cell>
          <cell r="FB336" t="str">
            <v/>
          </cell>
          <cell r="FC336" t="str">
            <v/>
          </cell>
          <cell r="FD336" t="str">
            <v/>
          </cell>
          <cell r="FE336" t="str">
            <v/>
          </cell>
          <cell r="FF336" t="str">
            <v/>
          </cell>
          <cell r="FG336" t="str">
            <v/>
          </cell>
          <cell r="FH336" t="str">
            <v/>
          </cell>
          <cell r="FI336" t="str">
            <v/>
          </cell>
          <cell r="FJ336" t="str">
            <v/>
          </cell>
          <cell r="FK336" t="str">
            <v/>
          </cell>
          <cell r="FL336" t="str">
            <v/>
          </cell>
          <cell r="FM336" t="str">
            <v/>
          </cell>
          <cell r="FN336" t="str">
            <v/>
          </cell>
          <cell r="FO336" t="str">
            <v/>
          </cell>
          <cell r="FP336" t="str">
            <v/>
          </cell>
          <cell r="FQ336" t="str">
            <v/>
          </cell>
          <cell r="FR336" t="str">
            <v/>
          </cell>
          <cell r="FS336" t="str">
            <v/>
          </cell>
          <cell r="FT336" t="str">
            <v/>
          </cell>
          <cell r="FU336" t="str">
            <v/>
          </cell>
          <cell r="FV336" t="str">
            <v/>
          </cell>
          <cell r="FW336" t="str">
            <v/>
          </cell>
          <cell r="FX336" t="str">
            <v/>
          </cell>
          <cell r="FY336" t="str">
            <v/>
          </cell>
          <cell r="FZ336" t="str">
            <v/>
          </cell>
          <cell r="GA336" t="str">
            <v/>
          </cell>
          <cell r="GB336" t="str">
            <v/>
          </cell>
          <cell r="GC336" t="str">
            <v/>
          </cell>
          <cell r="GD336" t="str">
            <v/>
          </cell>
          <cell r="GE336" t="str">
            <v/>
          </cell>
          <cell r="GF336" t="str">
            <v/>
          </cell>
          <cell r="GG336" t="str">
            <v/>
          </cell>
          <cell r="GH336" t="str">
            <v/>
          </cell>
          <cell r="GI336" t="str">
            <v/>
          </cell>
          <cell r="GJ336" t="str">
            <v/>
          </cell>
          <cell r="GK336" t="str">
            <v/>
          </cell>
          <cell r="GL336" t="str">
            <v/>
          </cell>
          <cell r="GM336" t="str">
            <v/>
          </cell>
          <cell r="GN336" t="str">
            <v/>
          </cell>
          <cell r="GO336" t="str">
            <v/>
          </cell>
          <cell r="GP336" t="str">
            <v/>
          </cell>
          <cell r="GQ336" t="str">
            <v/>
          </cell>
          <cell r="GR336" t="str">
            <v/>
          </cell>
          <cell r="GS336" t="str">
            <v/>
          </cell>
          <cell r="GT336" t="str">
            <v/>
          </cell>
          <cell r="GU336" t="str">
            <v/>
          </cell>
          <cell r="GV336" t="str">
            <v/>
          </cell>
          <cell r="GW336" t="str">
            <v/>
          </cell>
          <cell r="GX336" t="str">
            <v/>
          </cell>
          <cell r="GY336" t="str">
            <v/>
          </cell>
          <cell r="GZ336" t="str">
            <v/>
          </cell>
          <cell r="HA336" t="str">
            <v/>
          </cell>
          <cell r="HB336" t="str">
            <v/>
          </cell>
          <cell r="HC336" t="str">
            <v/>
          </cell>
          <cell r="HD336" t="str">
            <v/>
          </cell>
          <cell r="HE336" t="str">
            <v/>
          </cell>
          <cell r="HF336" t="str">
            <v/>
          </cell>
          <cell r="HG336" t="str">
            <v/>
          </cell>
          <cell r="HH336" t="str">
            <v/>
          </cell>
          <cell r="HI336" t="str">
            <v/>
          </cell>
          <cell r="HJ336" t="str">
            <v/>
          </cell>
          <cell r="HK336" t="str">
            <v/>
          </cell>
          <cell r="HL336" t="str">
            <v/>
          </cell>
          <cell r="HM336" t="str">
            <v/>
          </cell>
          <cell r="HN336" t="str">
            <v/>
          </cell>
          <cell r="HO336" t="str">
            <v/>
          </cell>
          <cell r="HP336" t="str">
            <v/>
          </cell>
          <cell r="HQ336" t="str">
            <v/>
          </cell>
          <cell r="HR336" t="str">
            <v/>
          </cell>
          <cell r="HS336" t="str">
            <v/>
          </cell>
          <cell r="HT336" t="str">
            <v/>
          </cell>
          <cell r="HU336" t="str">
            <v/>
          </cell>
          <cell r="HV336" t="str">
            <v/>
          </cell>
          <cell r="HW336" t="str">
            <v/>
          </cell>
          <cell r="HX336" t="str">
            <v/>
          </cell>
          <cell r="HY336" t="str">
            <v/>
          </cell>
          <cell r="HZ336" t="str">
            <v/>
          </cell>
          <cell r="IA336" t="str">
            <v/>
          </cell>
          <cell r="IB336" t="str">
            <v/>
          </cell>
          <cell r="IC336" t="str">
            <v/>
          </cell>
          <cell r="ID336" t="str">
            <v/>
          </cell>
          <cell r="IE336" t="str">
            <v/>
          </cell>
          <cell r="IF336" t="str">
            <v/>
          </cell>
          <cell r="IG336" t="str">
            <v/>
          </cell>
          <cell r="IH336" t="str">
            <v/>
          </cell>
          <cell r="II336" t="str">
            <v/>
          </cell>
          <cell r="IJ336" t="str">
            <v/>
          </cell>
          <cell r="IK336" t="str">
            <v/>
          </cell>
          <cell r="IL336" t="str">
            <v/>
          </cell>
          <cell r="IM336" t="str">
            <v/>
          </cell>
          <cell r="IN336" t="str">
            <v/>
          </cell>
          <cell r="IO336" t="str">
            <v/>
          </cell>
          <cell r="IP336" t="str">
            <v/>
          </cell>
          <cell r="IQ336" t="str">
            <v/>
          </cell>
          <cell r="IR336" t="str">
            <v/>
          </cell>
          <cell r="IS336" t="str">
            <v/>
          </cell>
          <cell r="IT336" t="str">
            <v/>
          </cell>
          <cell r="IU336" t="str">
            <v/>
          </cell>
          <cell r="IV336" t="str">
            <v/>
          </cell>
          <cell r="IW336" t="str">
            <v/>
          </cell>
          <cell r="IX336" t="str">
            <v/>
          </cell>
          <cell r="IY336" t="str">
            <v/>
          </cell>
          <cell r="IZ336" t="str">
            <v/>
          </cell>
          <cell r="JA336" t="str">
            <v/>
          </cell>
          <cell r="JB336" t="str">
            <v/>
          </cell>
          <cell r="JC336" t="str">
            <v/>
          </cell>
          <cell r="JD336" t="str">
            <v/>
          </cell>
          <cell r="JE336" t="str">
            <v/>
          </cell>
          <cell r="JF336" t="str">
            <v/>
          </cell>
          <cell r="JG336" t="str">
            <v/>
          </cell>
          <cell r="JH336" t="str">
            <v/>
          </cell>
          <cell r="JI336" t="str">
            <v/>
          </cell>
          <cell r="JJ336" t="str">
            <v/>
          </cell>
          <cell r="JK336" t="str">
            <v/>
          </cell>
          <cell r="JL336" t="str">
            <v/>
          </cell>
          <cell r="JM336" t="str">
            <v/>
          </cell>
          <cell r="JN336" t="str">
            <v/>
          </cell>
          <cell r="JO336" t="str">
            <v/>
          </cell>
          <cell r="JP336" t="str">
            <v/>
          </cell>
          <cell r="JQ336" t="str">
            <v/>
          </cell>
          <cell r="JR336" t="str">
            <v/>
          </cell>
          <cell r="JS336" t="str">
            <v/>
          </cell>
          <cell r="JT336" t="str">
            <v/>
          </cell>
          <cell r="JU336" t="str">
            <v/>
          </cell>
          <cell r="JV336" t="str">
            <v/>
          </cell>
          <cell r="JW336" t="str">
            <v/>
          </cell>
        </row>
        <row r="337">
          <cell r="F337">
            <v>335</v>
          </cell>
          <cell r="H337">
            <v>57</v>
          </cell>
          <cell r="I337">
            <v>12</v>
          </cell>
          <cell r="J337">
            <v>21</v>
          </cell>
          <cell r="K337">
            <v>26</v>
          </cell>
          <cell r="L337">
            <v>47</v>
          </cell>
          <cell r="M337">
            <v>21</v>
          </cell>
          <cell r="N337">
            <v>23</v>
          </cell>
          <cell r="O337">
            <v>24</v>
          </cell>
          <cell r="P337">
            <v>34</v>
          </cell>
          <cell r="Q337">
            <v>10</v>
          </cell>
          <cell r="R337">
            <v>8</v>
          </cell>
          <cell r="S337">
            <v>14</v>
          </cell>
          <cell r="T337">
            <v>19</v>
          </cell>
          <cell r="U337">
            <v>25</v>
          </cell>
          <cell r="V337">
            <v>3</v>
          </cell>
          <cell r="W337">
            <v>4</v>
          </cell>
          <cell r="X337">
            <v>1</v>
          </cell>
          <cell r="Y337">
            <v>10</v>
          </cell>
          <cell r="Z337">
            <v>2</v>
          </cell>
          <cell r="AA337">
            <v>6</v>
          </cell>
          <cell r="AB337">
            <v>5</v>
          </cell>
          <cell r="AC337">
            <v>6</v>
          </cell>
          <cell r="AD337">
            <v>6</v>
          </cell>
          <cell r="AE337">
            <v>5</v>
          </cell>
          <cell r="AF337">
            <v>5</v>
          </cell>
          <cell r="AG337">
            <v>6</v>
          </cell>
          <cell r="AH337">
            <v>9</v>
          </cell>
          <cell r="AI337">
            <v>7</v>
          </cell>
          <cell r="AJ337">
            <v>8</v>
          </cell>
          <cell r="AK337">
            <v>4</v>
          </cell>
          <cell r="AL337">
            <v>2</v>
          </cell>
          <cell r="AM337">
            <v>5</v>
          </cell>
          <cell r="AN337">
            <v>2</v>
          </cell>
          <cell r="AO337">
            <v>5</v>
          </cell>
          <cell r="AP337">
            <v>2</v>
          </cell>
          <cell r="AQ337">
            <v>7</v>
          </cell>
          <cell r="AR337">
            <v>7</v>
          </cell>
          <cell r="AS337">
            <v>3</v>
          </cell>
          <cell r="AT337">
            <v>3</v>
          </cell>
          <cell r="AU337">
            <v>7</v>
          </cell>
          <cell r="AV337">
            <v>2</v>
          </cell>
          <cell r="AW337">
            <v>6</v>
          </cell>
          <cell r="AX337">
            <v>4</v>
          </cell>
          <cell r="AY337">
            <v>1</v>
          </cell>
          <cell r="AZ337">
            <v>6</v>
          </cell>
          <cell r="BA337">
            <v>3</v>
          </cell>
          <cell r="BB337">
            <v>2</v>
          </cell>
          <cell r="BC337">
            <v>3</v>
          </cell>
          <cell r="BD337">
            <v>5</v>
          </cell>
          <cell r="BE337">
            <v>5</v>
          </cell>
          <cell r="BF337">
            <v>3</v>
          </cell>
          <cell r="BG337">
            <v>8</v>
          </cell>
          <cell r="BH337">
            <v>3</v>
          </cell>
          <cell r="BI337">
            <v>5</v>
          </cell>
          <cell r="BJ337">
            <v>4</v>
          </cell>
          <cell r="BK337">
            <v>4</v>
          </cell>
          <cell r="BL337">
            <v>5</v>
          </cell>
          <cell r="BM337">
            <v>6</v>
          </cell>
          <cell r="BN337">
            <v>2</v>
          </cell>
          <cell r="BO337">
            <v>3</v>
          </cell>
          <cell r="BP337">
            <v>2</v>
          </cell>
          <cell r="BQ337">
            <v>6</v>
          </cell>
          <cell r="BR337">
            <v>2</v>
          </cell>
          <cell r="BS337">
            <v>4</v>
          </cell>
          <cell r="BT337">
            <v>10</v>
          </cell>
          <cell r="BU337">
            <v>10</v>
          </cell>
          <cell r="BV337">
            <v>4</v>
          </cell>
          <cell r="BW337">
            <v>8</v>
          </cell>
          <cell r="BX337">
            <v>3</v>
          </cell>
          <cell r="BY337">
            <v>2</v>
          </cell>
          <cell r="BZ337">
            <v>4</v>
          </cell>
          <cell r="CA337">
            <v>5</v>
          </cell>
          <cell r="CB337">
            <v>4</v>
          </cell>
          <cell r="CC337">
            <v>3</v>
          </cell>
          <cell r="CD337">
            <v>7</v>
          </cell>
          <cell r="CE337">
            <v>10</v>
          </cell>
          <cell r="CF337">
            <v>10</v>
          </cell>
          <cell r="CG337">
            <v>7</v>
          </cell>
          <cell r="CH337">
            <v>10</v>
          </cell>
          <cell r="CI337">
            <v>3</v>
          </cell>
          <cell r="CJ337">
            <v>10</v>
          </cell>
          <cell r="CK337">
            <v>9</v>
          </cell>
          <cell r="CL337">
            <v>7</v>
          </cell>
          <cell r="CM337">
            <v>5</v>
          </cell>
          <cell r="CN337">
            <v>13</v>
          </cell>
          <cell r="CO337">
            <v>5</v>
          </cell>
          <cell r="CP337">
            <v>6</v>
          </cell>
          <cell r="CQ337">
            <v>11</v>
          </cell>
          <cell r="CR337">
            <v>14</v>
          </cell>
          <cell r="CS337">
            <v>14</v>
          </cell>
          <cell r="CT337">
            <v>9</v>
          </cell>
          <cell r="CU337">
            <v>7</v>
          </cell>
          <cell r="CV337">
            <v>17</v>
          </cell>
          <cell r="CW337">
            <v>16</v>
          </cell>
          <cell r="CX337">
            <v>6</v>
          </cell>
          <cell r="CY337">
            <v>7</v>
          </cell>
          <cell r="CZ337">
            <v>6</v>
          </cell>
          <cell r="DA337">
            <v>8</v>
          </cell>
          <cell r="DB337">
            <v>3</v>
          </cell>
          <cell r="DC337">
            <v>2</v>
          </cell>
          <cell r="DD337">
            <v>9</v>
          </cell>
          <cell r="DE337">
            <v>10</v>
          </cell>
          <cell r="DF337">
            <v>3</v>
          </cell>
          <cell r="DG337">
            <v>1</v>
          </cell>
          <cell r="DH337">
            <v>4</v>
          </cell>
          <cell r="DI337">
            <v>4</v>
          </cell>
          <cell r="DJ337">
            <v>3</v>
          </cell>
          <cell r="DK337">
            <v>4</v>
          </cell>
          <cell r="DL337">
            <v>8</v>
          </cell>
          <cell r="DM337">
            <v>6</v>
          </cell>
          <cell r="DN337">
            <v>1</v>
          </cell>
          <cell r="DO337">
            <v>1</v>
          </cell>
          <cell r="DP337">
            <v>3</v>
          </cell>
          <cell r="DQ337">
            <v>3</v>
          </cell>
          <cell r="DR337">
            <v>0</v>
          </cell>
          <cell r="DS337">
            <v>8</v>
          </cell>
          <cell r="DT337">
            <v>6</v>
          </cell>
          <cell r="DU337">
            <v>3</v>
          </cell>
          <cell r="DV337">
            <v>5</v>
          </cell>
          <cell r="DW337">
            <v>7</v>
          </cell>
          <cell r="DX337">
            <v>4</v>
          </cell>
          <cell r="DY337">
            <v>1</v>
          </cell>
          <cell r="DZ337">
            <v>4</v>
          </cell>
          <cell r="EA337">
            <v>7</v>
          </cell>
          <cell r="EB337">
            <v>3</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
          </cell>
          <cell r="ET337" t="str">
            <v/>
          </cell>
          <cell r="EU337" t="str">
            <v/>
          </cell>
          <cell r="EV337" t="str">
            <v/>
          </cell>
          <cell r="EW337" t="str">
            <v/>
          </cell>
          <cell r="EX337" t="str">
            <v/>
          </cell>
          <cell r="EY337" t="str">
            <v/>
          </cell>
          <cell r="EZ337" t="str">
            <v/>
          </cell>
          <cell r="FA337" t="str">
            <v/>
          </cell>
          <cell r="FB337" t="str">
            <v/>
          </cell>
          <cell r="FC337" t="str">
            <v/>
          </cell>
          <cell r="FD337" t="str">
            <v/>
          </cell>
          <cell r="FE337" t="str">
            <v/>
          </cell>
          <cell r="FF337" t="str">
            <v/>
          </cell>
          <cell r="FG337" t="str">
            <v/>
          </cell>
          <cell r="FH337" t="str">
            <v/>
          </cell>
          <cell r="FI337" t="str">
            <v/>
          </cell>
          <cell r="FJ337" t="str">
            <v/>
          </cell>
          <cell r="FK337" t="str">
            <v/>
          </cell>
          <cell r="FL337" t="str">
            <v/>
          </cell>
          <cell r="FM337" t="str">
            <v/>
          </cell>
          <cell r="FN337" t="str">
            <v/>
          </cell>
          <cell r="FO337" t="str">
            <v/>
          </cell>
          <cell r="FP337" t="str">
            <v/>
          </cell>
          <cell r="FQ337" t="str">
            <v/>
          </cell>
          <cell r="FR337" t="str">
            <v/>
          </cell>
          <cell r="FS337" t="str">
            <v/>
          </cell>
          <cell r="FT337" t="str">
            <v/>
          </cell>
          <cell r="FU337" t="str">
            <v/>
          </cell>
          <cell r="FV337" t="str">
            <v/>
          </cell>
          <cell r="FW337" t="str">
            <v/>
          </cell>
          <cell r="FX337" t="str">
            <v/>
          </cell>
          <cell r="FY337" t="str">
            <v/>
          </cell>
          <cell r="FZ337" t="str">
            <v/>
          </cell>
          <cell r="GA337" t="str">
            <v/>
          </cell>
          <cell r="GB337" t="str">
            <v/>
          </cell>
          <cell r="GC337" t="str">
            <v/>
          </cell>
          <cell r="GD337" t="str">
            <v/>
          </cell>
          <cell r="GE337" t="str">
            <v/>
          </cell>
          <cell r="GF337" t="str">
            <v/>
          </cell>
          <cell r="GG337" t="str">
            <v/>
          </cell>
          <cell r="GH337" t="str">
            <v/>
          </cell>
          <cell r="GI337" t="str">
            <v/>
          </cell>
          <cell r="GJ337" t="str">
            <v/>
          </cell>
          <cell r="GK337" t="str">
            <v/>
          </cell>
          <cell r="GL337" t="str">
            <v/>
          </cell>
          <cell r="GM337" t="str">
            <v/>
          </cell>
          <cell r="GN337" t="str">
            <v/>
          </cell>
          <cell r="GO337" t="str">
            <v/>
          </cell>
          <cell r="GP337" t="str">
            <v/>
          </cell>
          <cell r="GQ337" t="str">
            <v/>
          </cell>
          <cell r="GR337" t="str">
            <v/>
          </cell>
          <cell r="GS337" t="str">
            <v/>
          </cell>
          <cell r="GT337" t="str">
            <v/>
          </cell>
          <cell r="GU337" t="str">
            <v/>
          </cell>
          <cell r="GV337" t="str">
            <v/>
          </cell>
          <cell r="GW337" t="str">
            <v/>
          </cell>
          <cell r="GX337" t="str">
            <v/>
          </cell>
          <cell r="GY337" t="str">
            <v/>
          </cell>
          <cell r="GZ337" t="str">
            <v/>
          </cell>
          <cell r="HA337" t="str">
            <v/>
          </cell>
          <cell r="HB337" t="str">
            <v/>
          </cell>
          <cell r="HC337" t="str">
            <v/>
          </cell>
          <cell r="HD337" t="str">
            <v/>
          </cell>
          <cell r="HE337" t="str">
            <v/>
          </cell>
          <cell r="HF337" t="str">
            <v/>
          </cell>
          <cell r="HG337" t="str">
            <v/>
          </cell>
          <cell r="HH337" t="str">
            <v/>
          </cell>
          <cell r="HI337" t="str">
            <v/>
          </cell>
          <cell r="HJ337" t="str">
            <v/>
          </cell>
          <cell r="HK337" t="str">
            <v/>
          </cell>
          <cell r="HL337" t="str">
            <v/>
          </cell>
          <cell r="HM337" t="str">
            <v/>
          </cell>
          <cell r="HN337" t="str">
            <v/>
          </cell>
          <cell r="HO337" t="str">
            <v/>
          </cell>
          <cell r="HP337" t="str">
            <v/>
          </cell>
          <cell r="HQ337" t="str">
            <v/>
          </cell>
          <cell r="HR337" t="str">
            <v/>
          </cell>
          <cell r="HS337" t="str">
            <v/>
          </cell>
          <cell r="HT337" t="str">
            <v/>
          </cell>
          <cell r="HU337" t="str">
            <v/>
          </cell>
          <cell r="HV337" t="str">
            <v/>
          </cell>
          <cell r="HW337" t="str">
            <v/>
          </cell>
          <cell r="HX337" t="str">
            <v/>
          </cell>
          <cell r="HY337" t="str">
            <v/>
          </cell>
          <cell r="HZ337" t="str">
            <v/>
          </cell>
          <cell r="IA337" t="str">
            <v/>
          </cell>
          <cell r="IB337" t="str">
            <v/>
          </cell>
          <cell r="IC337" t="str">
            <v/>
          </cell>
          <cell r="ID337" t="str">
            <v/>
          </cell>
          <cell r="IE337" t="str">
            <v/>
          </cell>
          <cell r="IF337" t="str">
            <v/>
          </cell>
          <cell r="IG337" t="str">
            <v/>
          </cell>
          <cell r="IH337" t="str">
            <v/>
          </cell>
          <cell r="II337" t="str">
            <v/>
          </cell>
          <cell r="IJ337" t="str">
            <v/>
          </cell>
          <cell r="IK337" t="str">
            <v/>
          </cell>
          <cell r="IL337" t="str">
            <v/>
          </cell>
          <cell r="IM337" t="str">
            <v/>
          </cell>
          <cell r="IN337" t="str">
            <v/>
          </cell>
          <cell r="IO337" t="str">
            <v/>
          </cell>
          <cell r="IP337" t="str">
            <v/>
          </cell>
          <cell r="IQ337" t="str">
            <v/>
          </cell>
          <cell r="IR337" t="str">
            <v/>
          </cell>
          <cell r="IS337" t="str">
            <v/>
          </cell>
          <cell r="IT337" t="str">
            <v/>
          </cell>
          <cell r="IU337" t="str">
            <v/>
          </cell>
          <cell r="IV337" t="str">
            <v/>
          </cell>
          <cell r="IW337" t="str">
            <v/>
          </cell>
          <cell r="IX337" t="str">
            <v/>
          </cell>
          <cell r="IY337" t="str">
            <v/>
          </cell>
          <cell r="IZ337" t="str">
            <v/>
          </cell>
          <cell r="JA337" t="str">
            <v/>
          </cell>
          <cell r="JB337" t="str">
            <v/>
          </cell>
          <cell r="JC337" t="str">
            <v/>
          </cell>
          <cell r="JD337" t="str">
            <v/>
          </cell>
          <cell r="JE337" t="str">
            <v/>
          </cell>
          <cell r="JF337" t="str">
            <v/>
          </cell>
          <cell r="JG337" t="str">
            <v/>
          </cell>
          <cell r="JH337" t="str">
            <v/>
          </cell>
          <cell r="JI337" t="str">
            <v/>
          </cell>
          <cell r="JJ337" t="str">
            <v/>
          </cell>
          <cell r="JK337" t="str">
            <v/>
          </cell>
          <cell r="JL337" t="str">
            <v/>
          </cell>
          <cell r="JM337" t="str">
            <v/>
          </cell>
          <cell r="JN337" t="str">
            <v/>
          </cell>
          <cell r="JO337" t="str">
            <v/>
          </cell>
          <cell r="JP337" t="str">
            <v/>
          </cell>
          <cell r="JQ337" t="str">
            <v/>
          </cell>
          <cell r="JR337" t="str">
            <v/>
          </cell>
          <cell r="JS337" t="str">
            <v/>
          </cell>
          <cell r="JT337" t="str">
            <v/>
          </cell>
          <cell r="JU337" t="str">
            <v/>
          </cell>
          <cell r="JV337" t="str">
            <v/>
          </cell>
          <cell r="JW337" t="str">
            <v/>
          </cell>
        </row>
        <row r="338">
          <cell r="F338">
            <v>336</v>
          </cell>
          <cell r="S338">
            <v>1.0120512411181961E-3</v>
          </cell>
          <cell r="T338">
            <v>1.3740568425620135E-3</v>
          </cell>
          <cell r="U338">
            <v>1.8088470710243801E-3</v>
          </cell>
          <cell r="V338">
            <v>2.1719194941840825E-4</v>
          </cell>
          <cell r="W338">
            <v>2.8974134548637311E-4</v>
          </cell>
          <cell r="X338">
            <v>7.2521136889689301E-5</v>
          </cell>
          <cell r="Y338">
            <v>7.2628893589592278E-4</v>
          </cell>
          <cell r="Z338">
            <v>1.4540255302649357E-4</v>
          </cell>
          <cell r="AA338">
            <v>4.3657928006863992E-4</v>
          </cell>
          <cell r="AB338">
            <v>3.6406772873313529E-4</v>
          </cell>
          <cell r="AC338">
            <v>4.371451989921375E-4</v>
          </cell>
          <cell r="AD338">
            <v>4.374054566330715E-4</v>
          </cell>
          <cell r="AE338">
            <v>3.6471392751310692E-4</v>
          </cell>
          <cell r="AF338">
            <v>3.6480706266473319E-4</v>
          </cell>
          <cell r="AG338">
            <v>4.3770593456296276E-4</v>
          </cell>
          <cell r="AH338">
            <v>6.5642721255477826E-4</v>
          </cell>
          <cell r="AI338">
            <v>5.1045986965042611E-4</v>
          </cell>
          <cell r="AJ338">
            <v>5.8293105018672009E-4</v>
          </cell>
          <cell r="AK338">
            <v>2.9112876079223415E-4</v>
          </cell>
          <cell r="AL338">
            <v>1.4542810398109434E-4</v>
          </cell>
          <cell r="AM338">
            <v>3.6313567656715739E-4</v>
          </cell>
          <cell r="AN338">
            <v>1.4503175591155479E-4</v>
          </cell>
          <cell r="AO338">
            <v>3.6196692828831874E-4</v>
          </cell>
          <cell r="AP338">
            <v>1.445382604820351E-4</v>
          </cell>
          <cell r="AQ338">
            <v>5.0508998418587311E-4</v>
          </cell>
          <cell r="AR338">
            <v>5.0447875033406706E-4</v>
          </cell>
          <cell r="AS338">
            <v>2.1600928839940117E-4</v>
          </cell>
          <cell r="AT338">
            <v>2.1582280947342233E-4</v>
          </cell>
          <cell r="AU338">
            <v>5.0311301176026661E-4</v>
          </cell>
          <cell r="AV338">
            <v>1.4359176860186489E-4</v>
          </cell>
          <cell r="AW338">
            <v>4.3032345980061678E-4</v>
          </cell>
          <cell r="AX338">
            <v>2.8660651910411583E-4</v>
          </cell>
          <cell r="AY338">
            <v>7.1600967806414848E-5</v>
          </cell>
          <cell r="AZ338">
            <v>4.2948792512593841E-4</v>
          </cell>
          <cell r="BA338">
            <v>2.1473115361329902E-4</v>
          </cell>
          <cell r="BB338">
            <v>1.4314940622819208E-4</v>
          </cell>
          <cell r="BC338">
            <v>2.1471770586060048E-4</v>
          </cell>
          <cell r="BD338">
            <v>3.5784790271308354E-4</v>
          </cell>
          <cell r="BE338">
            <v>3.5779988848570141E-4</v>
          </cell>
          <cell r="BF338">
            <v>2.1463449534064283E-4</v>
          </cell>
          <cell r="BG338">
            <v>5.7232964995483963E-4</v>
          </cell>
          <cell r="BH338">
            <v>2.1480418510153973E-4</v>
          </cell>
          <cell r="BI338">
            <v>3.5857823728914853E-4</v>
          </cell>
          <cell r="BJ338">
            <v>2.8734084011278129E-4</v>
          </cell>
          <cell r="BK338">
            <v>2.8784053634286604E-4</v>
          </cell>
          <cell r="BL338">
            <v>3.6060509534999727E-4</v>
          </cell>
          <cell r="BM338">
            <v>4.3386954386451221E-4</v>
          </cell>
          <cell r="BN338">
            <v>1.4504139723212666E-4</v>
          </cell>
          <cell r="BO338">
            <v>2.1826581745095839E-4</v>
          </cell>
          <cell r="BP338">
            <v>1.4605425306942141E-4</v>
          </cell>
          <cell r="BQ338">
            <v>4.3995930376440178E-4</v>
          </cell>
          <cell r="BR338">
            <v>1.4722300604841184E-4</v>
          </cell>
          <cell r="BS338">
            <v>2.9550736459760208E-4</v>
          </cell>
          <cell r="BT338">
            <v>7.412303187908062E-4</v>
          </cell>
          <cell r="BU338">
            <v>7.4362573316849633E-4</v>
          </cell>
          <cell r="BV338">
            <v>2.9838406380445901E-4</v>
          </cell>
          <cell r="BW338">
            <v>5.9851680055362805E-4</v>
          </cell>
          <cell r="BX338">
            <v>2.2518366542711399E-4</v>
          </cell>
          <cell r="BY338">
            <v>1.5067521329959881E-4</v>
          </cell>
          <cell r="BZ338">
            <v>3.0231174008748147E-4</v>
          </cell>
          <cell r="CA338">
            <v>3.7894457619785959E-4</v>
          </cell>
          <cell r="CB338">
            <v>3.0399949333417776E-4</v>
          </cell>
          <cell r="CC338">
            <v>2.286607151363866E-4</v>
          </cell>
          <cell r="CD338">
            <v>5.3529608564737373E-4</v>
          </cell>
          <cell r="CE338">
            <v>7.6750143107037674E-4</v>
          </cell>
          <cell r="CF338">
            <v>7.7033194887563634E-4</v>
          </cell>
          <cell r="CG338">
            <v>5.4111856938557281E-4</v>
          </cell>
          <cell r="CH338">
            <v>7.7570742901468992E-4</v>
          </cell>
          <cell r="CI338">
            <v>2.3356603430825526E-4</v>
          </cell>
          <cell r="CJ338">
            <v>7.8135936996389461E-4</v>
          </cell>
          <cell r="CK338">
            <v>7.05797011472469E-4</v>
          </cell>
          <cell r="CL338">
            <v>5.5114493799619444E-4</v>
          </cell>
          <cell r="CM338">
            <v>3.9525561510008204E-4</v>
          </cell>
          <cell r="CN338">
            <v>1.0318210980957609E-3</v>
          </cell>
          <cell r="CO338">
            <v>3.98493693837295E-4</v>
          </cell>
          <cell r="CP338">
            <v>4.8009761984936934E-4</v>
          </cell>
          <cell r="CQ338">
            <v>8.8354892150136388E-4</v>
          </cell>
          <cell r="CR338">
            <v>1.12858476813629E-3</v>
          </cell>
          <cell r="CS338">
            <v>1.132567726538826E-3</v>
          </cell>
          <cell r="CT338">
            <v>7.3057878074519035E-4</v>
          </cell>
          <cell r="CU338">
            <v>5.700248367964605E-4</v>
          </cell>
          <cell r="CV338">
            <v>1.387844792690684E-3</v>
          </cell>
          <cell r="CW338">
            <v>1.3089094466448971E-3</v>
          </cell>
          <cell r="CX338">
            <v>4.9186375374021395E-4</v>
          </cell>
          <cell r="CY338">
            <v>5.7495260063381687E-4</v>
          </cell>
          <cell r="CZ338">
            <v>4.9375604336823916E-4</v>
          </cell>
          <cell r="DA338">
            <v>6.5961474376372052E-4</v>
          </cell>
          <cell r="DB338">
            <v>2.4779820965793525E-4</v>
          </cell>
          <cell r="DC338">
            <v>1.6547786905874118E-4</v>
          </cell>
          <cell r="DD338">
            <v>7.459516581883735E-4</v>
          </cell>
          <cell r="DE338">
            <v>8.3030904794688788E-4</v>
          </cell>
          <cell r="DF338">
            <v>2.4958229629578276E-4</v>
          </cell>
          <cell r="DG338">
            <v>8.3372124530163349E-5</v>
          </cell>
          <cell r="DH338">
            <v>3.341606129062575E-4</v>
          </cell>
          <cell r="DI338">
            <v>3.3476421788966029E-4</v>
          </cell>
          <cell r="DJ338">
            <v>2.5150993289575264E-4</v>
          </cell>
          <cell r="DK338">
            <v>3.3597446594058853E-4</v>
          </cell>
          <cell r="DL338">
            <v>6.7299232718643633E-4</v>
          </cell>
          <cell r="DM338">
            <v>5.0535713659031329E-4</v>
          </cell>
          <cell r="DN338">
            <v>8.4333623815815377E-5</v>
          </cell>
          <cell r="DO338">
            <v>8.4427074355627947E-5</v>
          </cell>
          <cell r="DP338">
            <v>2.5347650061608871E-4</v>
          </cell>
          <cell r="DQ338">
            <v>2.5360238668023911E-4</v>
          </cell>
          <cell r="DR338">
            <v>0</v>
          </cell>
          <cell r="DS338">
            <v>6.7659237071623641E-4</v>
          </cell>
          <cell r="DT338">
            <v>5.0751760451690667E-4</v>
          </cell>
          <cell r="DU338">
            <v>2.5378116309316941E-4</v>
          </cell>
          <cell r="DV338">
            <v>4.2298798714116519E-4</v>
          </cell>
          <cell r="DW338">
            <v>5.9211639316528511E-4</v>
          </cell>
          <cell r="DX338">
            <v>3.382699605704077E-4</v>
          </cell>
          <cell r="DY338">
            <v>8.4527281180000845E-5</v>
          </cell>
          <cell r="DZ338">
            <v>3.3789134681379019E-4</v>
          </cell>
          <cell r="EA338">
            <v>5.9097912577302182E-4</v>
          </cell>
          <cell r="EB338">
            <v>2.5315654567893421E-4</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
          </cell>
          <cell r="ET338" t="str">
            <v/>
          </cell>
          <cell r="EU338" t="str">
            <v/>
          </cell>
          <cell r="EV338" t="str">
            <v/>
          </cell>
          <cell r="EW338" t="str">
            <v/>
          </cell>
          <cell r="EX338" t="str">
            <v/>
          </cell>
          <cell r="EY338" t="str">
            <v/>
          </cell>
          <cell r="EZ338" t="str">
            <v/>
          </cell>
          <cell r="FA338" t="str">
            <v/>
          </cell>
          <cell r="FB338" t="str">
            <v/>
          </cell>
          <cell r="FC338" t="str">
            <v/>
          </cell>
          <cell r="FD338" t="str">
            <v/>
          </cell>
          <cell r="FE338" t="str">
            <v/>
          </cell>
          <cell r="FF338" t="str">
            <v/>
          </cell>
          <cell r="FG338" t="str">
            <v/>
          </cell>
          <cell r="FH338" t="str">
            <v/>
          </cell>
          <cell r="FI338" t="str">
            <v/>
          </cell>
          <cell r="FJ338" t="str">
            <v/>
          </cell>
          <cell r="FK338" t="str">
            <v/>
          </cell>
          <cell r="FL338" t="str">
            <v/>
          </cell>
          <cell r="FM338" t="str">
            <v/>
          </cell>
          <cell r="FN338" t="str">
            <v/>
          </cell>
          <cell r="FO338" t="str">
            <v/>
          </cell>
          <cell r="FP338" t="str">
            <v/>
          </cell>
          <cell r="FQ338" t="str">
            <v/>
          </cell>
          <cell r="FR338" t="str">
            <v/>
          </cell>
          <cell r="FS338" t="str">
            <v/>
          </cell>
          <cell r="FT338" t="str">
            <v/>
          </cell>
          <cell r="FU338" t="str">
            <v/>
          </cell>
          <cell r="FV338" t="str">
            <v/>
          </cell>
          <cell r="FW338" t="str">
            <v/>
          </cell>
          <cell r="FX338" t="str">
            <v/>
          </cell>
          <cell r="FY338" t="str">
            <v/>
          </cell>
          <cell r="FZ338" t="str">
            <v/>
          </cell>
          <cell r="GA338" t="str">
            <v/>
          </cell>
          <cell r="GB338" t="str">
            <v/>
          </cell>
          <cell r="GC338" t="str">
            <v/>
          </cell>
          <cell r="GD338" t="str">
            <v/>
          </cell>
          <cell r="GE338" t="str">
            <v/>
          </cell>
          <cell r="GF338" t="str">
            <v/>
          </cell>
          <cell r="GG338" t="str">
            <v/>
          </cell>
          <cell r="GH338" t="str">
            <v/>
          </cell>
          <cell r="GI338" t="str">
            <v/>
          </cell>
          <cell r="GJ338" t="str">
            <v/>
          </cell>
          <cell r="GK338" t="str">
            <v/>
          </cell>
          <cell r="GL338" t="str">
            <v/>
          </cell>
          <cell r="GM338" t="str">
            <v/>
          </cell>
          <cell r="GN338" t="str">
            <v/>
          </cell>
          <cell r="GO338" t="str">
            <v/>
          </cell>
          <cell r="GP338" t="str">
            <v/>
          </cell>
          <cell r="GQ338" t="str">
            <v/>
          </cell>
          <cell r="GR338" t="str">
            <v/>
          </cell>
          <cell r="GS338" t="str">
            <v/>
          </cell>
          <cell r="GT338" t="str">
            <v/>
          </cell>
          <cell r="GU338" t="str">
            <v/>
          </cell>
          <cell r="GV338" t="str">
            <v/>
          </cell>
          <cell r="GW338" t="str">
            <v/>
          </cell>
          <cell r="GX338" t="str">
            <v/>
          </cell>
          <cell r="GY338" t="str">
            <v/>
          </cell>
          <cell r="GZ338" t="str">
            <v/>
          </cell>
          <cell r="HA338" t="str">
            <v/>
          </cell>
          <cell r="HB338" t="str">
            <v/>
          </cell>
          <cell r="HC338" t="str">
            <v/>
          </cell>
          <cell r="HD338" t="str">
            <v/>
          </cell>
          <cell r="HE338" t="str">
            <v/>
          </cell>
          <cell r="HF338" t="str">
            <v/>
          </cell>
          <cell r="HG338" t="str">
            <v/>
          </cell>
          <cell r="HH338" t="str">
            <v/>
          </cell>
          <cell r="HI338" t="str">
            <v/>
          </cell>
          <cell r="HJ338" t="str">
            <v/>
          </cell>
          <cell r="HK338" t="str">
            <v/>
          </cell>
          <cell r="HL338" t="str">
            <v/>
          </cell>
          <cell r="HM338" t="str">
            <v/>
          </cell>
          <cell r="HN338" t="str">
            <v/>
          </cell>
          <cell r="HO338" t="str">
            <v/>
          </cell>
          <cell r="HP338" t="str">
            <v/>
          </cell>
          <cell r="HQ338" t="str">
            <v/>
          </cell>
          <cell r="HR338" t="str">
            <v/>
          </cell>
          <cell r="HS338" t="str">
            <v/>
          </cell>
          <cell r="HT338" t="str">
            <v/>
          </cell>
          <cell r="HU338" t="str">
            <v/>
          </cell>
          <cell r="HV338" t="str">
            <v/>
          </cell>
          <cell r="HW338" t="str">
            <v/>
          </cell>
          <cell r="HX338" t="str">
            <v/>
          </cell>
          <cell r="HY338" t="str">
            <v/>
          </cell>
          <cell r="HZ338" t="str">
            <v/>
          </cell>
          <cell r="IA338" t="str">
            <v/>
          </cell>
          <cell r="IB338" t="str">
            <v/>
          </cell>
          <cell r="IC338" t="str">
            <v/>
          </cell>
          <cell r="ID338" t="str">
            <v/>
          </cell>
          <cell r="IE338" t="str">
            <v/>
          </cell>
          <cell r="IF338" t="str">
            <v/>
          </cell>
          <cell r="IG338" t="str">
            <v/>
          </cell>
          <cell r="IH338" t="str">
            <v/>
          </cell>
          <cell r="II338" t="str">
            <v/>
          </cell>
          <cell r="IJ338" t="str">
            <v/>
          </cell>
          <cell r="IK338" t="str">
            <v/>
          </cell>
          <cell r="IL338" t="str">
            <v/>
          </cell>
          <cell r="IM338" t="str">
            <v/>
          </cell>
          <cell r="IN338" t="str">
            <v/>
          </cell>
          <cell r="IO338" t="str">
            <v/>
          </cell>
          <cell r="IP338" t="str">
            <v/>
          </cell>
          <cell r="IQ338" t="str">
            <v/>
          </cell>
          <cell r="IR338" t="str">
            <v/>
          </cell>
          <cell r="IS338" t="str">
            <v/>
          </cell>
          <cell r="IT338" t="str">
            <v/>
          </cell>
          <cell r="IU338" t="str">
            <v/>
          </cell>
          <cell r="IV338" t="str">
            <v/>
          </cell>
          <cell r="IW338" t="str">
            <v/>
          </cell>
          <cell r="IX338" t="str">
            <v/>
          </cell>
          <cell r="IY338" t="str">
            <v/>
          </cell>
          <cell r="IZ338" t="str">
            <v/>
          </cell>
          <cell r="JA338" t="str">
            <v/>
          </cell>
          <cell r="JB338" t="str">
            <v/>
          </cell>
          <cell r="JC338" t="str">
            <v/>
          </cell>
          <cell r="JD338" t="str">
            <v/>
          </cell>
          <cell r="JE338" t="str">
            <v/>
          </cell>
          <cell r="JF338" t="str">
            <v/>
          </cell>
          <cell r="JG338" t="str">
            <v/>
          </cell>
          <cell r="JH338" t="str">
            <v/>
          </cell>
          <cell r="JI338" t="str">
            <v/>
          </cell>
          <cell r="JJ338" t="str">
            <v/>
          </cell>
          <cell r="JK338" t="str">
            <v/>
          </cell>
          <cell r="JL338" t="str">
            <v/>
          </cell>
          <cell r="JM338" t="str">
            <v/>
          </cell>
          <cell r="JN338" t="str">
            <v/>
          </cell>
          <cell r="JO338" t="str">
            <v/>
          </cell>
          <cell r="JP338" t="str">
            <v/>
          </cell>
          <cell r="JQ338" t="str">
            <v/>
          </cell>
          <cell r="JR338" t="str">
            <v/>
          </cell>
          <cell r="JS338" t="str">
            <v/>
          </cell>
          <cell r="JT338" t="str">
            <v/>
          </cell>
          <cell r="JU338" t="str">
            <v/>
          </cell>
          <cell r="JV338" t="str">
            <v/>
          </cell>
          <cell r="JW338" t="str">
            <v/>
          </cell>
        </row>
        <row r="339">
          <cell r="F339">
            <v>337</v>
          </cell>
          <cell r="H339">
            <v>4</v>
          </cell>
          <cell r="I339">
            <v>2</v>
          </cell>
          <cell r="J339">
            <v>27</v>
          </cell>
          <cell r="K339">
            <v>19</v>
          </cell>
          <cell r="L339">
            <v>14</v>
          </cell>
          <cell r="M339">
            <v>22</v>
          </cell>
          <cell r="N339">
            <v>88</v>
          </cell>
          <cell r="O339">
            <v>8</v>
          </cell>
          <cell r="P339">
            <v>7</v>
          </cell>
          <cell r="Q339">
            <v>21</v>
          </cell>
          <cell r="R339">
            <v>13</v>
          </cell>
          <cell r="S339">
            <v>17</v>
          </cell>
          <cell r="T339">
            <v>3</v>
          </cell>
          <cell r="U339">
            <v>9</v>
          </cell>
          <cell r="V339">
            <v>14</v>
          </cell>
          <cell r="W339">
            <v>16</v>
          </cell>
          <cell r="X339">
            <v>10</v>
          </cell>
          <cell r="Y339">
            <v>19</v>
          </cell>
          <cell r="Z339">
            <v>15</v>
          </cell>
          <cell r="AA339">
            <v>9</v>
          </cell>
          <cell r="AB339">
            <v>5</v>
          </cell>
          <cell r="AC339">
            <v>11</v>
          </cell>
          <cell r="AD339">
            <v>12</v>
          </cell>
          <cell r="AE339">
            <v>14</v>
          </cell>
          <cell r="AF339">
            <v>8</v>
          </cell>
          <cell r="AG339">
            <v>15</v>
          </cell>
          <cell r="AH339">
            <v>14</v>
          </cell>
          <cell r="AI339">
            <v>8</v>
          </cell>
          <cell r="AJ339">
            <v>2</v>
          </cell>
          <cell r="AK339">
            <v>12</v>
          </cell>
          <cell r="AL339">
            <v>10</v>
          </cell>
          <cell r="AM339">
            <v>25</v>
          </cell>
          <cell r="AN339">
            <v>9</v>
          </cell>
          <cell r="AO339">
            <v>8</v>
          </cell>
          <cell r="AP339">
            <v>22</v>
          </cell>
          <cell r="AQ339">
            <v>2</v>
          </cell>
          <cell r="AR339">
            <v>13</v>
          </cell>
          <cell r="AS339">
            <v>12</v>
          </cell>
          <cell r="AT339">
            <v>1</v>
          </cell>
          <cell r="AU339">
            <v>2</v>
          </cell>
          <cell r="AV339">
            <v>14</v>
          </cell>
          <cell r="AW339">
            <v>15</v>
          </cell>
          <cell r="AX339">
            <v>7</v>
          </cell>
          <cell r="AY339">
            <v>10</v>
          </cell>
          <cell r="AZ339">
            <v>9</v>
          </cell>
          <cell r="BA339">
            <v>10</v>
          </cell>
          <cell r="BB339">
            <v>4</v>
          </cell>
          <cell r="BC339">
            <v>9</v>
          </cell>
          <cell r="BD339">
            <v>6</v>
          </cell>
          <cell r="BE339">
            <v>5</v>
          </cell>
          <cell r="BF339">
            <v>4</v>
          </cell>
          <cell r="BG339">
            <v>6</v>
          </cell>
          <cell r="BH339">
            <v>8</v>
          </cell>
          <cell r="BI339">
            <v>9</v>
          </cell>
          <cell r="BJ339">
            <v>1</v>
          </cell>
          <cell r="BK339">
            <v>8</v>
          </cell>
          <cell r="BM339">
            <v>4</v>
          </cell>
          <cell r="BN339">
            <v>2</v>
          </cell>
          <cell r="BO339">
            <v>5</v>
          </cell>
          <cell r="BP339">
            <v>6</v>
          </cell>
          <cell r="BQ339">
            <v>5</v>
          </cell>
          <cell r="BR339">
            <v>14</v>
          </cell>
          <cell r="BS339">
            <v>5</v>
          </cell>
          <cell r="BT339">
            <v>5</v>
          </cell>
          <cell r="BU339">
            <v>11</v>
          </cell>
          <cell r="BV339">
            <v>4</v>
          </cell>
          <cell r="BX339">
            <v>11</v>
          </cell>
          <cell r="BY339">
            <v>11</v>
          </cell>
          <cell r="BZ339">
            <v>7</v>
          </cell>
          <cell r="CA339">
            <v>7</v>
          </cell>
          <cell r="CB339">
            <v>4</v>
          </cell>
          <cell r="CC339">
            <v>13</v>
          </cell>
          <cell r="CD339">
            <v>4</v>
          </cell>
          <cell r="CE339">
            <v>5</v>
          </cell>
          <cell r="CF339">
            <v>14</v>
          </cell>
          <cell r="CG339">
            <v>4</v>
          </cell>
          <cell r="CH339">
            <v>6</v>
          </cell>
          <cell r="CI339">
            <v>2</v>
          </cell>
          <cell r="CJ339">
            <v>2</v>
          </cell>
          <cell r="CL339">
            <v>4</v>
          </cell>
          <cell r="CM339">
            <v>4</v>
          </cell>
          <cell r="CN339">
            <v>2</v>
          </cell>
          <cell r="CO339">
            <v>6</v>
          </cell>
          <cell r="CP339">
            <v>2</v>
          </cell>
          <cell r="CQ339">
            <v>5</v>
          </cell>
          <cell r="CR339">
            <v>4</v>
          </cell>
          <cell r="CS339">
            <v>3</v>
          </cell>
          <cell r="CT339">
            <v>1</v>
          </cell>
          <cell r="CU339">
            <v>5</v>
          </cell>
          <cell r="CV339">
            <v>7</v>
          </cell>
          <cell r="CW339">
            <v>4</v>
          </cell>
          <cell r="CX339">
            <v>3</v>
          </cell>
          <cell r="CZ339">
            <v>1</v>
          </cell>
          <cell r="DA339">
            <v>3</v>
          </cell>
          <cell r="DB339">
            <v>3</v>
          </cell>
          <cell r="DC339">
            <v>6</v>
          </cell>
          <cell r="DD339">
            <v>0</v>
          </cell>
          <cell r="DE339">
            <v>3</v>
          </cell>
          <cell r="DF339">
            <v>1</v>
          </cell>
          <cell r="DG339">
            <v>5</v>
          </cell>
          <cell r="DH339">
            <v>1</v>
          </cell>
          <cell r="DI339">
            <v>7</v>
          </cell>
          <cell r="DJ339">
            <v>1</v>
          </cell>
          <cell r="DK339">
            <v>7</v>
          </cell>
          <cell r="DL339">
            <v>5</v>
          </cell>
          <cell r="DM339">
            <v>5</v>
          </cell>
          <cell r="DN339">
            <v>5</v>
          </cell>
          <cell r="DO339">
            <v>4</v>
          </cell>
          <cell r="DP339">
            <v>5</v>
          </cell>
          <cell r="DQ339">
            <v>1</v>
          </cell>
          <cell r="DR339">
            <v>4</v>
          </cell>
          <cell r="DS339">
            <v>3</v>
          </cell>
          <cell r="DT339">
            <v>12</v>
          </cell>
          <cell r="DU339">
            <v>0</v>
          </cell>
          <cell r="DV339">
            <v>5</v>
          </cell>
          <cell r="DW339">
            <v>6</v>
          </cell>
          <cell r="DX339">
            <v>12</v>
          </cell>
          <cell r="DY339">
            <v>6</v>
          </cell>
          <cell r="DZ339">
            <v>5</v>
          </cell>
          <cell r="EA339">
            <v>2</v>
          </cell>
          <cell r="EB339">
            <v>4</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
          </cell>
          <cell r="ET339" t="str">
            <v/>
          </cell>
          <cell r="EU339" t="str">
            <v/>
          </cell>
          <cell r="EV339" t="str">
            <v/>
          </cell>
          <cell r="EW339" t="str">
            <v/>
          </cell>
          <cell r="EX339" t="str">
            <v/>
          </cell>
          <cell r="EY339" t="str">
            <v/>
          </cell>
          <cell r="EZ339" t="str">
            <v/>
          </cell>
          <cell r="FA339" t="str">
            <v/>
          </cell>
          <cell r="FB339" t="str">
            <v/>
          </cell>
          <cell r="FC339" t="str">
            <v/>
          </cell>
          <cell r="FD339" t="str">
            <v/>
          </cell>
          <cell r="FE339" t="str">
            <v/>
          </cell>
          <cell r="FF339" t="str">
            <v/>
          </cell>
          <cell r="FG339" t="str">
            <v/>
          </cell>
          <cell r="FH339" t="str">
            <v/>
          </cell>
          <cell r="FI339" t="str">
            <v/>
          </cell>
          <cell r="FJ339" t="str">
            <v/>
          </cell>
          <cell r="FK339" t="str">
            <v/>
          </cell>
          <cell r="FL339" t="str">
            <v/>
          </cell>
          <cell r="FM339" t="str">
            <v/>
          </cell>
          <cell r="FN339" t="str">
            <v/>
          </cell>
          <cell r="FO339" t="str">
            <v/>
          </cell>
          <cell r="FP339" t="str">
            <v/>
          </cell>
          <cell r="FQ339" t="str">
            <v/>
          </cell>
          <cell r="FR339" t="str">
            <v/>
          </cell>
          <cell r="FS339" t="str">
            <v/>
          </cell>
          <cell r="FT339" t="str">
            <v/>
          </cell>
          <cell r="FU339" t="str">
            <v/>
          </cell>
          <cell r="FV339" t="str">
            <v/>
          </cell>
          <cell r="FW339" t="str">
            <v/>
          </cell>
          <cell r="FX339" t="str">
            <v/>
          </cell>
          <cell r="FY339" t="str">
            <v/>
          </cell>
          <cell r="FZ339" t="str">
            <v/>
          </cell>
          <cell r="GA339" t="str">
            <v/>
          </cell>
          <cell r="GB339" t="str">
            <v/>
          </cell>
          <cell r="GC339" t="str">
            <v/>
          </cell>
          <cell r="GD339" t="str">
            <v/>
          </cell>
          <cell r="GE339" t="str">
            <v/>
          </cell>
          <cell r="GF339" t="str">
            <v/>
          </cell>
          <cell r="GG339" t="str">
            <v/>
          </cell>
          <cell r="GH339" t="str">
            <v/>
          </cell>
          <cell r="GI339" t="str">
            <v/>
          </cell>
          <cell r="GJ339" t="str">
            <v/>
          </cell>
          <cell r="GK339" t="str">
            <v/>
          </cell>
          <cell r="GL339" t="str">
            <v/>
          </cell>
          <cell r="GM339" t="str">
            <v/>
          </cell>
          <cell r="GN339" t="str">
            <v/>
          </cell>
          <cell r="GO339" t="str">
            <v/>
          </cell>
          <cell r="GP339" t="str">
            <v/>
          </cell>
          <cell r="GQ339" t="str">
            <v/>
          </cell>
          <cell r="GR339" t="str">
            <v/>
          </cell>
          <cell r="GS339" t="str">
            <v/>
          </cell>
          <cell r="GT339" t="str">
            <v/>
          </cell>
          <cell r="GU339" t="str">
            <v/>
          </cell>
          <cell r="GV339" t="str">
            <v/>
          </cell>
          <cell r="GW339" t="str">
            <v/>
          </cell>
          <cell r="GX339" t="str">
            <v/>
          </cell>
          <cell r="GY339" t="str">
            <v/>
          </cell>
          <cell r="GZ339" t="str">
            <v/>
          </cell>
          <cell r="HA339" t="str">
            <v/>
          </cell>
          <cell r="HB339" t="str">
            <v/>
          </cell>
          <cell r="HC339" t="str">
            <v/>
          </cell>
          <cell r="HD339" t="str">
            <v/>
          </cell>
          <cell r="HE339" t="str">
            <v/>
          </cell>
          <cell r="HF339" t="str">
            <v/>
          </cell>
          <cell r="HG339" t="str">
            <v/>
          </cell>
          <cell r="HH339" t="str">
            <v/>
          </cell>
          <cell r="HI339" t="str">
            <v/>
          </cell>
          <cell r="HJ339" t="str">
            <v/>
          </cell>
          <cell r="HK339" t="str">
            <v/>
          </cell>
          <cell r="HL339" t="str">
            <v/>
          </cell>
          <cell r="HM339" t="str">
            <v/>
          </cell>
          <cell r="HN339" t="str">
            <v/>
          </cell>
          <cell r="HO339" t="str">
            <v/>
          </cell>
          <cell r="HP339" t="str">
            <v/>
          </cell>
          <cell r="HQ339" t="str">
            <v/>
          </cell>
          <cell r="HR339" t="str">
            <v/>
          </cell>
          <cell r="HS339" t="str">
            <v/>
          </cell>
          <cell r="HT339" t="str">
            <v/>
          </cell>
          <cell r="HU339" t="str">
            <v/>
          </cell>
          <cell r="HV339" t="str">
            <v/>
          </cell>
          <cell r="HW339" t="str">
            <v/>
          </cell>
          <cell r="HX339" t="str">
            <v/>
          </cell>
          <cell r="HY339" t="str">
            <v/>
          </cell>
          <cell r="HZ339" t="str">
            <v/>
          </cell>
          <cell r="IA339" t="str">
            <v/>
          </cell>
          <cell r="IB339" t="str">
            <v/>
          </cell>
          <cell r="IC339" t="str">
            <v/>
          </cell>
          <cell r="ID339" t="str">
            <v/>
          </cell>
          <cell r="IE339" t="str">
            <v/>
          </cell>
          <cell r="IF339" t="str">
            <v/>
          </cell>
          <cell r="IG339" t="str">
            <v/>
          </cell>
          <cell r="IH339" t="str">
            <v/>
          </cell>
          <cell r="II339" t="str">
            <v/>
          </cell>
          <cell r="IJ339" t="str">
            <v/>
          </cell>
          <cell r="IK339" t="str">
            <v/>
          </cell>
          <cell r="IL339" t="str">
            <v/>
          </cell>
          <cell r="IM339" t="str">
            <v/>
          </cell>
          <cell r="IN339" t="str">
            <v/>
          </cell>
          <cell r="IO339" t="str">
            <v/>
          </cell>
          <cell r="IP339" t="str">
            <v/>
          </cell>
          <cell r="IQ339" t="str">
            <v/>
          </cell>
          <cell r="IR339" t="str">
            <v/>
          </cell>
          <cell r="IS339" t="str">
            <v/>
          </cell>
          <cell r="IT339" t="str">
            <v/>
          </cell>
          <cell r="IU339" t="str">
            <v/>
          </cell>
          <cell r="IV339" t="str">
            <v/>
          </cell>
          <cell r="IW339" t="str">
            <v/>
          </cell>
          <cell r="IX339" t="str">
            <v/>
          </cell>
          <cell r="IY339" t="str">
            <v/>
          </cell>
          <cell r="IZ339" t="str">
            <v/>
          </cell>
          <cell r="JA339" t="str">
            <v/>
          </cell>
          <cell r="JB339" t="str">
            <v/>
          </cell>
          <cell r="JC339" t="str">
            <v/>
          </cell>
          <cell r="JD339" t="str">
            <v/>
          </cell>
          <cell r="JE339" t="str">
            <v/>
          </cell>
          <cell r="JF339" t="str">
            <v/>
          </cell>
          <cell r="JG339" t="str">
            <v/>
          </cell>
          <cell r="JH339" t="str">
            <v/>
          </cell>
          <cell r="JI339" t="str">
            <v/>
          </cell>
          <cell r="JJ339" t="str">
            <v/>
          </cell>
          <cell r="JK339" t="str">
            <v/>
          </cell>
          <cell r="JL339" t="str">
            <v/>
          </cell>
          <cell r="JM339" t="str">
            <v/>
          </cell>
          <cell r="JN339" t="str">
            <v/>
          </cell>
          <cell r="JO339" t="str">
            <v/>
          </cell>
          <cell r="JP339" t="str">
            <v/>
          </cell>
          <cell r="JQ339" t="str">
            <v/>
          </cell>
          <cell r="JR339" t="str">
            <v/>
          </cell>
          <cell r="JS339" t="str">
            <v/>
          </cell>
          <cell r="JT339" t="str">
            <v/>
          </cell>
          <cell r="JU339" t="str">
            <v/>
          </cell>
          <cell r="JV339" t="str">
            <v/>
          </cell>
          <cell r="JW339" t="str">
            <v/>
          </cell>
        </row>
        <row r="340">
          <cell r="F340">
            <v>338</v>
          </cell>
          <cell r="G340">
            <v>0</v>
          </cell>
          <cell r="H340">
            <v>833</v>
          </cell>
          <cell r="I340">
            <v>1239</v>
          </cell>
          <cell r="J340">
            <v>1254</v>
          </cell>
          <cell r="K340">
            <v>1290</v>
          </cell>
          <cell r="L340">
            <v>1138</v>
          </cell>
          <cell r="M340">
            <v>1201</v>
          </cell>
          <cell r="N340">
            <v>1242</v>
          </cell>
          <cell r="O340">
            <v>1255</v>
          </cell>
          <cell r="P340">
            <v>768</v>
          </cell>
          <cell r="Q340">
            <v>1389</v>
          </cell>
          <cell r="R340">
            <v>1137</v>
          </cell>
          <cell r="S340">
            <v>1157</v>
          </cell>
          <cell r="T340">
            <v>1071</v>
          </cell>
          <cell r="U340">
            <v>1185</v>
          </cell>
          <cell r="V340">
            <v>1031</v>
          </cell>
          <cell r="W340">
            <v>1167</v>
          </cell>
          <cell r="X340">
            <v>894</v>
          </cell>
          <cell r="Y340">
            <v>1120</v>
          </cell>
          <cell r="Z340">
            <v>1111</v>
          </cell>
          <cell r="AA340">
            <v>974</v>
          </cell>
          <cell r="AB340">
            <v>651</v>
          </cell>
          <cell r="AC340">
            <v>905</v>
          </cell>
          <cell r="AD340">
            <v>971</v>
          </cell>
          <cell r="AE340">
            <v>794</v>
          </cell>
          <cell r="AF340">
            <v>840</v>
          </cell>
          <cell r="AG340">
            <v>822</v>
          </cell>
          <cell r="AH340">
            <v>859</v>
          </cell>
          <cell r="AI340">
            <v>861</v>
          </cell>
          <cell r="AJ340">
            <v>825</v>
          </cell>
          <cell r="AK340">
            <v>994</v>
          </cell>
          <cell r="AL340">
            <v>953</v>
          </cell>
          <cell r="AM340">
            <v>1010</v>
          </cell>
          <cell r="AN340">
            <v>711</v>
          </cell>
          <cell r="AO340">
            <v>993</v>
          </cell>
          <cell r="AP340">
            <v>824</v>
          </cell>
          <cell r="AQ340">
            <v>884</v>
          </cell>
          <cell r="AR340">
            <v>886</v>
          </cell>
          <cell r="AS340">
            <v>928</v>
          </cell>
          <cell r="AT340">
            <v>804</v>
          </cell>
          <cell r="AU340">
            <v>932</v>
          </cell>
          <cell r="AV340">
            <v>816</v>
          </cell>
          <cell r="AW340">
            <v>977</v>
          </cell>
          <cell r="AX340">
            <v>930</v>
          </cell>
          <cell r="AY340">
            <v>910</v>
          </cell>
          <cell r="AZ340">
            <v>715</v>
          </cell>
          <cell r="BA340">
            <v>895</v>
          </cell>
          <cell r="BB340">
            <v>803</v>
          </cell>
          <cell r="BC340">
            <v>911</v>
          </cell>
          <cell r="BD340">
            <v>878</v>
          </cell>
          <cell r="BE340">
            <v>978</v>
          </cell>
          <cell r="BF340">
            <v>920</v>
          </cell>
          <cell r="BG340">
            <v>1028</v>
          </cell>
          <cell r="BH340">
            <v>907</v>
          </cell>
          <cell r="BI340">
            <v>1088</v>
          </cell>
          <cell r="BJ340">
            <v>1011</v>
          </cell>
          <cell r="BK340">
            <v>1036</v>
          </cell>
          <cell r="BL340">
            <v>694</v>
          </cell>
          <cell r="BM340">
            <v>1134</v>
          </cell>
          <cell r="BN340">
            <v>1302</v>
          </cell>
          <cell r="BO340">
            <v>981</v>
          </cell>
          <cell r="BP340">
            <v>910</v>
          </cell>
          <cell r="BQ340">
            <v>1103</v>
          </cell>
          <cell r="BR340">
            <v>927</v>
          </cell>
          <cell r="BS340">
            <v>1008</v>
          </cell>
          <cell r="BT340">
            <v>1027</v>
          </cell>
          <cell r="BU340">
            <v>1208</v>
          </cell>
          <cell r="BV340">
            <v>1111</v>
          </cell>
          <cell r="BW340">
            <v>1020</v>
          </cell>
          <cell r="BX340">
            <v>2186</v>
          </cell>
          <cell r="BY340">
            <v>1115</v>
          </cell>
          <cell r="BZ340">
            <v>893</v>
          </cell>
          <cell r="CA340">
            <v>920</v>
          </cell>
          <cell r="CB340">
            <v>938</v>
          </cell>
          <cell r="CC340">
            <v>1079</v>
          </cell>
          <cell r="CD340">
            <v>1212</v>
          </cell>
          <cell r="CE340">
            <v>956</v>
          </cell>
          <cell r="CF340">
            <v>826</v>
          </cell>
          <cell r="CG340">
            <v>1038</v>
          </cell>
          <cell r="CH340">
            <v>1028</v>
          </cell>
          <cell r="CI340">
            <v>824</v>
          </cell>
          <cell r="CJ340">
            <v>3775</v>
          </cell>
          <cell r="CK340">
            <v>1003</v>
          </cell>
          <cell r="CL340">
            <v>824</v>
          </cell>
          <cell r="CM340">
            <v>748</v>
          </cell>
          <cell r="CN340">
            <v>800</v>
          </cell>
          <cell r="CO340">
            <v>855</v>
          </cell>
          <cell r="CP340">
            <v>1343</v>
          </cell>
          <cell r="CQ340">
            <v>922</v>
          </cell>
          <cell r="CR340">
            <v>672</v>
          </cell>
          <cell r="CS340">
            <v>950</v>
          </cell>
          <cell r="CT340">
            <v>820</v>
          </cell>
          <cell r="CU340">
            <v>727</v>
          </cell>
          <cell r="CV340">
            <v>1281</v>
          </cell>
          <cell r="CW340">
            <v>907</v>
          </cell>
          <cell r="CX340">
            <v>828</v>
          </cell>
          <cell r="CY340">
            <v>960</v>
          </cell>
          <cell r="CZ340">
            <v>801</v>
          </cell>
          <cell r="DA340">
            <v>818</v>
          </cell>
          <cell r="DB340">
            <v>969</v>
          </cell>
          <cell r="DC340">
            <v>825</v>
          </cell>
          <cell r="DD340">
            <v>685</v>
          </cell>
          <cell r="DE340">
            <v>950</v>
          </cell>
          <cell r="DF340">
            <v>826</v>
          </cell>
          <cell r="DG340">
            <v>801</v>
          </cell>
          <cell r="DH340">
            <v>540</v>
          </cell>
          <cell r="DI340">
            <v>904</v>
          </cell>
          <cell r="DJ340">
            <v>719</v>
          </cell>
          <cell r="DK340">
            <v>672</v>
          </cell>
          <cell r="DL340">
            <v>763</v>
          </cell>
          <cell r="DM340">
            <v>720</v>
          </cell>
          <cell r="DN340">
            <v>819</v>
          </cell>
          <cell r="DO340">
            <v>738</v>
          </cell>
          <cell r="DP340">
            <v>659</v>
          </cell>
          <cell r="DQ340">
            <v>782</v>
          </cell>
          <cell r="DR340">
            <v>732</v>
          </cell>
          <cell r="DS340">
            <v>692</v>
          </cell>
          <cell r="DT340">
            <v>517</v>
          </cell>
          <cell r="DU340">
            <v>871</v>
          </cell>
          <cell r="DV340">
            <v>772</v>
          </cell>
          <cell r="DW340">
            <v>761</v>
          </cell>
          <cell r="DX340">
            <v>716</v>
          </cell>
          <cell r="DY340">
            <v>774</v>
          </cell>
          <cell r="DZ340">
            <v>745</v>
          </cell>
          <cell r="EA340">
            <v>700</v>
          </cell>
          <cell r="EB340">
            <v>731</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
          </cell>
          <cell r="ET340" t="str">
            <v/>
          </cell>
          <cell r="EU340" t="str">
            <v/>
          </cell>
          <cell r="EV340" t="str">
            <v/>
          </cell>
          <cell r="EW340" t="str">
            <v/>
          </cell>
          <cell r="EX340" t="str">
            <v/>
          </cell>
          <cell r="EY340" t="str">
            <v/>
          </cell>
          <cell r="EZ340" t="str">
            <v/>
          </cell>
          <cell r="FA340" t="str">
            <v/>
          </cell>
          <cell r="FB340" t="str">
            <v/>
          </cell>
          <cell r="FC340" t="str">
            <v/>
          </cell>
          <cell r="FD340" t="str">
            <v/>
          </cell>
          <cell r="FE340" t="str">
            <v/>
          </cell>
          <cell r="FF340" t="str">
            <v/>
          </cell>
          <cell r="FG340" t="str">
            <v/>
          </cell>
          <cell r="FH340" t="str">
            <v/>
          </cell>
          <cell r="FI340" t="str">
            <v/>
          </cell>
          <cell r="FJ340" t="str">
            <v/>
          </cell>
          <cell r="FK340" t="str">
            <v/>
          </cell>
          <cell r="FL340" t="str">
            <v/>
          </cell>
          <cell r="FM340" t="str">
            <v/>
          </cell>
          <cell r="FN340" t="str">
            <v/>
          </cell>
          <cell r="FO340" t="str">
            <v/>
          </cell>
          <cell r="FP340" t="str">
            <v/>
          </cell>
          <cell r="FQ340" t="str">
            <v/>
          </cell>
          <cell r="FR340" t="str">
            <v/>
          </cell>
          <cell r="FS340" t="str">
            <v/>
          </cell>
          <cell r="FT340" t="str">
            <v/>
          </cell>
          <cell r="FU340" t="str">
            <v/>
          </cell>
          <cell r="FV340" t="str">
            <v/>
          </cell>
          <cell r="FW340" t="str">
            <v/>
          </cell>
          <cell r="FX340" t="str">
            <v/>
          </cell>
          <cell r="FY340" t="str">
            <v/>
          </cell>
          <cell r="FZ340" t="str">
            <v/>
          </cell>
          <cell r="GA340" t="str">
            <v/>
          </cell>
          <cell r="GB340" t="str">
            <v/>
          </cell>
          <cell r="GC340" t="str">
            <v/>
          </cell>
          <cell r="GD340" t="str">
            <v/>
          </cell>
          <cell r="GE340" t="str">
            <v/>
          </cell>
          <cell r="GF340" t="str">
            <v/>
          </cell>
          <cell r="GG340" t="str">
            <v/>
          </cell>
          <cell r="GH340" t="str">
            <v/>
          </cell>
          <cell r="GI340" t="str">
            <v/>
          </cell>
          <cell r="GJ340" t="str">
            <v/>
          </cell>
          <cell r="GK340" t="str">
            <v/>
          </cell>
          <cell r="GL340" t="str">
            <v/>
          </cell>
          <cell r="GM340" t="str">
            <v/>
          </cell>
          <cell r="GN340" t="str">
            <v/>
          </cell>
          <cell r="GO340" t="str">
            <v/>
          </cell>
          <cell r="GP340" t="str">
            <v/>
          </cell>
          <cell r="GQ340" t="str">
            <v/>
          </cell>
          <cell r="GR340" t="str">
            <v/>
          </cell>
          <cell r="GS340" t="str">
            <v/>
          </cell>
          <cell r="GT340" t="str">
            <v/>
          </cell>
          <cell r="GU340" t="str">
            <v/>
          </cell>
          <cell r="GV340" t="str">
            <v/>
          </cell>
          <cell r="GW340" t="str">
            <v/>
          </cell>
          <cell r="GX340" t="str">
            <v/>
          </cell>
          <cell r="GY340" t="str">
            <v/>
          </cell>
          <cell r="GZ340" t="str">
            <v/>
          </cell>
          <cell r="HA340" t="str">
            <v/>
          </cell>
          <cell r="HB340" t="str">
            <v/>
          </cell>
          <cell r="HC340" t="str">
            <v/>
          </cell>
          <cell r="HD340" t="str">
            <v/>
          </cell>
          <cell r="HE340" t="str">
            <v/>
          </cell>
          <cell r="HF340" t="str">
            <v/>
          </cell>
          <cell r="HG340" t="str">
            <v/>
          </cell>
          <cell r="HH340" t="str">
            <v/>
          </cell>
          <cell r="HI340" t="str">
            <v/>
          </cell>
          <cell r="HJ340" t="str">
            <v/>
          </cell>
          <cell r="HK340" t="str">
            <v/>
          </cell>
          <cell r="HL340" t="str">
            <v/>
          </cell>
          <cell r="HM340" t="str">
            <v/>
          </cell>
          <cell r="HN340" t="str">
            <v/>
          </cell>
          <cell r="HO340" t="str">
            <v/>
          </cell>
          <cell r="HP340" t="str">
            <v/>
          </cell>
          <cell r="HQ340" t="str">
            <v/>
          </cell>
          <cell r="HR340" t="str">
            <v/>
          </cell>
          <cell r="HS340" t="str">
            <v/>
          </cell>
          <cell r="HT340" t="str">
            <v/>
          </cell>
          <cell r="HU340" t="str">
            <v/>
          </cell>
          <cell r="HV340" t="str">
            <v/>
          </cell>
          <cell r="HW340" t="str">
            <v/>
          </cell>
          <cell r="HX340" t="str">
            <v/>
          </cell>
          <cell r="HY340" t="str">
            <v/>
          </cell>
          <cell r="HZ340" t="str">
            <v/>
          </cell>
          <cell r="IA340" t="str">
            <v/>
          </cell>
          <cell r="IB340" t="str">
            <v/>
          </cell>
          <cell r="IC340" t="str">
            <v/>
          </cell>
          <cell r="ID340" t="str">
            <v/>
          </cell>
          <cell r="IE340" t="str">
            <v/>
          </cell>
          <cell r="IF340" t="str">
            <v/>
          </cell>
          <cell r="IG340" t="str">
            <v/>
          </cell>
          <cell r="IH340" t="str">
            <v/>
          </cell>
          <cell r="II340" t="str">
            <v/>
          </cell>
          <cell r="IJ340" t="str">
            <v/>
          </cell>
          <cell r="IK340" t="str">
            <v/>
          </cell>
          <cell r="IL340" t="str">
            <v/>
          </cell>
          <cell r="IM340" t="str">
            <v/>
          </cell>
          <cell r="IN340" t="str">
            <v/>
          </cell>
          <cell r="IO340" t="str">
            <v/>
          </cell>
          <cell r="IP340" t="str">
            <v/>
          </cell>
          <cell r="IQ340" t="str">
            <v/>
          </cell>
          <cell r="IR340" t="str">
            <v/>
          </cell>
          <cell r="IS340" t="str">
            <v/>
          </cell>
          <cell r="IT340" t="str">
            <v/>
          </cell>
          <cell r="IU340" t="str">
            <v/>
          </cell>
          <cell r="IV340" t="str">
            <v/>
          </cell>
          <cell r="IW340" t="str">
            <v/>
          </cell>
          <cell r="IX340" t="str">
            <v/>
          </cell>
          <cell r="IY340" t="str">
            <v/>
          </cell>
          <cell r="IZ340" t="str">
            <v/>
          </cell>
          <cell r="JA340" t="str">
            <v/>
          </cell>
          <cell r="JB340" t="str">
            <v/>
          </cell>
          <cell r="JC340" t="str">
            <v/>
          </cell>
          <cell r="JD340" t="str">
            <v/>
          </cell>
          <cell r="JE340" t="str">
            <v/>
          </cell>
          <cell r="JF340" t="str">
            <v/>
          </cell>
          <cell r="JG340" t="str">
            <v/>
          </cell>
          <cell r="JH340" t="str">
            <v/>
          </cell>
          <cell r="JI340" t="str">
            <v/>
          </cell>
          <cell r="JJ340" t="str">
            <v/>
          </cell>
          <cell r="JK340" t="str">
            <v/>
          </cell>
          <cell r="JL340" t="str">
            <v/>
          </cell>
          <cell r="JM340" t="str">
            <v/>
          </cell>
          <cell r="JN340" t="str">
            <v/>
          </cell>
          <cell r="JO340" t="str">
            <v/>
          </cell>
          <cell r="JP340" t="str">
            <v/>
          </cell>
          <cell r="JQ340" t="str">
            <v/>
          </cell>
          <cell r="JR340" t="str">
            <v/>
          </cell>
          <cell r="JS340" t="str">
            <v/>
          </cell>
          <cell r="JT340" t="str">
            <v/>
          </cell>
          <cell r="JU340" t="str">
            <v/>
          </cell>
          <cell r="JV340" t="str">
            <v/>
          </cell>
          <cell r="JW340" t="str">
            <v/>
          </cell>
        </row>
        <row r="341">
          <cell r="F341">
            <v>339</v>
          </cell>
          <cell r="G341">
            <v>0</v>
          </cell>
          <cell r="H341">
            <v>626</v>
          </cell>
          <cell r="I341">
            <v>810</v>
          </cell>
          <cell r="J341">
            <v>863</v>
          </cell>
          <cell r="K341">
            <v>858</v>
          </cell>
          <cell r="L341">
            <v>775</v>
          </cell>
          <cell r="M341">
            <v>863</v>
          </cell>
          <cell r="N341">
            <v>839</v>
          </cell>
          <cell r="O341">
            <v>774</v>
          </cell>
          <cell r="P341">
            <v>548</v>
          </cell>
          <cell r="Q341">
            <v>1021</v>
          </cell>
          <cell r="R341">
            <v>749</v>
          </cell>
          <cell r="S341">
            <v>780</v>
          </cell>
          <cell r="T341">
            <v>692</v>
          </cell>
          <cell r="U341">
            <v>790</v>
          </cell>
          <cell r="V341">
            <v>759</v>
          </cell>
          <cell r="W341">
            <v>787</v>
          </cell>
          <cell r="X341">
            <v>675</v>
          </cell>
          <cell r="Y341">
            <v>823</v>
          </cell>
          <cell r="Z341">
            <v>676</v>
          </cell>
          <cell r="AA341">
            <v>603</v>
          </cell>
          <cell r="AB341">
            <v>468</v>
          </cell>
          <cell r="AC341">
            <v>624</v>
          </cell>
          <cell r="AD341">
            <v>674</v>
          </cell>
          <cell r="AE341">
            <v>525</v>
          </cell>
          <cell r="AF341">
            <v>585</v>
          </cell>
          <cell r="AG341">
            <v>545</v>
          </cell>
          <cell r="AH341">
            <v>607</v>
          </cell>
          <cell r="AI341">
            <v>548</v>
          </cell>
          <cell r="AJ341">
            <v>522</v>
          </cell>
          <cell r="AK341">
            <v>585</v>
          </cell>
          <cell r="AL341">
            <v>562</v>
          </cell>
          <cell r="AM341">
            <v>618</v>
          </cell>
          <cell r="AN341">
            <v>429</v>
          </cell>
          <cell r="AO341">
            <v>598</v>
          </cell>
          <cell r="AP341">
            <v>530</v>
          </cell>
          <cell r="AQ341">
            <v>608</v>
          </cell>
          <cell r="AR341">
            <v>602</v>
          </cell>
          <cell r="AS341">
            <v>659</v>
          </cell>
          <cell r="AT341">
            <v>630</v>
          </cell>
          <cell r="AU341">
            <v>727</v>
          </cell>
          <cell r="AV341">
            <v>652</v>
          </cell>
          <cell r="AW341">
            <v>730</v>
          </cell>
          <cell r="AX341">
            <v>667</v>
          </cell>
          <cell r="AY341">
            <v>650</v>
          </cell>
          <cell r="AZ341">
            <v>520</v>
          </cell>
          <cell r="BA341">
            <v>667</v>
          </cell>
          <cell r="BB341">
            <v>576</v>
          </cell>
          <cell r="BC341">
            <v>667</v>
          </cell>
          <cell r="BD341">
            <v>681</v>
          </cell>
          <cell r="BE341">
            <v>705</v>
          </cell>
          <cell r="BF341">
            <v>680</v>
          </cell>
          <cell r="BG341">
            <v>821</v>
          </cell>
          <cell r="BH341">
            <v>710</v>
          </cell>
          <cell r="BI341">
            <v>867</v>
          </cell>
          <cell r="BJ341">
            <v>729</v>
          </cell>
          <cell r="BK341">
            <v>733</v>
          </cell>
          <cell r="BL341">
            <v>529</v>
          </cell>
          <cell r="BM341">
            <v>873</v>
          </cell>
          <cell r="BN341">
            <v>1056</v>
          </cell>
          <cell r="BO341">
            <v>735</v>
          </cell>
          <cell r="BP341">
            <v>702</v>
          </cell>
          <cell r="BQ341">
            <v>810</v>
          </cell>
          <cell r="BR341">
            <v>710</v>
          </cell>
          <cell r="BS341">
            <v>785</v>
          </cell>
          <cell r="BT341">
            <v>842</v>
          </cell>
          <cell r="BU341">
            <v>1016</v>
          </cell>
          <cell r="BV341">
            <v>871</v>
          </cell>
          <cell r="BW341">
            <v>805</v>
          </cell>
          <cell r="BX341">
            <v>2073</v>
          </cell>
          <cell r="BY341">
            <v>905</v>
          </cell>
          <cell r="BZ341">
            <v>716</v>
          </cell>
          <cell r="CA341">
            <v>754</v>
          </cell>
          <cell r="CB341">
            <v>767</v>
          </cell>
          <cell r="CC341">
            <v>880</v>
          </cell>
          <cell r="CD341">
            <v>1051</v>
          </cell>
          <cell r="CE341">
            <v>774</v>
          </cell>
          <cell r="CF341">
            <v>709</v>
          </cell>
          <cell r="CG341">
            <v>855</v>
          </cell>
          <cell r="CH341">
            <v>872</v>
          </cell>
          <cell r="CI341">
            <v>687</v>
          </cell>
          <cell r="CJ341">
            <v>3604</v>
          </cell>
          <cell r="CK341">
            <v>862</v>
          </cell>
          <cell r="CL341">
            <v>682</v>
          </cell>
          <cell r="CM341">
            <v>630</v>
          </cell>
          <cell r="CN341">
            <v>702</v>
          </cell>
          <cell r="CO341">
            <v>727</v>
          </cell>
          <cell r="CP341">
            <v>1210</v>
          </cell>
          <cell r="CQ341">
            <v>785</v>
          </cell>
          <cell r="CR341">
            <v>556</v>
          </cell>
          <cell r="CS341">
            <v>833</v>
          </cell>
          <cell r="CT341">
            <v>666</v>
          </cell>
          <cell r="CU341">
            <v>544</v>
          </cell>
          <cell r="CV341">
            <v>1139</v>
          </cell>
          <cell r="CW341">
            <v>759</v>
          </cell>
          <cell r="CX341">
            <v>680</v>
          </cell>
          <cell r="CY341">
            <v>745</v>
          </cell>
          <cell r="CZ341">
            <v>641</v>
          </cell>
          <cell r="DA341">
            <v>657</v>
          </cell>
          <cell r="DB341">
            <v>742</v>
          </cell>
          <cell r="DC341">
            <v>647</v>
          </cell>
          <cell r="DD341">
            <v>544</v>
          </cell>
          <cell r="DE341">
            <v>814</v>
          </cell>
          <cell r="DF341">
            <v>659</v>
          </cell>
          <cell r="DG341">
            <v>591</v>
          </cell>
          <cell r="DH341">
            <v>374</v>
          </cell>
          <cell r="DI341">
            <v>713</v>
          </cell>
          <cell r="DJ341">
            <v>575</v>
          </cell>
          <cell r="DK341">
            <v>532</v>
          </cell>
          <cell r="DL341">
            <v>593</v>
          </cell>
          <cell r="DM341">
            <v>564</v>
          </cell>
          <cell r="DN341">
            <v>579</v>
          </cell>
          <cell r="DO341">
            <v>561</v>
          </cell>
          <cell r="DP341">
            <v>518</v>
          </cell>
          <cell r="DQ341">
            <v>646</v>
          </cell>
          <cell r="DR341">
            <v>597</v>
          </cell>
          <cell r="DS341">
            <v>566</v>
          </cell>
          <cell r="DT341">
            <v>400</v>
          </cell>
          <cell r="DU341">
            <v>742</v>
          </cell>
          <cell r="DV341">
            <v>647</v>
          </cell>
          <cell r="DW341">
            <v>574</v>
          </cell>
          <cell r="DX341">
            <v>614</v>
          </cell>
          <cell r="DY341">
            <v>586</v>
          </cell>
          <cell r="DZ341">
            <v>598</v>
          </cell>
          <cell r="EA341">
            <v>595</v>
          </cell>
          <cell r="EB341">
            <v>575</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
          </cell>
          <cell r="ET341" t="str">
            <v/>
          </cell>
          <cell r="EU341" t="str">
            <v/>
          </cell>
          <cell r="EV341" t="str">
            <v/>
          </cell>
          <cell r="EW341" t="str">
            <v/>
          </cell>
          <cell r="EX341" t="str">
            <v/>
          </cell>
          <cell r="EY341" t="str">
            <v/>
          </cell>
          <cell r="EZ341" t="str">
            <v/>
          </cell>
          <cell r="FA341" t="str">
            <v/>
          </cell>
          <cell r="FB341" t="str">
            <v/>
          </cell>
          <cell r="FC341" t="str">
            <v/>
          </cell>
          <cell r="FD341" t="str">
            <v/>
          </cell>
          <cell r="FE341" t="str">
            <v/>
          </cell>
          <cell r="FF341" t="str">
            <v/>
          </cell>
          <cell r="FG341" t="str">
            <v/>
          </cell>
          <cell r="FH341" t="str">
            <v/>
          </cell>
          <cell r="FI341" t="str">
            <v/>
          </cell>
          <cell r="FJ341" t="str">
            <v/>
          </cell>
          <cell r="FK341" t="str">
            <v/>
          </cell>
          <cell r="FL341" t="str">
            <v/>
          </cell>
          <cell r="FM341" t="str">
            <v/>
          </cell>
          <cell r="FN341" t="str">
            <v/>
          </cell>
          <cell r="FO341" t="str">
            <v/>
          </cell>
          <cell r="FP341" t="str">
            <v/>
          </cell>
          <cell r="FQ341" t="str">
            <v/>
          </cell>
          <cell r="FR341" t="str">
            <v/>
          </cell>
          <cell r="FS341" t="str">
            <v/>
          </cell>
          <cell r="FT341" t="str">
            <v/>
          </cell>
          <cell r="FU341" t="str">
            <v/>
          </cell>
          <cell r="FV341" t="str">
            <v/>
          </cell>
          <cell r="FW341" t="str">
            <v/>
          </cell>
          <cell r="FX341" t="str">
            <v/>
          </cell>
          <cell r="FY341" t="str">
            <v/>
          </cell>
          <cell r="FZ341" t="str">
            <v/>
          </cell>
          <cell r="GA341" t="str">
            <v/>
          </cell>
          <cell r="GB341" t="str">
            <v/>
          </cell>
          <cell r="GC341" t="str">
            <v/>
          </cell>
          <cell r="GD341" t="str">
            <v/>
          </cell>
          <cell r="GE341" t="str">
            <v/>
          </cell>
          <cell r="GF341" t="str">
            <v/>
          </cell>
          <cell r="GG341" t="str">
            <v/>
          </cell>
          <cell r="GH341" t="str">
            <v/>
          </cell>
          <cell r="GI341" t="str">
            <v/>
          </cell>
          <cell r="GJ341" t="str">
            <v/>
          </cell>
          <cell r="GK341" t="str">
            <v/>
          </cell>
          <cell r="GL341" t="str">
            <v/>
          </cell>
          <cell r="GM341" t="str">
            <v/>
          </cell>
          <cell r="GN341" t="str">
            <v/>
          </cell>
          <cell r="GO341" t="str">
            <v/>
          </cell>
          <cell r="GP341" t="str">
            <v/>
          </cell>
          <cell r="GQ341" t="str">
            <v/>
          </cell>
          <cell r="GR341" t="str">
            <v/>
          </cell>
          <cell r="GS341" t="str">
            <v/>
          </cell>
          <cell r="GT341" t="str">
            <v/>
          </cell>
          <cell r="GU341" t="str">
            <v/>
          </cell>
          <cell r="GV341" t="str">
            <v/>
          </cell>
          <cell r="GW341" t="str">
            <v/>
          </cell>
          <cell r="GX341" t="str">
            <v/>
          </cell>
          <cell r="GY341" t="str">
            <v/>
          </cell>
          <cell r="GZ341" t="str">
            <v/>
          </cell>
          <cell r="HA341" t="str">
            <v/>
          </cell>
          <cell r="HB341" t="str">
            <v/>
          </cell>
          <cell r="HC341" t="str">
            <v/>
          </cell>
          <cell r="HD341" t="str">
            <v/>
          </cell>
          <cell r="HE341" t="str">
            <v/>
          </cell>
          <cell r="HF341" t="str">
            <v/>
          </cell>
          <cell r="HG341" t="str">
            <v/>
          </cell>
          <cell r="HH341" t="str">
            <v/>
          </cell>
          <cell r="HI341" t="str">
            <v/>
          </cell>
          <cell r="HJ341" t="str">
            <v/>
          </cell>
          <cell r="HK341" t="str">
            <v/>
          </cell>
          <cell r="HL341" t="str">
            <v/>
          </cell>
          <cell r="HM341" t="str">
            <v/>
          </cell>
          <cell r="HN341" t="str">
            <v/>
          </cell>
          <cell r="HO341" t="str">
            <v/>
          </cell>
          <cell r="HP341" t="str">
            <v/>
          </cell>
          <cell r="HQ341" t="str">
            <v/>
          </cell>
          <cell r="HR341" t="str">
            <v/>
          </cell>
          <cell r="HS341" t="str">
            <v/>
          </cell>
          <cell r="HT341" t="str">
            <v/>
          </cell>
          <cell r="HU341" t="str">
            <v/>
          </cell>
          <cell r="HV341" t="str">
            <v/>
          </cell>
          <cell r="HW341" t="str">
            <v/>
          </cell>
          <cell r="HX341" t="str">
            <v/>
          </cell>
          <cell r="HY341" t="str">
            <v/>
          </cell>
          <cell r="HZ341" t="str">
            <v/>
          </cell>
          <cell r="IA341" t="str">
            <v/>
          </cell>
          <cell r="IB341" t="str">
            <v/>
          </cell>
          <cell r="IC341" t="str">
            <v/>
          </cell>
          <cell r="ID341" t="str">
            <v/>
          </cell>
          <cell r="IE341" t="str">
            <v/>
          </cell>
          <cell r="IF341" t="str">
            <v/>
          </cell>
          <cell r="IG341" t="str">
            <v/>
          </cell>
          <cell r="IH341" t="str">
            <v/>
          </cell>
          <cell r="II341" t="str">
            <v/>
          </cell>
          <cell r="IJ341" t="str">
            <v/>
          </cell>
          <cell r="IK341" t="str">
            <v/>
          </cell>
          <cell r="IL341" t="str">
            <v/>
          </cell>
          <cell r="IM341" t="str">
            <v/>
          </cell>
          <cell r="IN341" t="str">
            <v/>
          </cell>
          <cell r="IO341" t="str">
            <v/>
          </cell>
          <cell r="IP341" t="str">
            <v/>
          </cell>
          <cell r="IQ341" t="str">
            <v/>
          </cell>
          <cell r="IR341" t="str">
            <v/>
          </cell>
          <cell r="IS341" t="str">
            <v/>
          </cell>
          <cell r="IT341" t="str">
            <v/>
          </cell>
          <cell r="IU341" t="str">
            <v/>
          </cell>
          <cell r="IV341" t="str">
            <v/>
          </cell>
          <cell r="IW341" t="str">
            <v/>
          </cell>
          <cell r="IX341" t="str">
            <v/>
          </cell>
          <cell r="IY341" t="str">
            <v/>
          </cell>
          <cell r="IZ341" t="str">
            <v/>
          </cell>
          <cell r="JA341" t="str">
            <v/>
          </cell>
          <cell r="JB341" t="str">
            <v/>
          </cell>
          <cell r="JC341" t="str">
            <v/>
          </cell>
          <cell r="JD341" t="str">
            <v/>
          </cell>
          <cell r="JE341" t="str">
            <v/>
          </cell>
          <cell r="JF341" t="str">
            <v/>
          </cell>
          <cell r="JG341" t="str">
            <v/>
          </cell>
          <cell r="JH341" t="str">
            <v/>
          </cell>
          <cell r="JI341" t="str">
            <v/>
          </cell>
          <cell r="JJ341" t="str">
            <v/>
          </cell>
          <cell r="JK341" t="str">
            <v/>
          </cell>
          <cell r="JL341" t="str">
            <v/>
          </cell>
          <cell r="JM341" t="str">
            <v/>
          </cell>
          <cell r="JN341" t="str">
            <v/>
          </cell>
          <cell r="JO341" t="str">
            <v/>
          </cell>
          <cell r="JP341" t="str">
            <v/>
          </cell>
          <cell r="JQ341" t="str">
            <v/>
          </cell>
          <cell r="JR341" t="str">
            <v/>
          </cell>
          <cell r="JS341" t="str">
            <v/>
          </cell>
          <cell r="JT341" t="str">
            <v/>
          </cell>
          <cell r="JU341" t="str">
            <v/>
          </cell>
          <cell r="JV341" t="str">
            <v/>
          </cell>
          <cell r="JW341" t="str">
            <v/>
          </cell>
        </row>
        <row r="342">
          <cell r="F342">
            <v>340</v>
          </cell>
          <cell r="S342">
            <v>9.7178753360635441E-3</v>
          </cell>
          <cell r="T342">
            <v>8.6316622134538137E-3</v>
          </cell>
          <cell r="U342">
            <v>9.8632924773146887E-3</v>
          </cell>
          <cell r="V342">
            <v>9.4839682097552207E-3</v>
          </cell>
          <cell r="W342">
            <v>9.8405136573075508E-3</v>
          </cell>
          <cell r="X342">
            <v>8.4455276499797987E-3</v>
          </cell>
          <cell r="Y342">
            <v>1.0301928064878365E-2</v>
          </cell>
          <cell r="Z342">
            <v>8.4622658780930896E-3</v>
          </cell>
          <cell r="AA342">
            <v>7.5470596088378613E-3</v>
          </cell>
          <cell r="AB342">
            <v>5.8565092660279707E-3</v>
          </cell>
          <cell r="AC342">
            <v>7.8058828711012936E-3</v>
          </cell>
          <cell r="AD342">
            <v>8.4251579717119704E-3</v>
          </cell>
          <cell r="AE342">
            <v>6.5551971007299682E-3</v>
          </cell>
          <cell r="AF342">
            <v>7.2942340223024846E-3</v>
          </cell>
          <cell r="AG342">
            <v>6.7841056909725755E-3</v>
          </cell>
          <cell r="AH342">
            <v>7.5403219336515849E-3</v>
          </cell>
          <cell r="AI342">
            <v>6.7918658730429229E-3</v>
          </cell>
          <cell r="AJ342">
            <v>6.4531216357797986E-3</v>
          </cell>
          <cell r="AK342">
            <v>7.2126424676689713E-3</v>
          </cell>
          <cell r="AL342">
            <v>6.91049454507448E-3</v>
          </cell>
          <cell r="AM342">
            <v>7.5781651561770327E-3</v>
          </cell>
          <cell r="AN342">
            <v>5.2448674570645245E-3</v>
          </cell>
          <cell r="AO342">
            <v>7.2880316220948422E-3</v>
          </cell>
          <cell r="AP342">
            <v>6.439319538069946E-3</v>
          </cell>
          <cell r="AQ342">
            <v>7.3648242829239246E-3</v>
          </cell>
          <cell r="AR342">
            <v>7.2692913195665596E-3</v>
          </cell>
          <cell r="AS342">
            <v>7.9327263079017295E-3</v>
          </cell>
          <cell r="AT342">
            <v>7.5621438677865183E-3</v>
          </cell>
          <cell r="AU342">
            <v>8.7028390468575668E-3</v>
          </cell>
          <cell r="AV342">
            <v>7.7855665507223599E-3</v>
          </cell>
          <cell r="AW342">
            <v>8.6975774863802483E-3</v>
          </cell>
          <cell r="AX342">
            <v>7.9320365979649622E-3</v>
          </cell>
          <cell r="AY342">
            <v>7.7198066485350183E-3</v>
          </cell>
          <cell r="AZ342">
            <v>6.1715604800564152E-3</v>
          </cell>
          <cell r="BA342">
            <v>7.9143188954363623E-3</v>
          </cell>
          <cell r="BB342">
            <v>6.8351219656908914E-3</v>
          </cell>
          <cell r="BC342">
            <v>7.9188917113324556E-3</v>
          </cell>
          <cell r="BD342">
            <v>8.0932125755767605E-3</v>
          </cell>
          <cell r="BE342">
            <v>8.3901311825770892E-3</v>
          </cell>
          <cell r="BF342">
            <v>8.1054946015518652E-3</v>
          </cell>
          <cell r="BG342">
            <v>9.8039947397567818E-3</v>
          </cell>
          <cell r="BH342">
            <v>8.49636735420428E-3</v>
          </cell>
          <cell r="BI342">
            <v>1.0398109470984686E-2</v>
          </cell>
          <cell r="BJ342">
            <v>8.7611724227375856E-3</v>
          </cell>
          <cell r="BK342">
            <v>8.8253929712908841E-3</v>
          </cell>
          <cell r="BL342">
            <v>6.3801399550234301E-3</v>
          </cell>
          <cell r="BM342">
            <v>1.0548032514038368E-2</v>
          </cell>
          <cell r="BN342">
            <v>1.2784226330845324E-2</v>
          </cell>
          <cell r="BO342">
            <v>8.915921946258825E-3</v>
          </cell>
          <cell r="BP342">
            <v>8.5326850761575576E-3</v>
          </cell>
          <cell r="BQ342">
            <v>9.8654362613650442E-3</v>
          </cell>
          <cell r="BR342">
            <v>8.6656346560292277E-3</v>
          </cell>
          <cell r="BS342">
            <v>9.6015851789034226E-3</v>
          </cell>
          <cell r="BT342">
            <v>1.0320023900292881E-2</v>
          </cell>
          <cell r="BU342">
            <v>1.2479208995020393E-2</v>
          </cell>
          <cell r="BV342">
            <v>1.0724977489552843E-2</v>
          </cell>
          <cell r="BW342">
            <v>9.9391152026792398E-3</v>
          </cell>
          <cell r="BX342">
            <v>2.5682269157944509E-2</v>
          </cell>
          <cell r="BY342">
            <v>1.1258389366109138E-2</v>
          </cell>
          <cell r="BZ342">
            <v>8.9438511023671226E-3</v>
          </cell>
          <cell r="CA342">
            <v>9.4568874423446563E-3</v>
          </cell>
          <cell r="CB342">
            <v>9.6588446535818221E-3</v>
          </cell>
          <cell r="CC342">
            <v>1.1127602302022727E-2</v>
          </cell>
          <cell r="CD342">
            <v>1.3346928603138943E-2</v>
          </cell>
          <cell r="CE342">
            <v>9.8727847885982517E-3</v>
          </cell>
          <cell r="CF342">
            <v>9.0833095787919461E-3</v>
          </cell>
          <cell r="CG342">
            <v>1.1001282946885571E-2</v>
          </cell>
          <cell r="CH342">
            <v>1.1268418598490437E-2</v>
          </cell>
          <cell r="CI342">
            <v>8.9167510318511022E-3</v>
          </cell>
          <cell r="CJ342">
            <v>4.7025819184159448E-2</v>
          </cell>
          <cell r="CK342">
            <v>1.1315862883772829E-2</v>
          </cell>
          <cell r="CL342">
            <v>9.0069863574532144E-3</v>
          </cell>
          <cell r="CM342">
            <v>8.3716109371331886E-3</v>
          </cell>
          <cell r="CN342">
            <v>9.3887870643378224E-3</v>
          </cell>
          <cell r="CO342">
            <v>9.7882521899867892E-3</v>
          </cell>
          <cell r="CP342">
            <v>1.6403146873686731E-2</v>
          </cell>
          <cell r="CQ342">
            <v>1.0717180767097573E-2</v>
          </cell>
          <cell r="CR342">
            <v>7.6464305197097284E-3</v>
          </cell>
          <cell r="CS342">
            <v>1.1543071731945763E-2</v>
          </cell>
          <cell r="CT342">
            <v>9.3005772711906125E-3</v>
          </cell>
          <cell r="CU342">
            <v>7.6549233716138136E-3</v>
          </cell>
          <cell r="CV342">
            <v>1.6126891308079906E-2</v>
          </cell>
          <cell r="CW342">
            <v>1.0799620092415722E-2</v>
          </cell>
          <cell r="CX342">
            <v>9.7239228163626453E-3</v>
          </cell>
          <cell r="CY342">
            <v>1.0708491270603216E-2</v>
          </cell>
          <cell r="CZ342">
            <v>9.2615670253537209E-3</v>
          </cell>
          <cell r="DA342">
            <v>9.5407514975494653E-3</v>
          </cell>
          <cell r="DB342">
            <v>1.0826545463830656E-2</v>
          </cell>
          <cell r="DC342">
            <v>9.481804253988764E-3</v>
          </cell>
          <cell r="DD342">
            <v>8.0064709161387169E-3</v>
          </cell>
          <cell r="DE342">
            <v>1.2031045714401844E-2</v>
          </cell>
          <cell r="DF342">
            <v>9.7807554854417271E-3</v>
          </cell>
          <cell r="DG342">
            <v>8.8088381512618618E-3</v>
          </cell>
          <cell r="DH342">
            <v>5.5958808930217947E-3</v>
          </cell>
          <cell r="DI342">
            <v>1.0702645702523739E-2</v>
          </cell>
          <cell r="DJ342">
            <v>8.6577207734481517E-3</v>
          </cell>
          <cell r="DK342">
            <v>8.0332352458196404E-3</v>
          </cell>
          <cell r="DL342">
            <v>8.9788229237576043E-3</v>
          </cell>
          <cell r="DM342">
            <v>8.5623088883294268E-3</v>
          </cell>
          <cell r="DN342">
            <v>8.8114274626627173E-3</v>
          </cell>
          <cell r="DO342">
            <v>8.5569001447122813E-3</v>
          </cell>
          <cell r="DP342">
            <v>7.9176745270221217E-3</v>
          </cell>
          <cell r="DQ342">
            <v>9.8934084783141394E-3</v>
          </cell>
          <cell r="DR342">
            <v>9.159743158960669E-3</v>
          </cell>
          <cell r="DS342">
            <v>8.6995504207600573E-3</v>
          </cell>
          <cell r="DT342">
            <v>6.158982587401416E-3</v>
          </cell>
          <cell r="DU342">
            <v>1.1445943817949847E-2</v>
          </cell>
          <cell r="DV342">
            <v>1.0000077280349925E-2</v>
          </cell>
          <cell r="DW342">
            <v>8.8893821698713439E-3</v>
          </cell>
          <cell r="DX342">
            <v>9.5281201101785878E-3</v>
          </cell>
          <cell r="DY342">
            <v>9.1135834773530943E-3</v>
          </cell>
          <cell r="DZ342">
            <v>9.3211934400932121E-3</v>
          </cell>
          <cell r="EA342">
            <v>9.2953318296767132E-3</v>
          </cell>
          <cell r="EB342">
            <v>9.0043886607342107E-3</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
          </cell>
          <cell r="ET342" t="str">
            <v/>
          </cell>
          <cell r="EU342" t="str">
            <v/>
          </cell>
          <cell r="EV342" t="str">
            <v/>
          </cell>
          <cell r="EW342" t="str">
            <v/>
          </cell>
          <cell r="EX342" t="str">
            <v/>
          </cell>
          <cell r="EY342" t="str">
            <v/>
          </cell>
          <cell r="EZ342" t="str">
            <v/>
          </cell>
          <cell r="FA342" t="str">
            <v/>
          </cell>
          <cell r="FB342" t="str">
            <v/>
          </cell>
          <cell r="FC342" t="str">
            <v/>
          </cell>
          <cell r="FD342" t="str">
            <v/>
          </cell>
          <cell r="FE342" t="str">
            <v/>
          </cell>
          <cell r="FF342" t="str">
            <v/>
          </cell>
          <cell r="FG342" t="str">
            <v/>
          </cell>
          <cell r="FH342" t="str">
            <v/>
          </cell>
          <cell r="FI342" t="str">
            <v/>
          </cell>
          <cell r="FJ342" t="str">
            <v/>
          </cell>
          <cell r="FK342" t="str">
            <v/>
          </cell>
          <cell r="FL342" t="str">
            <v/>
          </cell>
          <cell r="FM342" t="str">
            <v/>
          </cell>
          <cell r="FN342" t="str">
            <v/>
          </cell>
          <cell r="FO342" t="str">
            <v/>
          </cell>
          <cell r="FP342" t="str">
            <v/>
          </cell>
          <cell r="FQ342" t="str">
            <v/>
          </cell>
          <cell r="FR342" t="str">
            <v/>
          </cell>
          <cell r="FS342" t="str">
            <v/>
          </cell>
          <cell r="FT342" t="str">
            <v/>
          </cell>
          <cell r="FU342" t="str">
            <v/>
          </cell>
          <cell r="FV342" t="str">
            <v/>
          </cell>
          <cell r="FW342" t="str">
            <v/>
          </cell>
          <cell r="FX342" t="str">
            <v/>
          </cell>
          <cell r="FY342" t="str">
            <v/>
          </cell>
          <cell r="FZ342" t="str">
            <v/>
          </cell>
          <cell r="GA342" t="str">
            <v/>
          </cell>
          <cell r="GB342" t="str">
            <v/>
          </cell>
          <cell r="GC342" t="str">
            <v/>
          </cell>
          <cell r="GD342" t="str">
            <v/>
          </cell>
          <cell r="GE342" t="str">
            <v/>
          </cell>
          <cell r="GF342" t="str">
            <v/>
          </cell>
          <cell r="GG342" t="str">
            <v/>
          </cell>
          <cell r="GH342" t="str">
            <v/>
          </cell>
          <cell r="GI342" t="str">
            <v/>
          </cell>
          <cell r="GJ342" t="str">
            <v/>
          </cell>
          <cell r="GK342" t="str">
            <v/>
          </cell>
          <cell r="GL342" t="str">
            <v/>
          </cell>
          <cell r="GM342" t="str">
            <v/>
          </cell>
          <cell r="GN342" t="str">
            <v/>
          </cell>
          <cell r="GO342" t="str">
            <v/>
          </cell>
          <cell r="GP342" t="str">
            <v/>
          </cell>
          <cell r="GQ342" t="str">
            <v/>
          </cell>
          <cell r="GR342" t="str">
            <v/>
          </cell>
          <cell r="GS342" t="str">
            <v/>
          </cell>
          <cell r="GT342" t="str">
            <v/>
          </cell>
          <cell r="GU342" t="str">
            <v/>
          </cell>
          <cell r="GV342" t="str">
            <v/>
          </cell>
          <cell r="GW342" t="str">
            <v/>
          </cell>
          <cell r="GX342" t="str">
            <v/>
          </cell>
          <cell r="GY342" t="str">
            <v/>
          </cell>
          <cell r="GZ342" t="str">
            <v/>
          </cell>
          <cell r="HA342" t="str">
            <v/>
          </cell>
          <cell r="HB342" t="str">
            <v/>
          </cell>
          <cell r="HC342" t="str">
            <v/>
          </cell>
          <cell r="HD342" t="str">
            <v/>
          </cell>
          <cell r="HE342" t="str">
            <v/>
          </cell>
          <cell r="HF342" t="str">
            <v/>
          </cell>
          <cell r="HG342" t="str">
            <v/>
          </cell>
          <cell r="HH342" t="str">
            <v/>
          </cell>
          <cell r="HI342" t="str">
            <v/>
          </cell>
          <cell r="HJ342" t="str">
            <v/>
          </cell>
          <cell r="HK342" t="str">
            <v/>
          </cell>
          <cell r="HL342" t="str">
            <v/>
          </cell>
          <cell r="HM342" t="str">
            <v/>
          </cell>
          <cell r="HN342" t="str">
            <v/>
          </cell>
          <cell r="HO342" t="str">
            <v/>
          </cell>
          <cell r="HP342" t="str">
            <v/>
          </cell>
          <cell r="HQ342" t="str">
            <v/>
          </cell>
          <cell r="HR342" t="str">
            <v/>
          </cell>
          <cell r="HS342" t="str">
            <v/>
          </cell>
          <cell r="HT342" t="str">
            <v/>
          </cell>
          <cell r="HU342" t="str">
            <v/>
          </cell>
          <cell r="HV342" t="str">
            <v/>
          </cell>
          <cell r="HW342" t="str">
            <v/>
          </cell>
          <cell r="HX342" t="str">
            <v/>
          </cell>
          <cell r="HY342" t="str">
            <v/>
          </cell>
          <cell r="HZ342" t="str">
            <v/>
          </cell>
          <cell r="IA342" t="str">
            <v/>
          </cell>
          <cell r="IB342" t="str">
            <v/>
          </cell>
          <cell r="IC342" t="str">
            <v/>
          </cell>
          <cell r="ID342" t="str">
            <v/>
          </cell>
          <cell r="IE342" t="str">
            <v/>
          </cell>
          <cell r="IF342" t="str">
            <v/>
          </cell>
          <cell r="IG342" t="str">
            <v/>
          </cell>
          <cell r="IH342" t="str">
            <v/>
          </cell>
          <cell r="II342" t="str">
            <v/>
          </cell>
          <cell r="IJ342" t="str">
            <v/>
          </cell>
          <cell r="IK342" t="str">
            <v/>
          </cell>
          <cell r="IL342" t="str">
            <v/>
          </cell>
          <cell r="IM342" t="str">
            <v/>
          </cell>
          <cell r="IN342" t="str">
            <v/>
          </cell>
          <cell r="IO342" t="str">
            <v/>
          </cell>
          <cell r="IP342" t="str">
            <v/>
          </cell>
          <cell r="IQ342" t="str">
            <v/>
          </cell>
          <cell r="IR342" t="str">
            <v/>
          </cell>
          <cell r="IS342" t="str">
            <v/>
          </cell>
          <cell r="IT342" t="str">
            <v/>
          </cell>
          <cell r="IU342" t="str">
            <v/>
          </cell>
          <cell r="IV342" t="str">
            <v/>
          </cell>
          <cell r="IW342" t="str">
            <v/>
          </cell>
          <cell r="IX342" t="str">
            <v/>
          </cell>
          <cell r="IY342" t="str">
            <v/>
          </cell>
          <cell r="IZ342" t="str">
            <v/>
          </cell>
          <cell r="JA342" t="str">
            <v/>
          </cell>
          <cell r="JB342" t="str">
            <v/>
          </cell>
          <cell r="JC342" t="str">
            <v/>
          </cell>
          <cell r="JD342" t="str">
            <v/>
          </cell>
          <cell r="JE342" t="str">
            <v/>
          </cell>
          <cell r="JF342" t="str">
            <v/>
          </cell>
          <cell r="JG342" t="str">
            <v/>
          </cell>
          <cell r="JH342" t="str">
            <v/>
          </cell>
          <cell r="JI342" t="str">
            <v/>
          </cell>
          <cell r="JJ342" t="str">
            <v/>
          </cell>
          <cell r="JK342" t="str">
            <v/>
          </cell>
          <cell r="JL342" t="str">
            <v/>
          </cell>
          <cell r="JM342" t="str">
            <v/>
          </cell>
          <cell r="JN342" t="str">
            <v/>
          </cell>
          <cell r="JO342" t="str">
            <v/>
          </cell>
          <cell r="JP342" t="str">
            <v/>
          </cell>
          <cell r="JQ342" t="str">
            <v/>
          </cell>
          <cell r="JR342" t="str">
            <v/>
          </cell>
          <cell r="JS342" t="str">
            <v/>
          </cell>
          <cell r="JT342" t="str">
            <v/>
          </cell>
          <cell r="JU342" t="str">
            <v/>
          </cell>
          <cell r="JV342" t="str">
            <v/>
          </cell>
          <cell r="JW342" t="str">
            <v/>
          </cell>
        </row>
        <row r="343">
          <cell r="F343">
            <v>341</v>
          </cell>
          <cell r="H343">
            <v>31</v>
          </cell>
          <cell r="I343">
            <v>30</v>
          </cell>
          <cell r="J343">
            <v>31</v>
          </cell>
          <cell r="K343">
            <v>122</v>
          </cell>
          <cell r="L343">
            <v>102</v>
          </cell>
          <cell r="M343">
            <v>137</v>
          </cell>
          <cell r="N343">
            <v>110</v>
          </cell>
          <cell r="O343">
            <v>96</v>
          </cell>
          <cell r="P343">
            <v>114</v>
          </cell>
          <cell r="Q343">
            <v>289</v>
          </cell>
          <cell r="R343">
            <v>298</v>
          </cell>
          <cell r="S343">
            <v>337</v>
          </cell>
          <cell r="T343">
            <v>341</v>
          </cell>
          <cell r="U343">
            <v>405</v>
          </cell>
          <cell r="V343">
            <v>401</v>
          </cell>
          <cell r="W343">
            <v>437</v>
          </cell>
          <cell r="X343">
            <v>350</v>
          </cell>
          <cell r="Y343">
            <v>480</v>
          </cell>
          <cell r="Z343">
            <v>376</v>
          </cell>
          <cell r="AA343">
            <v>339</v>
          </cell>
          <cell r="AB343">
            <v>235</v>
          </cell>
          <cell r="AC343">
            <v>357</v>
          </cell>
          <cell r="AD343">
            <v>359</v>
          </cell>
          <cell r="AE343">
            <v>262</v>
          </cell>
          <cell r="AF343">
            <v>344</v>
          </cell>
          <cell r="AG343">
            <v>280</v>
          </cell>
          <cell r="AH343">
            <v>330</v>
          </cell>
          <cell r="AI343">
            <v>287</v>
          </cell>
          <cell r="AJ343">
            <v>239</v>
          </cell>
          <cell r="AK343">
            <v>336</v>
          </cell>
          <cell r="AL343">
            <v>273</v>
          </cell>
          <cell r="AM343">
            <v>279</v>
          </cell>
          <cell r="AN343">
            <v>192</v>
          </cell>
          <cell r="AO343">
            <v>369</v>
          </cell>
          <cell r="AP343">
            <v>261</v>
          </cell>
          <cell r="AQ343">
            <v>312</v>
          </cell>
          <cell r="AR343">
            <v>294</v>
          </cell>
          <cell r="AS343">
            <v>301</v>
          </cell>
          <cell r="AT343">
            <v>339</v>
          </cell>
          <cell r="AU343">
            <v>344</v>
          </cell>
          <cell r="AV343">
            <v>319</v>
          </cell>
          <cell r="AW343">
            <v>417</v>
          </cell>
          <cell r="AX343">
            <v>331</v>
          </cell>
          <cell r="AY343">
            <v>312</v>
          </cell>
          <cell r="AZ343">
            <v>180</v>
          </cell>
          <cell r="BA343">
            <v>376</v>
          </cell>
          <cell r="BB343">
            <v>266</v>
          </cell>
          <cell r="BC343">
            <v>302</v>
          </cell>
          <cell r="BD343">
            <v>310</v>
          </cell>
          <cell r="BE343">
            <v>353</v>
          </cell>
          <cell r="BF343">
            <v>358</v>
          </cell>
          <cell r="BG343">
            <v>399</v>
          </cell>
          <cell r="BH343">
            <v>356</v>
          </cell>
          <cell r="BI343">
            <v>495</v>
          </cell>
          <cell r="BJ343">
            <v>330</v>
          </cell>
          <cell r="BK343">
            <v>363</v>
          </cell>
          <cell r="BL343">
            <v>231</v>
          </cell>
          <cell r="BM343">
            <v>493</v>
          </cell>
          <cell r="BN343">
            <v>347</v>
          </cell>
          <cell r="BO343">
            <v>382</v>
          </cell>
          <cell r="BP343">
            <v>346</v>
          </cell>
          <cell r="BQ343">
            <v>432</v>
          </cell>
          <cell r="BR343">
            <v>372</v>
          </cell>
          <cell r="BS343">
            <v>413</v>
          </cell>
          <cell r="BT343">
            <v>406</v>
          </cell>
          <cell r="BU343">
            <v>550</v>
          </cell>
          <cell r="BV343">
            <v>416</v>
          </cell>
          <cell r="BW343">
            <v>452</v>
          </cell>
          <cell r="BX343">
            <v>232</v>
          </cell>
          <cell r="BY343">
            <v>521</v>
          </cell>
          <cell r="BZ343">
            <v>385</v>
          </cell>
          <cell r="CA343">
            <v>366</v>
          </cell>
          <cell r="CB343">
            <v>383</v>
          </cell>
          <cell r="CC343">
            <v>414</v>
          </cell>
          <cell r="CD343">
            <v>360</v>
          </cell>
          <cell r="CE343">
            <v>365</v>
          </cell>
          <cell r="CF343">
            <v>322</v>
          </cell>
          <cell r="CG343">
            <v>446</v>
          </cell>
          <cell r="CH343">
            <v>379</v>
          </cell>
          <cell r="CI343">
            <v>283</v>
          </cell>
          <cell r="CJ343">
            <v>182</v>
          </cell>
          <cell r="CK343">
            <v>436</v>
          </cell>
          <cell r="CL343">
            <v>289</v>
          </cell>
          <cell r="CM343">
            <v>205</v>
          </cell>
          <cell r="CN343">
            <v>287</v>
          </cell>
          <cell r="CO343">
            <v>260</v>
          </cell>
          <cell r="CP343">
            <v>384</v>
          </cell>
          <cell r="CQ343">
            <v>376</v>
          </cell>
          <cell r="CR343">
            <v>208</v>
          </cell>
          <cell r="CS343">
            <v>417</v>
          </cell>
          <cell r="CT343">
            <v>291</v>
          </cell>
          <cell r="CU343">
            <v>247</v>
          </cell>
          <cell r="CV343">
            <v>139</v>
          </cell>
          <cell r="CW343">
            <v>343</v>
          </cell>
          <cell r="CX343">
            <v>308</v>
          </cell>
          <cell r="CY343">
            <v>348</v>
          </cell>
          <cell r="CZ343">
            <v>343</v>
          </cell>
          <cell r="DA343">
            <v>275</v>
          </cell>
          <cell r="DB343">
            <v>337</v>
          </cell>
          <cell r="DC343">
            <v>273</v>
          </cell>
          <cell r="DD343">
            <v>288</v>
          </cell>
          <cell r="DE343">
            <v>523</v>
          </cell>
          <cell r="DF343">
            <v>368</v>
          </cell>
          <cell r="DG343">
            <v>381</v>
          </cell>
          <cell r="DH343">
            <v>159</v>
          </cell>
          <cell r="DI343">
            <v>482</v>
          </cell>
          <cell r="DJ343">
            <v>325</v>
          </cell>
          <cell r="DK343">
            <v>320</v>
          </cell>
          <cell r="DL343">
            <v>349</v>
          </cell>
          <cell r="DM343">
            <v>348</v>
          </cell>
          <cell r="DN343">
            <v>334</v>
          </cell>
          <cell r="DO343">
            <v>324</v>
          </cell>
          <cell r="DP343">
            <v>265</v>
          </cell>
          <cell r="DQ343">
            <v>435</v>
          </cell>
          <cell r="DR343">
            <v>341</v>
          </cell>
          <cell r="DS343">
            <v>312</v>
          </cell>
          <cell r="DT343">
            <v>207</v>
          </cell>
          <cell r="DU343">
            <v>477</v>
          </cell>
          <cell r="DV343">
            <v>354</v>
          </cell>
          <cell r="DW343">
            <v>283</v>
          </cell>
          <cell r="DX343">
            <v>362</v>
          </cell>
          <cell r="DY343">
            <v>343</v>
          </cell>
          <cell r="DZ343">
            <v>328</v>
          </cell>
          <cell r="EA343">
            <v>285</v>
          </cell>
          <cell r="EB343">
            <v>330</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
          </cell>
          <cell r="ET343" t="str">
            <v/>
          </cell>
          <cell r="EU343" t="str">
            <v/>
          </cell>
          <cell r="EV343" t="str">
            <v/>
          </cell>
          <cell r="EW343" t="str">
            <v/>
          </cell>
          <cell r="EX343" t="str">
            <v/>
          </cell>
          <cell r="EY343" t="str">
            <v/>
          </cell>
          <cell r="EZ343" t="str">
            <v/>
          </cell>
          <cell r="FA343" t="str">
            <v/>
          </cell>
          <cell r="FB343" t="str">
            <v/>
          </cell>
          <cell r="FC343" t="str">
            <v/>
          </cell>
          <cell r="FD343" t="str">
            <v/>
          </cell>
          <cell r="FE343" t="str">
            <v/>
          </cell>
          <cell r="FF343" t="str">
            <v/>
          </cell>
          <cell r="FG343" t="str">
            <v/>
          </cell>
          <cell r="FH343" t="str">
            <v/>
          </cell>
          <cell r="FI343" t="str">
            <v/>
          </cell>
          <cell r="FJ343" t="str">
            <v/>
          </cell>
          <cell r="FK343" t="str">
            <v/>
          </cell>
          <cell r="FL343" t="str">
            <v/>
          </cell>
          <cell r="FM343" t="str">
            <v/>
          </cell>
          <cell r="FN343" t="str">
            <v/>
          </cell>
          <cell r="FO343" t="str">
            <v/>
          </cell>
          <cell r="FP343" t="str">
            <v/>
          </cell>
          <cell r="FQ343" t="str">
            <v/>
          </cell>
          <cell r="FR343" t="str">
            <v/>
          </cell>
          <cell r="FS343" t="str">
            <v/>
          </cell>
          <cell r="FT343" t="str">
            <v/>
          </cell>
          <cell r="FU343" t="str">
            <v/>
          </cell>
          <cell r="FV343" t="str">
            <v/>
          </cell>
          <cell r="FW343" t="str">
            <v/>
          </cell>
          <cell r="FX343" t="str">
            <v/>
          </cell>
          <cell r="FY343" t="str">
            <v/>
          </cell>
          <cell r="FZ343" t="str">
            <v/>
          </cell>
          <cell r="GA343" t="str">
            <v/>
          </cell>
          <cell r="GB343" t="str">
            <v/>
          </cell>
          <cell r="GC343" t="str">
            <v/>
          </cell>
          <cell r="GD343" t="str">
            <v/>
          </cell>
          <cell r="GE343" t="str">
            <v/>
          </cell>
          <cell r="GF343" t="str">
            <v/>
          </cell>
          <cell r="GG343" t="str">
            <v/>
          </cell>
          <cell r="GH343" t="str">
            <v/>
          </cell>
          <cell r="GI343" t="str">
            <v/>
          </cell>
          <cell r="GJ343" t="str">
            <v/>
          </cell>
          <cell r="GK343" t="str">
            <v/>
          </cell>
          <cell r="GL343" t="str">
            <v/>
          </cell>
          <cell r="GM343" t="str">
            <v/>
          </cell>
          <cell r="GN343" t="str">
            <v/>
          </cell>
          <cell r="GO343" t="str">
            <v/>
          </cell>
          <cell r="GP343" t="str">
            <v/>
          </cell>
          <cell r="GQ343" t="str">
            <v/>
          </cell>
          <cell r="GR343" t="str">
            <v/>
          </cell>
          <cell r="GS343" t="str">
            <v/>
          </cell>
          <cell r="GT343" t="str">
            <v/>
          </cell>
          <cell r="GU343" t="str">
            <v/>
          </cell>
          <cell r="GV343" t="str">
            <v/>
          </cell>
          <cell r="GW343" t="str">
            <v/>
          </cell>
          <cell r="GX343" t="str">
            <v/>
          </cell>
          <cell r="GY343" t="str">
            <v/>
          </cell>
          <cell r="GZ343" t="str">
            <v/>
          </cell>
          <cell r="HA343" t="str">
            <v/>
          </cell>
          <cell r="HB343" t="str">
            <v/>
          </cell>
          <cell r="HC343" t="str">
            <v/>
          </cell>
          <cell r="HD343" t="str">
            <v/>
          </cell>
          <cell r="HE343" t="str">
            <v/>
          </cell>
          <cell r="HF343" t="str">
            <v/>
          </cell>
          <cell r="HG343" t="str">
            <v/>
          </cell>
          <cell r="HH343" t="str">
            <v/>
          </cell>
          <cell r="HI343" t="str">
            <v/>
          </cell>
          <cell r="HJ343" t="str">
            <v/>
          </cell>
          <cell r="HK343" t="str">
            <v/>
          </cell>
          <cell r="HL343" t="str">
            <v/>
          </cell>
          <cell r="HM343" t="str">
            <v/>
          </cell>
          <cell r="HN343" t="str">
            <v/>
          </cell>
          <cell r="HO343" t="str">
            <v/>
          </cell>
          <cell r="HP343" t="str">
            <v/>
          </cell>
          <cell r="HQ343" t="str">
            <v/>
          </cell>
          <cell r="HR343" t="str">
            <v/>
          </cell>
          <cell r="HS343" t="str">
            <v/>
          </cell>
          <cell r="HT343" t="str">
            <v/>
          </cell>
          <cell r="HU343" t="str">
            <v/>
          </cell>
          <cell r="HV343" t="str">
            <v/>
          </cell>
          <cell r="HW343" t="str">
            <v/>
          </cell>
          <cell r="HX343" t="str">
            <v/>
          </cell>
          <cell r="HY343" t="str">
            <v/>
          </cell>
          <cell r="HZ343" t="str">
            <v/>
          </cell>
          <cell r="IA343" t="str">
            <v/>
          </cell>
          <cell r="IB343" t="str">
            <v/>
          </cell>
          <cell r="IC343" t="str">
            <v/>
          </cell>
          <cell r="ID343" t="str">
            <v/>
          </cell>
          <cell r="IE343" t="str">
            <v/>
          </cell>
          <cell r="IF343" t="str">
            <v/>
          </cell>
          <cell r="IG343" t="str">
            <v/>
          </cell>
          <cell r="IH343" t="str">
            <v/>
          </cell>
          <cell r="II343" t="str">
            <v/>
          </cell>
          <cell r="IJ343" t="str">
            <v/>
          </cell>
          <cell r="IK343" t="str">
            <v/>
          </cell>
          <cell r="IL343" t="str">
            <v/>
          </cell>
          <cell r="IM343" t="str">
            <v/>
          </cell>
          <cell r="IN343" t="str">
            <v/>
          </cell>
          <cell r="IO343" t="str">
            <v/>
          </cell>
          <cell r="IP343" t="str">
            <v/>
          </cell>
          <cell r="IQ343" t="str">
            <v/>
          </cell>
          <cell r="IR343" t="str">
            <v/>
          </cell>
          <cell r="IS343" t="str">
            <v/>
          </cell>
          <cell r="IT343" t="str">
            <v/>
          </cell>
          <cell r="IU343" t="str">
            <v/>
          </cell>
          <cell r="IV343" t="str">
            <v/>
          </cell>
          <cell r="IW343" t="str">
            <v/>
          </cell>
          <cell r="IX343" t="str">
            <v/>
          </cell>
          <cell r="IY343" t="str">
            <v/>
          </cell>
          <cell r="IZ343" t="str">
            <v/>
          </cell>
          <cell r="JA343" t="str">
            <v/>
          </cell>
          <cell r="JB343" t="str">
            <v/>
          </cell>
          <cell r="JC343" t="str">
            <v/>
          </cell>
          <cell r="JD343" t="str">
            <v/>
          </cell>
          <cell r="JE343" t="str">
            <v/>
          </cell>
          <cell r="JF343" t="str">
            <v/>
          </cell>
          <cell r="JG343" t="str">
            <v/>
          </cell>
          <cell r="JH343" t="str">
            <v/>
          </cell>
          <cell r="JI343" t="str">
            <v/>
          </cell>
          <cell r="JJ343" t="str">
            <v/>
          </cell>
          <cell r="JK343" t="str">
            <v/>
          </cell>
          <cell r="JL343" t="str">
            <v/>
          </cell>
          <cell r="JM343" t="str">
            <v/>
          </cell>
          <cell r="JN343" t="str">
            <v/>
          </cell>
          <cell r="JO343" t="str">
            <v/>
          </cell>
          <cell r="JP343" t="str">
            <v/>
          </cell>
          <cell r="JQ343" t="str">
            <v/>
          </cell>
          <cell r="JR343" t="str">
            <v/>
          </cell>
          <cell r="JS343" t="str">
            <v/>
          </cell>
          <cell r="JT343" t="str">
            <v/>
          </cell>
          <cell r="JU343" t="str">
            <v/>
          </cell>
          <cell r="JV343" t="str">
            <v/>
          </cell>
          <cell r="JW343" t="str">
            <v/>
          </cell>
        </row>
        <row r="344">
          <cell r="F344">
            <v>342</v>
          </cell>
          <cell r="S344">
            <v>4.1986204977607876E-3</v>
          </cell>
          <cell r="T344">
            <v>4.2534636051846106E-3</v>
          </cell>
          <cell r="U344">
            <v>5.0564980421676569E-3</v>
          </cell>
          <cell r="V344">
            <v>5.010634060753417E-3</v>
          </cell>
          <cell r="W344">
            <v>5.4641734031047008E-3</v>
          </cell>
          <cell r="X344">
            <v>4.379162485174711E-3</v>
          </cell>
          <cell r="Y344">
            <v>6.0084149102571259E-3</v>
          </cell>
          <cell r="Z344">
            <v>4.7068224410695293E-3</v>
          </cell>
          <cell r="AA344">
            <v>4.2428743074561107E-3</v>
          </cell>
          <cell r="AB344">
            <v>2.9407685417020793E-3</v>
          </cell>
          <cell r="AC344">
            <v>4.4658656810627594E-3</v>
          </cell>
          <cell r="AD344">
            <v>4.4875841422026665E-3</v>
          </cell>
          <cell r="AE344">
            <v>3.2713555055071458E-3</v>
          </cell>
          <cell r="AF344">
            <v>4.2892589806359906E-3</v>
          </cell>
          <cell r="AG344">
            <v>3.4854120981143506E-3</v>
          </cell>
          <cell r="AH344">
            <v>4.0993512983608284E-3</v>
          </cell>
          <cell r="AI344">
            <v>3.5570538422688303E-3</v>
          </cell>
          <cell r="AJ344">
            <v>2.9545901742363445E-3</v>
          </cell>
          <cell r="AK344">
            <v>4.142645930148332E-3</v>
          </cell>
          <cell r="AL344">
            <v>3.3568772434258596E-3</v>
          </cell>
          <cell r="AM344">
            <v>3.4212104831284661E-3</v>
          </cell>
          <cell r="AN344">
            <v>2.3473532674974096E-3</v>
          </cell>
          <cell r="AO344">
            <v>4.4971298805234058E-3</v>
          </cell>
          <cell r="AP344">
            <v>3.1710611310118036E-3</v>
          </cell>
          <cell r="AQ344">
            <v>3.7793177241320138E-3</v>
          </cell>
          <cell r="AR344">
            <v>3.5501190165325059E-3</v>
          </cell>
          <cell r="AS344">
            <v>3.6232938067957826E-3</v>
          </cell>
          <cell r="AT344">
            <v>4.0691536050470314E-3</v>
          </cell>
          <cell r="AU344">
            <v>4.1179871143315035E-3</v>
          </cell>
          <cell r="AV344">
            <v>3.8091959044178414E-3</v>
          </cell>
          <cell r="AW344">
            <v>4.9683422079733752E-3</v>
          </cell>
          <cell r="AX344">
            <v>3.9362880268761658E-3</v>
          </cell>
          <cell r="AY344">
            <v>3.7055071912968089E-3</v>
          </cell>
          <cell r="AZ344">
            <v>2.136309396942605E-3</v>
          </cell>
          <cell r="BA344">
            <v>4.4614451344588794E-3</v>
          </cell>
          <cell r="BB344">
            <v>3.1564972966558634E-3</v>
          </cell>
          <cell r="BC344">
            <v>3.5854652126272885E-3</v>
          </cell>
          <cell r="BD344">
            <v>3.6841349462977914E-3</v>
          </cell>
          <cell r="BE344">
            <v>4.2010160389357619E-3</v>
          </cell>
          <cell r="BF344">
            <v>4.2673045108170115E-3</v>
          </cell>
          <cell r="BG344">
            <v>4.7646697943519558E-3</v>
          </cell>
          <cell r="BH344">
            <v>4.2601503916855268E-3</v>
          </cell>
          <cell r="BI344">
            <v>5.9366368951988694E-3</v>
          </cell>
          <cell r="BJ344">
            <v>3.9659628251075491E-3</v>
          </cell>
          <cell r="BK344">
            <v>4.370556137214994E-3</v>
          </cell>
          <cell r="BL344">
            <v>2.7860346495470934E-3</v>
          </cell>
          <cell r="BM344">
            <v>5.9566781551213237E-3</v>
          </cell>
          <cell r="BN344">
            <v>4.2008774022758788E-3</v>
          </cell>
          <cell r="BO344">
            <v>4.6338533108447226E-3</v>
          </cell>
          <cell r="BP344">
            <v>4.2055684278497363E-3</v>
          </cell>
          <cell r="BQ344">
            <v>5.2615660060613568E-3</v>
          </cell>
          <cell r="BR344">
            <v>4.5403043549899613E-3</v>
          </cell>
          <cell r="BS344">
            <v>5.0515346227861316E-3</v>
          </cell>
          <cell r="BT344">
            <v>4.9761635433716268E-3</v>
          </cell>
          <cell r="BU344">
            <v>6.7554773102964727E-3</v>
          </cell>
          <cell r="BV344">
            <v>5.1223773084431486E-3</v>
          </cell>
          <cell r="BW344">
            <v>5.580720585852194E-3</v>
          </cell>
          <cell r="BX344">
            <v>2.8742336925437172E-3</v>
          </cell>
          <cell r="BY344">
            <v>6.4813490162904542E-3</v>
          </cell>
          <cell r="BZ344">
            <v>4.8091936793454504E-3</v>
          </cell>
          <cell r="CA344">
            <v>4.5904785197588118E-3</v>
          </cell>
          <cell r="CB344">
            <v>4.8231258178902713E-3</v>
          </cell>
          <cell r="CC344">
            <v>5.2350310829970556E-3</v>
          </cell>
          <cell r="CD344">
            <v>4.5717357727212363E-3</v>
          </cell>
          <cell r="CE344">
            <v>4.6557706044423278E-3</v>
          </cell>
          <cell r="CF344">
            <v>4.1252830527094587E-3</v>
          </cell>
          <cell r="CG344">
            <v>5.7386809290186722E-3</v>
          </cell>
          <cell r="CH344">
            <v>4.8976268908576554E-3</v>
          </cell>
          <cell r="CI344">
            <v>3.6731303377203228E-3</v>
          </cell>
          <cell r="CJ344">
            <v>2.3747777723410156E-3</v>
          </cell>
          <cell r="CK344">
            <v>5.7235686975927536E-3</v>
          </cell>
          <cell r="CL344">
            <v>3.8167434857829608E-3</v>
          </cell>
          <cell r="CM344">
            <v>2.724095622400482E-3</v>
          </cell>
          <cell r="CN344">
            <v>3.8384357371295651E-3</v>
          </cell>
          <cell r="CO344">
            <v>3.5006128877531845E-3</v>
          </cell>
          <cell r="CP344">
            <v>5.2056267764427318E-3</v>
          </cell>
          <cell r="CQ344">
            <v>5.133324800546098E-3</v>
          </cell>
          <cell r="CR344">
            <v>2.8605351584525605E-3</v>
          </cell>
          <cell r="CS344">
            <v>5.7784644804578424E-3</v>
          </cell>
          <cell r="CT344">
            <v>4.0637657446193215E-3</v>
          </cell>
          <cell r="CU344">
            <v>3.4756729279202423E-3</v>
          </cell>
          <cell r="CV344">
            <v>1.9680754098534738E-3</v>
          </cell>
          <cell r="CW344">
            <v>4.8804607268756158E-3</v>
          </cell>
          <cell r="CX344">
            <v>4.4043650403524925E-3</v>
          </cell>
          <cell r="CY344">
            <v>5.0020871975435159E-3</v>
          </cell>
          <cell r="CZ344">
            <v>4.9558775190270297E-3</v>
          </cell>
          <cell r="DA344">
            <v>3.9934652387003085E-3</v>
          </cell>
          <cell r="DB344">
            <v>4.9171776567532768E-3</v>
          </cell>
          <cell r="DC344">
            <v>4.0008231241714567E-3</v>
          </cell>
          <cell r="DD344">
            <v>4.2387198967793211E-3</v>
          </cell>
          <cell r="DE344">
            <v>7.7300207722753858E-3</v>
          </cell>
          <cell r="DF344">
            <v>5.4617875851935595E-3</v>
          </cell>
          <cell r="DG344">
            <v>5.6787941381231293E-3</v>
          </cell>
          <cell r="DH344">
            <v>2.3789974919531157E-3</v>
          </cell>
          <cell r="DI344">
            <v>7.2351686235854733E-3</v>
          </cell>
          <cell r="DJ344">
            <v>4.8934943502098247E-3</v>
          </cell>
          <cell r="DK344">
            <v>4.8320212004930169E-3</v>
          </cell>
          <cell r="DL344">
            <v>5.2843325470344074E-3</v>
          </cell>
          <cell r="DM344">
            <v>5.2831267608841144E-3</v>
          </cell>
          <cell r="DN344">
            <v>5.0829305225031911E-3</v>
          </cell>
          <cell r="DO344">
            <v>4.9419530247536174E-3</v>
          </cell>
          <cell r="DP344">
            <v>4.0505477792680735E-3</v>
          </cell>
          <cell r="DQ344">
            <v>6.6619701053663317E-3</v>
          </cell>
          <cell r="DR344">
            <v>5.2319470974967969E-3</v>
          </cell>
          <cell r="DS344">
            <v>4.7955118927157916E-3</v>
          </cell>
          <cell r="DT344">
            <v>3.1872734889802331E-3</v>
          </cell>
          <cell r="DU344">
            <v>7.3581067401106157E-3</v>
          </cell>
          <cell r="DV344">
            <v>5.4714487747200523E-3</v>
          </cell>
          <cell r="DW344">
            <v>4.3827441708599139E-3</v>
          </cell>
          <cell r="DX344">
            <v>5.6175561561639231E-3</v>
          </cell>
          <cell r="DY344">
            <v>5.3344012503960953E-3</v>
          </cell>
          <cell r="DZ344">
            <v>5.1126278400511265E-3</v>
          </cell>
          <cell r="EA344">
            <v>4.4523858343829634E-3</v>
          </cell>
          <cell r="EB344">
            <v>5.1677361009431115E-3</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
          </cell>
          <cell r="ET344" t="str">
            <v/>
          </cell>
          <cell r="EU344" t="str">
            <v/>
          </cell>
          <cell r="EV344" t="str">
            <v/>
          </cell>
          <cell r="EW344" t="str">
            <v/>
          </cell>
          <cell r="EX344" t="str">
            <v/>
          </cell>
          <cell r="EY344" t="str">
            <v/>
          </cell>
          <cell r="EZ344" t="str">
            <v/>
          </cell>
          <cell r="FA344" t="str">
            <v/>
          </cell>
          <cell r="FB344" t="str">
            <v/>
          </cell>
          <cell r="FC344" t="str">
            <v/>
          </cell>
          <cell r="FD344" t="str">
            <v/>
          </cell>
          <cell r="FE344" t="str">
            <v/>
          </cell>
          <cell r="FF344" t="str">
            <v/>
          </cell>
          <cell r="FG344" t="str">
            <v/>
          </cell>
          <cell r="FH344" t="str">
            <v/>
          </cell>
          <cell r="FI344" t="str">
            <v/>
          </cell>
          <cell r="FJ344" t="str">
            <v/>
          </cell>
          <cell r="FK344" t="str">
            <v/>
          </cell>
          <cell r="FL344" t="str">
            <v/>
          </cell>
          <cell r="FM344" t="str">
            <v/>
          </cell>
          <cell r="FN344" t="str">
            <v/>
          </cell>
          <cell r="FO344" t="str">
            <v/>
          </cell>
          <cell r="FP344" t="str">
            <v/>
          </cell>
          <cell r="FQ344" t="str">
            <v/>
          </cell>
          <cell r="FR344" t="str">
            <v/>
          </cell>
          <cell r="FS344" t="str">
            <v/>
          </cell>
          <cell r="FT344" t="str">
            <v/>
          </cell>
          <cell r="FU344" t="str">
            <v/>
          </cell>
          <cell r="FV344" t="str">
            <v/>
          </cell>
          <cell r="FW344" t="str">
            <v/>
          </cell>
          <cell r="FX344" t="str">
            <v/>
          </cell>
          <cell r="FY344" t="str">
            <v/>
          </cell>
          <cell r="FZ344" t="str">
            <v/>
          </cell>
          <cell r="GA344" t="str">
            <v/>
          </cell>
          <cell r="GB344" t="str">
            <v/>
          </cell>
          <cell r="GC344" t="str">
            <v/>
          </cell>
          <cell r="GD344" t="str">
            <v/>
          </cell>
          <cell r="GE344" t="str">
            <v/>
          </cell>
          <cell r="GF344" t="str">
            <v/>
          </cell>
          <cell r="GG344" t="str">
            <v/>
          </cell>
          <cell r="GH344" t="str">
            <v/>
          </cell>
          <cell r="GI344" t="str">
            <v/>
          </cell>
          <cell r="GJ344" t="str">
            <v/>
          </cell>
          <cell r="GK344" t="str">
            <v/>
          </cell>
          <cell r="GL344" t="str">
            <v/>
          </cell>
          <cell r="GM344" t="str">
            <v/>
          </cell>
          <cell r="GN344" t="str">
            <v/>
          </cell>
          <cell r="GO344" t="str">
            <v/>
          </cell>
          <cell r="GP344" t="str">
            <v/>
          </cell>
          <cell r="GQ344" t="str">
            <v/>
          </cell>
          <cell r="GR344" t="str">
            <v/>
          </cell>
          <cell r="GS344" t="str">
            <v/>
          </cell>
          <cell r="GT344" t="str">
            <v/>
          </cell>
          <cell r="GU344" t="str">
            <v/>
          </cell>
          <cell r="GV344" t="str">
            <v/>
          </cell>
          <cell r="GW344" t="str">
            <v/>
          </cell>
          <cell r="GX344" t="str">
            <v/>
          </cell>
          <cell r="GY344" t="str">
            <v/>
          </cell>
          <cell r="GZ344" t="str">
            <v/>
          </cell>
          <cell r="HA344" t="str">
            <v/>
          </cell>
          <cell r="HB344" t="str">
            <v/>
          </cell>
          <cell r="HC344" t="str">
            <v/>
          </cell>
          <cell r="HD344" t="str">
            <v/>
          </cell>
          <cell r="HE344" t="str">
            <v/>
          </cell>
          <cell r="HF344" t="str">
            <v/>
          </cell>
          <cell r="HG344" t="str">
            <v/>
          </cell>
          <cell r="HH344" t="str">
            <v/>
          </cell>
          <cell r="HI344" t="str">
            <v/>
          </cell>
          <cell r="HJ344" t="str">
            <v/>
          </cell>
          <cell r="HK344" t="str">
            <v/>
          </cell>
          <cell r="HL344" t="str">
            <v/>
          </cell>
          <cell r="HM344" t="str">
            <v/>
          </cell>
          <cell r="HN344" t="str">
            <v/>
          </cell>
          <cell r="HO344" t="str">
            <v/>
          </cell>
          <cell r="HP344" t="str">
            <v/>
          </cell>
          <cell r="HQ344" t="str">
            <v/>
          </cell>
          <cell r="HR344" t="str">
            <v/>
          </cell>
          <cell r="HS344" t="str">
            <v/>
          </cell>
          <cell r="HT344" t="str">
            <v/>
          </cell>
          <cell r="HU344" t="str">
            <v/>
          </cell>
          <cell r="HV344" t="str">
            <v/>
          </cell>
          <cell r="HW344" t="str">
            <v/>
          </cell>
          <cell r="HX344" t="str">
            <v/>
          </cell>
          <cell r="HY344" t="str">
            <v/>
          </cell>
          <cell r="HZ344" t="str">
            <v/>
          </cell>
          <cell r="IA344" t="str">
            <v/>
          </cell>
          <cell r="IB344" t="str">
            <v/>
          </cell>
          <cell r="IC344" t="str">
            <v/>
          </cell>
          <cell r="ID344" t="str">
            <v/>
          </cell>
          <cell r="IE344" t="str">
            <v/>
          </cell>
          <cell r="IF344" t="str">
            <v/>
          </cell>
          <cell r="IG344" t="str">
            <v/>
          </cell>
          <cell r="IH344" t="str">
            <v/>
          </cell>
          <cell r="II344" t="str">
            <v/>
          </cell>
          <cell r="IJ344" t="str">
            <v/>
          </cell>
          <cell r="IK344" t="str">
            <v/>
          </cell>
          <cell r="IL344" t="str">
            <v/>
          </cell>
          <cell r="IM344" t="str">
            <v/>
          </cell>
          <cell r="IN344" t="str">
            <v/>
          </cell>
          <cell r="IO344" t="str">
            <v/>
          </cell>
          <cell r="IP344" t="str">
            <v/>
          </cell>
          <cell r="IQ344" t="str">
            <v/>
          </cell>
          <cell r="IR344" t="str">
            <v/>
          </cell>
          <cell r="IS344" t="str">
            <v/>
          </cell>
          <cell r="IT344" t="str">
            <v/>
          </cell>
          <cell r="IU344" t="str">
            <v/>
          </cell>
          <cell r="IV344" t="str">
            <v/>
          </cell>
          <cell r="IW344" t="str">
            <v/>
          </cell>
          <cell r="IX344" t="str">
            <v/>
          </cell>
          <cell r="IY344" t="str">
            <v/>
          </cell>
          <cell r="IZ344" t="str">
            <v/>
          </cell>
          <cell r="JA344" t="str">
            <v/>
          </cell>
          <cell r="JB344" t="str">
            <v/>
          </cell>
          <cell r="JC344" t="str">
            <v/>
          </cell>
          <cell r="JD344" t="str">
            <v/>
          </cell>
          <cell r="JE344" t="str">
            <v/>
          </cell>
          <cell r="JF344" t="str">
            <v/>
          </cell>
          <cell r="JG344" t="str">
            <v/>
          </cell>
          <cell r="JH344" t="str">
            <v/>
          </cell>
          <cell r="JI344" t="str">
            <v/>
          </cell>
          <cell r="JJ344" t="str">
            <v/>
          </cell>
          <cell r="JK344" t="str">
            <v/>
          </cell>
          <cell r="JL344" t="str">
            <v/>
          </cell>
          <cell r="JM344" t="str">
            <v/>
          </cell>
          <cell r="JN344" t="str">
            <v/>
          </cell>
          <cell r="JO344" t="str">
            <v/>
          </cell>
          <cell r="JP344" t="str">
            <v/>
          </cell>
          <cell r="JQ344" t="str">
            <v/>
          </cell>
          <cell r="JR344" t="str">
            <v/>
          </cell>
          <cell r="JS344" t="str">
            <v/>
          </cell>
          <cell r="JT344" t="str">
            <v/>
          </cell>
          <cell r="JU344" t="str">
            <v/>
          </cell>
          <cell r="JV344" t="str">
            <v/>
          </cell>
          <cell r="JW344" t="str">
            <v/>
          </cell>
        </row>
        <row r="345">
          <cell r="F345">
            <v>343</v>
          </cell>
          <cell r="H345">
            <v>134</v>
          </cell>
          <cell r="I345">
            <v>150</v>
          </cell>
          <cell r="J345">
            <v>116</v>
          </cell>
          <cell r="K345">
            <v>38</v>
          </cell>
          <cell r="L345">
            <v>46</v>
          </cell>
          <cell r="M345">
            <v>215</v>
          </cell>
          <cell r="N345">
            <v>306</v>
          </cell>
          <cell r="O345">
            <v>310</v>
          </cell>
          <cell r="P345">
            <v>119</v>
          </cell>
          <cell r="Q345">
            <v>447</v>
          </cell>
          <cell r="R345">
            <v>178</v>
          </cell>
          <cell r="S345">
            <v>138</v>
          </cell>
          <cell r="T345">
            <v>169</v>
          </cell>
          <cell r="U345">
            <v>67</v>
          </cell>
          <cell r="V345">
            <v>192</v>
          </cell>
          <cell r="W345">
            <v>160</v>
          </cell>
          <cell r="X345">
            <v>154</v>
          </cell>
          <cell r="Y345">
            <v>174</v>
          </cell>
          <cell r="Z345">
            <v>161</v>
          </cell>
          <cell r="AA345">
            <v>111</v>
          </cell>
          <cell r="AB345">
            <v>120</v>
          </cell>
          <cell r="AC345">
            <v>141</v>
          </cell>
          <cell r="AD345">
            <v>119</v>
          </cell>
          <cell r="AE345">
            <v>121</v>
          </cell>
          <cell r="AF345">
            <v>120</v>
          </cell>
          <cell r="AG345">
            <v>117</v>
          </cell>
          <cell r="AH345">
            <v>112</v>
          </cell>
          <cell r="AI345">
            <v>93</v>
          </cell>
          <cell r="AJ345">
            <v>118</v>
          </cell>
          <cell r="AK345">
            <v>99</v>
          </cell>
          <cell r="AL345">
            <v>135</v>
          </cell>
          <cell r="AM345">
            <v>114</v>
          </cell>
          <cell r="AN345">
            <v>69</v>
          </cell>
          <cell r="AO345">
            <v>96</v>
          </cell>
          <cell r="AP345">
            <v>97</v>
          </cell>
          <cell r="AQ345">
            <v>114</v>
          </cell>
          <cell r="AR345">
            <v>127</v>
          </cell>
          <cell r="AS345">
            <v>142</v>
          </cell>
          <cell r="AT345">
            <v>106</v>
          </cell>
          <cell r="AU345">
            <v>138</v>
          </cell>
          <cell r="AV345">
            <v>123</v>
          </cell>
          <cell r="AW345">
            <v>132</v>
          </cell>
          <cell r="AX345">
            <v>165</v>
          </cell>
          <cell r="AY345">
            <v>147</v>
          </cell>
          <cell r="AZ345">
            <v>163</v>
          </cell>
          <cell r="BA345">
            <v>164</v>
          </cell>
          <cell r="BB345">
            <v>136</v>
          </cell>
          <cell r="BC345">
            <v>168</v>
          </cell>
          <cell r="BD345">
            <v>176</v>
          </cell>
          <cell r="BE345">
            <v>162</v>
          </cell>
          <cell r="BF345">
            <v>164</v>
          </cell>
          <cell r="BG345">
            <v>177</v>
          </cell>
          <cell r="BH345">
            <v>167</v>
          </cell>
          <cell r="BI345">
            <v>181</v>
          </cell>
          <cell r="BJ345">
            <v>207</v>
          </cell>
          <cell r="BK345">
            <v>150</v>
          </cell>
          <cell r="BL345">
            <v>116</v>
          </cell>
          <cell r="BM345">
            <v>231</v>
          </cell>
          <cell r="BN345">
            <v>128</v>
          </cell>
          <cell r="BO345">
            <v>164</v>
          </cell>
          <cell r="BP345">
            <v>204</v>
          </cell>
          <cell r="BQ345">
            <v>168</v>
          </cell>
          <cell r="BR345">
            <v>187</v>
          </cell>
          <cell r="BS345">
            <v>144</v>
          </cell>
          <cell r="BT345">
            <v>140</v>
          </cell>
          <cell r="BU345">
            <v>132</v>
          </cell>
          <cell r="BV345">
            <v>139</v>
          </cell>
          <cell r="BW345">
            <v>136</v>
          </cell>
          <cell r="BX345">
            <v>91</v>
          </cell>
          <cell r="BY345">
            <v>132</v>
          </cell>
          <cell r="BZ345">
            <v>118</v>
          </cell>
          <cell r="CA345">
            <v>133</v>
          </cell>
          <cell r="CB345">
            <v>167</v>
          </cell>
          <cell r="CC345">
            <v>164</v>
          </cell>
          <cell r="CD345">
            <v>127</v>
          </cell>
          <cell r="CE345">
            <v>149</v>
          </cell>
          <cell r="CF345">
            <v>131</v>
          </cell>
          <cell r="CG345">
            <v>144</v>
          </cell>
          <cell r="CH345">
            <v>136</v>
          </cell>
          <cell r="CI345">
            <v>95</v>
          </cell>
          <cell r="CJ345">
            <v>87</v>
          </cell>
          <cell r="CK345">
            <v>137</v>
          </cell>
          <cell r="CL345">
            <v>117</v>
          </cell>
          <cell r="CM345">
            <v>140</v>
          </cell>
          <cell r="CN345">
            <v>139</v>
          </cell>
          <cell r="CO345">
            <v>129</v>
          </cell>
          <cell r="CP345">
            <v>140</v>
          </cell>
          <cell r="CQ345">
            <v>136</v>
          </cell>
          <cell r="CR345">
            <v>113</v>
          </cell>
          <cell r="CS345">
            <v>113</v>
          </cell>
          <cell r="CT345">
            <v>105</v>
          </cell>
          <cell r="CU345">
            <v>78</v>
          </cell>
          <cell r="CV345">
            <v>84</v>
          </cell>
          <cell r="CW345">
            <v>166</v>
          </cell>
          <cell r="CX345">
            <v>132</v>
          </cell>
          <cell r="CY345">
            <v>141</v>
          </cell>
          <cell r="CZ345">
            <v>122</v>
          </cell>
          <cell r="DA345">
            <v>150</v>
          </cell>
          <cell r="DB345">
            <v>133</v>
          </cell>
          <cell r="DC345">
            <v>150</v>
          </cell>
          <cell r="DD345">
            <v>86</v>
          </cell>
          <cell r="DE345">
            <v>80</v>
          </cell>
          <cell r="DF345">
            <v>77</v>
          </cell>
          <cell r="DG345">
            <v>53</v>
          </cell>
          <cell r="DH345">
            <v>34</v>
          </cell>
          <cell r="DI345">
            <v>72</v>
          </cell>
          <cell r="DJ345">
            <v>57</v>
          </cell>
          <cell r="DK345">
            <v>53</v>
          </cell>
          <cell r="DL345">
            <v>81</v>
          </cell>
          <cell r="DM345">
            <v>57</v>
          </cell>
          <cell r="DN345">
            <v>41</v>
          </cell>
          <cell r="DO345">
            <v>40</v>
          </cell>
          <cell r="DP345">
            <v>48</v>
          </cell>
          <cell r="DQ345">
            <v>45</v>
          </cell>
          <cell r="DR345">
            <v>51</v>
          </cell>
          <cell r="DS345">
            <v>42</v>
          </cell>
          <cell r="DT345">
            <v>29</v>
          </cell>
          <cell r="DU345">
            <v>59</v>
          </cell>
          <cell r="DV345">
            <v>54</v>
          </cell>
          <cell r="DW345">
            <v>24</v>
          </cell>
          <cell r="DX345">
            <v>68</v>
          </cell>
          <cell r="DY345">
            <v>54</v>
          </cell>
          <cell r="DZ345">
            <v>47</v>
          </cell>
          <cell r="EA345">
            <v>75</v>
          </cell>
          <cell r="EB345">
            <v>49</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
          </cell>
          <cell r="ET345" t="str">
            <v/>
          </cell>
          <cell r="EU345" t="str">
            <v/>
          </cell>
          <cell r="EV345" t="str">
            <v/>
          </cell>
          <cell r="EW345" t="str">
            <v/>
          </cell>
          <cell r="EX345" t="str">
            <v/>
          </cell>
          <cell r="EY345" t="str">
            <v/>
          </cell>
          <cell r="EZ345" t="str">
            <v/>
          </cell>
          <cell r="FA345" t="str">
            <v/>
          </cell>
          <cell r="FB345" t="str">
            <v/>
          </cell>
          <cell r="FC345" t="str">
            <v/>
          </cell>
          <cell r="FD345" t="str">
            <v/>
          </cell>
          <cell r="FE345" t="str">
            <v/>
          </cell>
          <cell r="FF345" t="str">
            <v/>
          </cell>
          <cell r="FG345" t="str">
            <v/>
          </cell>
          <cell r="FH345" t="str">
            <v/>
          </cell>
          <cell r="FI345" t="str">
            <v/>
          </cell>
          <cell r="FJ345" t="str">
            <v/>
          </cell>
          <cell r="FK345" t="str">
            <v/>
          </cell>
          <cell r="FL345" t="str">
            <v/>
          </cell>
          <cell r="FM345" t="str">
            <v/>
          </cell>
          <cell r="FN345" t="str">
            <v/>
          </cell>
          <cell r="FO345" t="str">
            <v/>
          </cell>
          <cell r="FP345" t="str">
            <v/>
          </cell>
          <cell r="FQ345" t="str">
            <v/>
          </cell>
          <cell r="FR345" t="str">
            <v/>
          </cell>
          <cell r="FS345" t="str">
            <v/>
          </cell>
          <cell r="FT345" t="str">
            <v/>
          </cell>
          <cell r="FU345" t="str">
            <v/>
          </cell>
          <cell r="FV345" t="str">
            <v/>
          </cell>
          <cell r="FW345" t="str">
            <v/>
          </cell>
          <cell r="FX345" t="str">
            <v/>
          </cell>
          <cell r="FY345" t="str">
            <v/>
          </cell>
          <cell r="FZ345" t="str">
            <v/>
          </cell>
          <cell r="GA345" t="str">
            <v/>
          </cell>
          <cell r="GB345" t="str">
            <v/>
          </cell>
          <cell r="GC345" t="str">
            <v/>
          </cell>
          <cell r="GD345" t="str">
            <v/>
          </cell>
          <cell r="GE345" t="str">
            <v/>
          </cell>
          <cell r="GF345" t="str">
            <v/>
          </cell>
          <cell r="GG345" t="str">
            <v/>
          </cell>
          <cell r="GH345" t="str">
            <v/>
          </cell>
          <cell r="GI345" t="str">
            <v/>
          </cell>
          <cell r="GJ345" t="str">
            <v/>
          </cell>
          <cell r="GK345" t="str">
            <v/>
          </cell>
          <cell r="GL345" t="str">
            <v/>
          </cell>
          <cell r="GM345" t="str">
            <v/>
          </cell>
          <cell r="GN345" t="str">
            <v/>
          </cell>
          <cell r="GO345" t="str">
            <v/>
          </cell>
          <cell r="GP345" t="str">
            <v/>
          </cell>
          <cell r="GQ345" t="str">
            <v/>
          </cell>
          <cell r="GR345" t="str">
            <v/>
          </cell>
          <cell r="GS345" t="str">
            <v/>
          </cell>
          <cell r="GT345" t="str">
            <v/>
          </cell>
          <cell r="GU345" t="str">
            <v/>
          </cell>
          <cell r="GV345" t="str">
            <v/>
          </cell>
          <cell r="GW345" t="str">
            <v/>
          </cell>
          <cell r="GX345" t="str">
            <v/>
          </cell>
          <cell r="GY345" t="str">
            <v/>
          </cell>
          <cell r="GZ345" t="str">
            <v/>
          </cell>
          <cell r="HA345" t="str">
            <v/>
          </cell>
          <cell r="HB345" t="str">
            <v/>
          </cell>
          <cell r="HC345" t="str">
            <v/>
          </cell>
          <cell r="HD345" t="str">
            <v/>
          </cell>
          <cell r="HE345" t="str">
            <v/>
          </cell>
          <cell r="HF345" t="str">
            <v/>
          </cell>
          <cell r="HG345" t="str">
            <v/>
          </cell>
          <cell r="HH345" t="str">
            <v/>
          </cell>
          <cell r="HI345" t="str">
            <v/>
          </cell>
          <cell r="HJ345" t="str">
            <v/>
          </cell>
          <cell r="HK345" t="str">
            <v/>
          </cell>
          <cell r="HL345" t="str">
            <v/>
          </cell>
          <cell r="HM345" t="str">
            <v/>
          </cell>
          <cell r="HN345" t="str">
            <v/>
          </cell>
          <cell r="HO345" t="str">
            <v/>
          </cell>
          <cell r="HP345" t="str">
            <v/>
          </cell>
          <cell r="HQ345" t="str">
            <v/>
          </cell>
          <cell r="HR345" t="str">
            <v/>
          </cell>
          <cell r="HS345" t="str">
            <v/>
          </cell>
          <cell r="HT345" t="str">
            <v/>
          </cell>
          <cell r="HU345" t="str">
            <v/>
          </cell>
          <cell r="HV345" t="str">
            <v/>
          </cell>
          <cell r="HW345" t="str">
            <v/>
          </cell>
          <cell r="HX345" t="str">
            <v/>
          </cell>
          <cell r="HY345" t="str">
            <v/>
          </cell>
          <cell r="HZ345" t="str">
            <v/>
          </cell>
          <cell r="IA345" t="str">
            <v/>
          </cell>
          <cell r="IB345" t="str">
            <v/>
          </cell>
          <cell r="IC345" t="str">
            <v/>
          </cell>
          <cell r="ID345" t="str">
            <v/>
          </cell>
          <cell r="IE345" t="str">
            <v/>
          </cell>
          <cell r="IF345" t="str">
            <v/>
          </cell>
          <cell r="IG345" t="str">
            <v/>
          </cell>
          <cell r="IH345" t="str">
            <v/>
          </cell>
          <cell r="II345" t="str">
            <v/>
          </cell>
          <cell r="IJ345" t="str">
            <v/>
          </cell>
          <cell r="IK345" t="str">
            <v/>
          </cell>
          <cell r="IL345" t="str">
            <v/>
          </cell>
          <cell r="IM345" t="str">
            <v/>
          </cell>
          <cell r="IN345" t="str">
            <v/>
          </cell>
          <cell r="IO345" t="str">
            <v/>
          </cell>
          <cell r="IP345" t="str">
            <v/>
          </cell>
          <cell r="IQ345" t="str">
            <v/>
          </cell>
          <cell r="IR345" t="str">
            <v/>
          </cell>
          <cell r="IS345" t="str">
            <v/>
          </cell>
          <cell r="IT345" t="str">
            <v/>
          </cell>
          <cell r="IU345" t="str">
            <v/>
          </cell>
          <cell r="IV345" t="str">
            <v/>
          </cell>
          <cell r="IW345" t="str">
            <v/>
          </cell>
          <cell r="IX345" t="str">
            <v/>
          </cell>
          <cell r="IY345" t="str">
            <v/>
          </cell>
          <cell r="IZ345" t="str">
            <v/>
          </cell>
          <cell r="JA345" t="str">
            <v/>
          </cell>
          <cell r="JB345" t="str">
            <v/>
          </cell>
          <cell r="JC345" t="str">
            <v/>
          </cell>
          <cell r="JD345" t="str">
            <v/>
          </cell>
          <cell r="JE345" t="str">
            <v/>
          </cell>
          <cell r="JF345" t="str">
            <v/>
          </cell>
          <cell r="JG345" t="str">
            <v/>
          </cell>
          <cell r="JH345" t="str">
            <v/>
          </cell>
          <cell r="JI345" t="str">
            <v/>
          </cell>
          <cell r="JJ345" t="str">
            <v/>
          </cell>
          <cell r="JK345" t="str">
            <v/>
          </cell>
          <cell r="JL345" t="str">
            <v/>
          </cell>
          <cell r="JM345" t="str">
            <v/>
          </cell>
          <cell r="JN345" t="str">
            <v/>
          </cell>
          <cell r="JO345" t="str">
            <v/>
          </cell>
          <cell r="JP345" t="str">
            <v/>
          </cell>
          <cell r="JQ345" t="str">
            <v/>
          </cell>
          <cell r="JR345" t="str">
            <v/>
          </cell>
          <cell r="JS345" t="str">
            <v/>
          </cell>
          <cell r="JT345" t="str">
            <v/>
          </cell>
          <cell r="JU345" t="str">
            <v/>
          </cell>
          <cell r="JV345" t="str">
            <v/>
          </cell>
          <cell r="JW345" t="str">
            <v/>
          </cell>
        </row>
        <row r="346">
          <cell r="F346">
            <v>344</v>
          </cell>
          <cell r="S346">
            <v>1.7193164056112425E-3</v>
          </cell>
          <cell r="T346">
            <v>2.1080215521296166E-3</v>
          </cell>
          <cell r="U346">
            <v>8.3650708351909377E-4</v>
          </cell>
          <cell r="V346">
            <v>2.3991065827048781E-3</v>
          </cell>
          <cell r="W346">
            <v>2.0006126876355884E-3</v>
          </cell>
          <cell r="X346">
            <v>1.9268314934768726E-3</v>
          </cell>
          <cell r="Y346">
            <v>2.1780504049682082E-3</v>
          </cell>
          <cell r="Z346">
            <v>2.0154213112026443E-3</v>
          </cell>
          <cell r="AA346">
            <v>1.389259728990054E-3</v>
          </cell>
          <cell r="AB346">
            <v>1.5016690425712746E-3</v>
          </cell>
          <cell r="AC346">
            <v>1.7638293026046193E-3</v>
          </cell>
          <cell r="AD346">
            <v>1.487527891147959E-3</v>
          </cell>
          <cell r="AE346">
            <v>1.5108168555968116E-3</v>
          </cell>
          <cell r="AF346">
            <v>1.4962531327799968E-3</v>
          </cell>
          <cell r="AG346">
            <v>1.4564043409977822E-3</v>
          </cell>
          <cell r="AH346">
            <v>1.3912949861103418E-3</v>
          </cell>
          <cell r="AI346">
            <v>1.1526341718850217E-3</v>
          </cell>
          <cell r="AJ346">
            <v>1.4587516341417936E-3</v>
          </cell>
          <cell r="AK346">
            <v>1.2206010329901336E-3</v>
          </cell>
          <cell r="AL346">
            <v>1.6599942412545458E-3</v>
          </cell>
          <cell r="AM346">
            <v>1.3979139608481905E-3</v>
          </cell>
          <cell r="AN346">
            <v>8.4358008050688157E-4</v>
          </cell>
          <cell r="AO346">
            <v>1.1699850095670649E-3</v>
          </cell>
          <cell r="AP346">
            <v>1.178516972061858E-3</v>
          </cell>
          <cell r="AQ346">
            <v>1.3809045530482358E-3</v>
          </cell>
          <cell r="AR346">
            <v>1.5335548132640415E-3</v>
          </cell>
          <cell r="AS346">
            <v>1.7093279752990072E-3</v>
          </cell>
          <cell r="AT346">
            <v>1.2723607142624935E-3</v>
          </cell>
          <cell r="AU346">
            <v>1.6519832028422891E-3</v>
          </cell>
          <cell r="AV346">
            <v>1.4687495180043715E-3</v>
          </cell>
          <cell r="AW346">
            <v>1.5727126413728669E-3</v>
          </cell>
          <cell r="AX346">
            <v>1.9621979590168201E-3</v>
          </cell>
          <cell r="AY346">
            <v>1.7458639651302271E-3</v>
          </cell>
          <cell r="AZ346">
            <v>1.9345468427869146E-3</v>
          </cell>
          <cell r="BA346">
            <v>1.945949473540575E-3</v>
          </cell>
          <cell r="BB346">
            <v>1.6138482418992382E-3</v>
          </cell>
          <cell r="BC346">
            <v>1.9945634295410082E-3</v>
          </cell>
          <cell r="BD346">
            <v>2.091637904994875E-3</v>
          </cell>
          <cell r="BE346">
            <v>1.9279450376985651E-3</v>
          </cell>
          <cell r="BF346">
            <v>1.9548545803742732E-3</v>
          </cell>
          <cell r="BG346">
            <v>2.1136505102764313E-3</v>
          </cell>
          <cell r="BH346">
            <v>1.9984413354255139E-3</v>
          </cell>
          <cell r="BI346">
            <v>2.1707702586484757E-3</v>
          </cell>
          <cell r="BJ346">
            <v>2.4877403175674623E-3</v>
          </cell>
          <cell r="BK346">
            <v>1.8060149327334687E-3</v>
          </cell>
          <cell r="BL346">
            <v>1.3990477028028693E-3</v>
          </cell>
          <cell r="BM346">
            <v>2.7910601497627297E-3</v>
          </cell>
          <cell r="BN346">
            <v>1.5496031916176151E-3</v>
          </cell>
          <cell r="BO346">
            <v>1.9894029920904045E-3</v>
          </cell>
          <cell r="BP346">
            <v>2.479583697344931E-3</v>
          </cell>
          <cell r="BQ346">
            <v>2.0461645579127499E-3</v>
          </cell>
          <cell r="BR346">
            <v>2.2823572967288247E-3</v>
          </cell>
          <cell r="BS346">
            <v>1.761309892690564E-3</v>
          </cell>
          <cell r="BT346">
            <v>1.7159184632315955E-3</v>
          </cell>
          <cell r="BU346">
            <v>1.6213145544711535E-3</v>
          </cell>
          <cell r="BV346">
            <v>1.7115635718115329E-3</v>
          </cell>
          <cell r="BW346">
            <v>1.6791548665395983E-3</v>
          </cell>
          <cell r="BX346">
            <v>1.1273933880236132E-3</v>
          </cell>
          <cell r="BY346">
            <v>1.6421076202501727E-3</v>
          </cell>
          <cell r="BZ346">
            <v>1.473986634188995E-3</v>
          </cell>
          <cell r="CA346">
            <v>1.6681247079997868E-3</v>
          </cell>
          <cell r="CB346">
            <v>2.1030339728137734E-3</v>
          </cell>
          <cell r="CC346">
            <v>2.0737804290133261E-3</v>
          </cell>
          <cell r="CD346">
            <v>1.6128067864877695E-3</v>
          </cell>
          <cell r="CE346">
            <v>1.9005748494846765E-3</v>
          </cell>
          <cell r="CF346">
            <v>1.6782983847979476E-3</v>
          </cell>
          <cell r="CG346">
            <v>1.8528476542123066E-3</v>
          </cell>
          <cell r="CH346">
            <v>1.7574597814159396E-3</v>
          </cell>
          <cell r="CI346">
            <v>1.2330296186693665E-3</v>
          </cell>
          <cell r="CJ346">
            <v>1.1351959680970789E-3</v>
          </cell>
          <cell r="CK346">
            <v>1.7984608063536863E-3</v>
          </cell>
          <cell r="CL346">
            <v>1.5451868091232055E-3</v>
          </cell>
          <cell r="CM346">
            <v>1.8603579860295976E-3</v>
          </cell>
          <cell r="CN346">
            <v>1.8590333361010788E-3</v>
          </cell>
          <cell r="CO346">
            <v>1.7368425481544647E-3</v>
          </cell>
          <cell r="CP346">
            <v>1.8978847622447459E-3</v>
          </cell>
          <cell r="CQ346">
            <v>1.8567345023251846E-3</v>
          </cell>
          <cell r="CR346">
            <v>1.554040735120862E-3</v>
          </cell>
          <cell r="CS346">
            <v>1.5658668736012859E-3</v>
          </cell>
          <cell r="CT346">
            <v>1.4663072274399614E-3</v>
          </cell>
          <cell r="CU346">
            <v>1.0975809246063924E-3</v>
          </cell>
          <cell r="CV346">
            <v>1.1893405354510202E-3</v>
          </cell>
          <cell r="CW346">
            <v>2.3619722468260999E-3</v>
          </cell>
          <cell r="CX346">
            <v>1.8875850172939252E-3</v>
          </cell>
          <cell r="CY346">
            <v>2.0267077438322866E-3</v>
          </cell>
          <cell r="CZ346">
            <v>1.7627319455431419E-3</v>
          </cell>
          <cell r="DA346">
            <v>2.1782537665638048E-3</v>
          </cell>
          <cell r="DB346">
            <v>1.9406072057809667E-3</v>
          </cell>
          <cell r="DC346">
            <v>2.1982544638304707E-3</v>
          </cell>
          <cell r="DD346">
            <v>1.2657288580660471E-3</v>
          </cell>
          <cell r="DE346">
            <v>1.1824123552237685E-3</v>
          </cell>
          <cell r="DF346">
            <v>1.1428196849453914E-3</v>
          </cell>
          <cell r="DG346">
            <v>7.899634890302516E-4</v>
          </cell>
          <cell r="DH346">
            <v>5.0871644482016311E-4</v>
          </cell>
          <cell r="DI346">
            <v>1.0807720765521869E-3</v>
          </cell>
          <cell r="DJ346">
            <v>8.5824362449833842E-4</v>
          </cell>
          <cell r="DK346">
            <v>8.0030351133165598E-4</v>
          </cell>
          <cell r="DL346">
            <v>1.2264496742400775E-3</v>
          </cell>
          <cell r="DM346">
            <v>8.6533972807584637E-4</v>
          </cell>
          <cell r="DN346">
            <v>6.2395254916955336E-4</v>
          </cell>
          <cell r="DO346">
            <v>6.1011765737698984E-4</v>
          </cell>
          <cell r="DP346">
            <v>7.3368412605610389E-4</v>
          </cell>
          <cell r="DQ346">
            <v>6.8916932124479292E-4</v>
          </cell>
          <cell r="DR346">
            <v>7.8249062161975561E-4</v>
          </cell>
          <cell r="DS346">
            <v>6.4554967786558727E-4</v>
          </cell>
          <cell r="DT346">
            <v>4.4652623758660267E-4</v>
          </cell>
          <cell r="DU346">
            <v>9.1012221733024383E-4</v>
          </cell>
          <cell r="DV346">
            <v>8.3462777919458418E-4</v>
          </cell>
          <cell r="DW346">
            <v>3.7168148445455097E-4</v>
          </cell>
          <cell r="DX346">
            <v>1.0552315431468142E-3</v>
          </cell>
          <cell r="DY346">
            <v>8.3981827265711118E-4</v>
          </cell>
          <cell r="DZ346">
            <v>7.3260216000732602E-4</v>
          </cell>
          <cell r="EA346">
            <v>1.1716804827323589E-3</v>
          </cell>
          <cell r="EB346">
            <v>7.6733051195821962E-4</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
          </cell>
          <cell r="ET346" t="str">
            <v/>
          </cell>
          <cell r="EU346" t="str">
            <v/>
          </cell>
          <cell r="EV346" t="str">
            <v/>
          </cell>
          <cell r="EW346" t="str">
            <v/>
          </cell>
          <cell r="EX346" t="str">
            <v/>
          </cell>
          <cell r="EY346" t="str">
            <v/>
          </cell>
          <cell r="EZ346" t="str">
            <v/>
          </cell>
          <cell r="FA346" t="str">
            <v/>
          </cell>
          <cell r="FB346" t="str">
            <v/>
          </cell>
          <cell r="FC346" t="str">
            <v/>
          </cell>
          <cell r="FD346" t="str">
            <v/>
          </cell>
          <cell r="FE346" t="str">
            <v/>
          </cell>
          <cell r="FF346" t="str">
            <v/>
          </cell>
          <cell r="FG346" t="str">
            <v/>
          </cell>
          <cell r="FH346" t="str">
            <v/>
          </cell>
          <cell r="FI346" t="str">
            <v/>
          </cell>
          <cell r="FJ346" t="str">
            <v/>
          </cell>
          <cell r="FK346" t="str">
            <v/>
          </cell>
          <cell r="FL346" t="str">
            <v/>
          </cell>
          <cell r="FM346" t="str">
            <v/>
          </cell>
          <cell r="FN346" t="str">
            <v/>
          </cell>
          <cell r="FO346" t="str">
            <v/>
          </cell>
          <cell r="FP346" t="str">
            <v/>
          </cell>
          <cell r="FQ346" t="str">
            <v/>
          </cell>
          <cell r="FR346" t="str">
            <v/>
          </cell>
          <cell r="FS346" t="str">
            <v/>
          </cell>
          <cell r="FT346" t="str">
            <v/>
          </cell>
          <cell r="FU346" t="str">
            <v/>
          </cell>
          <cell r="FV346" t="str">
            <v/>
          </cell>
          <cell r="FW346" t="str">
            <v/>
          </cell>
          <cell r="FX346" t="str">
            <v/>
          </cell>
          <cell r="FY346" t="str">
            <v/>
          </cell>
          <cell r="FZ346" t="str">
            <v/>
          </cell>
          <cell r="GA346" t="str">
            <v/>
          </cell>
          <cell r="GB346" t="str">
            <v/>
          </cell>
          <cell r="GC346" t="str">
            <v/>
          </cell>
          <cell r="GD346" t="str">
            <v/>
          </cell>
          <cell r="GE346" t="str">
            <v/>
          </cell>
          <cell r="GF346" t="str">
            <v/>
          </cell>
          <cell r="GG346" t="str">
            <v/>
          </cell>
          <cell r="GH346" t="str">
            <v/>
          </cell>
          <cell r="GI346" t="str">
            <v/>
          </cell>
          <cell r="GJ346" t="str">
            <v/>
          </cell>
          <cell r="GK346" t="str">
            <v/>
          </cell>
          <cell r="GL346" t="str">
            <v/>
          </cell>
          <cell r="GM346" t="str">
            <v/>
          </cell>
          <cell r="GN346" t="str">
            <v/>
          </cell>
          <cell r="GO346" t="str">
            <v/>
          </cell>
          <cell r="GP346" t="str">
            <v/>
          </cell>
          <cell r="GQ346" t="str">
            <v/>
          </cell>
          <cell r="GR346" t="str">
            <v/>
          </cell>
          <cell r="GS346" t="str">
            <v/>
          </cell>
          <cell r="GT346" t="str">
            <v/>
          </cell>
          <cell r="GU346" t="str">
            <v/>
          </cell>
          <cell r="GV346" t="str">
            <v/>
          </cell>
          <cell r="GW346" t="str">
            <v/>
          </cell>
          <cell r="GX346" t="str">
            <v/>
          </cell>
          <cell r="GY346" t="str">
            <v/>
          </cell>
          <cell r="GZ346" t="str">
            <v/>
          </cell>
          <cell r="HA346" t="str">
            <v/>
          </cell>
          <cell r="HB346" t="str">
            <v/>
          </cell>
          <cell r="HC346" t="str">
            <v/>
          </cell>
          <cell r="HD346" t="str">
            <v/>
          </cell>
          <cell r="HE346" t="str">
            <v/>
          </cell>
          <cell r="HF346" t="str">
            <v/>
          </cell>
          <cell r="HG346" t="str">
            <v/>
          </cell>
          <cell r="HH346" t="str">
            <v/>
          </cell>
          <cell r="HI346" t="str">
            <v/>
          </cell>
          <cell r="HJ346" t="str">
            <v/>
          </cell>
          <cell r="HK346" t="str">
            <v/>
          </cell>
          <cell r="HL346" t="str">
            <v/>
          </cell>
          <cell r="HM346" t="str">
            <v/>
          </cell>
          <cell r="HN346" t="str">
            <v/>
          </cell>
          <cell r="HO346" t="str">
            <v/>
          </cell>
          <cell r="HP346" t="str">
            <v/>
          </cell>
          <cell r="HQ346" t="str">
            <v/>
          </cell>
          <cell r="HR346" t="str">
            <v/>
          </cell>
          <cell r="HS346" t="str">
            <v/>
          </cell>
          <cell r="HT346" t="str">
            <v/>
          </cell>
          <cell r="HU346" t="str">
            <v/>
          </cell>
          <cell r="HV346" t="str">
            <v/>
          </cell>
          <cell r="HW346" t="str">
            <v/>
          </cell>
          <cell r="HX346" t="str">
            <v/>
          </cell>
          <cell r="HY346" t="str">
            <v/>
          </cell>
          <cell r="HZ346" t="str">
            <v/>
          </cell>
          <cell r="IA346" t="str">
            <v/>
          </cell>
          <cell r="IB346" t="str">
            <v/>
          </cell>
          <cell r="IC346" t="str">
            <v/>
          </cell>
          <cell r="ID346" t="str">
            <v/>
          </cell>
          <cell r="IE346" t="str">
            <v/>
          </cell>
          <cell r="IF346" t="str">
            <v/>
          </cell>
          <cell r="IG346" t="str">
            <v/>
          </cell>
          <cell r="IH346" t="str">
            <v/>
          </cell>
          <cell r="II346" t="str">
            <v/>
          </cell>
          <cell r="IJ346" t="str">
            <v/>
          </cell>
          <cell r="IK346" t="str">
            <v/>
          </cell>
          <cell r="IL346" t="str">
            <v/>
          </cell>
          <cell r="IM346" t="str">
            <v/>
          </cell>
          <cell r="IN346" t="str">
            <v/>
          </cell>
          <cell r="IO346" t="str">
            <v/>
          </cell>
          <cell r="IP346" t="str">
            <v/>
          </cell>
          <cell r="IQ346" t="str">
            <v/>
          </cell>
          <cell r="IR346" t="str">
            <v/>
          </cell>
          <cell r="IS346" t="str">
            <v/>
          </cell>
          <cell r="IT346" t="str">
            <v/>
          </cell>
          <cell r="IU346" t="str">
            <v/>
          </cell>
          <cell r="IV346" t="str">
            <v/>
          </cell>
          <cell r="IW346" t="str">
            <v/>
          </cell>
          <cell r="IX346" t="str">
            <v/>
          </cell>
          <cell r="IY346" t="str">
            <v/>
          </cell>
          <cell r="IZ346" t="str">
            <v/>
          </cell>
          <cell r="JA346" t="str">
            <v/>
          </cell>
          <cell r="JB346" t="str">
            <v/>
          </cell>
          <cell r="JC346" t="str">
            <v/>
          </cell>
          <cell r="JD346" t="str">
            <v/>
          </cell>
          <cell r="JE346" t="str">
            <v/>
          </cell>
          <cell r="JF346" t="str">
            <v/>
          </cell>
          <cell r="JG346" t="str">
            <v/>
          </cell>
          <cell r="JH346" t="str">
            <v/>
          </cell>
          <cell r="JI346" t="str">
            <v/>
          </cell>
          <cell r="JJ346" t="str">
            <v/>
          </cell>
          <cell r="JK346" t="str">
            <v/>
          </cell>
          <cell r="JL346" t="str">
            <v/>
          </cell>
          <cell r="JM346" t="str">
            <v/>
          </cell>
          <cell r="JN346" t="str">
            <v/>
          </cell>
          <cell r="JO346" t="str">
            <v/>
          </cell>
          <cell r="JP346" t="str">
            <v/>
          </cell>
          <cell r="JQ346" t="str">
            <v/>
          </cell>
          <cell r="JR346" t="str">
            <v/>
          </cell>
          <cell r="JS346" t="str">
            <v/>
          </cell>
          <cell r="JT346" t="str">
            <v/>
          </cell>
          <cell r="JU346" t="str">
            <v/>
          </cell>
          <cell r="JV346" t="str">
            <v/>
          </cell>
          <cell r="JW346" t="str">
            <v/>
          </cell>
        </row>
        <row r="347">
          <cell r="F347">
            <v>345</v>
          </cell>
          <cell r="J347">
            <v>2</v>
          </cell>
          <cell r="K347">
            <v>1</v>
          </cell>
          <cell r="BJ347">
            <v>2</v>
          </cell>
          <cell r="BK347">
            <v>4</v>
          </cell>
          <cell r="BL347">
            <v>3</v>
          </cell>
          <cell r="BM347">
            <v>2</v>
          </cell>
          <cell r="BN347">
            <v>421</v>
          </cell>
          <cell r="BO347">
            <v>5</v>
          </cell>
          <cell r="BP347">
            <v>9</v>
          </cell>
          <cell r="BQ347">
            <v>13</v>
          </cell>
          <cell r="BR347">
            <v>4</v>
          </cell>
          <cell r="BS347">
            <v>9</v>
          </cell>
          <cell r="BT347">
            <v>69</v>
          </cell>
          <cell r="BU347">
            <v>19</v>
          </cell>
          <cell r="BV347">
            <v>29</v>
          </cell>
          <cell r="BW347">
            <v>12</v>
          </cell>
          <cell r="BX347">
            <v>1559</v>
          </cell>
          <cell r="BY347">
            <v>29</v>
          </cell>
          <cell r="BZ347">
            <v>13</v>
          </cell>
          <cell r="CA347">
            <v>14</v>
          </cell>
          <cell r="CB347">
            <v>25</v>
          </cell>
          <cell r="CC347">
            <v>75</v>
          </cell>
          <cell r="CD347">
            <v>361</v>
          </cell>
          <cell r="CE347">
            <v>16</v>
          </cell>
          <cell r="CF347">
            <v>20</v>
          </cell>
          <cell r="CG347">
            <v>26</v>
          </cell>
          <cell r="CH347">
            <v>56</v>
          </cell>
          <cell r="CI347">
            <v>37</v>
          </cell>
          <cell r="CJ347">
            <v>3090</v>
          </cell>
          <cell r="CK347">
            <v>39</v>
          </cell>
          <cell r="CL347">
            <v>10</v>
          </cell>
          <cell r="CM347">
            <v>28</v>
          </cell>
          <cell r="CN347">
            <v>40</v>
          </cell>
          <cell r="CO347">
            <v>96</v>
          </cell>
          <cell r="CP347">
            <v>396</v>
          </cell>
          <cell r="CQ347">
            <v>12</v>
          </cell>
          <cell r="CR347">
            <v>7</v>
          </cell>
          <cell r="CS347">
            <v>14</v>
          </cell>
          <cell r="CT347">
            <v>6</v>
          </cell>
          <cell r="CU347">
            <v>8</v>
          </cell>
          <cell r="CV347">
            <v>652</v>
          </cell>
          <cell r="CW347">
            <v>18</v>
          </cell>
          <cell r="CX347">
            <v>7</v>
          </cell>
          <cell r="CY347">
            <v>7</v>
          </cell>
          <cell r="CZ347">
            <v>8</v>
          </cell>
          <cell r="DA347">
            <v>1</v>
          </cell>
          <cell r="DB347">
            <v>66</v>
          </cell>
          <cell r="DC347">
            <v>1</v>
          </cell>
          <cell r="DD347">
            <v>0</v>
          </cell>
          <cell r="DE347">
            <v>0</v>
          </cell>
          <cell r="DF347">
            <v>0</v>
          </cell>
          <cell r="DG347">
            <v>0</v>
          </cell>
          <cell r="DH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cell>
          <cell r="ET347" t="str">
            <v/>
          </cell>
          <cell r="EU347" t="str">
            <v/>
          </cell>
          <cell r="EV347" t="str">
            <v/>
          </cell>
          <cell r="EW347" t="str">
            <v/>
          </cell>
          <cell r="EX347" t="str">
            <v/>
          </cell>
          <cell r="EY347" t="str">
            <v/>
          </cell>
          <cell r="EZ347" t="str">
            <v/>
          </cell>
          <cell r="FA347" t="str">
            <v/>
          </cell>
          <cell r="FB347" t="str">
            <v/>
          </cell>
          <cell r="FC347" t="str">
            <v/>
          </cell>
          <cell r="FD347" t="str">
            <v/>
          </cell>
          <cell r="FE347" t="str">
            <v/>
          </cell>
          <cell r="FF347" t="str">
            <v/>
          </cell>
          <cell r="FG347" t="str">
            <v/>
          </cell>
          <cell r="FH347" t="str">
            <v/>
          </cell>
          <cell r="FI347" t="str">
            <v/>
          </cell>
          <cell r="FJ347" t="str">
            <v/>
          </cell>
          <cell r="FK347" t="str">
            <v/>
          </cell>
          <cell r="FL347" t="str">
            <v/>
          </cell>
          <cell r="FM347" t="str">
            <v/>
          </cell>
          <cell r="FN347" t="str">
            <v/>
          </cell>
          <cell r="FO347" t="str">
            <v/>
          </cell>
          <cell r="FP347" t="str">
            <v/>
          </cell>
          <cell r="FQ347" t="str">
            <v/>
          </cell>
          <cell r="FR347" t="str">
            <v/>
          </cell>
          <cell r="FS347" t="str">
            <v/>
          </cell>
          <cell r="FT347" t="str">
            <v/>
          </cell>
          <cell r="FU347" t="str">
            <v/>
          </cell>
          <cell r="FV347" t="str">
            <v/>
          </cell>
          <cell r="FW347" t="str">
            <v/>
          </cell>
          <cell r="FX347" t="str">
            <v/>
          </cell>
          <cell r="FY347" t="str">
            <v/>
          </cell>
          <cell r="FZ347" t="str">
            <v/>
          </cell>
          <cell r="GA347" t="str">
            <v/>
          </cell>
          <cell r="GB347" t="str">
            <v/>
          </cell>
          <cell r="GC347" t="str">
            <v/>
          </cell>
          <cell r="GD347" t="str">
            <v/>
          </cell>
          <cell r="GE347" t="str">
            <v/>
          </cell>
          <cell r="GF347" t="str">
            <v/>
          </cell>
          <cell r="GG347" t="str">
            <v/>
          </cell>
          <cell r="GH347" t="str">
            <v/>
          </cell>
          <cell r="GI347" t="str">
            <v/>
          </cell>
          <cell r="GJ347" t="str">
            <v/>
          </cell>
          <cell r="GK347" t="str">
            <v/>
          </cell>
          <cell r="GL347" t="str">
            <v/>
          </cell>
          <cell r="GM347" t="str">
            <v/>
          </cell>
          <cell r="GN347" t="str">
            <v/>
          </cell>
          <cell r="GO347" t="str">
            <v/>
          </cell>
          <cell r="GP347" t="str">
            <v/>
          </cell>
          <cell r="GQ347" t="str">
            <v/>
          </cell>
          <cell r="GR347" t="str">
            <v/>
          </cell>
          <cell r="GS347" t="str">
            <v/>
          </cell>
          <cell r="GT347" t="str">
            <v/>
          </cell>
          <cell r="GU347" t="str">
            <v/>
          </cell>
          <cell r="GV347" t="str">
            <v/>
          </cell>
          <cell r="GW347" t="str">
            <v/>
          </cell>
          <cell r="GX347" t="str">
            <v/>
          </cell>
          <cell r="GY347" t="str">
            <v/>
          </cell>
          <cell r="GZ347" t="str">
            <v/>
          </cell>
          <cell r="HA347" t="str">
            <v/>
          </cell>
          <cell r="HB347" t="str">
            <v/>
          </cell>
          <cell r="HC347" t="str">
            <v/>
          </cell>
          <cell r="HD347" t="str">
            <v/>
          </cell>
          <cell r="HE347" t="str">
            <v/>
          </cell>
          <cell r="HF347" t="str">
            <v/>
          </cell>
          <cell r="HG347" t="str">
            <v/>
          </cell>
          <cell r="HH347" t="str">
            <v/>
          </cell>
          <cell r="HI347" t="str">
            <v/>
          </cell>
          <cell r="HJ347" t="str">
            <v/>
          </cell>
          <cell r="HK347" t="str">
            <v/>
          </cell>
          <cell r="HL347" t="str">
            <v/>
          </cell>
          <cell r="HM347" t="str">
            <v/>
          </cell>
          <cell r="HN347" t="str">
            <v/>
          </cell>
          <cell r="HO347" t="str">
            <v/>
          </cell>
          <cell r="HP347" t="str">
            <v/>
          </cell>
          <cell r="HQ347" t="str">
            <v/>
          </cell>
          <cell r="HR347" t="str">
            <v/>
          </cell>
          <cell r="HS347" t="str">
            <v/>
          </cell>
          <cell r="HT347" t="str">
            <v/>
          </cell>
          <cell r="HU347" t="str">
            <v/>
          </cell>
          <cell r="HV347" t="str">
            <v/>
          </cell>
          <cell r="HW347" t="str">
            <v/>
          </cell>
          <cell r="HX347" t="str">
            <v/>
          </cell>
          <cell r="HY347" t="str">
            <v/>
          </cell>
          <cell r="HZ347" t="str">
            <v/>
          </cell>
          <cell r="IA347" t="str">
            <v/>
          </cell>
          <cell r="IB347" t="str">
            <v/>
          </cell>
          <cell r="IC347" t="str">
            <v/>
          </cell>
          <cell r="ID347" t="str">
            <v/>
          </cell>
          <cell r="IE347" t="str">
            <v/>
          </cell>
          <cell r="IF347" t="str">
            <v/>
          </cell>
          <cell r="IG347" t="str">
            <v/>
          </cell>
          <cell r="IH347" t="str">
            <v/>
          </cell>
          <cell r="II347" t="str">
            <v/>
          </cell>
          <cell r="IJ347" t="str">
            <v/>
          </cell>
          <cell r="IK347" t="str">
            <v/>
          </cell>
          <cell r="IL347" t="str">
            <v/>
          </cell>
          <cell r="IM347" t="str">
            <v/>
          </cell>
          <cell r="IN347" t="str">
            <v/>
          </cell>
          <cell r="IO347" t="str">
            <v/>
          </cell>
          <cell r="IP347" t="str">
            <v/>
          </cell>
          <cell r="IQ347" t="str">
            <v/>
          </cell>
          <cell r="IR347" t="str">
            <v/>
          </cell>
          <cell r="IS347" t="str">
            <v/>
          </cell>
          <cell r="IT347" t="str">
            <v/>
          </cell>
          <cell r="IU347" t="str">
            <v/>
          </cell>
          <cell r="IV347" t="str">
            <v/>
          </cell>
          <cell r="IW347" t="str">
            <v/>
          </cell>
          <cell r="IX347" t="str">
            <v/>
          </cell>
          <cell r="IY347" t="str">
            <v/>
          </cell>
          <cell r="IZ347" t="str">
            <v/>
          </cell>
          <cell r="JA347" t="str">
            <v/>
          </cell>
          <cell r="JB347" t="str">
            <v/>
          </cell>
          <cell r="JC347" t="str">
            <v/>
          </cell>
          <cell r="JD347" t="str">
            <v/>
          </cell>
          <cell r="JE347" t="str">
            <v/>
          </cell>
          <cell r="JF347" t="str">
            <v/>
          </cell>
          <cell r="JG347" t="str">
            <v/>
          </cell>
          <cell r="JH347" t="str">
            <v/>
          </cell>
          <cell r="JI347" t="str">
            <v/>
          </cell>
          <cell r="JJ347" t="str">
            <v/>
          </cell>
          <cell r="JK347" t="str">
            <v/>
          </cell>
          <cell r="JL347" t="str">
            <v/>
          </cell>
          <cell r="JM347" t="str">
            <v/>
          </cell>
          <cell r="JN347" t="str">
            <v/>
          </cell>
          <cell r="JO347" t="str">
            <v/>
          </cell>
          <cell r="JP347" t="str">
            <v/>
          </cell>
          <cell r="JQ347" t="str">
            <v/>
          </cell>
          <cell r="JR347" t="str">
            <v/>
          </cell>
          <cell r="JS347" t="str">
            <v/>
          </cell>
          <cell r="JT347" t="str">
            <v/>
          </cell>
          <cell r="JU347" t="str">
            <v/>
          </cell>
          <cell r="JV347" t="str">
            <v/>
          </cell>
          <cell r="JW347" t="str">
            <v/>
          </cell>
        </row>
        <row r="348">
          <cell r="F348">
            <v>346</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2.4036138333985144E-5</v>
          </cell>
          <cell r="BK348">
            <v>4.8160398206225833E-5</v>
          </cell>
          <cell r="BL348">
            <v>3.6182268175936278E-5</v>
          </cell>
          <cell r="BM348">
            <v>2.4165022941668655E-5</v>
          </cell>
          <cell r="BN348">
            <v>5.0967417474298126E-3</v>
          </cell>
          <cell r="BO348">
            <v>6.0652530246658675E-5</v>
          </cell>
          <cell r="BP348">
            <v>1.0939339841227637E-4</v>
          </cell>
          <cell r="BQ348">
            <v>1.5833416221943899E-4</v>
          </cell>
          <cell r="BR348">
            <v>4.8820476935375928E-5</v>
          </cell>
          <cell r="BS348">
            <v>1.1008186829316025E-4</v>
          </cell>
          <cell r="BT348">
            <v>8.4570267116414351E-4</v>
          </cell>
          <cell r="BU348">
            <v>2.3337103435569633E-4</v>
          </cell>
          <cell r="BV348">
            <v>3.5708880275204646E-4</v>
          </cell>
          <cell r="BW348">
            <v>1.4816072351819985E-4</v>
          </cell>
          <cell r="BX348">
            <v>1.9314354856360582E-2</v>
          </cell>
          <cell r="BY348">
            <v>3.6076606808526518E-4</v>
          </cell>
          <cell r="BZ348">
            <v>1.6238835800387233E-4</v>
          </cell>
          <cell r="CA348">
            <v>1.7559207452629333E-4</v>
          </cell>
          <cell r="CB348">
            <v>3.1482544503200205E-4</v>
          </cell>
          <cell r="CC348">
            <v>9.4837519619511874E-4</v>
          </cell>
          <cell r="CD348">
            <v>4.584435038756573E-3</v>
          </cell>
          <cell r="CE348">
            <v>2.0408857444130754E-4</v>
          </cell>
          <cell r="CF348">
            <v>2.5622876103785459E-4</v>
          </cell>
          <cell r="CG348">
            <v>3.345419375661109E-4</v>
          </cell>
          <cell r="CH348">
            <v>7.2365990999479868E-4</v>
          </cell>
          <cell r="CI348">
            <v>4.8023258832385847E-4</v>
          </cell>
          <cell r="CJ348">
            <v>4.0319029211723832E-2</v>
          </cell>
          <cell r="CK348">
            <v>5.1197059450944357E-4</v>
          </cell>
          <cell r="CL348">
            <v>1.3206724864300902E-4</v>
          </cell>
          <cell r="CM348">
            <v>3.7207159720591951E-4</v>
          </cell>
          <cell r="CN348">
            <v>5.3497362189959096E-4</v>
          </cell>
          <cell r="CO348">
            <v>1.2925339893242527E-3</v>
          </cell>
          <cell r="CP348">
            <v>5.3683026132065673E-3</v>
          </cell>
          <cell r="CQ348">
            <v>1.6382951491104571E-4</v>
          </cell>
          <cell r="CR348">
            <v>9.6268010140230392E-5</v>
          </cell>
          <cell r="CS348">
            <v>1.9400120557892038E-4</v>
          </cell>
          <cell r="CT348">
            <v>8.3788984425140652E-5</v>
          </cell>
          <cell r="CU348">
            <v>1.1257240252373255E-4</v>
          </cell>
          <cell r="CV348">
            <v>9.2315479656436324E-3</v>
          </cell>
          <cell r="CW348">
            <v>2.5611747254740842E-4</v>
          </cell>
          <cell r="CX348">
            <v>1.0009920546255664E-4</v>
          </cell>
          <cell r="CY348">
            <v>1.006166965023121E-4</v>
          </cell>
          <cell r="CZ348">
            <v>1.1558898003561586E-4</v>
          </cell>
          <cell r="DA348">
            <v>1.4521691777092031E-5</v>
          </cell>
          <cell r="DB348">
            <v>9.6300808707927674E-4</v>
          </cell>
          <cell r="DC348">
            <v>1.4655029758869805E-5</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
          </cell>
          <cell r="ET348" t="str">
            <v/>
          </cell>
          <cell r="EU348" t="str">
            <v/>
          </cell>
          <cell r="EV348" t="str">
            <v/>
          </cell>
          <cell r="EW348" t="str">
            <v/>
          </cell>
          <cell r="EX348" t="str">
            <v/>
          </cell>
          <cell r="EY348" t="str">
            <v/>
          </cell>
          <cell r="EZ348" t="str">
            <v/>
          </cell>
          <cell r="FA348" t="str">
            <v/>
          </cell>
          <cell r="FB348" t="str">
            <v/>
          </cell>
          <cell r="FC348" t="str">
            <v/>
          </cell>
          <cell r="FD348" t="str">
            <v/>
          </cell>
          <cell r="FE348" t="str">
            <v/>
          </cell>
          <cell r="FF348" t="str">
            <v/>
          </cell>
          <cell r="FG348" t="str">
            <v/>
          </cell>
          <cell r="FH348" t="str">
            <v/>
          </cell>
          <cell r="FI348" t="str">
            <v/>
          </cell>
          <cell r="FJ348" t="str">
            <v/>
          </cell>
          <cell r="FK348" t="str">
            <v/>
          </cell>
          <cell r="FL348" t="str">
            <v/>
          </cell>
          <cell r="FM348" t="str">
            <v/>
          </cell>
          <cell r="FN348" t="str">
            <v/>
          </cell>
          <cell r="FO348" t="str">
            <v/>
          </cell>
          <cell r="FP348" t="str">
            <v/>
          </cell>
          <cell r="FQ348" t="str">
            <v/>
          </cell>
          <cell r="FR348" t="str">
            <v/>
          </cell>
          <cell r="FS348" t="str">
            <v/>
          </cell>
          <cell r="FT348" t="str">
            <v/>
          </cell>
          <cell r="FU348" t="str">
            <v/>
          </cell>
          <cell r="FV348" t="str">
            <v/>
          </cell>
          <cell r="FW348" t="str">
            <v/>
          </cell>
          <cell r="FX348" t="str">
            <v/>
          </cell>
          <cell r="FY348" t="str">
            <v/>
          </cell>
          <cell r="FZ348" t="str">
            <v/>
          </cell>
          <cell r="GA348" t="str">
            <v/>
          </cell>
          <cell r="GB348" t="str">
            <v/>
          </cell>
          <cell r="GC348" t="str">
            <v/>
          </cell>
          <cell r="GD348" t="str">
            <v/>
          </cell>
          <cell r="GE348" t="str">
            <v/>
          </cell>
          <cell r="GF348" t="str">
            <v/>
          </cell>
          <cell r="GG348" t="str">
            <v/>
          </cell>
          <cell r="GH348" t="str">
            <v/>
          </cell>
          <cell r="GI348" t="str">
            <v/>
          </cell>
          <cell r="GJ348" t="str">
            <v/>
          </cell>
          <cell r="GK348" t="str">
            <v/>
          </cell>
          <cell r="GL348" t="str">
            <v/>
          </cell>
          <cell r="GM348" t="str">
            <v/>
          </cell>
          <cell r="GN348" t="str">
            <v/>
          </cell>
          <cell r="GO348" t="str">
            <v/>
          </cell>
          <cell r="GP348" t="str">
            <v/>
          </cell>
          <cell r="GQ348" t="str">
            <v/>
          </cell>
          <cell r="GR348" t="str">
            <v/>
          </cell>
          <cell r="GS348" t="str">
            <v/>
          </cell>
          <cell r="GT348" t="str">
            <v/>
          </cell>
          <cell r="GU348" t="str">
            <v/>
          </cell>
          <cell r="GV348" t="str">
            <v/>
          </cell>
          <cell r="GW348" t="str">
            <v/>
          </cell>
          <cell r="GX348" t="str">
            <v/>
          </cell>
          <cell r="GY348" t="str">
            <v/>
          </cell>
          <cell r="GZ348" t="str">
            <v/>
          </cell>
          <cell r="HA348" t="str">
            <v/>
          </cell>
          <cell r="HB348" t="str">
            <v/>
          </cell>
          <cell r="HC348" t="str">
            <v/>
          </cell>
          <cell r="HD348" t="str">
            <v/>
          </cell>
          <cell r="HE348" t="str">
            <v/>
          </cell>
          <cell r="HF348" t="str">
            <v/>
          </cell>
          <cell r="HG348" t="str">
            <v/>
          </cell>
          <cell r="HH348" t="str">
            <v/>
          </cell>
          <cell r="HI348" t="str">
            <v/>
          </cell>
          <cell r="HJ348" t="str">
            <v/>
          </cell>
          <cell r="HK348" t="str">
            <v/>
          </cell>
          <cell r="HL348" t="str">
            <v/>
          </cell>
          <cell r="HM348" t="str">
            <v/>
          </cell>
          <cell r="HN348" t="str">
            <v/>
          </cell>
          <cell r="HO348" t="str">
            <v/>
          </cell>
          <cell r="HP348" t="str">
            <v/>
          </cell>
          <cell r="HQ348" t="str">
            <v/>
          </cell>
          <cell r="HR348" t="str">
            <v/>
          </cell>
          <cell r="HS348" t="str">
            <v/>
          </cell>
          <cell r="HT348" t="str">
            <v/>
          </cell>
          <cell r="HU348" t="str">
            <v/>
          </cell>
          <cell r="HV348" t="str">
            <v/>
          </cell>
          <cell r="HW348" t="str">
            <v/>
          </cell>
          <cell r="HX348" t="str">
            <v/>
          </cell>
          <cell r="HY348" t="str">
            <v/>
          </cell>
          <cell r="HZ348" t="str">
            <v/>
          </cell>
          <cell r="IA348" t="str">
            <v/>
          </cell>
          <cell r="IB348" t="str">
            <v/>
          </cell>
          <cell r="IC348" t="str">
            <v/>
          </cell>
          <cell r="ID348" t="str">
            <v/>
          </cell>
          <cell r="IE348" t="str">
            <v/>
          </cell>
          <cell r="IF348" t="str">
            <v/>
          </cell>
          <cell r="IG348" t="str">
            <v/>
          </cell>
          <cell r="IH348" t="str">
            <v/>
          </cell>
          <cell r="II348" t="str">
            <v/>
          </cell>
          <cell r="IJ348" t="str">
            <v/>
          </cell>
          <cell r="IK348" t="str">
            <v/>
          </cell>
          <cell r="IL348" t="str">
            <v/>
          </cell>
          <cell r="IM348" t="str">
            <v/>
          </cell>
          <cell r="IN348" t="str">
            <v/>
          </cell>
          <cell r="IO348" t="str">
            <v/>
          </cell>
          <cell r="IP348" t="str">
            <v/>
          </cell>
          <cell r="IQ348" t="str">
            <v/>
          </cell>
          <cell r="IR348" t="str">
            <v/>
          </cell>
          <cell r="IS348" t="str">
            <v/>
          </cell>
          <cell r="IT348" t="str">
            <v/>
          </cell>
          <cell r="IU348" t="str">
            <v/>
          </cell>
          <cell r="IV348" t="str">
            <v/>
          </cell>
          <cell r="IW348" t="str">
            <v/>
          </cell>
          <cell r="IX348" t="str">
            <v/>
          </cell>
          <cell r="IY348" t="str">
            <v/>
          </cell>
          <cell r="IZ348" t="str">
            <v/>
          </cell>
          <cell r="JA348" t="str">
            <v/>
          </cell>
          <cell r="JB348" t="str">
            <v/>
          </cell>
          <cell r="JC348" t="str">
            <v/>
          </cell>
          <cell r="JD348" t="str">
            <v/>
          </cell>
          <cell r="JE348" t="str">
            <v/>
          </cell>
          <cell r="JF348" t="str">
            <v/>
          </cell>
          <cell r="JG348" t="str">
            <v/>
          </cell>
          <cell r="JH348" t="str">
            <v/>
          </cell>
          <cell r="JI348" t="str">
            <v/>
          </cell>
          <cell r="JJ348" t="str">
            <v/>
          </cell>
          <cell r="JK348" t="str">
            <v/>
          </cell>
          <cell r="JL348" t="str">
            <v/>
          </cell>
          <cell r="JM348" t="str">
            <v/>
          </cell>
          <cell r="JN348" t="str">
            <v/>
          </cell>
          <cell r="JO348" t="str">
            <v/>
          </cell>
          <cell r="JP348" t="str">
            <v/>
          </cell>
          <cell r="JQ348" t="str">
            <v/>
          </cell>
          <cell r="JR348" t="str">
            <v/>
          </cell>
          <cell r="JS348" t="str">
            <v/>
          </cell>
          <cell r="JT348" t="str">
            <v/>
          </cell>
          <cell r="JU348" t="str">
            <v/>
          </cell>
          <cell r="JV348" t="str">
            <v/>
          </cell>
          <cell r="JW348" t="str">
            <v/>
          </cell>
        </row>
        <row r="349">
          <cell r="F349">
            <v>347</v>
          </cell>
          <cell r="H349">
            <v>461</v>
          </cell>
          <cell r="I349">
            <v>630</v>
          </cell>
          <cell r="J349">
            <v>714</v>
          </cell>
          <cell r="K349">
            <v>697</v>
          </cell>
          <cell r="L349">
            <v>627</v>
          </cell>
          <cell r="M349">
            <v>511</v>
          </cell>
          <cell r="N349">
            <v>423</v>
          </cell>
          <cell r="O349">
            <v>368</v>
          </cell>
          <cell r="P349">
            <v>315</v>
          </cell>
          <cell r="Q349">
            <v>285</v>
          </cell>
          <cell r="R349">
            <v>273</v>
          </cell>
          <cell r="S349">
            <v>305</v>
          </cell>
          <cell r="T349">
            <v>182</v>
          </cell>
          <cell r="U349">
            <v>318</v>
          </cell>
          <cell r="V349">
            <v>166</v>
          </cell>
          <cell r="W349">
            <v>190</v>
          </cell>
          <cell r="X349">
            <v>171</v>
          </cell>
          <cell r="Y349">
            <v>169</v>
          </cell>
          <cell r="Z349">
            <v>139</v>
          </cell>
          <cell r="AA349">
            <v>153</v>
          </cell>
          <cell r="AB349">
            <v>113</v>
          </cell>
          <cell r="AC349">
            <v>126</v>
          </cell>
          <cell r="AD349">
            <v>196</v>
          </cell>
          <cell r="AE349">
            <v>142</v>
          </cell>
          <cell r="AF349">
            <v>121</v>
          </cell>
          <cell r="AG349">
            <v>148</v>
          </cell>
          <cell r="AH349">
            <v>165</v>
          </cell>
          <cell r="AI349">
            <v>168</v>
          </cell>
          <cell r="AJ349">
            <v>165</v>
          </cell>
          <cell r="AK349">
            <v>150</v>
          </cell>
          <cell r="AL349">
            <v>154</v>
          </cell>
          <cell r="AM349">
            <v>225</v>
          </cell>
          <cell r="AN349">
            <v>168</v>
          </cell>
          <cell r="AO349">
            <v>133</v>
          </cell>
          <cell r="AP349">
            <v>172</v>
          </cell>
          <cell r="AQ349">
            <v>182</v>
          </cell>
          <cell r="AR349">
            <v>181</v>
          </cell>
          <cell r="AS349">
            <v>216</v>
          </cell>
          <cell r="AT349">
            <v>185</v>
          </cell>
          <cell r="AU349">
            <v>245</v>
          </cell>
          <cell r="AV349">
            <v>210</v>
          </cell>
          <cell r="AW349">
            <v>181</v>
          </cell>
          <cell r="AX349">
            <v>171</v>
          </cell>
          <cell r="AY349">
            <v>191</v>
          </cell>
          <cell r="AZ349">
            <v>177</v>
          </cell>
          <cell r="BA349">
            <v>127</v>
          </cell>
          <cell r="BB349">
            <v>174</v>
          </cell>
          <cell r="BC349">
            <v>197</v>
          </cell>
          <cell r="BD349">
            <v>195</v>
          </cell>
          <cell r="BE349">
            <v>190</v>
          </cell>
          <cell r="BF349">
            <v>158</v>
          </cell>
          <cell r="BG349">
            <v>245</v>
          </cell>
          <cell r="BH349">
            <v>187</v>
          </cell>
          <cell r="BI349">
            <v>191</v>
          </cell>
          <cell r="BJ349">
            <v>190</v>
          </cell>
          <cell r="BK349">
            <v>216</v>
          </cell>
          <cell r="BL349">
            <v>179</v>
          </cell>
          <cell r="BM349">
            <v>147</v>
          </cell>
          <cell r="BN349">
            <v>160</v>
          </cell>
          <cell r="BO349">
            <v>184</v>
          </cell>
          <cell r="BP349">
            <v>143</v>
          </cell>
          <cell r="BQ349">
            <v>197</v>
          </cell>
          <cell r="BR349">
            <v>147</v>
          </cell>
          <cell r="BS349">
            <v>219</v>
          </cell>
          <cell r="BT349">
            <v>227</v>
          </cell>
          <cell r="BU349">
            <v>315</v>
          </cell>
          <cell r="BV349">
            <v>287</v>
          </cell>
          <cell r="BW349">
            <v>205</v>
          </cell>
          <cell r="BX349">
            <v>191</v>
          </cell>
          <cell r="BY349">
            <v>223</v>
          </cell>
          <cell r="BZ349">
            <v>200</v>
          </cell>
          <cell r="CA349">
            <v>241</v>
          </cell>
          <cell r="CB349">
            <v>192</v>
          </cell>
          <cell r="CC349">
            <v>227</v>
          </cell>
          <cell r="CD349">
            <v>203</v>
          </cell>
          <cell r="CE349">
            <v>244</v>
          </cell>
          <cell r="CF349">
            <v>236</v>
          </cell>
          <cell r="CG349">
            <v>239</v>
          </cell>
          <cell r="CH349">
            <v>301</v>
          </cell>
          <cell r="CI349">
            <v>272</v>
          </cell>
          <cell r="CJ349">
            <v>245</v>
          </cell>
          <cell r="CK349">
            <v>250</v>
          </cell>
          <cell r="CL349">
            <v>266</v>
          </cell>
          <cell r="CM349">
            <v>257</v>
          </cell>
          <cell r="CN349">
            <v>236</v>
          </cell>
          <cell r="CO349">
            <v>242</v>
          </cell>
          <cell r="CP349">
            <v>290</v>
          </cell>
          <cell r="CQ349">
            <v>261</v>
          </cell>
          <cell r="CR349">
            <v>228</v>
          </cell>
          <cell r="CS349">
            <v>289</v>
          </cell>
          <cell r="CT349">
            <v>264</v>
          </cell>
          <cell r="CU349">
            <v>211</v>
          </cell>
          <cell r="CV349">
            <v>264</v>
          </cell>
          <cell r="CW349">
            <v>232</v>
          </cell>
          <cell r="CX349">
            <v>233</v>
          </cell>
          <cell r="CY349">
            <v>249</v>
          </cell>
          <cell r="CZ349">
            <v>168</v>
          </cell>
          <cell r="DA349">
            <v>231</v>
          </cell>
          <cell r="DB349">
            <v>206</v>
          </cell>
          <cell r="DC349">
            <v>223</v>
          </cell>
          <cell r="DD349">
            <v>170</v>
          </cell>
          <cell r="DE349">
            <v>211</v>
          </cell>
          <cell r="DF349">
            <v>214</v>
          </cell>
          <cell r="DG349">
            <v>157</v>
          </cell>
          <cell r="DH349">
            <v>181</v>
          </cell>
          <cell r="DI349">
            <v>159</v>
          </cell>
          <cell r="DJ349">
            <v>193</v>
          </cell>
          <cell r="DK349">
            <v>159</v>
          </cell>
          <cell r="DL349">
            <v>163</v>
          </cell>
          <cell r="DM349">
            <v>159</v>
          </cell>
          <cell r="DN349">
            <v>204</v>
          </cell>
          <cell r="DO349">
            <v>197</v>
          </cell>
          <cell r="DP349">
            <v>205</v>
          </cell>
          <cell r="DQ349">
            <v>166</v>
          </cell>
          <cell r="DR349">
            <v>205</v>
          </cell>
          <cell r="DS349">
            <v>212</v>
          </cell>
          <cell r="DT349">
            <v>164</v>
          </cell>
          <cell r="DU349">
            <v>206</v>
          </cell>
          <cell r="DV349">
            <v>239</v>
          </cell>
          <cell r="DW349">
            <v>267</v>
          </cell>
          <cell r="DX349">
            <v>184</v>
          </cell>
          <cell r="DY349">
            <v>189</v>
          </cell>
          <cell r="DZ349">
            <v>223</v>
          </cell>
          <cell r="EA349">
            <v>235</v>
          </cell>
          <cell r="EB349">
            <v>196</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
          </cell>
          <cell r="ET349" t="str">
            <v/>
          </cell>
          <cell r="EU349" t="str">
            <v/>
          </cell>
          <cell r="EV349" t="str">
            <v/>
          </cell>
          <cell r="EW349" t="str">
            <v/>
          </cell>
          <cell r="EX349" t="str">
            <v/>
          </cell>
          <cell r="EY349" t="str">
            <v/>
          </cell>
          <cell r="EZ349" t="str">
            <v/>
          </cell>
          <cell r="FA349" t="str">
            <v/>
          </cell>
          <cell r="FB349" t="str">
            <v/>
          </cell>
          <cell r="FC349" t="str">
            <v/>
          </cell>
          <cell r="FD349" t="str">
            <v/>
          </cell>
          <cell r="FE349" t="str">
            <v/>
          </cell>
          <cell r="FF349" t="str">
            <v/>
          </cell>
          <cell r="FG349" t="str">
            <v/>
          </cell>
          <cell r="FH349" t="str">
            <v/>
          </cell>
          <cell r="FI349" t="str">
            <v/>
          </cell>
          <cell r="FJ349" t="str">
            <v/>
          </cell>
          <cell r="FK349" t="str">
            <v/>
          </cell>
          <cell r="FL349" t="str">
            <v/>
          </cell>
          <cell r="FM349" t="str">
            <v/>
          </cell>
          <cell r="FN349" t="str">
            <v/>
          </cell>
          <cell r="FO349" t="str">
            <v/>
          </cell>
          <cell r="FP349" t="str">
            <v/>
          </cell>
          <cell r="FQ349" t="str">
            <v/>
          </cell>
          <cell r="FR349" t="str">
            <v/>
          </cell>
          <cell r="FS349" t="str">
            <v/>
          </cell>
          <cell r="FT349" t="str">
            <v/>
          </cell>
          <cell r="FU349" t="str">
            <v/>
          </cell>
          <cell r="FV349" t="str">
            <v/>
          </cell>
          <cell r="FW349" t="str">
            <v/>
          </cell>
          <cell r="FX349" t="str">
            <v/>
          </cell>
          <cell r="FY349" t="str">
            <v/>
          </cell>
          <cell r="FZ349" t="str">
            <v/>
          </cell>
          <cell r="GA349" t="str">
            <v/>
          </cell>
          <cell r="GB349" t="str">
            <v/>
          </cell>
          <cell r="GC349" t="str">
            <v/>
          </cell>
          <cell r="GD349" t="str">
            <v/>
          </cell>
          <cell r="GE349" t="str">
            <v/>
          </cell>
          <cell r="GF349" t="str">
            <v/>
          </cell>
          <cell r="GG349" t="str">
            <v/>
          </cell>
          <cell r="GH349" t="str">
            <v/>
          </cell>
          <cell r="GI349" t="str">
            <v/>
          </cell>
          <cell r="GJ349" t="str">
            <v/>
          </cell>
          <cell r="GK349" t="str">
            <v/>
          </cell>
          <cell r="GL349" t="str">
            <v/>
          </cell>
          <cell r="GM349" t="str">
            <v/>
          </cell>
          <cell r="GN349" t="str">
            <v/>
          </cell>
          <cell r="GO349" t="str">
            <v/>
          </cell>
          <cell r="GP349" t="str">
            <v/>
          </cell>
          <cell r="GQ349" t="str">
            <v/>
          </cell>
          <cell r="GR349" t="str">
            <v/>
          </cell>
          <cell r="GS349" t="str">
            <v/>
          </cell>
          <cell r="GT349" t="str">
            <v/>
          </cell>
          <cell r="GU349" t="str">
            <v/>
          </cell>
          <cell r="GV349" t="str">
            <v/>
          </cell>
          <cell r="GW349" t="str">
            <v/>
          </cell>
          <cell r="GX349" t="str">
            <v/>
          </cell>
          <cell r="GY349" t="str">
            <v/>
          </cell>
          <cell r="GZ349" t="str">
            <v/>
          </cell>
          <cell r="HA349" t="str">
            <v/>
          </cell>
          <cell r="HB349" t="str">
            <v/>
          </cell>
          <cell r="HC349" t="str">
            <v/>
          </cell>
          <cell r="HD349" t="str">
            <v/>
          </cell>
          <cell r="HE349" t="str">
            <v/>
          </cell>
          <cell r="HF349" t="str">
            <v/>
          </cell>
          <cell r="HG349" t="str">
            <v/>
          </cell>
          <cell r="HH349" t="str">
            <v/>
          </cell>
          <cell r="HI349" t="str">
            <v/>
          </cell>
          <cell r="HJ349" t="str">
            <v/>
          </cell>
          <cell r="HK349" t="str">
            <v/>
          </cell>
          <cell r="HL349" t="str">
            <v/>
          </cell>
          <cell r="HM349" t="str">
            <v/>
          </cell>
          <cell r="HN349" t="str">
            <v/>
          </cell>
          <cell r="HO349" t="str">
            <v/>
          </cell>
          <cell r="HP349" t="str">
            <v/>
          </cell>
          <cell r="HQ349" t="str">
            <v/>
          </cell>
          <cell r="HR349" t="str">
            <v/>
          </cell>
          <cell r="HS349" t="str">
            <v/>
          </cell>
          <cell r="HT349" t="str">
            <v/>
          </cell>
          <cell r="HU349" t="str">
            <v/>
          </cell>
          <cell r="HV349" t="str">
            <v/>
          </cell>
          <cell r="HW349" t="str">
            <v/>
          </cell>
          <cell r="HX349" t="str">
            <v/>
          </cell>
          <cell r="HY349" t="str">
            <v/>
          </cell>
          <cell r="HZ349" t="str">
            <v/>
          </cell>
          <cell r="IA349" t="str">
            <v/>
          </cell>
          <cell r="IB349" t="str">
            <v/>
          </cell>
          <cell r="IC349" t="str">
            <v/>
          </cell>
          <cell r="ID349" t="str">
            <v/>
          </cell>
          <cell r="IE349" t="str">
            <v/>
          </cell>
          <cell r="IF349" t="str">
            <v/>
          </cell>
          <cell r="IG349" t="str">
            <v/>
          </cell>
          <cell r="IH349" t="str">
            <v/>
          </cell>
          <cell r="II349" t="str">
            <v/>
          </cell>
          <cell r="IJ349" t="str">
            <v/>
          </cell>
          <cell r="IK349" t="str">
            <v/>
          </cell>
          <cell r="IL349" t="str">
            <v/>
          </cell>
          <cell r="IM349" t="str">
            <v/>
          </cell>
          <cell r="IN349" t="str">
            <v/>
          </cell>
          <cell r="IO349" t="str">
            <v/>
          </cell>
          <cell r="IP349" t="str">
            <v/>
          </cell>
          <cell r="IQ349" t="str">
            <v/>
          </cell>
          <cell r="IR349" t="str">
            <v/>
          </cell>
          <cell r="IS349" t="str">
            <v/>
          </cell>
          <cell r="IT349" t="str">
            <v/>
          </cell>
          <cell r="IU349" t="str">
            <v/>
          </cell>
          <cell r="IV349" t="str">
            <v/>
          </cell>
          <cell r="IW349" t="str">
            <v/>
          </cell>
          <cell r="IX349" t="str">
            <v/>
          </cell>
          <cell r="IY349" t="str">
            <v/>
          </cell>
          <cell r="IZ349" t="str">
            <v/>
          </cell>
          <cell r="JA349" t="str">
            <v/>
          </cell>
          <cell r="JB349" t="str">
            <v/>
          </cell>
          <cell r="JC349" t="str">
            <v/>
          </cell>
          <cell r="JD349" t="str">
            <v/>
          </cell>
          <cell r="JE349" t="str">
            <v/>
          </cell>
          <cell r="JF349" t="str">
            <v/>
          </cell>
          <cell r="JG349" t="str">
            <v/>
          </cell>
          <cell r="JH349" t="str">
            <v/>
          </cell>
          <cell r="JI349" t="str">
            <v/>
          </cell>
          <cell r="JJ349" t="str">
            <v/>
          </cell>
          <cell r="JK349" t="str">
            <v/>
          </cell>
          <cell r="JL349" t="str">
            <v/>
          </cell>
          <cell r="JM349" t="str">
            <v/>
          </cell>
          <cell r="JN349" t="str">
            <v/>
          </cell>
          <cell r="JO349" t="str">
            <v/>
          </cell>
          <cell r="JP349" t="str">
            <v/>
          </cell>
          <cell r="JQ349" t="str">
            <v/>
          </cell>
          <cell r="JR349" t="str">
            <v/>
          </cell>
          <cell r="JS349" t="str">
            <v/>
          </cell>
          <cell r="JT349" t="str">
            <v/>
          </cell>
          <cell r="JU349" t="str">
            <v/>
          </cell>
          <cell r="JV349" t="str">
            <v/>
          </cell>
          <cell r="JW349" t="str">
            <v/>
          </cell>
        </row>
        <row r="350">
          <cell r="F350">
            <v>348</v>
          </cell>
          <cell r="S350">
            <v>3.7999384326915142E-3</v>
          </cell>
          <cell r="T350">
            <v>2.2701770561395869E-3</v>
          </cell>
          <cell r="U350">
            <v>3.970287351627938E-3</v>
          </cell>
          <cell r="V350">
            <v>2.0742275662969257E-3</v>
          </cell>
          <cell r="W350">
            <v>2.3757275665672612E-3</v>
          </cell>
          <cell r="X350">
            <v>2.1395336713282156E-3</v>
          </cell>
          <cell r="Y350">
            <v>2.11546274965303E-3</v>
          </cell>
          <cell r="Z350">
            <v>1.7400221258209163E-3</v>
          </cell>
          <cell r="AA350">
            <v>1.9149255723916959E-3</v>
          </cell>
          <cell r="AB350">
            <v>1.414071681754617E-3</v>
          </cell>
          <cell r="AC350">
            <v>1.5761878874339151E-3</v>
          </cell>
          <cell r="AD350">
            <v>2.4500459383613444E-3</v>
          </cell>
          <cell r="AE350">
            <v>1.7730247396260104E-3</v>
          </cell>
          <cell r="AF350">
            <v>1.5087219088864969E-3</v>
          </cell>
          <cell r="AG350">
            <v>1.8422892518604427E-3</v>
          </cell>
          <cell r="AH350">
            <v>2.0496756491804142E-3</v>
          </cell>
          <cell r="AI350">
            <v>2.0821778588890716E-3</v>
          </cell>
          <cell r="AJ350">
            <v>2.0397798274016605E-3</v>
          </cell>
          <cell r="AK350">
            <v>1.8493955045305055E-3</v>
          </cell>
          <cell r="AL350">
            <v>1.8936230603940746E-3</v>
          </cell>
          <cell r="AM350">
            <v>2.7590407122003759E-3</v>
          </cell>
          <cell r="AN350">
            <v>2.0539341090602334E-3</v>
          </cell>
          <cell r="AO350">
            <v>1.6209167320043712E-3</v>
          </cell>
          <cell r="AP350">
            <v>2.0897414349962842E-3</v>
          </cell>
          <cell r="AQ350">
            <v>2.2046020057436746E-3</v>
          </cell>
          <cell r="AR350">
            <v>2.1856174897700122E-3</v>
          </cell>
          <cell r="AS350">
            <v>2.6001045258069403E-3</v>
          </cell>
          <cell r="AT350">
            <v>2.2206295484769934E-3</v>
          </cell>
          <cell r="AU350">
            <v>2.9328687296837743E-3</v>
          </cell>
          <cell r="AV350">
            <v>2.5076211283001464E-3</v>
          </cell>
          <cell r="AW350">
            <v>2.1565226370340068E-3</v>
          </cell>
          <cell r="AX350">
            <v>2.0335506120719772E-3</v>
          </cell>
          <cell r="AY350">
            <v>2.2684354921079825E-3</v>
          </cell>
          <cell r="AZ350">
            <v>2.1007042403268952E-3</v>
          </cell>
          <cell r="BA350">
            <v>1.5069242874369087E-3</v>
          </cell>
          <cell r="BB350">
            <v>2.0647764271357902E-3</v>
          </cell>
          <cell r="BC350">
            <v>2.3388630691641584E-3</v>
          </cell>
          <cell r="BD350">
            <v>2.3174397242840946E-3</v>
          </cell>
          <cell r="BE350">
            <v>2.2611701059427614E-3</v>
          </cell>
          <cell r="BF350">
            <v>1.8833355103605805E-3</v>
          </cell>
          <cell r="BG350">
            <v>2.9256744351283939E-3</v>
          </cell>
          <cell r="BH350">
            <v>2.2377756270932402E-3</v>
          </cell>
          <cell r="BI350">
            <v>2.2907023171373415E-3</v>
          </cell>
          <cell r="BJ350">
            <v>2.283433141728589E-3</v>
          </cell>
          <cell r="BK350">
            <v>2.6006615031361948E-3</v>
          </cell>
          <cell r="BL350">
            <v>2.158875334497531E-3</v>
          </cell>
          <cell r="BM350">
            <v>1.7761291862126462E-3</v>
          </cell>
          <cell r="BN350">
            <v>1.9370039895220189E-3</v>
          </cell>
          <cell r="BO350">
            <v>2.2320131130770392E-3</v>
          </cell>
          <cell r="BP350">
            <v>1.7381395525506134E-3</v>
          </cell>
          <cell r="BQ350">
            <v>2.3993715351714982E-3</v>
          </cell>
          <cell r="BR350">
            <v>1.7941525273750655E-3</v>
          </cell>
          <cell r="BS350">
            <v>2.6786587951335662E-3</v>
          </cell>
          <cell r="BT350">
            <v>2.7822392225255155E-3</v>
          </cell>
          <cell r="BU350">
            <v>3.8690460958970708E-3</v>
          </cell>
          <cell r="BV350">
            <v>3.5339478065461146E-3</v>
          </cell>
          <cell r="BW350">
            <v>2.5310790267692473E-3</v>
          </cell>
          <cell r="BX350">
            <v>2.3662872210165947E-3</v>
          </cell>
          <cell r="BY350">
            <v>2.774166661483246E-3</v>
          </cell>
          <cell r="BZ350">
            <v>2.498282430828805E-3</v>
          </cell>
          <cell r="CA350">
            <v>3.0226921400597641E-3</v>
          </cell>
          <cell r="CB350">
            <v>2.4178594178457754E-3</v>
          </cell>
          <cell r="CC350">
            <v>2.8704155938172262E-3</v>
          </cell>
          <cell r="CD350">
            <v>2.5779510051733637E-3</v>
          </cell>
          <cell r="CE350">
            <v>3.11235076022994E-3</v>
          </cell>
          <cell r="CF350">
            <v>3.0234993802466842E-3</v>
          </cell>
          <cell r="CG350">
            <v>3.0752124260884812E-3</v>
          </cell>
          <cell r="CH350">
            <v>3.8896720162220426E-3</v>
          </cell>
          <cell r="CI350">
            <v>3.5303584871375542E-3</v>
          </cell>
          <cell r="CJ350">
            <v>3.1968162319975209E-3</v>
          </cell>
          <cell r="CK350">
            <v>3.281862785316946E-3</v>
          </cell>
          <cell r="CL350">
            <v>3.51298881390404E-3</v>
          </cell>
          <cell r="CM350">
            <v>3.4150857314971896E-3</v>
          </cell>
          <cell r="CN350">
            <v>3.156344369207587E-3</v>
          </cell>
          <cell r="CO350">
            <v>3.2582627647548871E-3</v>
          </cell>
          <cell r="CP350">
            <v>3.9313327217926882E-3</v>
          </cell>
          <cell r="CQ350">
            <v>3.5632919493152437E-3</v>
          </cell>
          <cell r="CR350">
            <v>3.1355866159960759E-3</v>
          </cell>
          <cell r="CS350">
            <v>4.0047391723077135E-3</v>
          </cell>
          <cell r="CT350">
            <v>3.6867153147061888E-3</v>
          </cell>
          <cell r="CU350">
            <v>2.9690971165634459E-3</v>
          </cell>
          <cell r="CV350">
            <v>3.7379273971317778E-3</v>
          </cell>
          <cell r="CW350">
            <v>3.3010696461665975E-3</v>
          </cell>
          <cell r="CX350">
            <v>3.3318735532536711E-3</v>
          </cell>
          <cell r="CY350">
            <v>3.5790796327251017E-3</v>
          </cell>
          <cell r="CZ350">
            <v>2.4273685807479329E-3</v>
          </cell>
          <cell r="DA350">
            <v>3.3545108005082593E-3</v>
          </cell>
          <cell r="DB350">
            <v>3.0057525142171363E-3</v>
          </cell>
          <cell r="DC350">
            <v>3.2680716362279666E-3</v>
          </cell>
          <cell r="DD350">
            <v>2.5020221612933489E-3</v>
          </cell>
          <cell r="DE350">
            <v>3.118612586902689E-3</v>
          </cell>
          <cell r="DF350">
            <v>3.1761482153027762E-3</v>
          </cell>
          <cell r="DG350">
            <v>2.340080524108481E-3</v>
          </cell>
          <cell r="DH350">
            <v>2.7081669562485154E-3</v>
          </cell>
          <cell r="DI350">
            <v>2.3867050023860794E-3</v>
          </cell>
          <cell r="DJ350">
            <v>2.9059827987399883E-3</v>
          </cell>
          <cell r="DK350">
            <v>2.4009105339949681E-3</v>
          </cell>
          <cell r="DL350">
            <v>2.4680407024831189E-3</v>
          </cell>
          <cell r="DM350">
            <v>2.4138423993694661E-3</v>
          </cell>
          <cell r="DN350">
            <v>3.1045443909899729E-3</v>
          </cell>
          <cell r="DO350">
            <v>3.0048294625816749E-3</v>
          </cell>
          <cell r="DP350">
            <v>3.1334426216979437E-3</v>
          </cell>
          <cell r="DQ350">
            <v>2.542269051703014E-3</v>
          </cell>
          <cell r="DR350">
            <v>3.1453054398441157E-3</v>
          </cell>
          <cell r="DS350">
            <v>3.2584888501786787E-3</v>
          </cell>
          <cell r="DT350">
            <v>2.5251828608345806E-3</v>
          </cell>
          <cell r="DU350">
            <v>3.1777148605089869E-3</v>
          </cell>
          <cell r="DV350">
            <v>3.6940007264352893E-3</v>
          </cell>
          <cell r="DW350">
            <v>4.1349565145568793E-3</v>
          </cell>
          <cell r="DX350">
            <v>2.8553324108678501E-3</v>
          </cell>
          <cell r="DY350">
            <v>2.9393639542998891E-3</v>
          </cell>
          <cell r="DZ350">
            <v>3.4759634400347598E-3</v>
          </cell>
          <cell r="EA350">
            <v>3.6712655125613913E-3</v>
          </cell>
          <cell r="EB350">
            <v>3.0693220478328785E-3</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
          </cell>
          <cell r="ET350" t="str">
            <v/>
          </cell>
          <cell r="EU350" t="str">
            <v/>
          </cell>
          <cell r="EV350" t="str">
            <v/>
          </cell>
          <cell r="EW350" t="str">
            <v/>
          </cell>
          <cell r="EX350" t="str">
            <v/>
          </cell>
          <cell r="EY350" t="str">
            <v/>
          </cell>
          <cell r="EZ350" t="str">
            <v/>
          </cell>
          <cell r="FA350" t="str">
            <v/>
          </cell>
          <cell r="FB350" t="str">
            <v/>
          </cell>
          <cell r="FC350" t="str">
            <v/>
          </cell>
          <cell r="FD350" t="str">
            <v/>
          </cell>
          <cell r="FE350" t="str">
            <v/>
          </cell>
          <cell r="FF350" t="str">
            <v/>
          </cell>
          <cell r="FG350" t="str">
            <v/>
          </cell>
          <cell r="FH350" t="str">
            <v/>
          </cell>
          <cell r="FI350" t="str">
            <v/>
          </cell>
          <cell r="FJ350" t="str">
            <v/>
          </cell>
          <cell r="FK350" t="str">
            <v/>
          </cell>
          <cell r="FL350" t="str">
            <v/>
          </cell>
          <cell r="FM350" t="str">
            <v/>
          </cell>
          <cell r="FN350" t="str">
            <v/>
          </cell>
          <cell r="FO350" t="str">
            <v/>
          </cell>
          <cell r="FP350" t="str">
            <v/>
          </cell>
          <cell r="FQ350" t="str">
            <v/>
          </cell>
          <cell r="FR350" t="str">
            <v/>
          </cell>
          <cell r="FS350" t="str">
            <v/>
          </cell>
          <cell r="FT350" t="str">
            <v/>
          </cell>
          <cell r="FU350" t="str">
            <v/>
          </cell>
          <cell r="FV350" t="str">
            <v/>
          </cell>
          <cell r="FW350" t="str">
            <v/>
          </cell>
          <cell r="FX350" t="str">
            <v/>
          </cell>
          <cell r="FY350" t="str">
            <v/>
          </cell>
          <cell r="FZ350" t="str">
            <v/>
          </cell>
          <cell r="GA350" t="str">
            <v/>
          </cell>
          <cell r="GB350" t="str">
            <v/>
          </cell>
          <cell r="GC350" t="str">
            <v/>
          </cell>
          <cell r="GD350" t="str">
            <v/>
          </cell>
          <cell r="GE350" t="str">
            <v/>
          </cell>
          <cell r="GF350" t="str">
            <v/>
          </cell>
          <cell r="GG350" t="str">
            <v/>
          </cell>
          <cell r="GH350" t="str">
            <v/>
          </cell>
          <cell r="GI350" t="str">
            <v/>
          </cell>
          <cell r="GJ350" t="str">
            <v/>
          </cell>
          <cell r="GK350" t="str">
            <v/>
          </cell>
          <cell r="GL350" t="str">
            <v/>
          </cell>
          <cell r="GM350" t="str">
            <v/>
          </cell>
          <cell r="GN350" t="str">
            <v/>
          </cell>
          <cell r="GO350" t="str">
            <v/>
          </cell>
          <cell r="GP350" t="str">
            <v/>
          </cell>
          <cell r="GQ350" t="str">
            <v/>
          </cell>
          <cell r="GR350" t="str">
            <v/>
          </cell>
          <cell r="GS350" t="str">
            <v/>
          </cell>
          <cell r="GT350" t="str">
            <v/>
          </cell>
          <cell r="GU350" t="str">
            <v/>
          </cell>
          <cell r="GV350" t="str">
            <v/>
          </cell>
          <cell r="GW350" t="str">
            <v/>
          </cell>
          <cell r="GX350" t="str">
            <v/>
          </cell>
          <cell r="GY350" t="str">
            <v/>
          </cell>
          <cell r="GZ350" t="str">
            <v/>
          </cell>
          <cell r="HA350" t="str">
            <v/>
          </cell>
          <cell r="HB350" t="str">
            <v/>
          </cell>
          <cell r="HC350" t="str">
            <v/>
          </cell>
          <cell r="HD350" t="str">
            <v/>
          </cell>
          <cell r="HE350" t="str">
            <v/>
          </cell>
          <cell r="HF350" t="str">
            <v/>
          </cell>
          <cell r="HG350" t="str">
            <v/>
          </cell>
          <cell r="HH350" t="str">
            <v/>
          </cell>
          <cell r="HI350" t="str">
            <v/>
          </cell>
          <cell r="HJ350" t="str">
            <v/>
          </cell>
          <cell r="HK350" t="str">
            <v/>
          </cell>
          <cell r="HL350" t="str">
            <v/>
          </cell>
          <cell r="HM350" t="str">
            <v/>
          </cell>
          <cell r="HN350" t="str">
            <v/>
          </cell>
          <cell r="HO350" t="str">
            <v/>
          </cell>
          <cell r="HP350" t="str">
            <v/>
          </cell>
          <cell r="HQ350" t="str">
            <v/>
          </cell>
          <cell r="HR350" t="str">
            <v/>
          </cell>
          <cell r="HS350" t="str">
            <v/>
          </cell>
          <cell r="HT350" t="str">
            <v/>
          </cell>
          <cell r="HU350" t="str">
            <v/>
          </cell>
          <cell r="HV350" t="str">
            <v/>
          </cell>
          <cell r="HW350" t="str">
            <v/>
          </cell>
          <cell r="HX350" t="str">
            <v/>
          </cell>
          <cell r="HY350" t="str">
            <v/>
          </cell>
          <cell r="HZ350" t="str">
            <v/>
          </cell>
          <cell r="IA350" t="str">
            <v/>
          </cell>
          <cell r="IB350" t="str">
            <v/>
          </cell>
          <cell r="IC350" t="str">
            <v/>
          </cell>
          <cell r="ID350" t="str">
            <v/>
          </cell>
          <cell r="IE350" t="str">
            <v/>
          </cell>
          <cell r="IF350" t="str">
            <v/>
          </cell>
          <cell r="IG350" t="str">
            <v/>
          </cell>
          <cell r="IH350" t="str">
            <v/>
          </cell>
          <cell r="II350" t="str">
            <v/>
          </cell>
          <cell r="IJ350" t="str">
            <v/>
          </cell>
          <cell r="IK350" t="str">
            <v/>
          </cell>
          <cell r="IL350" t="str">
            <v/>
          </cell>
          <cell r="IM350" t="str">
            <v/>
          </cell>
          <cell r="IN350" t="str">
            <v/>
          </cell>
          <cell r="IO350" t="str">
            <v/>
          </cell>
          <cell r="IP350" t="str">
            <v/>
          </cell>
          <cell r="IQ350" t="str">
            <v/>
          </cell>
          <cell r="IR350" t="str">
            <v/>
          </cell>
          <cell r="IS350" t="str">
            <v/>
          </cell>
          <cell r="IT350" t="str">
            <v/>
          </cell>
          <cell r="IU350" t="str">
            <v/>
          </cell>
          <cell r="IV350" t="str">
            <v/>
          </cell>
          <cell r="IW350" t="str">
            <v/>
          </cell>
          <cell r="IX350" t="str">
            <v/>
          </cell>
          <cell r="IY350" t="str">
            <v/>
          </cell>
          <cell r="IZ350" t="str">
            <v/>
          </cell>
          <cell r="JA350" t="str">
            <v/>
          </cell>
          <cell r="JB350" t="str">
            <v/>
          </cell>
          <cell r="JC350" t="str">
            <v/>
          </cell>
          <cell r="JD350" t="str">
            <v/>
          </cell>
          <cell r="JE350" t="str">
            <v/>
          </cell>
          <cell r="JF350" t="str">
            <v/>
          </cell>
          <cell r="JG350" t="str">
            <v/>
          </cell>
          <cell r="JH350" t="str">
            <v/>
          </cell>
          <cell r="JI350" t="str">
            <v/>
          </cell>
          <cell r="JJ350" t="str">
            <v/>
          </cell>
          <cell r="JK350" t="str">
            <v/>
          </cell>
          <cell r="JL350" t="str">
            <v/>
          </cell>
          <cell r="JM350" t="str">
            <v/>
          </cell>
          <cell r="JN350" t="str">
            <v/>
          </cell>
          <cell r="JO350" t="str">
            <v/>
          </cell>
          <cell r="JP350" t="str">
            <v/>
          </cell>
          <cell r="JQ350" t="str">
            <v/>
          </cell>
          <cell r="JR350" t="str">
            <v/>
          </cell>
          <cell r="JS350" t="str">
            <v/>
          </cell>
          <cell r="JT350" t="str">
            <v/>
          </cell>
          <cell r="JU350" t="str">
            <v/>
          </cell>
          <cell r="JV350" t="str">
            <v/>
          </cell>
          <cell r="JW350" t="str">
            <v/>
          </cell>
        </row>
        <row r="351">
          <cell r="F351">
            <v>349</v>
          </cell>
          <cell r="H351">
            <v>207</v>
          </cell>
          <cell r="I351">
            <v>429</v>
          </cell>
          <cell r="J351">
            <v>391</v>
          </cell>
          <cell r="K351">
            <v>432</v>
          </cell>
          <cell r="L351">
            <v>363</v>
          </cell>
          <cell r="M351">
            <v>338</v>
          </cell>
          <cell r="N351">
            <v>403</v>
          </cell>
          <cell r="O351">
            <v>481</v>
          </cell>
          <cell r="P351">
            <v>220</v>
          </cell>
          <cell r="Q351">
            <v>368</v>
          </cell>
          <cell r="R351">
            <v>388</v>
          </cell>
          <cell r="S351">
            <v>377</v>
          </cell>
          <cell r="T351">
            <v>379</v>
          </cell>
          <cell r="U351">
            <v>395</v>
          </cell>
          <cell r="V351">
            <v>272</v>
          </cell>
          <cell r="W351">
            <v>380</v>
          </cell>
          <cell r="X351">
            <v>219</v>
          </cell>
          <cell r="Y351">
            <v>297</v>
          </cell>
          <cell r="Z351">
            <v>435</v>
          </cell>
          <cell r="AA351">
            <v>371</v>
          </cell>
          <cell r="AB351">
            <v>183</v>
          </cell>
          <cell r="AC351">
            <v>281</v>
          </cell>
          <cell r="AD351">
            <v>297</v>
          </cell>
          <cell r="AE351">
            <v>269</v>
          </cell>
          <cell r="AF351">
            <v>255</v>
          </cell>
          <cell r="AG351">
            <v>277</v>
          </cell>
          <cell r="AH351">
            <v>252</v>
          </cell>
          <cell r="AI351">
            <v>313</v>
          </cell>
          <cell r="AJ351">
            <v>303</v>
          </cell>
          <cell r="AK351">
            <v>409</v>
          </cell>
          <cell r="AL351">
            <v>391</v>
          </cell>
          <cell r="AM351">
            <v>392</v>
          </cell>
          <cell r="AN351">
            <v>282</v>
          </cell>
          <cell r="AO351">
            <v>395</v>
          </cell>
          <cell r="AP351">
            <v>294</v>
          </cell>
          <cell r="AQ351">
            <v>276</v>
          </cell>
          <cell r="AR351">
            <v>284</v>
          </cell>
          <cell r="AS351">
            <v>269</v>
          </cell>
          <cell r="AT351">
            <v>174</v>
          </cell>
          <cell r="AU351">
            <v>205</v>
          </cell>
          <cell r="AV351">
            <v>164</v>
          </cell>
          <cell r="AW351">
            <v>247</v>
          </cell>
          <cell r="AX351">
            <v>263</v>
          </cell>
          <cell r="AY351">
            <v>260</v>
          </cell>
          <cell r="AZ351">
            <v>195</v>
          </cell>
          <cell r="BA351">
            <v>228</v>
          </cell>
          <cell r="BB351">
            <v>227</v>
          </cell>
          <cell r="BC351">
            <v>244</v>
          </cell>
          <cell r="BD351">
            <v>197</v>
          </cell>
          <cell r="BE351">
            <v>273</v>
          </cell>
          <cell r="BF351">
            <v>240</v>
          </cell>
          <cell r="BG351">
            <v>207</v>
          </cell>
          <cell r="BH351">
            <v>197</v>
          </cell>
          <cell r="BI351">
            <v>221</v>
          </cell>
          <cell r="BJ351">
            <v>282</v>
          </cell>
          <cell r="BK351">
            <v>303</v>
          </cell>
          <cell r="BL351">
            <v>165</v>
          </cell>
          <cell r="BM351">
            <v>261</v>
          </cell>
          <cell r="BN351">
            <v>246</v>
          </cell>
          <cell r="BO351">
            <v>246</v>
          </cell>
          <cell r="BP351">
            <v>208</v>
          </cell>
          <cell r="BQ351">
            <v>293</v>
          </cell>
          <cell r="BR351">
            <v>217</v>
          </cell>
          <cell r="BS351">
            <v>223</v>
          </cell>
          <cell r="BT351">
            <v>185</v>
          </cell>
          <cell r="BU351">
            <v>192</v>
          </cell>
          <cell r="BV351">
            <v>240</v>
          </cell>
          <cell r="BW351">
            <v>215</v>
          </cell>
          <cell r="BX351">
            <v>113</v>
          </cell>
          <cell r="BY351">
            <v>210</v>
          </cell>
          <cell r="BZ351">
            <v>177</v>
          </cell>
          <cell r="CA351">
            <v>166</v>
          </cell>
          <cell r="CB351">
            <v>171</v>
          </cell>
          <cell r="CC351">
            <v>199</v>
          </cell>
          <cell r="CD351">
            <v>161</v>
          </cell>
          <cell r="CE351">
            <v>182</v>
          </cell>
          <cell r="CF351">
            <v>117</v>
          </cell>
          <cell r="CG351">
            <v>183</v>
          </cell>
          <cell r="CH351">
            <v>156</v>
          </cell>
          <cell r="CI351">
            <v>137</v>
          </cell>
          <cell r="CJ351">
            <v>171</v>
          </cell>
          <cell r="CK351">
            <v>141</v>
          </cell>
          <cell r="CL351">
            <v>142</v>
          </cell>
          <cell r="CM351">
            <v>118</v>
          </cell>
          <cell r="CN351">
            <v>98</v>
          </cell>
          <cell r="CO351">
            <v>128</v>
          </cell>
          <cell r="CP351">
            <v>133</v>
          </cell>
          <cell r="CQ351">
            <v>137</v>
          </cell>
          <cell r="CR351">
            <v>116</v>
          </cell>
          <cell r="CS351">
            <v>117</v>
          </cell>
          <cell r="CT351">
            <v>154</v>
          </cell>
          <cell r="CU351">
            <v>183</v>
          </cell>
          <cell r="CV351">
            <v>142</v>
          </cell>
          <cell r="CW351">
            <v>148</v>
          </cell>
          <cell r="CX351">
            <v>148</v>
          </cell>
          <cell r="CY351">
            <v>215</v>
          </cell>
          <cell r="CZ351">
            <v>160</v>
          </cell>
          <cell r="DA351">
            <v>161</v>
          </cell>
          <cell r="DB351">
            <v>227</v>
          </cell>
          <cell r="DC351">
            <v>178</v>
          </cell>
          <cell r="DD351">
            <v>141</v>
          </cell>
          <cell r="DE351">
            <v>136</v>
          </cell>
          <cell r="DF351">
            <v>167</v>
          </cell>
          <cell r="DG351">
            <v>210</v>
          </cell>
          <cell r="DH351">
            <v>166</v>
          </cell>
          <cell r="DI351">
            <v>191</v>
          </cell>
          <cell r="DJ351">
            <v>144</v>
          </cell>
          <cell r="DK351">
            <v>140</v>
          </cell>
          <cell r="DL351">
            <v>170</v>
          </cell>
          <cell r="DM351">
            <v>156</v>
          </cell>
          <cell r="DN351">
            <v>240</v>
          </cell>
          <cell r="DO351">
            <v>177</v>
          </cell>
          <cell r="DP351">
            <v>141</v>
          </cell>
          <cell r="DQ351">
            <v>136</v>
          </cell>
          <cell r="DR351">
            <v>135</v>
          </cell>
          <cell r="DS351">
            <v>126</v>
          </cell>
          <cell r="DT351">
            <v>117</v>
          </cell>
          <cell r="DU351">
            <v>129</v>
          </cell>
          <cell r="DV351">
            <v>125</v>
          </cell>
          <cell r="DW351">
            <v>187</v>
          </cell>
          <cell r="DX351">
            <v>102</v>
          </cell>
          <cell r="DY351">
            <v>188</v>
          </cell>
          <cell r="DZ351">
            <v>147</v>
          </cell>
          <cell r="EA351">
            <v>105</v>
          </cell>
          <cell r="EB351">
            <v>156</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
          </cell>
          <cell r="ET351" t="str">
            <v/>
          </cell>
          <cell r="EU351" t="str">
            <v/>
          </cell>
          <cell r="EV351" t="str">
            <v/>
          </cell>
          <cell r="EW351" t="str">
            <v/>
          </cell>
          <cell r="EX351" t="str">
            <v/>
          </cell>
          <cell r="EY351" t="str">
            <v/>
          </cell>
          <cell r="EZ351" t="str">
            <v/>
          </cell>
          <cell r="FA351" t="str">
            <v/>
          </cell>
          <cell r="FB351" t="str">
            <v/>
          </cell>
          <cell r="FC351" t="str">
            <v/>
          </cell>
          <cell r="FD351" t="str">
            <v/>
          </cell>
          <cell r="FE351" t="str">
            <v/>
          </cell>
          <cell r="FF351" t="str">
            <v/>
          </cell>
          <cell r="FG351" t="str">
            <v/>
          </cell>
          <cell r="FH351" t="str">
            <v/>
          </cell>
          <cell r="FI351" t="str">
            <v/>
          </cell>
          <cell r="FJ351" t="str">
            <v/>
          </cell>
          <cell r="FK351" t="str">
            <v/>
          </cell>
          <cell r="FL351" t="str">
            <v/>
          </cell>
          <cell r="FM351" t="str">
            <v/>
          </cell>
          <cell r="FN351" t="str">
            <v/>
          </cell>
          <cell r="FO351" t="str">
            <v/>
          </cell>
          <cell r="FP351" t="str">
            <v/>
          </cell>
          <cell r="FQ351" t="str">
            <v/>
          </cell>
          <cell r="FR351" t="str">
            <v/>
          </cell>
          <cell r="FS351" t="str">
            <v/>
          </cell>
          <cell r="FT351" t="str">
            <v/>
          </cell>
          <cell r="FU351" t="str">
            <v/>
          </cell>
          <cell r="FV351" t="str">
            <v/>
          </cell>
          <cell r="FW351" t="str">
            <v/>
          </cell>
          <cell r="FX351" t="str">
            <v/>
          </cell>
          <cell r="FY351" t="str">
            <v/>
          </cell>
          <cell r="FZ351" t="str">
            <v/>
          </cell>
          <cell r="GA351" t="str">
            <v/>
          </cell>
          <cell r="GB351" t="str">
            <v/>
          </cell>
          <cell r="GC351" t="str">
            <v/>
          </cell>
          <cell r="GD351" t="str">
            <v/>
          </cell>
          <cell r="GE351" t="str">
            <v/>
          </cell>
          <cell r="GF351" t="str">
            <v/>
          </cell>
          <cell r="GG351" t="str">
            <v/>
          </cell>
          <cell r="GH351" t="str">
            <v/>
          </cell>
          <cell r="GI351" t="str">
            <v/>
          </cell>
          <cell r="GJ351" t="str">
            <v/>
          </cell>
          <cell r="GK351" t="str">
            <v/>
          </cell>
          <cell r="GL351" t="str">
            <v/>
          </cell>
          <cell r="GM351" t="str">
            <v/>
          </cell>
          <cell r="GN351" t="str">
            <v/>
          </cell>
          <cell r="GO351" t="str">
            <v/>
          </cell>
          <cell r="GP351" t="str">
            <v/>
          </cell>
          <cell r="GQ351" t="str">
            <v/>
          </cell>
          <cell r="GR351" t="str">
            <v/>
          </cell>
          <cell r="GS351" t="str">
            <v/>
          </cell>
          <cell r="GT351" t="str">
            <v/>
          </cell>
          <cell r="GU351" t="str">
            <v/>
          </cell>
          <cell r="GV351" t="str">
            <v/>
          </cell>
          <cell r="GW351" t="str">
            <v/>
          </cell>
          <cell r="GX351" t="str">
            <v/>
          </cell>
          <cell r="GY351" t="str">
            <v/>
          </cell>
          <cell r="GZ351" t="str">
            <v/>
          </cell>
          <cell r="HA351" t="str">
            <v/>
          </cell>
          <cell r="HB351" t="str">
            <v/>
          </cell>
          <cell r="HC351" t="str">
            <v/>
          </cell>
          <cell r="HD351" t="str">
            <v/>
          </cell>
          <cell r="HE351" t="str">
            <v/>
          </cell>
          <cell r="HF351" t="str">
            <v/>
          </cell>
          <cell r="HG351" t="str">
            <v/>
          </cell>
          <cell r="HH351" t="str">
            <v/>
          </cell>
          <cell r="HI351" t="str">
            <v/>
          </cell>
          <cell r="HJ351" t="str">
            <v/>
          </cell>
          <cell r="HK351" t="str">
            <v/>
          </cell>
          <cell r="HL351" t="str">
            <v/>
          </cell>
          <cell r="HM351" t="str">
            <v/>
          </cell>
          <cell r="HN351" t="str">
            <v/>
          </cell>
          <cell r="HO351" t="str">
            <v/>
          </cell>
          <cell r="HP351" t="str">
            <v/>
          </cell>
          <cell r="HQ351" t="str">
            <v/>
          </cell>
          <cell r="HR351" t="str">
            <v/>
          </cell>
          <cell r="HS351" t="str">
            <v/>
          </cell>
          <cell r="HT351" t="str">
            <v/>
          </cell>
          <cell r="HU351" t="str">
            <v/>
          </cell>
          <cell r="HV351" t="str">
            <v/>
          </cell>
          <cell r="HW351" t="str">
            <v/>
          </cell>
          <cell r="HX351" t="str">
            <v/>
          </cell>
          <cell r="HY351" t="str">
            <v/>
          </cell>
          <cell r="HZ351" t="str">
            <v/>
          </cell>
          <cell r="IA351" t="str">
            <v/>
          </cell>
          <cell r="IB351" t="str">
            <v/>
          </cell>
          <cell r="IC351" t="str">
            <v/>
          </cell>
          <cell r="ID351" t="str">
            <v/>
          </cell>
          <cell r="IE351" t="str">
            <v/>
          </cell>
          <cell r="IF351" t="str">
            <v/>
          </cell>
          <cell r="IG351" t="str">
            <v/>
          </cell>
          <cell r="IH351" t="str">
            <v/>
          </cell>
          <cell r="II351" t="str">
            <v/>
          </cell>
          <cell r="IJ351" t="str">
            <v/>
          </cell>
          <cell r="IK351" t="str">
            <v/>
          </cell>
          <cell r="IL351" t="str">
            <v/>
          </cell>
          <cell r="IM351" t="str">
            <v/>
          </cell>
          <cell r="IN351" t="str">
            <v/>
          </cell>
          <cell r="IO351" t="str">
            <v/>
          </cell>
          <cell r="IP351" t="str">
            <v/>
          </cell>
          <cell r="IQ351" t="str">
            <v/>
          </cell>
          <cell r="IR351" t="str">
            <v/>
          </cell>
          <cell r="IS351" t="str">
            <v/>
          </cell>
          <cell r="IT351" t="str">
            <v/>
          </cell>
          <cell r="IU351" t="str">
            <v/>
          </cell>
          <cell r="IV351" t="str">
            <v/>
          </cell>
          <cell r="IW351" t="str">
            <v/>
          </cell>
          <cell r="IX351" t="str">
            <v/>
          </cell>
          <cell r="IY351" t="str">
            <v/>
          </cell>
          <cell r="IZ351" t="str">
            <v/>
          </cell>
          <cell r="JA351" t="str">
            <v/>
          </cell>
          <cell r="JB351" t="str">
            <v/>
          </cell>
          <cell r="JC351" t="str">
            <v/>
          </cell>
          <cell r="JD351" t="str">
            <v/>
          </cell>
          <cell r="JE351" t="str">
            <v/>
          </cell>
          <cell r="JF351" t="str">
            <v/>
          </cell>
          <cell r="JG351" t="str">
            <v/>
          </cell>
          <cell r="JH351" t="str">
            <v/>
          </cell>
          <cell r="JI351" t="str">
            <v/>
          </cell>
          <cell r="JJ351" t="str">
            <v/>
          </cell>
          <cell r="JK351" t="str">
            <v/>
          </cell>
          <cell r="JL351" t="str">
            <v/>
          </cell>
          <cell r="JM351" t="str">
            <v/>
          </cell>
          <cell r="JN351" t="str">
            <v/>
          </cell>
          <cell r="JO351" t="str">
            <v/>
          </cell>
          <cell r="JP351" t="str">
            <v/>
          </cell>
          <cell r="JQ351" t="str">
            <v/>
          </cell>
          <cell r="JR351" t="str">
            <v/>
          </cell>
          <cell r="JS351" t="str">
            <v/>
          </cell>
          <cell r="JT351" t="str">
            <v/>
          </cell>
          <cell r="JU351" t="str">
            <v/>
          </cell>
          <cell r="JV351" t="str">
            <v/>
          </cell>
          <cell r="JW351" t="str">
            <v/>
          </cell>
        </row>
        <row r="352">
          <cell r="F352">
            <v>350</v>
          </cell>
        </row>
        <row r="353">
          <cell r="F353">
            <v>351</v>
          </cell>
          <cell r="H353">
            <v>335</v>
          </cell>
          <cell r="I353">
            <v>91</v>
          </cell>
          <cell r="J353">
            <v>76</v>
          </cell>
          <cell r="K353">
            <v>108</v>
          </cell>
          <cell r="L353">
            <v>74</v>
          </cell>
          <cell r="M353">
            <v>117</v>
          </cell>
          <cell r="N353">
            <v>89</v>
          </cell>
          <cell r="O353">
            <v>70</v>
          </cell>
          <cell r="P353">
            <v>89</v>
          </cell>
          <cell r="Q353">
            <v>54</v>
          </cell>
          <cell r="R353">
            <v>67</v>
          </cell>
          <cell r="S353">
            <v>90</v>
          </cell>
          <cell r="T353">
            <v>49</v>
          </cell>
          <cell r="U353">
            <v>74</v>
          </cell>
          <cell r="V353">
            <v>60</v>
          </cell>
          <cell r="W353">
            <v>70</v>
          </cell>
          <cell r="X353">
            <v>49</v>
          </cell>
          <cell r="Y353">
            <v>28</v>
          </cell>
          <cell r="Z353">
            <v>22</v>
          </cell>
          <cell r="AA353">
            <v>26</v>
          </cell>
          <cell r="AB353">
            <v>153</v>
          </cell>
          <cell r="AC353">
            <v>33</v>
          </cell>
          <cell r="AD353">
            <v>67</v>
          </cell>
          <cell r="AE353">
            <v>42</v>
          </cell>
          <cell r="AF353">
            <v>262</v>
          </cell>
          <cell r="AG353">
            <v>77</v>
          </cell>
          <cell r="AH353">
            <v>78</v>
          </cell>
          <cell r="AI353">
            <v>64</v>
          </cell>
          <cell r="AJ353">
            <v>65</v>
          </cell>
          <cell r="AK353">
            <v>74</v>
          </cell>
          <cell r="AL353">
            <v>86</v>
          </cell>
          <cell r="AM353">
            <v>81</v>
          </cell>
          <cell r="AN353">
            <v>87</v>
          </cell>
          <cell r="AO353">
            <v>59</v>
          </cell>
          <cell r="AP353">
            <v>70</v>
          </cell>
          <cell r="AQ353">
            <v>72</v>
          </cell>
          <cell r="AR353">
            <v>32</v>
          </cell>
          <cell r="AS353">
            <v>93</v>
          </cell>
          <cell r="AT353">
            <v>66</v>
          </cell>
          <cell r="AU353">
            <v>66</v>
          </cell>
          <cell r="AV353">
            <v>66</v>
          </cell>
          <cell r="AW353">
            <v>84</v>
          </cell>
          <cell r="AX353">
            <v>64</v>
          </cell>
          <cell r="AY353">
            <v>60</v>
          </cell>
          <cell r="AZ353">
            <v>78</v>
          </cell>
          <cell r="BA353">
            <v>33</v>
          </cell>
          <cell r="BB353">
            <v>48</v>
          </cell>
          <cell r="BC353">
            <v>38</v>
          </cell>
          <cell r="BD353">
            <v>51</v>
          </cell>
          <cell r="BE353">
            <v>55</v>
          </cell>
          <cell r="BF353">
            <v>57</v>
          </cell>
          <cell r="BG353">
            <v>51</v>
          </cell>
          <cell r="BH353">
            <v>50</v>
          </cell>
          <cell r="BI353">
            <v>62</v>
          </cell>
          <cell r="BJ353">
            <v>60</v>
          </cell>
          <cell r="BK353">
            <v>56</v>
          </cell>
          <cell r="BL353">
            <v>43</v>
          </cell>
          <cell r="BM353">
            <v>41</v>
          </cell>
          <cell r="BN353">
            <v>61</v>
          </cell>
          <cell r="BO353">
            <v>44</v>
          </cell>
          <cell r="BP353">
            <v>37</v>
          </cell>
          <cell r="BQ353">
            <v>40</v>
          </cell>
          <cell r="BR353">
            <v>33</v>
          </cell>
          <cell r="BS353">
            <v>37</v>
          </cell>
          <cell r="BT353">
            <v>29</v>
          </cell>
          <cell r="BU353">
            <v>40</v>
          </cell>
          <cell r="BV353">
            <v>35</v>
          </cell>
          <cell r="BW353">
            <v>29</v>
          </cell>
          <cell r="BX353">
            <v>29</v>
          </cell>
          <cell r="BY353">
            <v>20</v>
          </cell>
          <cell r="BZ353">
            <v>28</v>
          </cell>
          <cell r="CA353">
            <v>36</v>
          </cell>
          <cell r="CB353">
            <v>13</v>
          </cell>
          <cell r="CC353">
            <v>32</v>
          </cell>
          <cell r="CD353">
            <v>35</v>
          </cell>
          <cell r="CE353">
            <v>30</v>
          </cell>
          <cell r="CF353">
            <v>23</v>
          </cell>
          <cell r="CG353">
            <v>35</v>
          </cell>
          <cell r="CH353">
            <v>33</v>
          </cell>
          <cell r="CI353">
            <v>23</v>
          </cell>
          <cell r="CJ353">
            <v>38</v>
          </cell>
          <cell r="CK353">
            <v>11</v>
          </cell>
          <cell r="CL353">
            <v>19</v>
          </cell>
          <cell r="CM353">
            <v>22</v>
          </cell>
          <cell r="CN353">
            <v>22</v>
          </cell>
          <cell r="CO353">
            <v>23</v>
          </cell>
          <cell r="CP353">
            <v>20</v>
          </cell>
          <cell r="CQ353">
            <v>17</v>
          </cell>
          <cell r="CR353">
            <v>19</v>
          </cell>
          <cell r="CS353">
            <v>28</v>
          </cell>
          <cell r="CT353">
            <v>23</v>
          </cell>
          <cell r="CU353">
            <v>28</v>
          </cell>
          <cell r="CV353">
            <v>33</v>
          </cell>
          <cell r="CW353">
            <v>19</v>
          </cell>
          <cell r="CX353">
            <v>13</v>
          </cell>
          <cell r="CY353">
            <v>23</v>
          </cell>
          <cell r="CZ353">
            <v>14</v>
          </cell>
          <cell r="DA353">
            <v>18</v>
          </cell>
          <cell r="DB353">
            <v>26</v>
          </cell>
          <cell r="DC353">
            <v>21</v>
          </cell>
          <cell r="DD353">
            <v>19</v>
          </cell>
          <cell r="DE353">
            <v>28</v>
          </cell>
          <cell r="DF353">
            <v>16</v>
          </cell>
          <cell r="DG353">
            <v>18</v>
          </cell>
          <cell r="DH353">
            <v>22</v>
          </cell>
          <cell r="DI353">
            <v>20</v>
          </cell>
          <cell r="DJ353">
            <v>18</v>
          </cell>
          <cell r="DK353">
            <v>17</v>
          </cell>
          <cell r="DL353">
            <v>16</v>
          </cell>
          <cell r="DM353">
            <v>20</v>
          </cell>
          <cell r="DN353">
            <v>22</v>
          </cell>
          <cell r="DO353">
            <v>11</v>
          </cell>
          <cell r="DP353">
            <v>9</v>
          </cell>
          <cell r="DQ353">
            <v>17</v>
          </cell>
          <cell r="DR353">
            <v>16</v>
          </cell>
          <cell r="DS353">
            <v>17</v>
          </cell>
          <cell r="DT353">
            <v>10</v>
          </cell>
          <cell r="DU353">
            <v>12</v>
          </cell>
          <cell r="DV353">
            <v>21</v>
          </cell>
          <cell r="DW353">
            <v>7</v>
          </cell>
          <cell r="DX353">
            <v>8</v>
          </cell>
          <cell r="DY353">
            <v>11</v>
          </cell>
          <cell r="DZ353">
            <v>9</v>
          </cell>
          <cell r="EA353">
            <v>10</v>
          </cell>
          <cell r="EB353">
            <v>8</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
          </cell>
          <cell r="ET353" t="str">
            <v/>
          </cell>
          <cell r="EU353" t="str">
            <v/>
          </cell>
          <cell r="EV353" t="str">
            <v/>
          </cell>
          <cell r="EW353" t="str">
            <v/>
          </cell>
          <cell r="EX353" t="str">
            <v/>
          </cell>
          <cell r="EY353" t="str">
            <v/>
          </cell>
          <cell r="EZ353" t="str">
            <v/>
          </cell>
          <cell r="FA353" t="str">
            <v/>
          </cell>
          <cell r="FB353" t="str">
            <v/>
          </cell>
          <cell r="FC353" t="str">
            <v/>
          </cell>
          <cell r="FD353" t="str">
            <v/>
          </cell>
          <cell r="FE353" t="str">
            <v/>
          </cell>
          <cell r="FF353" t="str">
            <v/>
          </cell>
          <cell r="FG353" t="str">
            <v/>
          </cell>
          <cell r="FH353" t="str">
            <v/>
          </cell>
          <cell r="FI353" t="str">
            <v/>
          </cell>
          <cell r="FJ353" t="str">
            <v/>
          </cell>
          <cell r="FK353" t="str">
            <v/>
          </cell>
          <cell r="FL353" t="str">
            <v/>
          </cell>
          <cell r="FM353" t="str">
            <v/>
          </cell>
          <cell r="FN353" t="str">
            <v/>
          </cell>
          <cell r="FO353" t="str">
            <v/>
          </cell>
          <cell r="FP353" t="str">
            <v/>
          </cell>
          <cell r="FQ353" t="str">
            <v/>
          </cell>
          <cell r="FR353" t="str">
            <v/>
          </cell>
          <cell r="FS353" t="str">
            <v/>
          </cell>
          <cell r="FT353" t="str">
            <v/>
          </cell>
          <cell r="FU353" t="str">
            <v/>
          </cell>
          <cell r="FV353" t="str">
            <v/>
          </cell>
          <cell r="FW353" t="str">
            <v/>
          </cell>
          <cell r="FX353" t="str">
            <v/>
          </cell>
          <cell r="FY353" t="str">
            <v/>
          </cell>
          <cell r="FZ353" t="str">
            <v/>
          </cell>
          <cell r="GA353" t="str">
            <v/>
          </cell>
          <cell r="GB353" t="str">
            <v/>
          </cell>
          <cell r="GC353" t="str">
            <v/>
          </cell>
          <cell r="GD353" t="str">
            <v/>
          </cell>
          <cell r="GE353" t="str">
            <v/>
          </cell>
          <cell r="GF353" t="str">
            <v/>
          </cell>
          <cell r="GG353" t="str">
            <v/>
          </cell>
          <cell r="GH353" t="str">
            <v/>
          </cell>
          <cell r="GI353" t="str">
            <v/>
          </cell>
          <cell r="GJ353" t="str">
            <v/>
          </cell>
          <cell r="GK353" t="str">
            <v/>
          </cell>
          <cell r="GL353" t="str">
            <v/>
          </cell>
          <cell r="GM353" t="str">
            <v/>
          </cell>
          <cell r="GN353" t="str">
            <v/>
          </cell>
          <cell r="GO353" t="str">
            <v/>
          </cell>
          <cell r="GP353" t="str">
            <v/>
          </cell>
          <cell r="GQ353" t="str">
            <v/>
          </cell>
          <cell r="GR353" t="str">
            <v/>
          </cell>
          <cell r="GS353" t="str">
            <v/>
          </cell>
          <cell r="GT353" t="str">
            <v/>
          </cell>
          <cell r="GU353" t="str">
            <v/>
          </cell>
          <cell r="GV353" t="str">
            <v/>
          </cell>
          <cell r="GW353" t="str">
            <v/>
          </cell>
          <cell r="GX353" t="str">
            <v/>
          </cell>
          <cell r="GY353" t="str">
            <v/>
          </cell>
          <cell r="GZ353" t="str">
            <v/>
          </cell>
          <cell r="HA353" t="str">
            <v/>
          </cell>
          <cell r="HB353" t="str">
            <v/>
          </cell>
          <cell r="HC353" t="str">
            <v/>
          </cell>
          <cell r="HD353" t="str">
            <v/>
          </cell>
          <cell r="HE353" t="str">
            <v/>
          </cell>
          <cell r="HF353" t="str">
            <v/>
          </cell>
          <cell r="HG353" t="str">
            <v/>
          </cell>
          <cell r="HH353" t="str">
            <v/>
          </cell>
          <cell r="HI353" t="str">
            <v/>
          </cell>
          <cell r="HJ353" t="str">
            <v/>
          </cell>
          <cell r="HK353" t="str">
            <v/>
          </cell>
          <cell r="HL353" t="str">
            <v/>
          </cell>
          <cell r="HM353" t="str">
            <v/>
          </cell>
          <cell r="HN353" t="str">
            <v/>
          </cell>
          <cell r="HO353" t="str">
            <v/>
          </cell>
          <cell r="HP353" t="str">
            <v/>
          </cell>
          <cell r="HQ353" t="str">
            <v/>
          </cell>
          <cell r="HR353" t="str">
            <v/>
          </cell>
          <cell r="HS353" t="str">
            <v/>
          </cell>
          <cell r="HT353" t="str">
            <v/>
          </cell>
          <cell r="HU353" t="str">
            <v/>
          </cell>
          <cell r="HV353" t="str">
            <v/>
          </cell>
          <cell r="HW353" t="str">
            <v/>
          </cell>
          <cell r="HX353" t="str">
            <v/>
          </cell>
          <cell r="HY353" t="str">
            <v/>
          </cell>
          <cell r="HZ353" t="str">
            <v/>
          </cell>
          <cell r="IA353" t="str">
            <v/>
          </cell>
          <cell r="IB353" t="str">
            <v/>
          </cell>
          <cell r="IC353" t="str">
            <v/>
          </cell>
          <cell r="ID353" t="str">
            <v/>
          </cell>
          <cell r="IE353" t="str">
            <v/>
          </cell>
          <cell r="IF353" t="str">
            <v/>
          </cell>
          <cell r="IG353" t="str">
            <v/>
          </cell>
          <cell r="IH353" t="str">
            <v/>
          </cell>
          <cell r="II353" t="str">
            <v/>
          </cell>
          <cell r="IJ353" t="str">
            <v/>
          </cell>
          <cell r="IK353" t="str">
            <v/>
          </cell>
          <cell r="IL353" t="str">
            <v/>
          </cell>
          <cell r="IM353" t="str">
            <v/>
          </cell>
          <cell r="IN353" t="str">
            <v/>
          </cell>
          <cell r="IO353" t="str">
            <v/>
          </cell>
          <cell r="IP353" t="str">
            <v/>
          </cell>
          <cell r="IQ353" t="str">
            <v/>
          </cell>
          <cell r="IR353" t="str">
            <v/>
          </cell>
          <cell r="IS353" t="str">
            <v/>
          </cell>
          <cell r="IT353" t="str">
            <v/>
          </cell>
          <cell r="IU353" t="str">
            <v/>
          </cell>
          <cell r="IV353" t="str">
            <v/>
          </cell>
          <cell r="IW353" t="str">
            <v/>
          </cell>
          <cell r="IX353" t="str">
            <v/>
          </cell>
          <cell r="IY353" t="str">
            <v/>
          </cell>
          <cell r="IZ353" t="str">
            <v/>
          </cell>
          <cell r="JA353" t="str">
            <v/>
          </cell>
          <cell r="JB353" t="str">
            <v/>
          </cell>
          <cell r="JC353" t="str">
            <v/>
          </cell>
          <cell r="JD353" t="str">
            <v/>
          </cell>
          <cell r="JE353" t="str">
            <v/>
          </cell>
          <cell r="JF353" t="str">
            <v/>
          </cell>
          <cell r="JG353" t="str">
            <v/>
          </cell>
          <cell r="JH353" t="str">
            <v/>
          </cell>
          <cell r="JI353" t="str">
            <v/>
          </cell>
          <cell r="JJ353" t="str">
            <v/>
          </cell>
          <cell r="JK353" t="str">
            <v/>
          </cell>
          <cell r="JL353" t="str">
            <v/>
          </cell>
          <cell r="JM353" t="str">
            <v/>
          </cell>
          <cell r="JN353" t="str">
            <v/>
          </cell>
          <cell r="JO353" t="str">
            <v/>
          </cell>
          <cell r="JP353" t="str">
            <v/>
          </cell>
          <cell r="JQ353" t="str">
            <v/>
          </cell>
          <cell r="JR353" t="str">
            <v/>
          </cell>
          <cell r="JS353" t="str">
            <v/>
          </cell>
          <cell r="JT353" t="str">
            <v/>
          </cell>
          <cell r="JU353" t="str">
            <v/>
          </cell>
          <cell r="JV353" t="str">
            <v/>
          </cell>
          <cell r="JW353" t="str">
            <v/>
          </cell>
        </row>
        <row r="354">
          <cell r="F354">
            <v>352</v>
          </cell>
        </row>
        <row r="355">
          <cell r="F355">
            <v>353</v>
          </cell>
          <cell r="I355">
            <v>1</v>
          </cell>
          <cell r="J355">
            <v>2</v>
          </cell>
          <cell r="K355">
            <v>2</v>
          </cell>
          <cell r="M355">
            <v>1</v>
          </cell>
          <cell r="BJ355">
            <v>4</v>
          </cell>
          <cell r="BK355">
            <v>5</v>
          </cell>
          <cell r="BL355">
            <v>8</v>
          </cell>
          <cell r="BM355">
            <v>5</v>
          </cell>
          <cell r="BN355">
            <v>567</v>
          </cell>
          <cell r="BO355">
            <v>9</v>
          </cell>
          <cell r="BP355">
            <v>11</v>
          </cell>
          <cell r="BQ355">
            <v>18</v>
          </cell>
          <cell r="BR355">
            <v>6</v>
          </cell>
          <cell r="BS355">
            <v>14</v>
          </cell>
          <cell r="BT355">
            <v>118</v>
          </cell>
          <cell r="BU355">
            <v>25</v>
          </cell>
          <cell r="BV355">
            <v>37</v>
          </cell>
          <cell r="BW355">
            <v>15</v>
          </cell>
          <cell r="BX355">
            <v>1755</v>
          </cell>
          <cell r="BY355">
            <v>32</v>
          </cell>
          <cell r="BZ355">
            <v>15</v>
          </cell>
          <cell r="CA355">
            <v>16</v>
          </cell>
          <cell r="CB355">
            <v>28</v>
          </cell>
          <cell r="CC355">
            <v>83</v>
          </cell>
          <cell r="CD355">
            <v>423</v>
          </cell>
          <cell r="CE355">
            <v>18</v>
          </cell>
          <cell r="CF355">
            <v>20</v>
          </cell>
          <cell r="CG355">
            <v>30</v>
          </cell>
          <cell r="CH355">
            <v>61</v>
          </cell>
          <cell r="CI355">
            <v>39</v>
          </cell>
          <cell r="CJ355">
            <v>3274</v>
          </cell>
          <cell r="CK355">
            <v>43</v>
          </cell>
          <cell r="CL355">
            <v>10</v>
          </cell>
          <cell r="CM355">
            <v>29</v>
          </cell>
          <cell r="CN355">
            <v>42</v>
          </cell>
          <cell r="CO355">
            <v>103</v>
          </cell>
          <cell r="CP355">
            <v>423</v>
          </cell>
          <cell r="CQ355">
            <v>13</v>
          </cell>
          <cell r="CR355">
            <v>8</v>
          </cell>
          <cell r="CS355">
            <v>15</v>
          </cell>
          <cell r="CT355">
            <v>8</v>
          </cell>
          <cell r="CU355">
            <v>8</v>
          </cell>
          <cell r="CV355">
            <v>661</v>
          </cell>
          <cell r="CW355">
            <v>19</v>
          </cell>
          <cell r="CX355">
            <v>7</v>
          </cell>
          <cell r="CY355">
            <v>7</v>
          </cell>
          <cell r="CZ355">
            <v>8</v>
          </cell>
          <cell r="DA355">
            <v>2</v>
          </cell>
          <cell r="DB355">
            <v>66</v>
          </cell>
          <cell r="DC355">
            <v>1</v>
          </cell>
          <cell r="DD355">
            <v>0</v>
          </cell>
          <cell r="DE355">
            <v>0</v>
          </cell>
          <cell r="DF355">
            <v>0</v>
          </cell>
          <cell r="DG355">
            <v>0</v>
          </cell>
          <cell r="DH355">
            <v>0</v>
          </cell>
          <cell r="DJ355">
            <v>0</v>
          </cell>
          <cell r="DK355">
            <v>0</v>
          </cell>
          <cell r="DL355">
            <v>0</v>
          </cell>
          <cell r="DM355">
            <v>0</v>
          </cell>
          <cell r="DN355">
            <v>0</v>
          </cell>
          <cell r="DO355">
            <v>0</v>
          </cell>
          <cell r="DQ355">
            <v>0</v>
          </cell>
          <cell r="DR355">
            <v>0</v>
          </cell>
          <cell r="DS355">
            <v>0</v>
          </cell>
          <cell r="DT355">
            <v>0</v>
          </cell>
          <cell r="DV355">
            <v>0</v>
          </cell>
          <cell r="DW355">
            <v>0</v>
          </cell>
          <cell r="DX355">
            <v>0</v>
          </cell>
          <cell r="DY355">
            <v>0</v>
          </cell>
          <cell r="DZ355">
            <v>0</v>
          </cell>
          <cell r="EA355">
            <v>0</v>
          </cell>
          <cell r="EB355">
            <v>0</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
          </cell>
          <cell r="ET355" t="str">
            <v/>
          </cell>
          <cell r="EU355" t="str">
            <v/>
          </cell>
          <cell r="EV355" t="str">
            <v/>
          </cell>
          <cell r="EW355" t="str">
            <v/>
          </cell>
          <cell r="EX355" t="str">
            <v/>
          </cell>
          <cell r="EY355" t="str">
            <v/>
          </cell>
          <cell r="EZ355" t="str">
            <v/>
          </cell>
          <cell r="FA355" t="str">
            <v/>
          </cell>
          <cell r="FB355" t="str">
            <v/>
          </cell>
          <cell r="FC355" t="str">
            <v/>
          </cell>
          <cell r="FD355" t="str">
            <v/>
          </cell>
          <cell r="FE355" t="str">
            <v/>
          </cell>
          <cell r="FF355" t="str">
            <v/>
          </cell>
          <cell r="FG355" t="str">
            <v/>
          </cell>
          <cell r="FH355" t="str">
            <v/>
          </cell>
          <cell r="FI355" t="str">
            <v/>
          </cell>
          <cell r="FJ355" t="str">
            <v/>
          </cell>
          <cell r="FK355" t="str">
            <v/>
          </cell>
          <cell r="FL355" t="str">
            <v/>
          </cell>
          <cell r="FM355" t="str">
            <v/>
          </cell>
          <cell r="FN355" t="str">
            <v/>
          </cell>
          <cell r="FO355" t="str">
            <v/>
          </cell>
          <cell r="FP355" t="str">
            <v/>
          </cell>
          <cell r="FQ355" t="str">
            <v/>
          </cell>
          <cell r="FR355" t="str">
            <v/>
          </cell>
          <cell r="FS355" t="str">
            <v/>
          </cell>
          <cell r="FT355" t="str">
            <v/>
          </cell>
          <cell r="FU355" t="str">
            <v/>
          </cell>
          <cell r="FV355" t="str">
            <v/>
          </cell>
          <cell r="FW355" t="str">
            <v/>
          </cell>
          <cell r="FX355" t="str">
            <v/>
          </cell>
          <cell r="FY355" t="str">
            <v/>
          </cell>
          <cell r="FZ355" t="str">
            <v/>
          </cell>
          <cell r="GA355" t="str">
            <v/>
          </cell>
          <cell r="GB355" t="str">
            <v/>
          </cell>
          <cell r="GC355" t="str">
            <v/>
          </cell>
          <cell r="GD355" t="str">
            <v/>
          </cell>
          <cell r="GE355" t="str">
            <v/>
          </cell>
          <cell r="GF355" t="str">
            <v/>
          </cell>
          <cell r="GG355" t="str">
            <v/>
          </cell>
          <cell r="GH355" t="str">
            <v/>
          </cell>
          <cell r="GI355" t="str">
            <v/>
          </cell>
          <cell r="GJ355" t="str">
            <v/>
          </cell>
          <cell r="GK355" t="str">
            <v/>
          </cell>
          <cell r="GL355" t="str">
            <v/>
          </cell>
          <cell r="GM355" t="str">
            <v/>
          </cell>
          <cell r="GN355" t="str">
            <v/>
          </cell>
          <cell r="GO355" t="str">
            <v/>
          </cell>
          <cell r="GP355" t="str">
            <v/>
          </cell>
          <cell r="GQ355" t="str">
            <v/>
          </cell>
          <cell r="GR355" t="str">
            <v/>
          </cell>
          <cell r="GS355" t="str">
            <v/>
          </cell>
          <cell r="GT355" t="str">
            <v/>
          </cell>
          <cell r="GU355" t="str">
            <v/>
          </cell>
          <cell r="GV355" t="str">
            <v/>
          </cell>
          <cell r="GW355" t="str">
            <v/>
          </cell>
          <cell r="GX355" t="str">
            <v/>
          </cell>
          <cell r="GY355" t="str">
            <v/>
          </cell>
          <cell r="GZ355" t="str">
            <v/>
          </cell>
          <cell r="HA355" t="str">
            <v/>
          </cell>
          <cell r="HB355" t="str">
            <v/>
          </cell>
          <cell r="HC355" t="str">
            <v/>
          </cell>
          <cell r="HD355" t="str">
            <v/>
          </cell>
          <cell r="HE355" t="str">
            <v/>
          </cell>
          <cell r="HF355" t="str">
            <v/>
          </cell>
          <cell r="HG355" t="str">
            <v/>
          </cell>
          <cell r="HH355" t="str">
            <v/>
          </cell>
          <cell r="HI355" t="str">
            <v/>
          </cell>
          <cell r="HJ355" t="str">
            <v/>
          </cell>
          <cell r="HK355" t="str">
            <v/>
          </cell>
          <cell r="HL355" t="str">
            <v/>
          </cell>
          <cell r="HM355" t="str">
            <v/>
          </cell>
          <cell r="HN355" t="str">
            <v/>
          </cell>
          <cell r="HO355" t="str">
            <v/>
          </cell>
          <cell r="HP355" t="str">
            <v/>
          </cell>
          <cell r="HQ355" t="str">
            <v/>
          </cell>
          <cell r="HR355" t="str">
            <v/>
          </cell>
          <cell r="HS355" t="str">
            <v/>
          </cell>
          <cell r="HT355" t="str">
            <v/>
          </cell>
          <cell r="HU355" t="str">
            <v/>
          </cell>
          <cell r="HV355" t="str">
            <v/>
          </cell>
          <cell r="HW355" t="str">
            <v/>
          </cell>
          <cell r="HX355" t="str">
            <v/>
          </cell>
          <cell r="HY355" t="str">
            <v/>
          </cell>
          <cell r="HZ355" t="str">
            <v/>
          </cell>
          <cell r="IA355" t="str">
            <v/>
          </cell>
          <cell r="IB355" t="str">
            <v/>
          </cell>
          <cell r="IC355" t="str">
            <v/>
          </cell>
          <cell r="ID355" t="str">
            <v/>
          </cell>
          <cell r="IE355" t="str">
            <v/>
          </cell>
          <cell r="IF355" t="str">
            <v/>
          </cell>
          <cell r="IG355" t="str">
            <v/>
          </cell>
          <cell r="IH355" t="str">
            <v/>
          </cell>
          <cell r="II355" t="str">
            <v/>
          </cell>
          <cell r="IJ355" t="str">
            <v/>
          </cell>
          <cell r="IK355" t="str">
            <v/>
          </cell>
          <cell r="IL355" t="str">
            <v/>
          </cell>
          <cell r="IM355" t="str">
            <v/>
          </cell>
          <cell r="IN355" t="str">
            <v/>
          </cell>
          <cell r="IO355" t="str">
            <v/>
          </cell>
          <cell r="IP355" t="str">
            <v/>
          </cell>
          <cell r="IQ355" t="str">
            <v/>
          </cell>
          <cell r="IR355" t="str">
            <v/>
          </cell>
          <cell r="IS355" t="str">
            <v/>
          </cell>
          <cell r="IT355" t="str">
            <v/>
          </cell>
          <cell r="IU355" t="str">
            <v/>
          </cell>
          <cell r="IV355" t="str">
            <v/>
          </cell>
          <cell r="IW355" t="str">
            <v/>
          </cell>
          <cell r="IX355" t="str">
            <v/>
          </cell>
          <cell r="IY355" t="str">
            <v/>
          </cell>
          <cell r="IZ355" t="str">
            <v/>
          </cell>
          <cell r="JA355" t="str">
            <v/>
          </cell>
          <cell r="JB355" t="str">
            <v/>
          </cell>
          <cell r="JC355" t="str">
            <v/>
          </cell>
          <cell r="JD355" t="str">
            <v/>
          </cell>
          <cell r="JE355" t="str">
            <v/>
          </cell>
          <cell r="JF355" t="str">
            <v/>
          </cell>
          <cell r="JG355" t="str">
            <v/>
          </cell>
          <cell r="JH355" t="str">
            <v/>
          </cell>
          <cell r="JI355" t="str">
            <v/>
          </cell>
          <cell r="JJ355" t="str">
            <v/>
          </cell>
          <cell r="JK355" t="str">
            <v/>
          </cell>
          <cell r="JL355" t="str">
            <v/>
          </cell>
          <cell r="JM355" t="str">
            <v/>
          </cell>
          <cell r="JN355" t="str">
            <v/>
          </cell>
          <cell r="JO355" t="str">
            <v/>
          </cell>
          <cell r="JP355" t="str">
            <v/>
          </cell>
          <cell r="JQ355" t="str">
            <v/>
          </cell>
          <cell r="JR355" t="str">
            <v/>
          </cell>
          <cell r="JS355" t="str">
            <v/>
          </cell>
          <cell r="JT355" t="str">
            <v/>
          </cell>
          <cell r="JU355" t="str">
            <v/>
          </cell>
          <cell r="JV355" t="str">
            <v/>
          </cell>
          <cell r="JW355" t="str">
            <v/>
          </cell>
        </row>
        <row r="356">
          <cell r="F356">
            <v>354</v>
          </cell>
        </row>
        <row r="357">
          <cell r="F357">
            <v>355</v>
          </cell>
          <cell r="S357">
            <v>15278</v>
          </cell>
          <cell r="T357">
            <v>15548</v>
          </cell>
          <cell r="U357">
            <v>15520</v>
          </cell>
          <cell r="V357">
            <v>15255</v>
          </cell>
          <cell r="W357">
            <v>15115</v>
          </cell>
          <cell r="X357">
            <v>14854</v>
          </cell>
          <cell r="Y357">
            <v>14772</v>
          </cell>
          <cell r="Z357">
            <v>14550</v>
          </cell>
          <cell r="AA357">
            <v>14263</v>
          </cell>
          <cell r="AB357">
            <v>14103</v>
          </cell>
          <cell r="AC357">
            <v>13609</v>
          </cell>
          <cell r="AD357">
            <v>13451</v>
          </cell>
          <cell r="AE357">
            <v>13085</v>
          </cell>
          <cell r="AF357">
            <v>12798</v>
          </cell>
          <cell r="AG357">
            <v>12428</v>
          </cell>
          <cell r="AH357">
            <v>12260</v>
          </cell>
          <cell r="AI357">
            <v>11941</v>
          </cell>
          <cell r="AJ357">
            <v>11852</v>
          </cell>
          <cell r="AK357">
            <v>11666</v>
          </cell>
          <cell r="AL357">
            <v>11481</v>
          </cell>
          <cell r="AM357">
            <v>11501</v>
          </cell>
          <cell r="AN357">
            <v>11558</v>
          </cell>
          <cell r="AO357">
            <v>11603</v>
          </cell>
          <cell r="AP357">
            <v>11470</v>
          </cell>
          <cell r="AQ357">
            <v>11557</v>
          </cell>
          <cell r="AR357">
            <v>11607</v>
          </cell>
          <cell r="AS357">
            <v>11713</v>
          </cell>
          <cell r="AT357">
            <v>11636</v>
          </cell>
          <cell r="AU357">
            <v>11681</v>
          </cell>
          <cell r="AV357">
            <v>11677</v>
          </cell>
          <cell r="AW357">
            <v>11677</v>
          </cell>
          <cell r="AX357">
            <v>11651</v>
          </cell>
          <cell r="AY357">
            <v>11553</v>
          </cell>
          <cell r="AZ357">
            <v>11587</v>
          </cell>
          <cell r="BA357">
            <v>11504</v>
          </cell>
          <cell r="BB357">
            <v>11460</v>
          </cell>
          <cell r="BC357">
            <v>11498</v>
          </cell>
          <cell r="BD357">
            <v>11489</v>
          </cell>
          <cell r="BE357">
            <v>11523</v>
          </cell>
          <cell r="BF357">
            <v>11633</v>
          </cell>
          <cell r="BG357">
            <v>11775</v>
          </cell>
          <cell r="BH357">
            <v>11890</v>
          </cell>
          <cell r="BI357">
            <v>11999</v>
          </cell>
          <cell r="BJ357">
            <v>12092</v>
          </cell>
          <cell r="BK357">
            <v>12222</v>
          </cell>
          <cell r="BL357">
            <v>12199</v>
          </cell>
          <cell r="BM357">
            <v>12466</v>
          </cell>
          <cell r="BN357">
            <v>13111</v>
          </cell>
          <cell r="BO357">
            <v>13202</v>
          </cell>
          <cell r="BP357">
            <v>13247</v>
          </cell>
          <cell r="BQ357">
            <v>13394</v>
          </cell>
          <cell r="BR357">
            <v>13434</v>
          </cell>
          <cell r="BS357">
            <v>13401</v>
          </cell>
          <cell r="BT357">
            <v>13556</v>
          </cell>
          <cell r="BU357">
            <v>13729</v>
          </cell>
          <cell r="BV357">
            <v>13835</v>
          </cell>
          <cell r="BW357">
            <v>13822</v>
          </cell>
          <cell r="BX357">
            <v>15510</v>
          </cell>
          <cell r="BY357">
            <v>15488</v>
          </cell>
          <cell r="BZ357">
            <v>14958</v>
          </cell>
          <cell r="CA357">
            <v>14891</v>
          </cell>
          <cell r="CB357">
            <v>14928</v>
          </cell>
          <cell r="CC357">
            <v>14919</v>
          </cell>
          <cell r="CD357">
            <v>15259</v>
          </cell>
          <cell r="CE357">
            <v>15216</v>
          </cell>
          <cell r="CF357">
            <v>14997</v>
          </cell>
          <cell r="CG357">
            <v>14787</v>
          </cell>
          <cell r="CH357">
            <v>14723</v>
          </cell>
          <cell r="CI357">
            <v>14524</v>
          </cell>
          <cell r="CJ357">
            <v>16104</v>
          </cell>
          <cell r="CK357">
            <v>15986</v>
          </cell>
          <cell r="CL357">
            <v>15916</v>
          </cell>
          <cell r="CM357">
            <v>15735</v>
          </cell>
          <cell r="CN357">
            <v>15602</v>
          </cell>
          <cell r="CO357">
            <v>15369</v>
          </cell>
          <cell r="CP357">
            <v>15451</v>
          </cell>
          <cell r="CQ357">
            <v>15388</v>
          </cell>
          <cell r="CR357">
            <v>15183</v>
          </cell>
          <cell r="CS357">
            <v>15105</v>
          </cell>
          <cell r="CT357">
            <v>14864</v>
          </cell>
          <cell r="CU357">
            <v>14766</v>
          </cell>
          <cell r="CV357">
            <v>12094</v>
          </cell>
          <cell r="CW357">
            <v>12015</v>
          </cell>
          <cell r="CX357">
            <v>12005</v>
          </cell>
          <cell r="CY357">
            <v>12209</v>
          </cell>
          <cell r="CZ357">
            <v>12223</v>
          </cell>
          <cell r="DA357">
            <v>12179</v>
          </cell>
          <cell r="DB357">
            <v>11782</v>
          </cell>
          <cell r="DC357">
            <v>11705</v>
          </cell>
          <cell r="DD357">
            <v>11723</v>
          </cell>
          <cell r="DE357">
            <v>11717</v>
          </cell>
          <cell r="DF357">
            <v>11751</v>
          </cell>
          <cell r="DG357">
            <v>11813</v>
          </cell>
          <cell r="DH357">
            <v>11043</v>
          </cell>
          <cell r="DI357">
            <v>11020</v>
          </cell>
          <cell r="DJ357">
            <v>10913</v>
          </cell>
          <cell r="DK357">
            <v>10626</v>
          </cell>
          <cell r="DL357">
            <v>10550</v>
          </cell>
          <cell r="DM357">
            <v>10449</v>
          </cell>
          <cell r="DN357">
            <v>10281</v>
          </cell>
          <cell r="DO357">
            <v>10173</v>
          </cell>
          <cell r="DP357">
            <v>10136</v>
          </cell>
          <cell r="DQ357">
            <v>9952</v>
          </cell>
          <cell r="DR357">
            <v>9818</v>
          </cell>
          <cell r="DS357">
            <v>9710</v>
          </cell>
          <cell r="DT357">
            <v>9683</v>
          </cell>
          <cell r="DU357">
            <v>9651</v>
          </cell>
          <cell r="DV357">
            <v>9697</v>
          </cell>
          <cell r="DW357">
            <v>9775</v>
          </cell>
          <cell r="DX357">
            <v>9714</v>
          </cell>
          <cell r="DY357">
            <v>9751</v>
          </cell>
          <cell r="DZ357">
            <v>9691</v>
          </cell>
          <cell r="EA357">
            <v>9644</v>
          </cell>
          <cell r="EB357">
            <v>9705</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
          </cell>
          <cell r="ET357" t="str">
            <v/>
          </cell>
          <cell r="EU357" t="str">
            <v/>
          </cell>
          <cell r="EV357" t="str">
            <v/>
          </cell>
          <cell r="EW357" t="str">
            <v/>
          </cell>
          <cell r="EX357" t="str">
            <v/>
          </cell>
          <cell r="EY357" t="str">
            <v/>
          </cell>
          <cell r="EZ357" t="str">
            <v/>
          </cell>
          <cell r="FA357" t="str">
            <v/>
          </cell>
          <cell r="FB357" t="str">
            <v/>
          </cell>
          <cell r="FC357" t="str">
            <v/>
          </cell>
          <cell r="FD357" t="str">
            <v/>
          </cell>
          <cell r="FE357" t="str">
            <v/>
          </cell>
          <cell r="FF357" t="str">
            <v/>
          </cell>
          <cell r="FG357" t="str">
            <v/>
          </cell>
          <cell r="FH357" t="str">
            <v/>
          </cell>
          <cell r="FI357" t="str">
            <v/>
          </cell>
          <cell r="FJ357" t="str">
            <v/>
          </cell>
          <cell r="FK357" t="str">
            <v/>
          </cell>
          <cell r="FL357" t="str">
            <v/>
          </cell>
          <cell r="FM357" t="str">
            <v/>
          </cell>
          <cell r="FN357" t="str">
            <v/>
          </cell>
          <cell r="FO357" t="str">
            <v/>
          </cell>
          <cell r="FP357" t="str">
            <v/>
          </cell>
          <cell r="FQ357" t="str">
            <v/>
          </cell>
          <cell r="FR357" t="str">
            <v/>
          </cell>
          <cell r="FS357" t="str">
            <v/>
          </cell>
          <cell r="FT357" t="str">
            <v/>
          </cell>
          <cell r="FU357" t="str">
            <v/>
          </cell>
          <cell r="FV357" t="str">
            <v/>
          </cell>
          <cell r="FW357" t="str">
            <v/>
          </cell>
          <cell r="FX357" t="str">
            <v/>
          </cell>
          <cell r="FY357" t="str">
            <v/>
          </cell>
          <cell r="FZ357" t="str">
            <v/>
          </cell>
          <cell r="GA357" t="str">
            <v/>
          </cell>
          <cell r="GB357" t="str">
            <v/>
          </cell>
          <cell r="GC357" t="str">
            <v/>
          </cell>
          <cell r="GD357" t="str">
            <v/>
          </cell>
          <cell r="GE357" t="str">
            <v/>
          </cell>
          <cell r="GF357" t="str">
            <v/>
          </cell>
          <cell r="GG357" t="str">
            <v/>
          </cell>
          <cell r="GH357" t="str">
            <v/>
          </cell>
          <cell r="GI357" t="str">
            <v/>
          </cell>
          <cell r="GJ357" t="str">
            <v/>
          </cell>
          <cell r="GK357" t="str">
            <v/>
          </cell>
          <cell r="GL357" t="str">
            <v/>
          </cell>
          <cell r="GM357" t="str">
            <v/>
          </cell>
          <cell r="GN357" t="str">
            <v/>
          </cell>
          <cell r="GO357" t="str">
            <v/>
          </cell>
          <cell r="GP357" t="str">
            <v/>
          </cell>
          <cell r="GQ357" t="str">
            <v/>
          </cell>
          <cell r="GR357" t="str">
            <v/>
          </cell>
          <cell r="GS357" t="str">
            <v/>
          </cell>
          <cell r="GT357" t="str">
            <v/>
          </cell>
          <cell r="GU357" t="str">
            <v/>
          </cell>
          <cell r="GV357" t="str">
            <v/>
          </cell>
          <cell r="GW357" t="str">
            <v/>
          </cell>
          <cell r="GX357" t="str">
            <v/>
          </cell>
          <cell r="GY357" t="str">
            <v/>
          </cell>
          <cell r="GZ357" t="str">
            <v/>
          </cell>
          <cell r="HA357" t="str">
            <v/>
          </cell>
          <cell r="HB357" t="str">
            <v/>
          </cell>
          <cell r="HC357" t="str">
            <v/>
          </cell>
          <cell r="HD357" t="str">
            <v/>
          </cell>
          <cell r="HE357" t="str">
            <v/>
          </cell>
          <cell r="HF357" t="str">
            <v/>
          </cell>
          <cell r="HG357" t="str">
            <v/>
          </cell>
          <cell r="HH357" t="str">
            <v/>
          </cell>
          <cell r="HI357" t="str">
            <v/>
          </cell>
          <cell r="HJ357" t="str">
            <v/>
          </cell>
          <cell r="HK357" t="str">
            <v/>
          </cell>
          <cell r="HL357" t="str">
            <v/>
          </cell>
          <cell r="HM357" t="str">
            <v/>
          </cell>
          <cell r="HN357" t="str">
            <v/>
          </cell>
          <cell r="HO357" t="str">
            <v/>
          </cell>
          <cell r="HP357" t="str">
            <v/>
          </cell>
          <cell r="HQ357" t="str">
            <v/>
          </cell>
          <cell r="HR357" t="str">
            <v/>
          </cell>
          <cell r="HS357" t="str">
            <v/>
          </cell>
          <cell r="HT357" t="str">
            <v/>
          </cell>
          <cell r="HU357" t="str">
            <v/>
          </cell>
          <cell r="HV357" t="str">
            <v/>
          </cell>
          <cell r="HW357" t="str">
            <v/>
          </cell>
          <cell r="HX357" t="str">
            <v/>
          </cell>
          <cell r="HY357" t="str">
            <v/>
          </cell>
          <cell r="HZ357" t="str">
            <v/>
          </cell>
          <cell r="IA357" t="str">
            <v/>
          </cell>
          <cell r="IB357" t="str">
            <v/>
          </cell>
          <cell r="IC357" t="str">
            <v/>
          </cell>
          <cell r="ID357" t="str">
            <v/>
          </cell>
          <cell r="IE357" t="str">
            <v/>
          </cell>
          <cell r="IF357" t="str">
            <v/>
          </cell>
          <cell r="IG357" t="str">
            <v/>
          </cell>
          <cell r="IH357" t="str">
            <v/>
          </cell>
          <cell r="II357" t="str">
            <v/>
          </cell>
          <cell r="IJ357" t="str">
            <v/>
          </cell>
          <cell r="IK357" t="str">
            <v/>
          </cell>
          <cell r="IL357" t="str">
            <v/>
          </cell>
          <cell r="IM357" t="str">
            <v/>
          </cell>
          <cell r="IN357" t="str">
            <v/>
          </cell>
          <cell r="IO357" t="str">
            <v/>
          </cell>
          <cell r="IP357" t="str">
            <v/>
          </cell>
          <cell r="IQ357" t="str">
            <v/>
          </cell>
          <cell r="IR357" t="str">
            <v/>
          </cell>
          <cell r="IS357" t="str">
            <v/>
          </cell>
          <cell r="IT357" t="str">
            <v/>
          </cell>
          <cell r="IU357" t="str">
            <v/>
          </cell>
          <cell r="IV357" t="str">
            <v/>
          </cell>
          <cell r="IW357" t="str">
            <v/>
          </cell>
          <cell r="IX357" t="str">
            <v/>
          </cell>
          <cell r="IY357" t="str">
            <v/>
          </cell>
          <cell r="IZ357" t="str">
            <v/>
          </cell>
          <cell r="JA357" t="str">
            <v/>
          </cell>
          <cell r="JB357" t="str">
            <v/>
          </cell>
          <cell r="JC357" t="str">
            <v/>
          </cell>
          <cell r="JD357" t="str">
            <v/>
          </cell>
          <cell r="JE357" t="str">
            <v/>
          </cell>
          <cell r="JF357" t="str">
            <v/>
          </cell>
          <cell r="JG357" t="str">
            <v/>
          </cell>
          <cell r="JH357" t="str">
            <v/>
          </cell>
          <cell r="JI357" t="str">
            <v/>
          </cell>
          <cell r="JJ357" t="str">
            <v/>
          </cell>
          <cell r="JK357" t="str">
            <v/>
          </cell>
          <cell r="JL357" t="str">
            <v/>
          </cell>
          <cell r="JM357" t="str">
            <v/>
          </cell>
          <cell r="JN357" t="str">
            <v/>
          </cell>
          <cell r="JO357" t="str">
            <v/>
          </cell>
          <cell r="JP357" t="str">
            <v/>
          </cell>
          <cell r="JQ357" t="str">
            <v/>
          </cell>
          <cell r="JR357" t="str">
            <v/>
          </cell>
          <cell r="JS357" t="str">
            <v/>
          </cell>
          <cell r="JT357" t="str">
            <v/>
          </cell>
          <cell r="JU357" t="str">
            <v/>
          </cell>
          <cell r="JV357" t="str">
            <v/>
          </cell>
          <cell r="JW357" t="str">
            <v/>
          </cell>
        </row>
        <row r="358">
          <cell r="F358">
            <v>356</v>
          </cell>
          <cell r="S358">
            <v>10639</v>
          </cell>
          <cell r="T358">
            <v>10738</v>
          </cell>
          <cell r="U358">
            <v>10737</v>
          </cell>
          <cell r="V358">
            <v>10604</v>
          </cell>
          <cell r="W358">
            <v>10519</v>
          </cell>
          <cell r="X358">
            <v>10406</v>
          </cell>
          <cell r="Y358">
            <v>10368</v>
          </cell>
          <cell r="Z358">
            <v>10187</v>
          </cell>
          <cell r="AA358">
            <v>10009</v>
          </cell>
          <cell r="AB358">
            <v>9888</v>
          </cell>
          <cell r="AC358">
            <v>9491</v>
          </cell>
          <cell r="AD358">
            <v>9425</v>
          </cell>
          <cell r="AE358">
            <v>9170</v>
          </cell>
          <cell r="AF358">
            <v>9002</v>
          </cell>
          <cell r="AG358">
            <v>8744</v>
          </cell>
          <cell r="AH358">
            <v>8596</v>
          </cell>
          <cell r="AI358">
            <v>8352</v>
          </cell>
          <cell r="AJ358">
            <v>8187</v>
          </cell>
          <cell r="AK358">
            <v>7896</v>
          </cell>
          <cell r="AL358">
            <v>7760</v>
          </cell>
          <cell r="AM358">
            <v>7743</v>
          </cell>
          <cell r="AN358">
            <v>7697</v>
          </cell>
          <cell r="AO358">
            <v>7631</v>
          </cell>
          <cell r="AP358">
            <v>7491</v>
          </cell>
          <cell r="AQ358">
            <v>7583</v>
          </cell>
          <cell r="AR358">
            <v>7599</v>
          </cell>
          <cell r="AS358">
            <v>7716</v>
          </cell>
          <cell r="AT358">
            <v>7730</v>
          </cell>
          <cell r="AU358">
            <v>7889</v>
          </cell>
          <cell r="AV358">
            <v>8012</v>
          </cell>
          <cell r="AW358">
            <v>8171</v>
          </cell>
          <cell r="AX358">
            <v>8276</v>
          </cell>
          <cell r="AY358">
            <v>8325</v>
          </cell>
          <cell r="AZ358">
            <v>8446</v>
          </cell>
          <cell r="BA358">
            <v>8528</v>
          </cell>
          <cell r="BB358">
            <v>8569</v>
          </cell>
          <cell r="BC358">
            <v>8632</v>
          </cell>
          <cell r="BD358">
            <v>8717</v>
          </cell>
          <cell r="BE358">
            <v>8754</v>
          </cell>
          <cell r="BF358">
            <v>8795</v>
          </cell>
          <cell r="BG358">
            <v>8931</v>
          </cell>
          <cell r="BH358">
            <v>9019</v>
          </cell>
          <cell r="BI358">
            <v>9160</v>
          </cell>
          <cell r="BJ358">
            <v>9240</v>
          </cell>
          <cell r="BK358">
            <v>9329</v>
          </cell>
          <cell r="BL358">
            <v>9345</v>
          </cell>
          <cell r="BM358">
            <v>9585</v>
          </cell>
          <cell r="BN358">
            <v>10213</v>
          </cell>
          <cell r="BO358">
            <v>10306</v>
          </cell>
          <cell r="BP358">
            <v>10340</v>
          </cell>
          <cell r="BQ358">
            <v>10467</v>
          </cell>
          <cell r="BR358">
            <v>10520</v>
          </cell>
          <cell r="BS358">
            <v>10472</v>
          </cell>
          <cell r="BT358">
            <v>10642</v>
          </cell>
          <cell r="BU358">
            <v>10842</v>
          </cell>
          <cell r="BV358">
            <v>10987</v>
          </cell>
          <cell r="BW358">
            <v>11070</v>
          </cell>
          <cell r="BX358">
            <v>12799</v>
          </cell>
          <cell r="BY358">
            <v>12821</v>
          </cell>
          <cell r="BZ358">
            <v>12355</v>
          </cell>
          <cell r="CA358">
            <v>12366</v>
          </cell>
          <cell r="CB358">
            <v>12442</v>
          </cell>
          <cell r="CC358">
            <v>12519</v>
          </cell>
          <cell r="CD358">
            <v>12925</v>
          </cell>
          <cell r="CE358">
            <v>12923</v>
          </cell>
          <cell r="CF358">
            <v>12763</v>
          </cell>
          <cell r="CG358">
            <v>12569</v>
          </cell>
          <cell r="CH358">
            <v>12587</v>
          </cell>
          <cell r="CI358">
            <v>12464</v>
          </cell>
          <cell r="CJ358">
            <v>13995</v>
          </cell>
          <cell r="CK358">
            <v>13957</v>
          </cell>
          <cell r="CL358">
            <v>13925</v>
          </cell>
          <cell r="CM358">
            <v>13795</v>
          </cell>
          <cell r="CN358">
            <v>13737</v>
          </cell>
          <cell r="CO358">
            <v>13582</v>
          </cell>
          <cell r="CP358">
            <v>13694</v>
          </cell>
          <cell r="CQ358">
            <v>13676</v>
          </cell>
          <cell r="CR358">
            <v>13482</v>
          </cell>
          <cell r="CS358">
            <v>13471</v>
          </cell>
          <cell r="CT358">
            <v>13237</v>
          </cell>
          <cell r="CU358">
            <v>13090</v>
          </cell>
          <cell r="CV358">
            <v>10442</v>
          </cell>
          <cell r="CW358">
            <v>10352</v>
          </cell>
          <cell r="CX358">
            <v>10337</v>
          </cell>
          <cell r="CY358">
            <v>10448</v>
          </cell>
          <cell r="CZ358">
            <v>10401</v>
          </cell>
          <cell r="DA358">
            <v>10327</v>
          </cell>
          <cell r="DB358">
            <v>9835</v>
          </cell>
          <cell r="DC358">
            <v>9716</v>
          </cell>
          <cell r="DD358">
            <v>9713</v>
          </cell>
          <cell r="DE358">
            <v>9688</v>
          </cell>
          <cell r="DF358">
            <v>9709</v>
          </cell>
          <cell r="DG358">
            <v>9744</v>
          </cell>
          <cell r="DH358">
            <v>8956</v>
          </cell>
          <cell r="DI358">
            <v>8887</v>
          </cell>
          <cell r="DJ358">
            <v>8786</v>
          </cell>
          <cell r="DK358">
            <v>8567</v>
          </cell>
          <cell r="DL358">
            <v>8477</v>
          </cell>
          <cell r="DM358">
            <v>8379</v>
          </cell>
          <cell r="DN358">
            <v>8196</v>
          </cell>
          <cell r="DO358">
            <v>8091</v>
          </cell>
          <cell r="DP358">
            <v>8049</v>
          </cell>
          <cell r="DQ358">
            <v>7867</v>
          </cell>
          <cell r="DR358">
            <v>7762</v>
          </cell>
          <cell r="DS358">
            <v>7740</v>
          </cell>
          <cell r="DT358">
            <v>7751</v>
          </cell>
          <cell r="DU358">
            <v>7788</v>
          </cell>
          <cell r="DV358">
            <v>7849</v>
          </cell>
          <cell r="DW358">
            <v>7881</v>
          </cell>
          <cell r="DX358">
            <v>7881</v>
          </cell>
          <cell r="DY358">
            <v>7885</v>
          </cell>
          <cell r="DZ358">
            <v>7918</v>
          </cell>
          <cell r="EA358">
            <v>7945</v>
          </cell>
          <cell r="EB358">
            <v>7992</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
          </cell>
          <cell r="ET358" t="str">
            <v/>
          </cell>
          <cell r="EU358" t="str">
            <v/>
          </cell>
          <cell r="EV358" t="str">
            <v/>
          </cell>
          <cell r="EW358" t="str">
            <v/>
          </cell>
          <cell r="EX358" t="str">
            <v/>
          </cell>
          <cell r="EY358" t="str">
            <v/>
          </cell>
          <cell r="EZ358" t="str">
            <v/>
          </cell>
          <cell r="FA358" t="str">
            <v/>
          </cell>
          <cell r="FB358" t="str">
            <v/>
          </cell>
          <cell r="FC358" t="str">
            <v/>
          </cell>
          <cell r="FD358" t="str">
            <v/>
          </cell>
          <cell r="FE358" t="str">
            <v/>
          </cell>
          <cell r="FF358" t="str">
            <v/>
          </cell>
          <cell r="FG358" t="str">
            <v/>
          </cell>
          <cell r="FH358" t="str">
            <v/>
          </cell>
          <cell r="FI358" t="str">
            <v/>
          </cell>
          <cell r="FJ358" t="str">
            <v/>
          </cell>
          <cell r="FK358" t="str">
            <v/>
          </cell>
          <cell r="FL358" t="str">
            <v/>
          </cell>
          <cell r="FM358" t="str">
            <v/>
          </cell>
          <cell r="FN358" t="str">
            <v/>
          </cell>
          <cell r="FO358" t="str">
            <v/>
          </cell>
          <cell r="FP358" t="str">
            <v/>
          </cell>
          <cell r="FQ358" t="str">
            <v/>
          </cell>
          <cell r="FR358" t="str">
            <v/>
          </cell>
          <cell r="FS358" t="str">
            <v/>
          </cell>
          <cell r="FT358" t="str">
            <v/>
          </cell>
          <cell r="FU358" t="str">
            <v/>
          </cell>
          <cell r="FV358" t="str">
            <v/>
          </cell>
          <cell r="FW358" t="str">
            <v/>
          </cell>
          <cell r="FX358" t="str">
            <v/>
          </cell>
          <cell r="FY358" t="str">
            <v/>
          </cell>
          <cell r="FZ358" t="str">
            <v/>
          </cell>
          <cell r="GA358" t="str">
            <v/>
          </cell>
          <cell r="GB358" t="str">
            <v/>
          </cell>
          <cell r="GC358" t="str">
            <v/>
          </cell>
          <cell r="GD358" t="str">
            <v/>
          </cell>
          <cell r="GE358" t="str">
            <v/>
          </cell>
          <cell r="GF358" t="str">
            <v/>
          </cell>
          <cell r="GG358" t="str">
            <v/>
          </cell>
          <cell r="GH358" t="str">
            <v/>
          </cell>
          <cell r="GI358" t="str">
            <v/>
          </cell>
          <cell r="GJ358" t="str">
            <v/>
          </cell>
          <cell r="GK358" t="str">
            <v/>
          </cell>
          <cell r="GL358" t="str">
            <v/>
          </cell>
          <cell r="GM358" t="str">
            <v/>
          </cell>
          <cell r="GN358" t="str">
            <v/>
          </cell>
          <cell r="GO358" t="str">
            <v/>
          </cell>
          <cell r="GP358" t="str">
            <v/>
          </cell>
          <cell r="GQ358" t="str">
            <v/>
          </cell>
          <cell r="GR358" t="str">
            <v/>
          </cell>
          <cell r="GS358" t="str">
            <v/>
          </cell>
          <cell r="GT358" t="str">
            <v/>
          </cell>
          <cell r="GU358" t="str">
            <v/>
          </cell>
          <cell r="GV358" t="str">
            <v/>
          </cell>
          <cell r="GW358" t="str">
            <v/>
          </cell>
          <cell r="GX358" t="str">
            <v/>
          </cell>
          <cell r="GY358" t="str">
            <v/>
          </cell>
          <cell r="GZ358" t="str">
            <v/>
          </cell>
          <cell r="HA358" t="str">
            <v/>
          </cell>
          <cell r="HB358" t="str">
            <v/>
          </cell>
          <cell r="HC358" t="str">
            <v/>
          </cell>
          <cell r="HD358" t="str">
            <v/>
          </cell>
          <cell r="HE358" t="str">
            <v/>
          </cell>
          <cell r="HF358" t="str">
            <v/>
          </cell>
          <cell r="HG358" t="str">
            <v/>
          </cell>
          <cell r="HH358" t="str">
            <v/>
          </cell>
          <cell r="HI358" t="str">
            <v/>
          </cell>
          <cell r="HJ358" t="str">
            <v/>
          </cell>
          <cell r="HK358" t="str">
            <v/>
          </cell>
          <cell r="HL358" t="str">
            <v/>
          </cell>
          <cell r="HM358" t="str">
            <v/>
          </cell>
          <cell r="HN358" t="str">
            <v/>
          </cell>
          <cell r="HO358" t="str">
            <v/>
          </cell>
          <cell r="HP358" t="str">
            <v/>
          </cell>
          <cell r="HQ358" t="str">
            <v/>
          </cell>
          <cell r="HR358" t="str">
            <v/>
          </cell>
          <cell r="HS358" t="str">
            <v/>
          </cell>
          <cell r="HT358" t="str">
            <v/>
          </cell>
          <cell r="HU358" t="str">
            <v/>
          </cell>
          <cell r="HV358" t="str">
            <v/>
          </cell>
          <cell r="HW358" t="str">
            <v/>
          </cell>
          <cell r="HX358" t="str">
            <v/>
          </cell>
          <cell r="HY358" t="str">
            <v/>
          </cell>
          <cell r="HZ358" t="str">
            <v/>
          </cell>
          <cell r="IA358" t="str">
            <v/>
          </cell>
          <cell r="IB358" t="str">
            <v/>
          </cell>
          <cell r="IC358" t="str">
            <v/>
          </cell>
          <cell r="ID358" t="str">
            <v/>
          </cell>
          <cell r="IE358" t="str">
            <v/>
          </cell>
          <cell r="IF358" t="str">
            <v/>
          </cell>
          <cell r="IG358" t="str">
            <v/>
          </cell>
          <cell r="IH358" t="str">
            <v/>
          </cell>
          <cell r="II358" t="str">
            <v/>
          </cell>
          <cell r="IJ358" t="str">
            <v/>
          </cell>
          <cell r="IK358" t="str">
            <v/>
          </cell>
          <cell r="IL358" t="str">
            <v/>
          </cell>
          <cell r="IM358" t="str">
            <v/>
          </cell>
          <cell r="IN358" t="str">
            <v/>
          </cell>
          <cell r="IO358" t="str">
            <v/>
          </cell>
          <cell r="IP358" t="str">
            <v/>
          </cell>
          <cell r="IQ358" t="str">
            <v/>
          </cell>
          <cell r="IR358" t="str">
            <v/>
          </cell>
          <cell r="IS358" t="str">
            <v/>
          </cell>
          <cell r="IT358" t="str">
            <v/>
          </cell>
          <cell r="IU358" t="str">
            <v/>
          </cell>
          <cell r="IV358" t="str">
            <v/>
          </cell>
          <cell r="IW358" t="str">
            <v/>
          </cell>
          <cell r="IX358" t="str">
            <v/>
          </cell>
          <cell r="IY358" t="str">
            <v/>
          </cell>
          <cell r="IZ358" t="str">
            <v/>
          </cell>
          <cell r="JA358" t="str">
            <v/>
          </cell>
          <cell r="JB358" t="str">
            <v/>
          </cell>
          <cell r="JC358" t="str">
            <v/>
          </cell>
          <cell r="JD358" t="str">
            <v/>
          </cell>
          <cell r="JE358" t="str">
            <v/>
          </cell>
          <cell r="JF358" t="str">
            <v/>
          </cell>
          <cell r="JG358" t="str">
            <v/>
          </cell>
          <cell r="JH358" t="str">
            <v/>
          </cell>
          <cell r="JI358" t="str">
            <v/>
          </cell>
          <cell r="JJ358" t="str">
            <v/>
          </cell>
          <cell r="JK358" t="str">
            <v/>
          </cell>
          <cell r="JL358" t="str">
            <v/>
          </cell>
          <cell r="JM358" t="str">
            <v/>
          </cell>
          <cell r="JN358" t="str">
            <v/>
          </cell>
          <cell r="JO358" t="str">
            <v/>
          </cell>
          <cell r="JP358" t="str">
            <v/>
          </cell>
          <cell r="JQ358" t="str">
            <v/>
          </cell>
          <cell r="JR358" t="str">
            <v/>
          </cell>
          <cell r="JS358" t="str">
            <v/>
          </cell>
          <cell r="JT358" t="str">
            <v/>
          </cell>
          <cell r="JU358" t="str">
            <v/>
          </cell>
          <cell r="JV358" t="str">
            <v/>
          </cell>
          <cell r="JW358" t="str">
            <v/>
          </cell>
        </row>
        <row r="359">
          <cell r="F359">
            <v>357</v>
          </cell>
          <cell r="S359">
            <v>4639</v>
          </cell>
          <cell r="T359">
            <v>4810</v>
          </cell>
          <cell r="U359">
            <v>4783</v>
          </cell>
          <cell r="V359">
            <v>4651</v>
          </cell>
          <cell r="W359">
            <v>4596</v>
          </cell>
          <cell r="X359">
            <v>4448</v>
          </cell>
          <cell r="Y359">
            <v>4404</v>
          </cell>
          <cell r="Z359">
            <v>4363</v>
          </cell>
          <cell r="AA359">
            <v>4254</v>
          </cell>
          <cell r="AB359">
            <v>4215</v>
          </cell>
          <cell r="AC359">
            <v>4118</v>
          </cell>
          <cell r="AD359">
            <v>4026</v>
          </cell>
          <cell r="AE359">
            <v>3915</v>
          </cell>
          <cell r="AF359">
            <v>3796</v>
          </cell>
          <cell r="AG359">
            <v>3684</v>
          </cell>
          <cell r="AH359">
            <v>3664</v>
          </cell>
          <cell r="AI359">
            <v>3589</v>
          </cell>
          <cell r="AJ359">
            <v>3665</v>
          </cell>
          <cell r="AK359">
            <v>3770</v>
          </cell>
          <cell r="AL359">
            <v>3721</v>
          </cell>
          <cell r="AM359">
            <v>3758</v>
          </cell>
          <cell r="AN359">
            <v>3861</v>
          </cell>
          <cell r="AO359">
            <v>3972</v>
          </cell>
          <cell r="AP359">
            <v>3979</v>
          </cell>
          <cell r="AQ359">
            <v>3974</v>
          </cell>
          <cell r="AR359">
            <v>4008</v>
          </cell>
          <cell r="AS359">
            <v>3997</v>
          </cell>
          <cell r="AT359">
            <v>3906</v>
          </cell>
          <cell r="AU359">
            <v>3792</v>
          </cell>
          <cell r="AV359">
            <v>3665</v>
          </cell>
          <cell r="AW359">
            <v>3506</v>
          </cell>
          <cell r="AX359">
            <v>3375</v>
          </cell>
          <cell r="AY359">
            <v>3228</v>
          </cell>
          <cell r="AZ359">
            <v>3141</v>
          </cell>
          <cell r="BA359">
            <v>2976</v>
          </cell>
          <cell r="BB359">
            <v>2891</v>
          </cell>
          <cell r="BC359">
            <v>2866</v>
          </cell>
          <cell r="BD359">
            <v>2772</v>
          </cell>
          <cell r="BE359">
            <v>2769</v>
          </cell>
          <cell r="BF359">
            <v>2838</v>
          </cell>
          <cell r="BG359">
            <v>2844</v>
          </cell>
          <cell r="BH359">
            <v>2871</v>
          </cell>
          <cell r="BI359">
            <v>2839</v>
          </cell>
          <cell r="BJ359">
            <v>2852</v>
          </cell>
          <cell r="BK359">
            <v>2893</v>
          </cell>
          <cell r="BL359">
            <v>2854</v>
          </cell>
          <cell r="BM359">
            <v>2881</v>
          </cell>
          <cell r="BN359">
            <v>2898</v>
          </cell>
          <cell r="BO359">
            <v>2896</v>
          </cell>
          <cell r="BP359">
            <v>2907</v>
          </cell>
          <cell r="BQ359">
            <v>2927</v>
          </cell>
          <cell r="BR359">
            <v>2914</v>
          </cell>
          <cell r="BS359">
            <v>2929</v>
          </cell>
          <cell r="BT359">
            <v>2914</v>
          </cell>
          <cell r="BU359">
            <v>2887</v>
          </cell>
          <cell r="BV359">
            <v>2848</v>
          </cell>
          <cell r="BW359">
            <v>2752</v>
          </cell>
          <cell r="BX359">
            <v>2711</v>
          </cell>
          <cell r="BY359">
            <v>2667</v>
          </cell>
          <cell r="BZ359">
            <v>2603</v>
          </cell>
          <cell r="CA359">
            <v>2525</v>
          </cell>
          <cell r="CB359">
            <v>2486</v>
          </cell>
          <cell r="CC359">
            <v>2400</v>
          </cell>
          <cell r="CD359">
            <v>2334</v>
          </cell>
          <cell r="CE359">
            <v>2293</v>
          </cell>
          <cell r="CF359">
            <v>2234</v>
          </cell>
          <cell r="CG359">
            <v>2218</v>
          </cell>
          <cell r="CH359">
            <v>2136</v>
          </cell>
          <cell r="CI359">
            <v>2060</v>
          </cell>
          <cell r="CJ359">
            <v>2109</v>
          </cell>
          <cell r="CK359">
            <v>2029</v>
          </cell>
          <cell r="CL359">
            <v>1991</v>
          </cell>
          <cell r="CM359">
            <v>1940</v>
          </cell>
          <cell r="CN359">
            <v>1865</v>
          </cell>
          <cell r="CO359">
            <v>1787</v>
          </cell>
          <cell r="CP359">
            <v>1757</v>
          </cell>
          <cell r="CQ359">
            <v>1712</v>
          </cell>
          <cell r="CR359">
            <v>1701</v>
          </cell>
          <cell r="CS359">
            <v>1634</v>
          </cell>
          <cell r="CT359">
            <v>1627</v>
          </cell>
          <cell r="CU359">
            <v>1676</v>
          </cell>
          <cell r="CV359">
            <v>1652</v>
          </cell>
          <cell r="CW359">
            <v>1663</v>
          </cell>
          <cell r="CX359">
            <v>1668</v>
          </cell>
          <cell r="CY359">
            <v>1761</v>
          </cell>
          <cell r="CZ359">
            <v>1822</v>
          </cell>
          <cell r="DA359">
            <v>1852</v>
          </cell>
          <cell r="DB359">
            <v>1947</v>
          </cell>
          <cell r="DC359">
            <v>1989</v>
          </cell>
          <cell r="DD359">
            <v>2010</v>
          </cell>
          <cell r="DE359">
            <v>2029</v>
          </cell>
          <cell r="DF359">
            <v>2042</v>
          </cell>
          <cell r="DG359">
            <v>2069</v>
          </cell>
          <cell r="DH359">
            <v>2087</v>
          </cell>
          <cell r="DI359">
            <v>2133</v>
          </cell>
          <cell r="DJ359">
            <v>2127</v>
          </cell>
          <cell r="DK359">
            <v>2059</v>
          </cell>
          <cell r="DL359">
            <v>2073</v>
          </cell>
          <cell r="DM359">
            <v>2070</v>
          </cell>
          <cell r="DN359">
            <v>2085</v>
          </cell>
          <cell r="DO359">
            <v>2082</v>
          </cell>
          <cell r="DP359">
            <v>2087</v>
          </cell>
          <cell r="DQ359">
            <v>2085</v>
          </cell>
          <cell r="DR359">
            <v>2056</v>
          </cell>
          <cell r="DS359">
            <v>1970</v>
          </cell>
          <cell r="DT359">
            <v>1932</v>
          </cell>
          <cell r="DU359">
            <v>1863</v>
          </cell>
          <cell r="DV359">
            <v>1848</v>
          </cell>
          <cell r="DW359">
            <v>1894</v>
          </cell>
          <cell r="DX359">
            <v>1833</v>
          </cell>
          <cell r="DY359">
            <v>1866</v>
          </cell>
          <cell r="DZ359">
            <v>1773</v>
          </cell>
          <cell r="EA359">
            <v>1699</v>
          </cell>
          <cell r="EB359">
            <v>1713</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
          </cell>
          <cell r="ET359" t="str">
            <v/>
          </cell>
          <cell r="EU359" t="str">
            <v/>
          </cell>
          <cell r="EV359" t="str">
            <v/>
          </cell>
          <cell r="EW359" t="str">
            <v/>
          </cell>
          <cell r="EX359" t="str">
            <v/>
          </cell>
          <cell r="EY359" t="str">
            <v/>
          </cell>
          <cell r="EZ359" t="str">
            <v/>
          </cell>
          <cell r="FA359" t="str">
            <v/>
          </cell>
          <cell r="FB359" t="str">
            <v/>
          </cell>
          <cell r="FC359" t="str">
            <v/>
          </cell>
          <cell r="FD359" t="str">
            <v/>
          </cell>
          <cell r="FE359" t="str">
            <v/>
          </cell>
          <cell r="FF359" t="str">
            <v/>
          </cell>
          <cell r="FG359" t="str">
            <v/>
          </cell>
          <cell r="FH359" t="str">
            <v/>
          </cell>
          <cell r="FI359" t="str">
            <v/>
          </cell>
          <cell r="FJ359" t="str">
            <v/>
          </cell>
          <cell r="FK359" t="str">
            <v/>
          </cell>
          <cell r="FL359" t="str">
            <v/>
          </cell>
          <cell r="FM359" t="str">
            <v/>
          </cell>
          <cell r="FN359" t="str">
            <v/>
          </cell>
          <cell r="FO359" t="str">
            <v/>
          </cell>
          <cell r="FP359" t="str">
            <v/>
          </cell>
          <cell r="FQ359" t="str">
            <v/>
          </cell>
          <cell r="FR359" t="str">
            <v/>
          </cell>
          <cell r="FS359" t="str">
            <v/>
          </cell>
          <cell r="FT359" t="str">
            <v/>
          </cell>
          <cell r="FU359" t="str">
            <v/>
          </cell>
          <cell r="FV359" t="str">
            <v/>
          </cell>
          <cell r="FW359" t="str">
            <v/>
          </cell>
          <cell r="FX359" t="str">
            <v/>
          </cell>
          <cell r="FY359" t="str">
            <v/>
          </cell>
          <cell r="FZ359" t="str">
            <v/>
          </cell>
          <cell r="GA359" t="str">
            <v/>
          </cell>
          <cell r="GB359" t="str">
            <v/>
          </cell>
          <cell r="GC359" t="str">
            <v/>
          </cell>
          <cell r="GD359" t="str">
            <v/>
          </cell>
          <cell r="GE359" t="str">
            <v/>
          </cell>
          <cell r="GF359" t="str">
            <v/>
          </cell>
          <cell r="GG359" t="str">
            <v/>
          </cell>
          <cell r="GH359" t="str">
            <v/>
          </cell>
          <cell r="GI359" t="str">
            <v/>
          </cell>
          <cell r="GJ359" t="str">
            <v/>
          </cell>
          <cell r="GK359" t="str">
            <v/>
          </cell>
          <cell r="GL359" t="str">
            <v/>
          </cell>
          <cell r="GM359" t="str">
            <v/>
          </cell>
          <cell r="GN359" t="str">
            <v/>
          </cell>
          <cell r="GO359" t="str">
            <v/>
          </cell>
          <cell r="GP359" t="str">
            <v/>
          </cell>
          <cell r="GQ359" t="str">
            <v/>
          </cell>
          <cell r="GR359" t="str">
            <v/>
          </cell>
          <cell r="GS359" t="str">
            <v/>
          </cell>
          <cell r="GT359" t="str">
            <v/>
          </cell>
          <cell r="GU359" t="str">
            <v/>
          </cell>
          <cell r="GV359" t="str">
            <v/>
          </cell>
          <cell r="GW359" t="str">
            <v/>
          </cell>
          <cell r="GX359" t="str">
            <v/>
          </cell>
          <cell r="GY359" t="str">
            <v/>
          </cell>
          <cell r="GZ359" t="str">
            <v/>
          </cell>
          <cell r="HA359" t="str">
            <v/>
          </cell>
          <cell r="HB359" t="str">
            <v/>
          </cell>
          <cell r="HC359" t="str">
            <v/>
          </cell>
          <cell r="HD359" t="str">
            <v/>
          </cell>
          <cell r="HE359" t="str">
            <v/>
          </cell>
          <cell r="HF359" t="str">
            <v/>
          </cell>
          <cell r="HG359" t="str">
            <v/>
          </cell>
          <cell r="HH359" t="str">
            <v/>
          </cell>
          <cell r="HI359" t="str">
            <v/>
          </cell>
          <cell r="HJ359" t="str">
            <v/>
          </cell>
          <cell r="HK359" t="str">
            <v/>
          </cell>
          <cell r="HL359" t="str">
            <v/>
          </cell>
          <cell r="HM359" t="str">
            <v/>
          </cell>
          <cell r="HN359" t="str">
            <v/>
          </cell>
          <cell r="HO359" t="str">
            <v/>
          </cell>
          <cell r="HP359" t="str">
            <v/>
          </cell>
          <cell r="HQ359" t="str">
            <v/>
          </cell>
          <cell r="HR359" t="str">
            <v/>
          </cell>
          <cell r="HS359" t="str">
            <v/>
          </cell>
          <cell r="HT359" t="str">
            <v/>
          </cell>
          <cell r="HU359" t="str">
            <v/>
          </cell>
          <cell r="HV359" t="str">
            <v/>
          </cell>
          <cell r="HW359" t="str">
            <v/>
          </cell>
          <cell r="HX359" t="str">
            <v/>
          </cell>
          <cell r="HY359" t="str">
            <v/>
          </cell>
          <cell r="HZ359" t="str">
            <v/>
          </cell>
          <cell r="IA359" t="str">
            <v/>
          </cell>
          <cell r="IB359" t="str">
            <v/>
          </cell>
          <cell r="IC359" t="str">
            <v/>
          </cell>
          <cell r="ID359" t="str">
            <v/>
          </cell>
          <cell r="IE359" t="str">
            <v/>
          </cell>
          <cell r="IF359" t="str">
            <v/>
          </cell>
          <cell r="IG359" t="str">
            <v/>
          </cell>
          <cell r="IH359" t="str">
            <v/>
          </cell>
          <cell r="II359" t="str">
            <v/>
          </cell>
          <cell r="IJ359" t="str">
            <v/>
          </cell>
          <cell r="IK359" t="str">
            <v/>
          </cell>
          <cell r="IL359" t="str">
            <v/>
          </cell>
          <cell r="IM359" t="str">
            <v/>
          </cell>
          <cell r="IN359" t="str">
            <v/>
          </cell>
          <cell r="IO359" t="str">
            <v/>
          </cell>
          <cell r="IP359" t="str">
            <v/>
          </cell>
          <cell r="IQ359" t="str">
            <v/>
          </cell>
          <cell r="IR359" t="str">
            <v/>
          </cell>
          <cell r="IS359" t="str">
            <v/>
          </cell>
          <cell r="IT359" t="str">
            <v/>
          </cell>
          <cell r="IU359" t="str">
            <v/>
          </cell>
          <cell r="IV359" t="str">
            <v/>
          </cell>
          <cell r="IW359" t="str">
            <v/>
          </cell>
          <cell r="IX359" t="str">
            <v/>
          </cell>
          <cell r="IY359" t="str">
            <v/>
          </cell>
          <cell r="IZ359" t="str">
            <v/>
          </cell>
          <cell r="JA359" t="str">
            <v/>
          </cell>
          <cell r="JB359" t="str">
            <v/>
          </cell>
          <cell r="JC359" t="str">
            <v/>
          </cell>
          <cell r="JD359" t="str">
            <v/>
          </cell>
          <cell r="JE359" t="str">
            <v/>
          </cell>
          <cell r="JF359" t="str">
            <v/>
          </cell>
          <cell r="JG359" t="str">
            <v/>
          </cell>
          <cell r="JH359" t="str">
            <v/>
          </cell>
          <cell r="JI359" t="str">
            <v/>
          </cell>
          <cell r="JJ359" t="str">
            <v/>
          </cell>
          <cell r="JK359" t="str">
            <v/>
          </cell>
          <cell r="JL359" t="str">
            <v/>
          </cell>
          <cell r="JM359" t="str">
            <v/>
          </cell>
          <cell r="JN359" t="str">
            <v/>
          </cell>
          <cell r="JO359" t="str">
            <v/>
          </cell>
          <cell r="JP359" t="str">
            <v/>
          </cell>
          <cell r="JQ359" t="str">
            <v/>
          </cell>
          <cell r="JR359" t="str">
            <v/>
          </cell>
          <cell r="JS359" t="str">
            <v/>
          </cell>
          <cell r="JT359" t="str">
            <v/>
          </cell>
          <cell r="JU359" t="str">
            <v/>
          </cell>
          <cell r="JV359" t="str">
            <v/>
          </cell>
          <cell r="JW359" t="str">
            <v/>
          </cell>
        </row>
        <row r="360">
          <cell r="F360">
            <v>358</v>
          </cell>
        </row>
        <row r="361">
          <cell r="F361">
            <v>359</v>
          </cell>
          <cell r="S361">
            <v>2427</v>
          </cell>
          <cell r="T361">
            <v>2764</v>
          </cell>
          <cell r="U361">
            <v>3141</v>
          </cell>
          <cell r="V361">
            <v>3497</v>
          </cell>
          <cell r="W361">
            <v>3806</v>
          </cell>
          <cell r="X361">
            <v>4056</v>
          </cell>
          <cell r="Y361">
            <v>4390</v>
          </cell>
          <cell r="Z361">
            <v>4645</v>
          </cell>
          <cell r="AA361">
            <v>4901</v>
          </cell>
          <cell r="AB361">
            <v>5010</v>
          </cell>
          <cell r="AC361">
            <v>5073</v>
          </cell>
          <cell r="AD361">
            <v>5136</v>
          </cell>
          <cell r="AE361">
            <v>5057</v>
          </cell>
          <cell r="AF361">
            <v>5031</v>
          </cell>
          <cell r="AG361">
            <v>4892</v>
          </cell>
          <cell r="AH361">
            <v>4801</v>
          </cell>
          <cell r="AI361">
            <v>4630</v>
          </cell>
          <cell r="AJ361">
            <v>4490</v>
          </cell>
          <cell r="AK361">
            <v>4302</v>
          </cell>
          <cell r="AL361">
            <v>4167</v>
          </cell>
          <cell r="AM361">
            <v>4069</v>
          </cell>
          <cell r="AN361">
            <v>4014</v>
          </cell>
          <cell r="AO361">
            <v>3998</v>
          </cell>
          <cell r="AP361">
            <v>3904</v>
          </cell>
          <cell r="AQ361">
            <v>3951</v>
          </cell>
          <cell r="AR361">
            <v>3890</v>
          </cell>
          <cell r="AS361">
            <v>3914</v>
          </cell>
          <cell r="AT361">
            <v>3930</v>
          </cell>
          <cell r="AU361">
            <v>3972</v>
          </cell>
          <cell r="AV361">
            <v>4056</v>
          </cell>
          <cell r="AW361">
            <v>4143</v>
          </cell>
          <cell r="AX361">
            <v>4206</v>
          </cell>
          <cell r="AY361">
            <v>4250</v>
          </cell>
          <cell r="AZ361">
            <v>4242</v>
          </cell>
          <cell r="BA361">
            <v>4259</v>
          </cell>
          <cell r="BB361">
            <v>4259</v>
          </cell>
          <cell r="BC361">
            <v>4259</v>
          </cell>
          <cell r="BD361">
            <v>4278</v>
          </cell>
          <cell r="BE361">
            <v>4325</v>
          </cell>
          <cell r="BF361">
            <v>4333</v>
          </cell>
          <cell r="BG361">
            <v>4418</v>
          </cell>
          <cell r="BH361">
            <v>4472</v>
          </cell>
          <cell r="BI361">
            <v>4541</v>
          </cell>
          <cell r="BJ361">
            <v>4546</v>
          </cell>
          <cell r="BK361">
            <v>4609</v>
          </cell>
          <cell r="BL361">
            <v>4667</v>
          </cell>
          <cell r="BM361">
            <v>4791</v>
          </cell>
          <cell r="BN361">
            <v>4884</v>
          </cell>
          <cell r="BO361">
            <v>4976</v>
          </cell>
          <cell r="BP361">
            <v>5022</v>
          </cell>
          <cell r="BQ361">
            <v>5108</v>
          </cell>
          <cell r="BR361">
            <v>5139</v>
          </cell>
          <cell r="BS361">
            <v>5152</v>
          </cell>
          <cell r="BT361">
            <v>5195</v>
          </cell>
          <cell r="BU361">
            <v>5285</v>
          </cell>
          <cell r="BV361">
            <v>5375</v>
          </cell>
          <cell r="BW361">
            <v>5464</v>
          </cell>
          <cell r="BX361">
            <v>5465</v>
          </cell>
          <cell r="BY361">
            <v>5503</v>
          </cell>
          <cell r="BZ361">
            <v>5544</v>
          </cell>
          <cell r="CA361">
            <v>5527</v>
          </cell>
          <cell r="CB361">
            <v>5563</v>
          </cell>
          <cell r="CC361">
            <v>5554</v>
          </cell>
          <cell r="CD361">
            <v>5542</v>
          </cell>
          <cell r="CE361">
            <v>5488</v>
          </cell>
          <cell r="CF361">
            <v>5413</v>
          </cell>
          <cell r="CG361">
            <v>5296</v>
          </cell>
          <cell r="CH361">
            <v>5265</v>
          </cell>
          <cell r="CI361">
            <v>5100</v>
          </cell>
          <cell r="CJ361">
            <v>5064</v>
          </cell>
          <cell r="CK361">
            <v>4973</v>
          </cell>
          <cell r="CL361">
            <v>4881</v>
          </cell>
          <cell r="CM361">
            <v>4713</v>
          </cell>
          <cell r="CN361">
            <v>4619</v>
          </cell>
          <cell r="CO361">
            <v>4470</v>
          </cell>
          <cell r="CP361">
            <v>4481</v>
          </cell>
          <cell r="CQ361">
            <v>4485</v>
          </cell>
          <cell r="CR361">
            <v>4346</v>
          </cell>
          <cell r="CS361">
            <v>4315</v>
          </cell>
          <cell r="CT361">
            <v>4216</v>
          </cell>
          <cell r="CU361">
            <v>4174</v>
          </cell>
          <cell r="CV361">
            <v>4122</v>
          </cell>
          <cell r="CW361">
            <v>4039</v>
          </cell>
          <cell r="CX361">
            <v>4048</v>
          </cell>
          <cell r="CY361">
            <v>4197</v>
          </cell>
          <cell r="CZ361">
            <v>4287</v>
          </cell>
          <cell r="DA361">
            <v>4296</v>
          </cell>
          <cell r="DB361">
            <v>4256</v>
          </cell>
          <cell r="DC361">
            <v>4163</v>
          </cell>
          <cell r="DD361">
            <v>4267</v>
          </cell>
          <cell r="DE361">
            <v>4381</v>
          </cell>
          <cell r="DF361">
            <v>4490</v>
          </cell>
          <cell r="DG361">
            <v>4626</v>
          </cell>
          <cell r="DH361">
            <v>4648</v>
          </cell>
          <cell r="DI361">
            <v>4773</v>
          </cell>
          <cell r="DJ361">
            <v>4793</v>
          </cell>
          <cell r="DK361">
            <v>4766</v>
          </cell>
          <cell r="DL361">
            <v>4731</v>
          </cell>
          <cell r="DM361">
            <v>4813</v>
          </cell>
          <cell r="DN361">
            <v>4804</v>
          </cell>
          <cell r="DO361">
            <v>4847</v>
          </cell>
          <cell r="DP361">
            <v>4811</v>
          </cell>
          <cell r="DQ361">
            <v>4728</v>
          </cell>
          <cell r="DR361">
            <v>4677</v>
          </cell>
          <cell r="DS361">
            <v>4605</v>
          </cell>
          <cell r="DT361">
            <v>4640</v>
          </cell>
          <cell r="DU361">
            <v>4640</v>
          </cell>
          <cell r="DV361">
            <v>4664</v>
          </cell>
          <cell r="DW361">
            <v>4615</v>
          </cell>
          <cell r="DX361">
            <v>4626</v>
          </cell>
          <cell r="DY361">
            <v>4606</v>
          </cell>
          <cell r="DZ361">
            <v>4612</v>
          </cell>
          <cell r="EA361">
            <v>4561</v>
          </cell>
          <cell r="EB361">
            <v>4620</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
          </cell>
          <cell r="ET361" t="str">
            <v/>
          </cell>
          <cell r="EU361" t="str">
            <v/>
          </cell>
          <cell r="EV361" t="str">
            <v/>
          </cell>
          <cell r="EW361" t="str">
            <v/>
          </cell>
          <cell r="EX361" t="str">
            <v/>
          </cell>
          <cell r="EY361" t="str">
            <v/>
          </cell>
          <cell r="EZ361" t="str">
            <v/>
          </cell>
          <cell r="FA361" t="str">
            <v/>
          </cell>
          <cell r="FB361" t="str">
            <v/>
          </cell>
          <cell r="FC361" t="str">
            <v/>
          </cell>
          <cell r="FD361" t="str">
            <v/>
          </cell>
          <cell r="FE361" t="str">
            <v/>
          </cell>
          <cell r="FF361" t="str">
            <v/>
          </cell>
          <cell r="FG361" t="str">
            <v/>
          </cell>
          <cell r="FH361" t="str">
            <v/>
          </cell>
          <cell r="FI361" t="str">
            <v/>
          </cell>
          <cell r="FJ361" t="str">
            <v/>
          </cell>
          <cell r="FK361" t="str">
            <v/>
          </cell>
          <cell r="FL361" t="str">
            <v/>
          </cell>
          <cell r="FM361" t="str">
            <v/>
          </cell>
          <cell r="FN361" t="str">
            <v/>
          </cell>
          <cell r="FO361" t="str">
            <v/>
          </cell>
          <cell r="FP361" t="str">
            <v/>
          </cell>
          <cell r="FQ361" t="str">
            <v/>
          </cell>
          <cell r="FR361" t="str">
            <v/>
          </cell>
          <cell r="FS361" t="str">
            <v/>
          </cell>
          <cell r="FT361" t="str">
            <v/>
          </cell>
          <cell r="FU361" t="str">
            <v/>
          </cell>
          <cell r="FV361" t="str">
            <v/>
          </cell>
          <cell r="FW361" t="str">
            <v/>
          </cell>
          <cell r="FX361" t="str">
            <v/>
          </cell>
          <cell r="FY361" t="str">
            <v/>
          </cell>
          <cell r="FZ361" t="str">
            <v/>
          </cell>
          <cell r="GA361" t="str">
            <v/>
          </cell>
          <cell r="GB361" t="str">
            <v/>
          </cell>
          <cell r="GC361" t="str">
            <v/>
          </cell>
          <cell r="GD361" t="str">
            <v/>
          </cell>
          <cell r="GE361" t="str">
            <v/>
          </cell>
          <cell r="GF361" t="str">
            <v/>
          </cell>
          <cell r="GG361" t="str">
            <v/>
          </cell>
          <cell r="GH361" t="str">
            <v/>
          </cell>
          <cell r="GI361" t="str">
            <v/>
          </cell>
          <cell r="GJ361" t="str">
            <v/>
          </cell>
          <cell r="GK361" t="str">
            <v/>
          </cell>
          <cell r="GL361" t="str">
            <v/>
          </cell>
          <cell r="GM361" t="str">
            <v/>
          </cell>
          <cell r="GN361" t="str">
            <v/>
          </cell>
          <cell r="GO361" t="str">
            <v/>
          </cell>
          <cell r="GP361" t="str">
            <v/>
          </cell>
          <cell r="GQ361" t="str">
            <v/>
          </cell>
          <cell r="GR361" t="str">
            <v/>
          </cell>
          <cell r="GS361" t="str">
            <v/>
          </cell>
          <cell r="GT361" t="str">
            <v/>
          </cell>
          <cell r="GU361" t="str">
            <v/>
          </cell>
          <cell r="GV361" t="str">
            <v/>
          </cell>
          <cell r="GW361" t="str">
            <v/>
          </cell>
          <cell r="GX361" t="str">
            <v/>
          </cell>
          <cell r="GY361" t="str">
            <v/>
          </cell>
          <cell r="GZ361" t="str">
            <v/>
          </cell>
          <cell r="HA361" t="str">
            <v/>
          </cell>
          <cell r="HB361" t="str">
            <v/>
          </cell>
          <cell r="HC361" t="str">
            <v/>
          </cell>
          <cell r="HD361" t="str">
            <v/>
          </cell>
          <cell r="HE361" t="str">
            <v/>
          </cell>
          <cell r="HF361" t="str">
            <v/>
          </cell>
          <cell r="HG361" t="str">
            <v/>
          </cell>
          <cell r="HH361" t="str">
            <v/>
          </cell>
          <cell r="HI361" t="str">
            <v/>
          </cell>
          <cell r="HJ361" t="str">
            <v/>
          </cell>
          <cell r="HK361" t="str">
            <v/>
          </cell>
          <cell r="HL361" t="str">
            <v/>
          </cell>
          <cell r="HM361" t="str">
            <v/>
          </cell>
          <cell r="HN361" t="str">
            <v/>
          </cell>
          <cell r="HO361" t="str">
            <v/>
          </cell>
          <cell r="HP361" t="str">
            <v/>
          </cell>
          <cell r="HQ361" t="str">
            <v/>
          </cell>
          <cell r="HR361" t="str">
            <v/>
          </cell>
          <cell r="HS361" t="str">
            <v/>
          </cell>
          <cell r="HT361" t="str">
            <v/>
          </cell>
          <cell r="HU361" t="str">
            <v/>
          </cell>
          <cell r="HV361" t="str">
            <v/>
          </cell>
          <cell r="HW361" t="str">
            <v/>
          </cell>
          <cell r="HX361" t="str">
            <v/>
          </cell>
          <cell r="HY361" t="str">
            <v/>
          </cell>
          <cell r="HZ361" t="str">
            <v/>
          </cell>
          <cell r="IA361" t="str">
            <v/>
          </cell>
          <cell r="IB361" t="str">
            <v/>
          </cell>
          <cell r="IC361" t="str">
            <v/>
          </cell>
          <cell r="ID361" t="str">
            <v/>
          </cell>
          <cell r="IE361" t="str">
            <v/>
          </cell>
          <cell r="IF361" t="str">
            <v/>
          </cell>
          <cell r="IG361" t="str">
            <v/>
          </cell>
          <cell r="IH361" t="str">
            <v/>
          </cell>
          <cell r="II361" t="str">
            <v/>
          </cell>
          <cell r="IJ361" t="str">
            <v/>
          </cell>
          <cell r="IK361" t="str">
            <v/>
          </cell>
          <cell r="IL361" t="str">
            <v/>
          </cell>
          <cell r="IM361" t="str">
            <v/>
          </cell>
          <cell r="IN361" t="str">
            <v/>
          </cell>
          <cell r="IO361" t="str">
            <v/>
          </cell>
          <cell r="IP361" t="str">
            <v/>
          </cell>
          <cell r="IQ361" t="str">
            <v/>
          </cell>
          <cell r="IR361" t="str">
            <v/>
          </cell>
          <cell r="IS361" t="str">
            <v/>
          </cell>
          <cell r="IT361" t="str">
            <v/>
          </cell>
          <cell r="IU361" t="str">
            <v/>
          </cell>
          <cell r="IV361" t="str">
            <v/>
          </cell>
          <cell r="IW361" t="str">
            <v/>
          </cell>
          <cell r="IX361" t="str">
            <v/>
          </cell>
          <cell r="IY361" t="str">
            <v/>
          </cell>
          <cell r="IZ361" t="str">
            <v/>
          </cell>
          <cell r="JA361" t="str">
            <v/>
          </cell>
          <cell r="JB361" t="str">
            <v/>
          </cell>
          <cell r="JC361" t="str">
            <v/>
          </cell>
          <cell r="JD361" t="str">
            <v/>
          </cell>
          <cell r="JE361" t="str">
            <v/>
          </cell>
          <cell r="JF361" t="str">
            <v/>
          </cell>
          <cell r="JG361" t="str">
            <v/>
          </cell>
          <cell r="JH361" t="str">
            <v/>
          </cell>
          <cell r="JI361" t="str">
            <v/>
          </cell>
          <cell r="JJ361" t="str">
            <v/>
          </cell>
          <cell r="JK361" t="str">
            <v/>
          </cell>
          <cell r="JL361" t="str">
            <v/>
          </cell>
          <cell r="JM361" t="str">
            <v/>
          </cell>
          <cell r="JN361" t="str">
            <v/>
          </cell>
          <cell r="JO361" t="str">
            <v/>
          </cell>
          <cell r="JP361" t="str">
            <v/>
          </cell>
          <cell r="JQ361" t="str">
            <v/>
          </cell>
          <cell r="JR361" t="str">
            <v/>
          </cell>
          <cell r="JS361" t="str">
            <v/>
          </cell>
          <cell r="JT361" t="str">
            <v/>
          </cell>
          <cell r="JU361" t="str">
            <v/>
          </cell>
          <cell r="JV361" t="str">
            <v/>
          </cell>
          <cell r="JW361" t="str">
            <v/>
          </cell>
        </row>
        <row r="362">
          <cell r="F362">
            <v>360</v>
          </cell>
          <cell r="S362">
            <v>6</v>
          </cell>
          <cell r="T362">
            <v>6</v>
          </cell>
          <cell r="U362">
            <v>5</v>
          </cell>
          <cell r="V362">
            <v>3</v>
          </cell>
          <cell r="W362">
            <v>1</v>
          </cell>
          <cell r="X362">
            <v>1</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4</v>
          </cell>
          <cell r="BK362">
            <v>9</v>
          </cell>
          <cell r="BL362">
            <v>17</v>
          </cell>
          <cell r="BM362">
            <v>22</v>
          </cell>
          <cell r="BN362">
            <v>589</v>
          </cell>
          <cell r="BO362">
            <v>598</v>
          </cell>
          <cell r="BP362">
            <v>609</v>
          </cell>
          <cell r="BQ362">
            <v>627</v>
          </cell>
          <cell r="BR362">
            <v>633</v>
          </cell>
          <cell r="BS362">
            <v>647</v>
          </cell>
          <cell r="BT362">
            <v>765</v>
          </cell>
          <cell r="BU362">
            <v>790</v>
          </cell>
          <cell r="BV362">
            <v>823</v>
          </cell>
          <cell r="BW362">
            <v>833</v>
          </cell>
          <cell r="BX362">
            <v>2580</v>
          </cell>
          <cell r="BY362">
            <v>2607</v>
          </cell>
          <cell r="BZ362">
            <v>2055</v>
          </cell>
          <cell r="CA362">
            <v>2062</v>
          </cell>
          <cell r="CB362">
            <v>2079</v>
          </cell>
          <cell r="CC362">
            <v>2144</v>
          </cell>
          <cell r="CD362">
            <v>2561</v>
          </cell>
          <cell r="CE362">
            <v>2565</v>
          </cell>
          <cell r="CF362">
            <v>2467</v>
          </cell>
          <cell r="CG362">
            <v>2472</v>
          </cell>
          <cell r="CH362">
            <v>2496</v>
          </cell>
          <cell r="CI362">
            <v>2520</v>
          </cell>
          <cell r="CJ362">
            <v>4038</v>
          </cell>
          <cell r="CK362">
            <v>4049</v>
          </cell>
          <cell r="CL362">
            <v>4044</v>
          </cell>
          <cell r="CM362">
            <v>4057</v>
          </cell>
          <cell r="CN362">
            <v>4071</v>
          </cell>
          <cell r="CO362">
            <v>4091</v>
          </cell>
          <cell r="CP362">
            <v>4091</v>
          </cell>
          <cell r="CQ362">
            <v>4086</v>
          </cell>
          <cell r="CR362">
            <v>4074</v>
          </cell>
          <cell r="CS362">
            <v>4059</v>
          </cell>
          <cell r="CT362">
            <v>4006</v>
          </cell>
          <cell r="CU362">
            <v>3975</v>
          </cell>
          <cell r="CV362">
            <v>1363</v>
          </cell>
          <cell r="CW362">
            <v>1339</v>
          </cell>
          <cell r="CX362">
            <v>1336</v>
          </cell>
          <cell r="CY362">
            <v>1314</v>
          </cell>
          <cell r="CZ362">
            <v>1280</v>
          </cell>
          <cell r="DA362">
            <v>1179</v>
          </cell>
          <cell r="DB362">
            <v>822</v>
          </cell>
          <cell r="DC362">
            <v>810</v>
          </cell>
          <cell r="DD362">
            <v>802</v>
          </cell>
          <cell r="DE362">
            <v>787</v>
          </cell>
          <cell r="DF362">
            <v>779</v>
          </cell>
          <cell r="DG362">
            <v>771</v>
          </cell>
          <cell r="DH362">
            <v>110</v>
          </cell>
          <cell r="DI362">
            <v>91</v>
          </cell>
          <cell r="DJ362">
            <v>84</v>
          </cell>
          <cell r="DK362">
            <v>77</v>
          </cell>
          <cell r="DL362">
            <v>69</v>
          </cell>
          <cell r="DM362">
            <v>67</v>
          </cell>
          <cell r="DN362">
            <v>1</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
          </cell>
          <cell r="ET362" t="str">
            <v/>
          </cell>
          <cell r="EU362" t="str">
            <v/>
          </cell>
          <cell r="EV362" t="str">
            <v/>
          </cell>
          <cell r="EW362" t="str">
            <v/>
          </cell>
          <cell r="EX362" t="str">
            <v/>
          </cell>
          <cell r="EY362" t="str">
            <v/>
          </cell>
          <cell r="EZ362" t="str">
            <v/>
          </cell>
          <cell r="FA362" t="str">
            <v/>
          </cell>
          <cell r="FB362" t="str">
            <v/>
          </cell>
          <cell r="FC362" t="str">
            <v/>
          </cell>
          <cell r="FD362" t="str">
            <v/>
          </cell>
          <cell r="FE362" t="str">
            <v/>
          </cell>
          <cell r="FF362" t="str">
            <v/>
          </cell>
          <cell r="FG362" t="str">
            <v/>
          </cell>
          <cell r="FH362" t="str">
            <v/>
          </cell>
          <cell r="FI362" t="str">
            <v/>
          </cell>
          <cell r="FJ362" t="str">
            <v/>
          </cell>
          <cell r="FK362" t="str">
            <v/>
          </cell>
          <cell r="FL362" t="str">
            <v/>
          </cell>
          <cell r="FM362" t="str">
            <v/>
          </cell>
          <cell r="FN362" t="str">
            <v/>
          </cell>
          <cell r="FO362" t="str">
            <v/>
          </cell>
          <cell r="FP362" t="str">
            <v/>
          </cell>
          <cell r="FQ362" t="str">
            <v/>
          </cell>
          <cell r="FR362" t="str">
            <v/>
          </cell>
          <cell r="FS362" t="str">
            <v/>
          </cell>
          <cell r="FT362" t="str">
            <v/>
          </cell>
          <cell r="FU362" t="str">
            <v/>
          </cell>
          <cell r="FV362" t="str">
            <v/>
          </cell>
          <cell r="FW362" t="str">
            <v/>
          </cell>
          <cell r="FX362" t="str">
            <v/>
          </cell>
          <cell r="FY362" t="str">
            <v/>
          </cell>
          <cell r="FZ362" t="str">
            <v/>
          </cell>
          <cell r="GA362" t="str">
            <v/>
          </cell>
          <cell r="GB362" t="str">
            <v/>
          </cell>
          <cell r="GC362" t="str">
            <v/>
          </cell>
          <cell r="GD362" t="str">
            <v/>
          </cell>
          <cell r="GE362" t="str">
            <v/>
          </cell>
          <cell r="GF362" t="str">
            <v/>
          </cell>
          <cell r="GG362" t="str">
            <v/>
          </cell>
          <cell r="GH362" t="str">
            <v/>
          </cell>
          <cell r="GI362" t="str">
            <v/>
          </cell>
          <cell r="GJ362" t="str">
            <v/>
          </cell>
          <cell r="GK362" t="str">
            <v/>
          </cell>
          <cell r="GL362" t="str">
            <v/>
          </cell>
          <cell r="GM362" t="str">
            <v/>
          </cell>
          <cell r="GN362" t="str">
            <v/>
          </cell>
          <cell r="GO362" t="str">
            <v/>
          </cell>
          <cell r="GP362" t="str">
            <v/>
          </cell>
          <cell r="GQ362" t="str">
            <v/>
          </cell>
          <cell r="GR362" t="str">
            <v/>
          </cell>
          <cell r="GS362" t="str">
            <v/>
          </cell>
          <cell r="GT362" t="str">
            <v/>
          </cell>
          <cell r="GU362" t="str">
            <v/>
          </cell>
          <cell r="GV362" t="str">
            <v/>
          </cell>
          <cell r="GW362" t="str">
            <v/>
          </cell>
          <cell r="GX362" t="str">
            <v/>
          </cell>
          <cell r="GY362" t="str">
            <v/>
          </cell>
          <cell r="GZ362" t="str">
            <v/>
          </cell>
          <cell r="HA362" t="str">
            <v/>
          </cell>
          <cell r="HB362" t="str">
            <v/>
          </cell>
          <cell r="HC362" t="str">
            <v/>
          </cell>
          <cell r="HD362" t="str">
            <v/>
          </cell>
          <cell r="HE362" t="str">
            <v/>
          </cell>
          <cell r="HF362" t="str">
            <v/>
          </cell>
          <cell r="HG362" t="str">
            <v/>
          </cell>
          <cell r="HH362" t="str">
            <v/>
          </cell>
          <cell r="HI362" t="str">
            <v/>
          </cell>
          <cell r="HJ362" t="str">
            <v/>
          </cell>
          <cell r="HK362" t="str">
            <v/>
          </cell>
          <cell r="HL362" t="str">
            <v/>
          </cell>
          <cell r="HM362" t="str">
            <v/>
          </cell>
          <cell r="HN362" t="str">
            <v/>
          </cell>
          <cell r="HO362" t="str">
            <v/>
          </cell>
          <cell r="HP362" t="str">
            <v/>
          </cell>
          <cell r="HQ362" t="str">
            <v/>
          </cell>
          <cell r="HR362" t="str">
            <v/>
          </cell>
          <cell r="HS362" t="str">
            <v/>
          </cell>
          <cell r="HT362" t="str">
            <v/>
          </cell>
          <cell r="HU362" t="str">
            <v/>
          </cell>
          <cell r="HV362" t="str">
            <v/>
          </cell>
          <cell r="HW362" t="str">
            <v/>
          </cell>
          <cell r="HX362" t="str">
            <v/>
          </cell>
          <cell r="HY362" t="str">
            <v/>
          </cell>
          <cell r="HZ362" t="str">
            <v/>
          </cell>
          <cell r="IA362" t="str">
            <v/>
          </cell>
          <cell r="IB362" t="str">
            <v/>
          </cell>
          <cell r="IC362" t="str">
            <v/>
          </cell>
          <cell r="ID362" t="str">
            <v/>
          </cell>
          <cell r="IE362" t="str">
            <v/>
          </cell>
          <cell r="IF362" t="str">
            <v/>
          </cell>
          <cell r="IG362" t="str">
            <v/>
          </cell>
          <cell r="IH362" t="str">
            <v/>
          </cell>
          <cell r="II362" t="str">
            <v/>
          </cell>
          <cell r="IJ362" t="str">
            <v/>
          </cell>
          <cell r="IK362" t="str">
            <v/>
          </cell>
          <cell r="IL362" t="str">
            <v/>
          </cell>
          <cell r="IM362" t="str">
            <v/>
          </cell>
          <cell r="IN362" t="str">
            <v/>
          </cell>
          <cell r="IO362" t="str">
            <v/>
          </cell>
          <cell r="IP362" t="str">
            <v/>
          </cell>
          <cell r="IQ362" t="str">
            <v/>
          </cell>
          <cell r="IR362" t="str">
            <v/>
          </cell>
          <cell r="IS362" t="str">
            <v/>
          </cell>
          <cell r="IT362" t="str">
            <v/>
          </cell>
          <cell r="IU362" t="str">
            <v/>
          </cell>
          <cell r="IV362" t="str">
            <v/>
          </cell>
          <cell r="IW362" t="str">
            <v/>
          </cell>
          <cell r="IX362" t="str">
            <v/>
          </cell>
          <cell r="IY362" t="str">
            <v/>
          </cell>
          <cell r="IZ362" t="str">
            <v/>
          </cell>
          <cell r="JA362" t="str">
            <v/>
          </cell>
          <cell r="JB362" t="str">
            <v/>
          </cell>
          <cell r="JC362" t="str">
            <v/>
          </cell>
          <cell r="JD362" t="str">
            <v/>
          </cell>
          <cell r="JE362" t="str">
            <v/>
          </cell>
          <cell r="JF362" t="str">
            <v/>
          </cell>
          <cell r="JG362" t="str">
            <v/>
          </cell>
          <cell r="JH362" t="str">
            <v/>
          </cell>
          <cell r="JI362" t="str">
            <v/>
          </cell>
          <cell r="JJ362" t="str">
            <v/>
          </cell>
          <cell r="JK362" t="str">
            <v/>
          </cell>
          <cell r="JL362" t="str">
            <v/>
          </cell>
          <cell r="JM362" t="str">
            <v/>
          </cell>
          <cell r="JN362" t="str">
            <v/>
          </cell>
          <cell r="JO362" t="str">
            <v/>
          </cell>
          <cell r="JP362" t="str">
            <v/>
          </cell>
          <cell r="JQ362" t="str">
            <v/>
          </cell>
          <cell r="JR362" t="str">
            <v/>
          </cell>
          <cell r="JS362" t="str">
            <v/>
          </cell>
          <cell r="JT362" t="str">
            <v/>
          </cell>
          <cell r="JU362" t="str">
            <v/>
          </cell>
          <cell r="JV362" t="str">
            <v/>
          </cell>
          <cell r="JW362" t="str">
            <v/>
          </cell>
        </row>
        <row r="363">
          <cell r="F363">
            <v>361</v>
          </cell>
        </row>
        <row r="364">
          <cell r="F364">
            <v>362</v>
          </cell>
          <cell r="S364">
            <v>1375</v>
          </cell>
          <cell r="T364">
            <v>1407</v>
          </cell>
          <cell r="U364">
            <v>1433</v>
          </cell>
          <cell r="V364">
            <v>1391</v>
          </cell>
          <cell r="W364">
            <v>1374</v>
          </cell>
          <cell r="X364">
            <v>1357</v>
          </cell>
          <cell r="Y364">
            <v>1356</v>
          </cell>
          <cell r="Z364">
            <v>1265</v>
          </cell>
          <cell r="AA364">
            <v>1259</v>
          </cell>
          <cell r="AB364">
            <v>1216</v>
          </cell>
          <cell r="AC364">
            <v>1206</v>
          </cell>
          <cell r="AD364">
            <v>1214</v>
          </cell>
          <cell r="AE364">
            <v>1211</v>
          </cell>
          <cell r="AF364">
            <v>1155</v>
          </cell>
          <cell r="AG364">
            <v>1148</v>
          </cell>
          <cell r="AH364">
            <v>1152</v>
          </cell>
          <cell r="AI364">
            <v>1139</v>
          </cell>
          <cell r="AJ364">
            <v>1119</v>
          </cell>
          <cell r="AK364">
            <v>1059</v>
          </cell>
          <cell r="AL364">
            <v>1032</v>
          </cell>
          <cell r="AM364">
            <v>1016</v>
          </cell>
          <cell r="AN364">
            <v>1013</v>
          </cell>
          <cell r="AO364">
            <v>970</v>
          </cell>
          <cell r="AP364">
            <v>984</v>
          </cell>
          <cell r="AQ364">
            <v>981</v>
          </cell>
          <cell r="AR364">
            <v>985</v>
          </cell>
          <cell r="AS364">
            <v>985</v>
          </cell>
          <cell r="AT364">
            <v>963</v>
          </cell>
          <cell r="AU364">
            <v>937</v>
          </cell>
          <cell r="AV364">
            <v>942</v>
          </cell>
          <cell r="AW364">
            <v>959</v>
          </cell>
          <cell r="AX364">
            <v>956</v>
          </cell>
          <cell r="AY364">
            <v>958</v>
          </cell>
          <cell r="AZ364">
            <v>988</v>
          </cell>
          <cell r="BA364">
            <v>1003</v>
          </cell>
          <cell r="BB364">
            <v>980</v>
          </cell>
          <cell r="BC364">
            <v>991</v>
          </cell>
          <cell r="BD364">
            <v>990</v>
          </cell>
          <cell r="BE364">
            <v>974</v>
          </cell>
          <cell r="BF364">
            <v>968</v>
          </cell>
          <cell r="BG364">
            <v>1014</v>
          </cell>
          <cell r="BH364">
            <v>1038</v>
          </cell>
          <cell r="BI364">
            <v>1036</v>
          </cell>
          <cell r="BJ364">
            <v>1048</v>
          </cell>
          <cell r="BK364">
            <v>1052</v>
          </cell>
          <cell r="BL364">
            <v>1050</v>
          </cell>
          <cell r="BM364">
            <v>1078</v>
          </cell>
          <cell r="BN364">
            <v>1224</v>
          </cell>
          <cell r="BO364">
            <v>1245</v>
          </cell>
          <cell r="BP364">
            <v>1258</v>
          </cell>
          <cell r="BQ364">
            <v>1280</v>
          </cell>
          <cell r="BR364">
            <v>1313</v>
          </cell>
          <cell r="BS364">
            <v>1300</v>
          </cell>
          <cell r="BT364">
            <v>1335</v>
          </cell>
          <cell r="BU364">
            <v>1388</v>
          </cell>
          <cell r="BV364">
            <v>1394</v>
          </cell>
          <cell r="BW364">
            <v>1397</v>
          </cell>
          <cell r="BX364">
            <v>1593</v>
          </cell>
          <cell r="BY364">
            <v>1590</v>
          </cell>
          <cell r="BZ364">
            <v>1469</v>
          </cell>
          <cell r="CA364">
            <v>1463</v>
          </cell>
          <cell r="CB364">
            <v>1472</v>
          </cell>
          <cell r="CC364">
            <v>1487</v>
          </cell>
          <cell r="CD364">
            <v>1542</v>
          </cell>
          <cell r="CE364">
            <v>1551</v>
          </cell>
          <cell r="CF364">
            <v>1533</v>
          </cell>
          <cell r="CG364">
            <v>1493</v>
          </cell>
          <cell r="CH364">
            <v>1512</v>
          </cell>
          <cell r="CI364">
            <v>1509</v>
          </cell>
          <cell r="CJ364">
            <v>1500</v>
          </cell>
          <cell r="CK364">
            <v>1494</v>
          </cell>
          <cell r="CL364">
            <v>1493</v>
          </cell>
          <cell r="CM364">
            <v>1484</v>
          </cell>
          <cell r="CN364">
            <v>1489</v>
          </cell>
          <cell r="CO364">
            <v>1480</v>
          </cell>
          <cell r="CP364">
            <v>1431</v>
          </cell>
          <cell r="CQ364">
            <v>1402</v>
          </cell>
          <cell r="CR364">
            <v>1351</v>
          </cell>
          <cell r="CS364">
            <v>1361</v>
          </cell>
          <cell r="CT364">
            <v>1328</v>
          </cell>
          <cell r="CU364">
            <v>1327</v>
          </cell>
          <cell r="CV364">
            <v>1149</v>
          </cell>
          <cell r="CW364">
            <v>1166</v>
          </cell>
          <cell r="CX364">
            <v>1152</v>
          </cell>
          <cell r="CY364">
            <v>1144</v>
          </cell>
          <cell r="CZ364">
            <v>1157</v>
          </cell>
          <cell r="DA364">
            <v>1150</v>
          </cell>
          <cell r="DB364">
            <v>1127</v>
          </cell>
          <cell r="DC364">
            <v>1147</v>
          </cell>
          <cell r="DD364">
            <v>1152</v>
          </cell>
          <cell r="DE364">
            <v>1146</v>
          </cell>
          <cell r="DF364">
            <v>1174</v>
          </cell>
          <cell r="DG364">
            <v>1162</v>
          </cell>
          <cell r="DH364">
            <v>1133</v>
          </cell>
          <cell r="DI364">
            <v>1113</v>
          </cell>
          <cell r="DJ364">
            <v>1115</v>
          </cell>
          <cell r="DK364">
            <v>1116</v>
          </cell>
          <cell r="DL364">
            <v>1078</v>
          </cell>
          <cell r="DM364">
            <v>1075</v>
          </cell>
          <cell r="DN364">
            <v>1057</v>
          </cell>
          <cell r="DO364">
            <v>1036</v>
          </cell>
          <cell r="DP364">
            <v>1025</v>
          </cell>
          <cell r="DQ364">
            <v>1009</v>
          </cell>
          <cell r="DR364">
            <v>969</v>
          </cell>
          <cell r="DS364">
            <v>970</v>
          </cell>
          <cell r="DT364">
            <v>966</v>
          </cell>
          <cell r="DU364">
            <v>967</v>
          </cell>
          <cell r="DV364">
            <v>960</v>
          </cell>
          <cell r="DW364">
            <v>949</v>
          </cell>
          <cell r="DX364">
            <v>935</v>
          </cell>
          <cell r="DY364">
            <v>918</v>
          </cell>
          <cell r="DZ364">
            <v>932</v>
          </cell>
          <cell r="EA364">
            <v>923</v>
          </cell>
          <cell r="EB364">
            <v>912</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
          </cell>
          <cell r="ET364" t="str">
            <v/>
          </cell>
          <cell r="EU364" t="str">
            <v/>
          </cell>
          <cell r="EV364" t="str">
            <v/>
          </cell>
          <cell r="EW364" t="str">
            <v/>
          </cell>
          <cell r="EX364" t="str">
            <v/>
          </cell>
          <cell r="EY364" t="str">
            <v/>
          </cell>
          <cell r="EZ364" t="str">
            <v/>
          </cell>
          <cell r="FA364" t="str">
            <v/>
          </cell>
          <cell r="FB364" t="str">
            <v/>
          </cell>
          <cell r="FC364" t="str">
            <v/>
          </cell>
          <cell r="FD364" t="str">
            <v/>
          </cell>
          <cell r="FE364" t="str">
            <v/>
          </cell>
          <cell r="FF364" t="str">
            <v/>
          </cell>
          <cell r="FG364" t="str">
            <v/>
          </cell>
          <cell r="FH364" t="str">
            <v/>
          </cell>
          <cell r="FI364" t="str">
            <v/>
          </cell>
          <cell r="FJ364" t="str">
            <v/>
          </cell>
          <cell r="FK364" t="str">
            <v/>
          </cell>
          <cell r="FL364" t="str">
            <v/>
          </cell>
          <cell r="FM364" t="str">
            <v/>
          </cell>
          <cell r="FN364" t="str">
            <v/>
          </cell>
          <cell r="FO364" t="str">
            <v/>
          </cell>
          <cell r="FP364" t="str">
            <v/>
          </cell>
          <cell r="FQ364" t="str">
            <v/>
          </cell>
          <cell r="FR364" t="str">
            <v/>
          </cell>
          <cell r="FS364" t="str">
            <v/>
          </cell>
          <cell r="FT364" t="str">
            <v/>
          </cell>
          <cell r="FU364" t="str">
            <v/>
          </cell>
          <cell r="FV364" t="str">
            <v/>
          </cell>
          <cell r="FW364" t="str">
            <v/>
          </cell>
          <cell r="FX364" t="str">
            <v/>
          </cell>
          <cell r="FY364" t="str">
            <v/>
          </cell>
          <cell r="FZ364" t="str">
            <v/>
          </cell>
          <cell r="GA364" t="str">
            <v/>
          </cell>
          <cell r="GB364" t="str">
            <v/>
          </cell>
          <cell r="GC364" t="str">
            <v/>
          </cell>
          <cell r="GD364" t="str">
            <v/>
          </cell>
          <cell r="GE364" t="str">
            <v/>
          </cell>
          <cell r="GF364" t="str">
            <v/>
          </cell>
          <cell r="GG364" t="str">
            <v/>
          </cell>
          <cell r="GH364" t="str">
            <v/>
          </cell>
          <cell r="GI364" t="str">
            <v/>
          </cell>
          <cell r="GJ364" t="str">
            <v/>
          </cell>
          <cell r="GK364" t="str">
            <v/>
          </cell>
          <cell r="GL364" t="str">
            <v/>
          </cell>
          <cell r="GM364" t="str">
            <v/>
          </cell>
          <cell r="GN364" t="str">
            <v/>
          </cell>
          <cell r="GO364" t="str">
            <v/>
          </cell>
          <cell r="GP364" t="str">
            <v/>
          </cell>
          <cell r="GQ364" t="str">
            <v/>
          </cell>
          <cell r="GR364" t="str">
            <v/>
          </cell>
          <cell r="GS364" t="str">
            <v/>
          </cell>
          <cell r="GT364" t="str">
            <v/>
          </cell>
          <cell r="GU364" t="str">
            <v/>
          </cell>
          <cell r="GV364" t="str">
            <v/>
          </cell>
          <cell r="GW364" t="str">
            <v/>
          </cell>
          <cell r="GX364" t="str">
            <v/>
          </cell>
          <cell r="GY364" t="str">
            <v/>
          </cell>
          <cell r="GZ364" t="str">
            <v/>
          </cell>
          <cell r="HA364" t="str">
            <v/>
          </cell>
          <cell r="HB364" t="str">
            <v/>
          </cell>
          <cell r="HC364" t="str">
            <v/>
          </cell>
          <cell r="HD364" t="str">
            <v/>
          </cell>
          <cell r="HE364" t="str">
            <v/>
          </cell>
          <cell r="HF364" t="str">
            <v/>
          </cell>
          <cell r="HG364" t="str">
            <v/>
          </cell>
          <cell r="HH364" t="str">
            <v/>
          </cell>
          <cell r="HI364" t="str">
            <v/>
          </cell>
          <cell r="HJ364" t="str">
            <v/>
          </cell>
          <cell r="HK364" t="str">
            <v/>
          </cell>
          <cell r="HL364" t="str">
            <v/>
          </cell>
          <cell r="HM364" t="str">
            <v/>
          </cell>
          <cell r="HN364" t="str">
            <v/>
          </cell>
          <cell r="HO364" t="str">
            <v/>
          </cell>
          <cell r="HP364" t="str">
            <v/>
          </cell>
          <cell r="HQ364" t="str">
            <v/>
          </cell>
          <cell r="HR364" t="str">
            <v/>
          </cell>
          <cell r="HS364" t="str">
            <v/>
          </cell>
          <cell r="HT364" t="str">
            <v/>
          </cell>
          <cell r="HU364" t="str">
            <v/>
          </cell>
          <cell r="HV364" t="str">
            <v/>
          </cell>
          <cell r="HW364" t="str">
            <v/>
          </cell>
          <cell r="HX364" t="str">
            <v/>
          </cell>
          <cell r="HY364" t="str">
            <v/>
          </cell>
          <cell r="HZ364" t="str">
            <v/>
          </cell>
          <cell r="IA364" t="str">
            <v/>
          </cell>
          <cell r="IB364" t="str">
            <v/>
          </cell>
          <cell r="IC364" t="str">
            <v/>
          </cell>
          <cell r="ID364" t="str">
            <v/>
          </cell>
          <cell r="IE364" t="str">
            <v/>
          </cell>
          <cell r="IF364" t="str">
            <v/>
          </cell>
          <cell r="IG364" t="str">
            <v/>
          </cell>
          <cell r="IH364" t="str">
            <v/>
          </cell>
          <cell r="II364" t="str">
            <v/>
          </cell>
          <cell r="IJ364" t="str">
            <v/>
          </cell>
          <cell r="IK364" t="str">
            <v/>
          </cell>
          <cell r="IL364" t="str">
            <v/>
          </cell>
          <cell r="IM364" t="str">
            <v/>
          </cell>
          <cell r="IN364" t="str">
            <v/>
          </cell>
          <cell r="IO364" t="str">
            <v/>
          </cell>
          <cell r="IP364" t="str">
            <v/>
          </cell>
          <cell r="IQ364" t="str">
            <v/>
          </cell>
          <cell r="IR364" t="str">
            <v/>
          </cell>
          <cell r="IS364" t="str">
            <v/>
          </cell>
          <cell r="IT364" t="str">
            <v/>
          </cell>
          <cell r="IU364" t="str">
            <v/>
          </cell>
          <cell r="IV364" t="str">
            <v/>
          </cell>
          <cell r="IW364" t="str">
            <v/>
          </cell>
          <cell r="IX364" t="str">
            <v/>
          </cell>
          <cell r="IY364" t="str">
            <v/>
          </cell>
          <cell r="IZ364" t="str">
            <v/>
          </cell>
          <cell r="JA364" t="str">
            <v/>
          </cell>
          <cell r="JB364" t="str">
            <v/>
          </cell>
          <cell r="JC364" t="str">
            <v/>
          </cell>
          <cell r="JD364" t="str">
            <v/>
          </cell>
          <cell r="JE364" t="str">
            <v/>
          </cell>
          <cell r="JF364" t="str">
            <v/>
          </cell>
          <cell r="JG364" t="str">
            <v/>
          </cell>
          <cell r="JH364" t="str">
            <v/>
          </cell>
          <cell r="JI364" t="str">
            <v/>
          </cell>
          <cell r="JJ364" t="str">
            <v/>
          </cell>
          <cell r="JK364" t="str">
            <v/>
          </cell>
          <cell r="JL364" t="str">
            <v/>
          </cell>
          <cell r="JM364" t="str">
            <v/>
          </cell>
          <cell r="JN364" t="str">
            <v/>
          </cell>
          <cell r="JO364" t="str">
            <v/>
          </cell>
          <cell r="JP364" t="str">
            <v/>
          </cell>
          <cell r="JQ364" t="str">
            <v/>
          </cell>
          <cell r="JR364" t="str">
            <v/>
          </cell>
          <cell r="JS364" t="str">
            <v/>
          </cell>
          <cell r="JT364" t="str">
            <v/>
          </cell>
          <cell r="JU364" t="str">
            <v/>
          </cell>
          <cell r="JV364" t="str">
            <v/>
          </cell>
          <cell r="JW364" t="str">
            <v/>
          </cell>
        </row>
        <row r="365">
          <cell r="F365">
            <v>363</v>
          </cell>
          <cell r="S365">
            <v>1133</v>
          </cell>
          <cell r="T365">
            <v>1166</v>
          </cell>
          <cell r="U365">
            <v>1185</v>
          </cell>
          <cell r="V365">
            <v>1156</v>
          </cell>
          <cell r="W365">
            <v>1142</v>
          </cell>
          <cell r="X365">
            <v>1129</v>
          </cell>
          <cell r="Y365">
            <v>1131</v>
          </cell>
          <cell r="Z365">
            <v>1113</v>
          </cell>
          <cell r="AA365">
            <v>1106</v>
          </cell>
          <cell r="AB365">
            <v>1065</v>
          </cell>
          <cell r="AC365">
            <v>1065</v>
          </cell>
          <cell r="AD365">
            <v>1074</v>
          </cell>
          <cell r="AE365">
            <v>1074</v>
          </cell>
          <cell r="AF365">
            <v>1013</v>
          </cell>
          <cell r="AG365">
            <v>1000</v>
          </cell>
          <cell r="AH365">
            <v>1004</v>
          </cell>
          <cell r="AI365">
            <v>999</v>
          </cell>
          <cell r="AJ365">
            <v>987</v>
          </cell>
          <cell r="AK365">
            <v>934</v>
          </cell>
          <cell r="AL365">
            <v>912</v>
          </cell>
          <cell r="AM365">
            <v>880</v>
          </cell>
          <cell r="AN365">
            <v>873</v>
          </cell>
          <cell r="AO365">
            <v>833</v>
          </cell>
          <cell r="AP365">
            <v>837</v>
          </cell>
          <cell r="AQ365">
            <v>846</v>
          </cell>
          <cell r="AR365">
            <v>845</v>
          </cell>
          <cell r="AS365">
            <v>848</v>
          </cell>
          <cell r="AT365">
            <v>839</v>
          </cell>
          <cell r="AU365">
            <v>819</v>
          </cell>
          <cell r="AV365">
            <v>812</v>
          </cell>
          <cell r="AW365">
            <v>826</v>
          </cell>
          <cell r="AX365">
            <v>826</v>
          </cell>
          <cell r="AY365">
            <v>843</v>
          </cell>
          <cell r="AZ365">
            <v>873</v>
          </cell>
          <cell r="BA365">
            <v>886</v>
          </cell>
          <cell r="BB365">
            <v>881</v>
          </cell>
          <cell r="BC365">
            <v>885</v>
          </cell>
          <cell r="BD365">
            <v>891</v>
          </cell>
          <cell r="BE365">
            <v>882</v>
          </cell>
          <cell r="BF365">
            <v>873</v>
          </cell>
          <cell r="BG365">
            <v>915</v>
          </cell>
          <cell r="BH365">
            <v>945</v>
          </cell>
          <cell r="BI365">
            <v>949</v>
          </cell>
          <cell r="BJ365">
            <v>967</v>
          </cell>
          <cell r="BK365">
            <v>973</v>
          </cell>
          <cell r="BL365">
            <v>980</v>
          </cell>
          <cell r="BM365">
            <v>1014</v>
          </cell>
          <cell r="BN365">
            <v>1162</v>
          </cell>
          <cell r="BO365">
            <v>1187</v>
          </cell>
          <cell r="BP365">
            <v>1200</v>
          </cell>
          <cell r="BQ365">
            <v>1222</v>
          </cell>
          <cell r="BR365">
            <v>1245</v>
          </cell>
          <cell r="BS365">
            <v>1233</v>
          </cell>
          <cell r="BT365">
            <v>1271</v>
          </cell>
          <cell r="BU365">
            <v>1322</v>
          </cell>
          <cell r="BV365">
            <v>1325</v>
          </cell>
          <cell r="BW365">
            <v>1336</v>
          </cell>
          <cell r="BX365">
            <v>1521</v>
          </cell>
          <cell r="BY365">
            <v>1511</v>
          </cell>
          <cell r="BZ365">
            <v>1385</v>
          </cell>
          <cell r="CA365">
            <v>1377</v>
          </cell>
          <cell r="CB365">
            <v>1388</v>
          </cell>
          <cell r="CC365">
            <v>1395</v>
          </cell>
          <cell r="CD365">
            <v>1460</v>
          </cell>
          <cell r="CE365">
            <v>1469</v>
          </cell>
          <cell r="CF365">
            <v>1442</v>
          </cell>
          <cell r="CG365">
            <v>1409</v>
          </cell>
          <cell r="CH365">
            <v>1426</v>
          </cell>
          <cell r="CI365">
            <v>1421</v>
          </cell>
          <cell r="CJ365">
            <v>1421</v>
          </cell>
          <cell r="CK365">
            <v>1426</v>
          </cell>
          <cell r="CL365">
            <v>1428</v>
          </cell>
          <cell r="CM365">
            <v>1422</v>
          </cell>
          <cell r="CN365">
            <v>1429</v>
          </cell>
          <cell r="CO365">
            <v>1427</v>
          </cell>
          <cell r="CP365">
            <v>1380</v>
          </cell>
          <cell r="CQ365">
            <v>1351</v>
          </cell>
          <cell r="CR365">
            <v>1310</v>
          </cell>
          <cell r="CS365">
            <v>1321</v>
          </cell>
          <cell r="CT365">
            <v>1293</v>
          </cell>
          <cell r="CU365">
            <v>1289</v>
          </cell>
          <cell r="CV365">
            <v>1106</v>
          </cell>
          <cell r="CW365">
            <v>1119</v>
          </cell>
          <cell r="CX365">
            <v>1106</v>
          </cell>
          <cell r="CY365">
            <v>1102</v>
          </cell>
          <cell r="CZ365">
            <v>1116</v>
          </cell>
          <cell r="DA365">
            <v>1112</v>
          </cell>
          <cell r="DB365">
            <v>1088</v>
          </cell>
          <cell r="DC365">
            <v>1107</v>
          </cell>
          <cell r="DD365">
            <v>1116</v>
          </cell>
          <cell r="DE365">
            <v>1110</v>
          </cell>
          <cell r="DF365">
            <v>1138</v>
          </cell>
          <cell r="DG365">
            <v>1126</v>
          </cell>
          <cell r="DH365">
            <v>1103</v>
          </cell>
          <cell r="DI365">
            <v>1080</v>
          </cell>
          <cell r="DJ365">
            <v>1084</v>
          </cell>
          <cell r="DK365">
            <v>1078</v>
          </cell>
          <cell r="DL365">
            <v>1036</v>
          </cell>
          <cell r="DM365">
            <v>1031</v>
          </cell>
          <cell r="DN365">
            <v>1011</v>
          </cell>
          <cell r="DO365">
            <v>992</v>
          </cell>
          <cell r="DP365">
            <v>976</v>
          </cell>
          <cell r="DQ365">
            <v>962</v>
          </cell>
          <cell r="DR365">
            <v>919</v>
          </cell>
          <cell r="DS365">
            <v>922</v>
          </cell>
          <cell r="DT365">
            <v>907</v>
          </cell>
          <cell r="DU365">
            <v>915</v>
          </cell>
          <cell r="DV365">
            <v>904</v>
          </cell>
          <cell r="DW365">
            <v>894</v>
          </cell>
          <cell r="DX365">
            <v>873</v>
          </cell>
          <cell r="DY365">
            <v>855</v>
          </cell>
          <cell r="DZ365">
            <v>869</v>
          </cell>
          <cell r="EA365">
            <v>862</v>
          </cell>
          <cell r="EB365">
            <v>852</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
          </cell>
          <cell r="ET365" t="str">
            <v/>
          </cell>
          <cell r="EU365" t="str">
            <v/>
          </cell>
          <cell r="EV365" t="str">
            <v/>
          </cell>
          <cell r="EW365" t="str">
            <v/>
          </cell>
          <cell r="EX365" t="str">
            <v/>
          </cell>
          <cell r="EY365" t="str">
            <v/>
          </cell>
          <cell r="EZ365" t="str">
            <v/>
          </cell>
          <cell r="FA365" t="str">
            <v/>
          </cell>
          <cell r="FB365" t="str">
            <v/>
          </cell>
          <cell r="FC365" t="str">
            <v/>
          </cell>
          <cell r="FD365" t="str">
            <v/>
          </cell>
          <cell r="FE365" t="str">
            <v/>
          </cell>
          <cell r="FF365" t="str">
            <v/>
          </cell>
          <cell r="FG365" t="str">
            <v/>
          </cell>
          <cell r="FH365" t="str">
            <v/>
          </cell>
          <cell r="FI365" t="str">
            <v/>
          </cell>
          <cell r="FJ365" t="str">
            <v/>
          </cell>
          <cell r="FK365" t="str">
            <v/>
          </cell>
          <cell r="FL365" t="str">
            <v/>
          </cell>
          <cell r="FM365" t="str">
            <v/>
          </cell>
          <cell r="FN365" t="str">
            <v/>
          </cell>
          <cell r="FO365" t="str">
            <v/>
          </cell>
          <cell r="FP365" t="str">
            <v/>
          </cell>
          <cell r="FQ365" t="str">
            <v/>
          </cell>
          <cell r="FR365" t="str">
            <v/>
          </cell>
          <cell r="FS365" t="str">
            <v/>
          </cell>
          <cell r="FT365" t="str">
            <v/>
          </cell>
          <cell r="FU365" t="str">
            <v/>
          </cell>
          <cell r="FV365" t="str">
            <v/>
          </cell>
          <cell r="FW365" t="str">
            <v/>
          </cell>
          <cell r="FX365" t="str">
            <v/>
          </cell>
          <cell r="FY365" t="str">
            <v/>
          </cell>
          <cell r="FZ365" t="str">
            <v/>
          </cell>
          <cell r="GA365" t="str">
            <v/>
          </cell>
          <cell r="GB365" t="str">
            <v/>
          </cell>
          <cell r="GC365" t="str">
            <v/>
          </cell>
          <cell r="GD365" t="str">
            <v/>
          </cell>
          <cell r="GE365" t="str">
            <v/>
          </cell>
          <cell r="GF365" t="str">
            <v/>
          </cell>
          <cell r="GG365" t="str">
            <v/>
          </cell>
          <cell r="GH365" t="str">
            <v/>
          </cell>
          <cell r="GI365" t="str">
            <v/>
          </cell>
          <cell r="GJ365" t="str">
            <v/>
          </cell>
          <cell r="GK365" t="str">
            <v/>
          </cell>
          <cell r="GL365" t="str">
            <v/>
          </cell>
          <cell r="GM365" t="str">
            <v/>
          </cell>
          <cell r="GN365" t="str">
            <v/>
          </cell>
          <cell r="GO365" t="str">
            <v/>
          </cell>
          <cell r="GP365" t="str">
            <v/>
          </cell>
          <cell r="GQ365" t="str">
            <v/>
          </cell>
          <cell r="GR365" t="str">
            <v/>
          </cell>
          <cell r="GS365" t="str">
            <v/>
          </cell>
          <cell r="GT365" t="str">
            <v/>
          </cell>
          <cell r="GU365" t="str">
            <v/>
          </cell>
          <cell r="GV365" t="str">
            <v/>
          </cell>
          <cell r="GW365" t="str">
            <v/>
          </cell>
          <cell r="GX365" t="str">
            <v/>
          </cell>
          <cell r="GY365" t="str">
            <v/>
          </cell>
          <cell r="GZ365" t="str">
            <v/>
          </cell>
          <cell r="HA365" t="str">
            <v/>
          </cell>
          <cell r="HB365" t="str">
            <v/>
          </cell>
          <cell r="HC365" t="str">
            <v/>
          </cell>
          <cell r="HD365" t="str">
            <v/>
          </cell>
          <cell r="HE365" t="str">
            <v/>
          </cell>
          <cell r="HF365" t="str">
            <v/>
          </cell>
          <cell r="HG365" t="str">
            <v/>
          </cell>
          <cell r="HH365" t="str">
            <v/>
          </cell>
          <cell r="HI365" t="str">
            <v/>
          </cell>
          <cell r="HJ365" t="str">
            <v/>
          </cell>
          <cell r="HK365" t="str">
            <v/>
          </cell>
          <cell r="HL365" t="str">
            <v/>
          </cell>
          <cell r="HM365" t="str">
            <v/>
          </cell>
          <cell r="HN365" t="str">
            <v/>
          </cell>
          <cell r="HO365" t="str">
            <v/>
          </cell>
          <cell r="HP365" t="str">
            <v/>
          </cell>
          <cell r="HQ365" t="str">
            <v/>
          </cell>
          <cell r="HR365" t="str">
            <v/>
          </cell>
          <cell r="HS365" t="str">
            <v/>
          </cell>
          <cell r="HT365" t="str">
            <v/>
          </cell>
          <cell r="HU365" t="str">
            <v/>
          </cell>
          <cell r="HV365" t="str">
            <v/>
          </cell>
          <cell r="HW365" t="str">
            <v/>
          </cell>
          <cell r="HX365" t="str">
            <v/>
          </cell>
          <cell r="HY365" t="str">
            <v/>
          </cell>
          <cell r="HZ365" t="str">
            <v/>
          </cell>
          <cell r="IA365" t="str">
            <v/>
          </cell>
          <cell r="IB365" t="str">
            <v/>
          </cell>
          <cell r="IC365" t="str">
            <v/>
          </cell>
          <cell r="ID365" t="str">
            <v/>
          </cell>
          <cell r="IE365" t="str">
            <v/>
          </cell>
          <cell r="IF365" t="str">
            <v/>
          </cell>
          <cell r="IG365" t="str">
            <v/>
          </cell>
          <cell r="IH365" t="str">
            <v/>
          </cell>
          <cell r="II365" t="str">
            <v/>
          </cell>
          <cell r="IJ365" t="str">
            <v/>
          </cell>
          <cell r="IK365" t="str">
            <v/>
          </cell>
          <cell r="IL365" t="str">
            <v/>
          </cell>
          <cell r="IM365" t="str">
            <v/>
          </cell>
          <cell r="IN365" t="str">
            <v/>
          </cell>
          <cell r="IO365" t="str">
            <v/>
          </cell>
          <cell r="IP365" t="str">
            <v/>
          </cell>
          <cell r="IQ365" t="str">
            <v/>
          </cell>
          <cell r="IR365" t="str">
            <v/>
          </cell>
          <cell r="IS365" t="str">
            <v/>
          </cell>
          <cell r="IT365" t="str">
            <v/>
          </cell>
          <cell r="IU365" t="str">
            <v/>
          </cell>
          <cell r="IV365" t="str">
            <v/>
          </cell>
          <cell r="IW365" t="str">
            <v/>
          </cell>
          <cell r="IX365" t="str">
            <v/>
          </cell>
          <cell r="IY365" t="str">
            <v/>
          </cell>
          <cell r="IZ365" t="str">
            <v/>
          </cell>
          <cell r="JA365" t="str">
            <v/>
          </cell>
          <cell r="JB365" t="str">
            <v/>
          </cell>
          <cell r="JC365" t="str">
            <v/>
          </cell>
          <cell r="JD365" t="str">
            <v/>
          </cell>
          <cell r="JE365" t="str">
            <v/>
          </cell>
          <cell r="JF365" t="str">
            <v/>
          </cell>
          <cell r="JG365" t="str">
            <v/>
          </cell>
          <cell r="JH365" t="str">
            <v/>
          </cell>
          <cell r="JI365" t="str">
            <v/>
          </cell>
          <cell r="JJ365" t="str">
            <v/>
          </cell>
          <cell r="JK365" t="str">
            <v/>
          </cell>
          <cell r="JL365" t="str">
            <v/>
          </cell>
          <cell r="JM365" t="str">
            <v/>
          </cell>
          <cell r="JN365" t="str">
            <v/>
          </cell>
          <cell r="JO365" t="str">
            <v/>
          </cell>
          <cell r="JP365" t="str">
            <v/>
          </cell>
          <cell r="JQ365" t="str">
            <v/>
          </cell>
          <cell r="JR365" t="str">
            <v/>
          </cell>
          <cell r="JS365" t="str">
            <v/>
          </cell>
          <cell r="JT365" t="str">
            <v/>
          </cell>
          <cell r="JU365" t="str">
            <v/>
          </cell>
          <cell r="JV365" t="str">
            <v/>
          </cell>
          <cell r="JW365" t="str">
            <v/>
          </cell>
        </row>
        <row r="366">
          <cell r="F366">
            <v>364</v>
          </cell>
          <cell r="S366">
            <v>730</v>
          </cell>
          <cell r="T366">
            <v>757</v>
          </cell>
          <cell r="U366">
            <v>759</v>
          </cell>
          <cell r="V366">
            <v>745</v>
          </cell>
          <cell r="W366">
            <v>739</v>
          </cell>
          <cell r="X366">
            <v>741</v>
          </cell>
          <cell r="Y366">
            <v>732</v>
          </cell>
          <cell r="Z366">
            <v>721</v>
          </cell>
          <cell r="AA366">
            <v>734</v>
          </cell>
          <cell r="AB366">
            <v>722</v>
          </cell>
          <cell r="AC366">
            <v>717</v>
          </cell>
          <cell r="AD366">
            <v>719</v>
          </cell>
          <cell r="AE366">
            <v>715</v>
          </cell>
          <cell r="AF366">
            <v>686</v>
          </cell>
          <cell r="AG366">
            <v>672</v>
          </cell>
          <cell r="AH366">
            <v>652</v>
          </cell>
          <cell r="AI366">
            <v>631</v>
          </cell>
          <cell r="AJ366">
            <v>602</v>
          </cell>
          <cell r="AK366">
            <v>558</v>
          </cell>
          <cell r="AL366">
            <v>526</v>
          </cell>
          <cell r="AM366">
            <v>488</v>
          </cell>
          <cell r="AN366">
            <v>476</v>
          </cell>
          <cell r="AO366">
            <v>448</v>
          </cell>
          <cell r="AP366">
            <v>452</v>
          </cell>
          <cell r="AQ366">
            <v>449</v>
          </cell>
          <cell r="AR366">
            <v>438</v>
          </cell>
          <cell r="AS366">
            <v>441</v>
          </cell>
          <cell r="AT366">
            <v>448</v>
          </cell>
          <cell r="AU366">
            <v>433</v>
          </cell>
          <cell r="AV366">
            <v>437</v>
          </cell>
          <cell r="AW366">
            <v>443</v>
          </cell>
          <cell r="AX366">
            <v>448</v>
          </cell>
          <cell r="AY366">
            <v>459</v>
          </cell>
          <cell r="AZ366">
            <v>463</v>
          </cell>
          <cell r="BA366">
            <v>473</v>
          </cell>
          <cell r="BB366">
            <v>468</v>
          </cell>
          <cell r="BC366">
            <v>478</v>
          </cell>
          <cell r="BD366">
            <v>481</v>
          </cell>
          <cell r="BE366">
            <v>476</v>
          </cell>
          <cell r="BF366">
            <v>465</v>
          </cell>
          <cell r="BG366">
            <v>495</v>
          </cell>
          <cell r="BH366">
            <v>512</v>
          </cell>
          <cell r="BI366">
            <v>503</v>
          </cell>
          <cell r="BJ366">
            <v>509</v>
          </cell>
          <cell r="BK366">
            <v>521</v>
          </cell>
          <cell r="BL366">
            <v>528</v>
          </cell>
          <cell r="BM366">
            <v>535</v>
          </cell>
          <cell r="BN366">
            <v>547</v>
          </cell>
          <cell r="BO366">
            <v>559</v>
          </cell>
          <cell r="BP366">
            <v>569</v>
          </cell>
          <cell r="BQ366">
            <v>576</v>
          </cell>
          <cell r="BR366">
            <v>593</v>
          </cell>
          <cell r="BS366">
            <v>592</v>
          </cell>
          <cell r="BT366">
            <v>585</v>
          </cell>
          <cell r="BU366">
            <v>620</v>
          </cell>
          <cell r="BV366">
            <v>624</v>
          </cell>
          <cell r="BW366">
            <v>624</v>
          </cell>
          <cell r="BX366">
            <v>624</v>
          </cell>
          <cell r="BY366">
            <v>634</v>
          </cell>
          <cell r="BZ366">
            <v>637</v>
          </cell>
          <cell r="CA366">
            <v>636</v>
          </cell>
          <cell r="CB366">
            <v>635</v>
          </cell>
          <cell r="CC366">
            <v>644</v>
          </cell>
          <cell r="CD366">
            <v>644</v>
          </cell>
          <cell r="CE366">
            <v>638</v>
          </cell>
          <cell r="CF366">
            <v>647</v>
          </cell>
          <cell r="CG366">
            <v>634</v>
          </cell>
          <cell r="CH366">
            <v>640</v>
          </cell>
          <cell r="CI366">
            <v>644</v>
          </cell>
          <cell r="CJ366">
            <v>658</v>
          </cell>
          <cell r="CK366">
            <v>652</v>
          </cell>
          <cell r="CL366">
            <v>656</v>
          </cell>
          <cell r="CM366">
            <v>649</v>
          </cell>
          <cell r="CN366">
            <v>651</v>
          </cell>
          <cell r="CO366">
            <v>656</v>
          </cell>
          <cell r="CP366">
            <v>643</v>
          </cell>
          <cell r="CQ366">
            <v>636</v>
          </cell>
          <cell r="CR366">
            <v>611</v>
          </cell>
          <cell r="CS366">
            <v>609</v>
          </cell>
          <cell r="CT366">
            <v>598</v>
          </cell>
          <cell r="CU366">
            <v>592</v>
          </cell>
          <cell r="CV366">
            <v>583</v>
          </cell>
          <cell r="CW366">
            <v>593</v>
          </cell>
          <cell r="CX366">
            <v>583</v>
          </cell>
          <cell r="CY366">
            <v>589</v>
          </cell>
          <cell r="CZ366">
            <v>623</v>
          </cell>
          <cell r="DA366">
            <v>617</v>
          </cell>
          <cell r="DB366">
            <v>624</v>
          </cell>
          <cell r="DC366">
            <v>634</v>
          </cell>
          <cell r="DD366">
            <v>658</v>
          </cell>
          <cell r="DE366">
            <v>666</v>
          </cell>
          <cell r="DF366">
            <v>698</v>
          </cell>
          <cell r="DG366">
            <v>700</v>
          </cell>
          <cell r="DH366">
            <v>702</v>
          </cell>
          <cell r="DI366">
            <v>688</v>
          </cell>
          <cell r="DJ366">
            <v>691</v>
          </cell>
          <cell r="DK366">
            <v>692</v>
          </cell>
          <cell r="DL366">
            <v>651</v>
          </cell>
          <cell r="DM366">
            <v>660</v>
          </cell>
          <cell r="DN366">
            <v>654</v>
          </cell>
          <cell r="DO366">
            <v>646</v>
          </cell>
          <cell r="DP366">
            <v>633</v>
          </cell>
          <cell r="DQ366">
            <v>638</v>
          </cell>
          <cell r="DR366">
            <v>614</v>
          </cell>
          <cell r="DS366">
            <v>611</v>
          </cell>
          <cell r="DT366">
            <v>598</v>
          </cell>
          <cell r="DU366">
            <v>603</v>
          </cell>
          <cell r="DV366">
            <v>598</v>
          </cell>
          <cell r="DW366">
            <v>586</v>
          </cell>
          <cell r="DX366">
            <v>584</v>
          </cell>
          <cell r="DY366">
            <v>569</v>
          </cell>
          <cell r="DZ366">
            <v>581</v>
          </cell>
          <cell r="EA366">
            <v>569</v>
          </cell>
          <cell r="EB366">
            <v>563</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
          </cell>
          <cell r="ET366" t="str">
            <v/>
          </cell>
          <cell r="EU366" t="str">
            <v/>
          </cell>
          <cell r="EV366" t="str">
            <v/>
          </cell>
          <cell r="EW366" t="str">
            <v/>
          </cell>
          <cell r="EX366" t="str">
            <v/>
          </cell>
          <cell r="EY366" t="str">
            <v/>
          </cell>
          <cell r="EZ366" t="str">
            <v/>
          </cell>
          <cell r="FA366" t="str">
            <v/>
          </cell>
          <cell r="FB366" t="str">
            <v/>
          </cell>
          <cell r="FC366" t="str">
            <v/>
          </cell>
          <cell r="FD366" t="str">
            <v/>
          </cell>
          <cell r="FE366" t="str">
            <v/>
          </cell>
          <cell r="FF366" t="str">
            <v/>
          </cell>
          <cell r="FG366" t="str">
            <v/>
          </cell>
          <cell r="FH366" t="str">
            <v/>
          </cell>
          <cell r="FI366" t="str">
            <v/>
          </cell>
          <cell r="FJ366" t="str">
            <v/>
          </cell>
          <cell r="FK366" t="str">
            <v/>
          </cell>
          <cell r="FL366" t="str">
            <v/>
          </cell>
          <cell r="FM366" t="str">
            <v/>
          </cell>
          <cell r="FN366" t="str">
            <v/>
          </cell>
          <cell r="FO366" t="str">
            <v/>
          </cell>
          <cell r="FP366" t="str">
            <v/>
          </cell>
          <cell r="FQ366" t="str">
            <v/>
          </cell>
          <cell r="FR366" t="str">
            <v/>
          </cell>
          <cell r="FS366" t="str">
            <v/>
          </cell>
          <cell r="FT366" t="str">
            <v/>
          </cell>
          <cell r="FU366" t="str">
            <v/>
          </cell>
          <cell r="FV366" t="str">
            <v/>
          </cell>
          <cell r="FW366" t="str">
            <v/>
          </cell>
          <cell r="FX366" t="str">
            <v/>
          </cell>
          <cell r="FY366" t="str">
            <v/>
          </cell>
          <cell r="FZ366" t="str">
            <v/>
          </cell>
          <cell r="GA366" t="str">
            <v/>
          </cell>
          <cell r="GB366" t="str">
            <v/>
          </cell>
          <cell r="GC366" t="str">
            <v/>
          </cell>
          <cell r="GD366" t="str">
            <v/>
          </cell>
          <cell r="GE366" t="str">
            <v/>
          </cell>
          <cell r="GF366" t="str">
            <v/>
          </cell>
          <cell r="GG366" t="str">
            <v/>
          </cell>
          <cell r="GH366" t="str">
            <v/>
          </cell>
          <cell r="GI366" t="str">
            <v/>
          </cell>
          <cell r="GJ366" t="str">
            <v/>
          </cell>
          <cell r="GK366" t="str">
            <v/>
          </cell>
          <cell r="GL366" t="str">
            <v/>
          </cell>
          <cell r="GM366" t="str">
            <v/>
          </cell>
          <cell r="GN366" t="str">
            <v/>
          </cell>
          <cell r="GO366" t="str">
            <v/>
          </cell>
          <cell r="GP366" t="str">
            <v/>
          </cell>
          <cell r="GQ366" t="str">
            <v/>
          </cell>
          <cell r="GR366" t="str">
            <v/>
          </cell>
          <cell r="GS366" t="str">
            <v/>
          </cell>
          <cell r="GT366" t="str">
            <v/>
          </cell>
          <cell r="GU366" t="str">
            <v/>
          </cell>
          <cell r="GV366" t="str">
            <v/>
          </cell>
          <cell r="GW366" t="str">
            <v/>
          </cell>
          <cell r="GX366" t="str">
            <v/>
          </cell>
          <cell r="GY366" t="str">
            <v/>
          </cell>
          <cell r="GZ366" t="str">
            <v/>
          </cell>
          <cell r="HA366" t="str">
            <v/>
          </cell>
          <cell r="HB366" t="str">
            <v/>
          </cell>
          <cell r="HC366" t="str">
            <v/>
          </cell>
          <cell r="HD366" t="str">
            <v/>
          </cell>
          <cell r="HE366" t="str">
            <v/>
          </cell>
          <cell r="HF366" t="str">
            <v/>
          </cell>
          <cell r="HG366" t="str">
            <v/>
          </cell>
          <cell r="HH366" t="str">
            <v/>
          </cell>
          <cell r="HI366" t="str">
            <v/>
          </cell>
          <cell r="HJ366" t="str">
            <v/>
          </cell>
          <cell r="HK366" t="str">
            <v/>
          </cell>
          <cell r="HL366" t="str">
            <v/>
          </cell>
          <cell r="HM366" t="str">
            <v/>
          </cell>
          <cell r="HN366" t="str">
            <v/>
          </cell>
          <cell r="HO366" t="str">
            <v/>
          </cell>
          <cell r="HP366" t="str">
            <v/>
          </cell>
          <cell r="HQ366" t="str">
            <v/>
          </cell>
          <cell r="HR366" t="str">
            <v/>
          </cell>
          <cell r="HS366" t="str">
            <v/>
          </cell>
          <cell r="HT366" t="str">
            <v/>
          </cell>
          <cell r="HU366" t="str">
            <v/>
          </cell>
          <cell r="HV366" t="str">
            <v/>
          </cell>
          <cell r="HW366" t="str">
            <v/>
          </cell>
          <cell r="HX366" t="str">
            <v/>
          </cell>
          <cell r="HY366" t="str">
            <v/>
          </cell>
          <cell r="HZ366" t="str">
            <v/>
          </cell>
          <cell r="IA366" t="str">
            <v/>
          </cell>
          <cell r="IB366" t="str">
            <v/>
          </cell>
          <cell r="IC366" t="str">
            <v/>
          </cell>
          <cell r="ID366" t="str">
            <v/>
          </cell>
          <cell r="IE366" t="str">
            <v/>
          </cell>
          <cell r="IF366" t="str">
            <v/>
          </cell>
          <cell r="IG366" t="str">
            <v/>
          </cell>
          <cell r="IH366" t="str">
            <v/>
          </cell>
          <cell r="II366" t="str">
            <v/>
          </cell>
          <cell r="IJ366" t="str">
            <v/>
          </cell>
          <cell r="IK366" t="str">
            <v/>
          </cell>
          <cell r="IL366" t="str">
            <v/>
          </cell>
          <cell r="IM366" t="str">
            <v/>
          </cell>
          <cell r="IN366" t="str">
            <v/>
          </cell>
          <cell r="IO366" t="str">
            <v/>
          </cell>
          <cell r="IP366" t="str">
            <v/>
          </cell>
          <cell r="IQ366" t="str">
            <v/>
          </cell>
          <cell r="IR366" t="str">
            <v/>
          </cell>
          <cell r="IS366" t="str">
            <v/>
          </cell>
          <cell r="IT366" t="str">
            <v/>
          </cell>
          <cell r="IU366" t="str">
            <v/>
          </cell>
          <cell r="IV366" t="str">
            <v/>
          </cell>
          <cell r="IW366" t="str">
            <v/>
          </cell>
          <cell r="IX366" t="str">
            <v/>
          </cell>
          <cell r="IY366" t="str">
            <v/>
          </cell>
          <cell r="IZ366" t="str">
            <v/>
          </cell>
          <cell r="JA366" t="str">
            <v/>
          </cell>
          <cell r="JB366" t="str">
            <v/>
          </cell>
          <cell r="JC366" t="str">
            <v/>
          </cell>
          <cell r="JD366" t="str">
            <v/>
          </cell>
          <cell r="JE366" t="str">
            <v/>
          </cell>
          <cell r="JF366" t="str">
            <v/>
          </cell>
          <cell r="JG366" t="str">
            <v/>
          </cell>
          <cell r="JH366" t="str">
            <v/>
          </cell>
          <cell r="JI366" t="str">
            <v/>
          </cell>
          <cell r="JJ366" t="str">
            <v/>
          </cell>
          <cell r="JK366" t="str">
            <v/>
          </cell>
          <cell r="JL366" t="str">
            <v/>
          </cell>
          <cell r="JM366" t="str">
            <v/>
          </cell>
          <cell r="JN366" t="str">
            <v/>
          </cell>
          <cell r="JO366" t="str">
            <v/>
          </cell>
          <cell r="JP366" t="str">
            <v/>
          </cell>
          <cell r="JQ366" t="str">
            <v/>
          </cell>
          <cell r="JR366" t="str">
            <v/>
          </cell>
          <cell r="JS366" t="str">
            <v/>
          </cell>
          <cell r="JT366" t="str">
            <v/>
          </cell>
          <cell r="JU366" t="str">
            <v/>
          </cell>
          <cell r="JV366" t="str">
            <v/>
          </cell>
          <cell r="JW366" t="str">
            <v/>
          </cell>
        </row>
        <row r="367">
          <cell r="F367">
            <v>365</v>
          </cell>
          <cell r="S367">
            <v>103</v>
          </cell>
          <cell r="T367">
            <v>147</v>
          </cell>
          <cell r="U367">
            <v>152</v>
          </cell>
          <cell r="V367">
            <v>155</v>
          </cell>
          <cell r="W367">
            <v>170</v>
          </cell>
          <cell r="X367">
            <v>201</v>
          </cell>
          <cell r="Y367">
            <v>224</v>
          </cell>
          <cell r="Z367">
            <v>238</v>
          </cell>
          <cell r="AA367">
            <v>236</v>
          </cell>
          <cell r="AB367">
            <v>236</v>
          </cell>
          <cell r="AC367">
            <v>245</v>
          </cell>
          <cell r="AD367">
            <v>254</v>
          </cell>
          <cell r="AE367">
            <v>267</v>
          </cell>
          <cell r="AF367">
            <v>249</v>
          </cell>
          <cell r="AG367">
            <v>269</v>
          </cell>
          <cell r="AH367">
            <v>287</v>
          </cell>
          <cell r="AI367">
            <v>300</v>
          </cell>
          <cell r="AJ367">
            <v>310</v>
          </cell>
          <cell r="AK367">
            <v>307</v>
          </cell>
          <cell r="AL367">
            <v>317</v>
          </cell>
          <cell r="AM367">
            <v>324</v>
          </cell>
          <cell r="AN367">
            <v>332</v>
          </cell>
          <cell r="AO367">
            <v>321</v>
          </cell>
          <cell r="AP367">
            <v>325</v>
          </cell>
          <cell r="AQ367">
            <v>335</v>
          </cell>
          <cell r="AR367">
            <v>343</v>
          </cell>
          <cell r="AS367">
            <v>346</v>
          </cell>
          <cell r="AT367">
            <v>336</v>
          </cell>
          <cell r="AU367">
            <v>331</v>
          </cell>
          <cell r="AV367">
            <v>326</v>
          </cell>
          <cell r="AW367">
            <v>332</v>
          </cell>
          <cell r="AX367">
            <v>325</v>
          </cell>
          <cell r="AY367">
            <v>335</v>
          </cell>
          <cell r="AZ367">
            <v>357</v>
          </cell>
          <cell r="BA367">
            <v>362</v>
          </cell>
          <cell r="BB367">
            <v>362</v>
          </cell>
          <cell r="BC367">
            <v>360</v>
          </cell>
          <cell r="BD367">
            <v>365</v>
          </cell>
          <cell r="BE367">
            <v>359</v>
          </cell>
          <cell r="BF367">
            <v>361</v>
          </cell>
          <cell r="BG367">
            <v>372</v>
          </cell>
          <cell r="BH367">
            <v>384</v>
          </cell>
          <cell r="BI367">
            <v>398</v>
          </cell>
          <cell r="BJ367">
            <v>408</v>
          </cell>
          <cell r="BK367">
            <v>398</v>
          </cell>
          <cell r="BL367">
            <v>394</v>
          </cell>
          <cell r="BM367">
            <v>415</v>
          </cell>
          <cell r="BN367">
            <v>405</v>
          </cell>
          <cell r="BO367">
            <v>414</v>
          </cell>
          <cell r="BP367">
            <v>418</v>
          </cell>
          <cell r="BQ367">
            <v>427</v>
          </cell>
          <cell r="BR367">
            <v>432</v>
          </cell>
          <cell r="BS367">
            <v>420</v>
          </cell>
          <cell r="BT367">
            <v>409</v>
          </cell>
          <cell r="BU367">
            <v>414</v>
          </cell>
          <cell r="BV367">
            <v>407</v>
          </cell>
          <cell r="BW367">
            <v>412</v>
          </cell>
          <cell r="BX367">
            <v>408</v>
          </cell>
          <cell r="BY367">
            <v>392</v>
          </cell>
          <cell r="BZ367">
            <v>405</v>
          </cell>
          <cell r="CA367">
            <v>398</v>
          </cell>
          <cell r="CB367">
            <v>407</v>
          </cell>
          <cell r="CC367">
            <v>405</v>
          </cell>
          <cell r="CD367">
            <v>405</v>
          </cell>
          <cell r="CE367">
            <v>417</v>
          </cell>
          <cell r="CF367">
            <v>430</v>
          </cell>
          <cell r="CG367">
            <v>415</v>
          </cell>
          <cell r="CH367">
            <v>423</v>
          </cell>
          <cell r="CI367">
            <v>420</v>
          </cell>
          <cell r="CJ367">
            <v>412</v>
          </cell>
          <cell r="CK367">
            <v>415</v>
          </cell>
          <cell r="CL367">
            <v>412</v>
          </cell>
          <cell r="CM367">
            <v>414</v>
          </cell>
          <cell r="CN367">
            <v>411</v>
          </cell>
          <cell r="CO367">
            <v>403</v>
          </cell>
          <cell r="CP367">
            <v>405</v>
          </cell>
          <cell r="CQ367">
            <v>383</v>
          </cell>
          <cell r="CR367">
            <v>362</v>
          </cell>
          <cell r="CS367">
            <v>371</v>
          </cell>
          <cell r="CT367">
            <v>358</v>
          </cell>
          <cell r="CU367">
            <v>358</v>
          </cell>
          <cell r="CV367">
            <v>351</v>
          </cell>
          <cell r="CW367">
            <v>350</v>
          </cell>
          <cell r="CX367">
            <v>348</v>
          </cell>
          <cell r="CY367">
            <v>337</v>
          </cell>
          <cell r="CZ367">
            <v>326</v>
          </cell>
          <cell r="DA367">
            <v>331</v>
          </cell>
          <cell r="DB367">
            <v>330</v>
          </cell>
          <cell r="DC367">
            <v>349</v>
          </cell>
          <cell r="DD367">
            <v>340</v>
          </cell>
          <cell r="DE367">
            <v>331</v>
          </cell>
          <cell r="DF367">
            <v>335</v>
          </cell>
          <cell r="DG367">
            <v>327</v>
          </cell>
          <cell r="DH367">
            <v>324</v>
          </cell>
          <cell r="DI367">
            <v>328</v>
          </cell>
          <cell r="DJ367">
            <v>332</v>
          </cell>
          <cell r="DK367">
            <v>328</v>
          </cell>
          <cell r="DL367">
            <v>325</v>
          </cell>
          <cell r="DM367">
            <v>314</v>
          </cell>
          <cell r="DN367">
            <v>302</v>
          </cell>
          <cell r="DO367">
            <v>292</v>
          </cell>
          <cell r="DP367">
            <v>295</v>
          </cell>
          <cell r="DQ367">
            <v>283</v>
          </cell>
          <cell r="DR367">
            <v>267</v>
          </cell>
          <cell r="DS367">
            <v>266</v>
          </cell>
          <cell r="DT367">
            <v>262</v>
          </cell>
          <cell r="DU367">
            <v>266</v>
          </cell>
          <cell r="DV367">
            <v>258</v>
          </cell>
          <cell r="DW367">
            <v>257</v>
          </cell>
          <cell r="DX367">
            <v>242</v>
          </cell>
          <cell r="DY367">
            <v>244</v>
          </cell>
          <cell r="DZ367">
            <v>243</v>
          </cell>
          <cell r="EA367">
            <v>242</v>
          </cell>
          <cell r="EB367">
            <v>238</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
          </cell>
          <cell r="ET367" t="str">
            <v/>
          </cell>
          <cell r="EU367" t="str">
            <v/>
          </cell>
          <cell r="EV367" t="str">
            <v/>
          </cell>
          <cell r="EW367" t="str">
            <v/>
          </cell>
          <cell r="EX367" t="str">
            <v/>
          </cell>
          <cell r="EY367" t="str">
            <v/>
          </cell>
          <cell r="EZ367" t="str">
            <v/>
          </cell>
          <cell r="FA367" t="str">
            <v/>
          </cell>
          <cell r="FB367" t="str">
            <v/>
          </cell>
          <cell r="FC367" t="str">
            <v/>
          </cell>
          <cell r="FD367" t="str">
            <v/>
          </cell>
          <cell r="FE367" t="str">
            <v/>
          </cell>
          <cell r="FF367" t="str">
            <v/>
          </cell>
          <cell r="FG367" t="str">
            <v/>
          </cell>
          <cell r="FH367" t="str">
            <v/>
          </cell>
          <cell r="FI367" t="str">
            <v/>
          </cell>
          <cell r="FJ367" t="str">
            <v/>
          </cell>
          <cell r="FK367" t="str">
            <v/>
          </cell>
          <cell r="FL367" t="str">
            <v/>
          </cell>
          <cell r="FM367" t="str">
            <v/>
          </cell>
          <cell r="FN367" t="str">
            <v/>
          </cell>
          <cell r="FO367" t="str">
            <v/>
          </cell>
          <cell r="FP367" t="str">
            <v/>
          </cell>
          <cell r="FQ367" t="str">
            <v/>
          </cell>
          <cell r="FR367" t="str">
            <v/>
          </cell>
          <cell r="FS367" t="str">
            <v/>
          </cell>
          <cell r="FT367" t="str">
            <v/>
          </cell>
          <cell r="FU367" t="str">
            <v/>
          </cell>
          <cell r="FV367" t="str">
            <v/>
          </cell>
          <cell r="FW367" t="str">
            <v/>
          </cell>
          <cell r="FX367" t="str">
            <v/>
          </cell>
          <cell r="FY367" t="str">
            <v/>
          </cell>
          <cell r="FZ367" t="str">
            <v/>
          </cell>
          <cell r="GA367" t="str">
            <v/>
          </cell>
          <cell r="GB367" t="str">
            <v/>
          </cell>
          <cell r="GC367" t="str">
            <v/>
          </cell>
          <cell r="GD367" t="str">
            <v/>
          </cell>
          <cell r="GE367" t="str">
            <v/>
          </cell>
          <cell r="GF367" t="str">
            <v/>
          </cell>
          <cell r="GG367" t="str">
            <v/>
          </cell>
          <cell r="GH367" t="str">
            <v/>
          </cell>
          <cell r="GI367" t="str">
            <v/>
          </cell>
          <cell r="GJ367" t="str">
            <v/>
          </cell>
          <cell r="GK367" t="str">
            <v/>
          </cell>
          <cell r="GL367" t="str">
            <v/>
          </cell>
          <cell r="GM367" t="str">
            <v/>
          </cell>
          <cell r="GN367" t="str">
            <v/>
          </cell>
          <cell r="GO367" t="str">
            <v/>
          </cell>
          <cell r="GP367" t="str">
            <v/>
          </cell>
          <cell r="GQ367" t="str">
            <v/>
          </cell>
          <cell r="GR367" t="str">
            <v/>
          </cell>
          <cell r="GS367" t="str">
            <v/>
          </cell>
          <cell r="GT367" t="str">
            <v/>
          </cell>
          <cell r="GU367" t="str">
            <v/>
          </cell>
          <cell r="GV367" t="str">
            <v/>
          </cell>
          <cell r="GW367" t="str">
            <v/>
          </cell>
          <cell r="GX367" t="str">
            <v/>
          </cell>
          <cell r="GY367" t="str">
            <v/>
          </cell>
          <cell r="GZ367" t="str">
            <v/>
          </cell>
          <cell r="HA367" t="str">
            <v/>
          </cell>
          <cell r="HB367" t="str">
            <v/>
          </cell>
          <cell r="HC367" t="str">
            <v/>
          </cell>
          <cell r="HD367" t="str">
            <v/>
          </cell>
          <cell r="HE367" t="str">
            <v/>
          </cell>
          <cell r="HF367" t="str">
            <v/>
          </cell>
          <cell r="HG367" t="str">
            <v/>
          </cell>
          <cell r="HH367" t="str">
            <v/>
          </cell>
          <cell r="HI367" t="str">
            <v/>
          </cell>
          <cell r="HJ367" t="str">
            <v/>
          </cell>
          <cell r="HK367" t="str">
            <v/>
          </cell>
          <cell r="HL367" t="str">
            <v/>
          </cell>
          <cell r="HM367" t="str">
            <v/>
          </cell>
          <cell r="HN367" t="str">
            <v/>
          </cell>
          <cell r="HO367" t="str">
            <v/>
          </cell>
          <cell r="HP367" t="str">
            <v/>
          </cell>
          <cell r="HQ367" t="str">
            <v/>
          </cell>
          <cell r="HR367" t="str">
            <v/>
          </cell>
          <cell r="HS367" t="str">
            <v/>
          </cell>
          <cell r="HT367" t="str">
            <v/>
          </cell>
          <cell r="HU367" t="str">
            <v/>
          </cell>
          <cell r="HV367" t="str">
            <v/>
          </cell>
          <cell r="HW367" t="str">
            <v/>
          </cell>
          <cell r="HX367" t="str">
            <v/>
          </cell>
          <cell r="HY367" t="str">
            <v/>
          </cell>
          <cell r="HZ367" t="str">
            <v/>
          </cell>
          <cell r="IA367" t="str">
            <v/>
          </cell>
          <cell r="IB367" t="str">
            <v/>
          </cell>
          <cell r="IC367" t="str">
            <v/>
          </cell>
          <cell r="ID367" t="str">
            <v/>
          </cell>
          <cell r="IE367" t="str">
            <v/>
          </cell>
          <cell r="IF367" t="str">
            <v/>
          </cell>
          <cell r="IG367" t="str">
            <v/>
          </cell>
          <cell r="IH367" t="str">
            <v/>
          </cell>
          <cell r="II367" t="str">
            <v/>
          </cell>
          <cell r="IJ367" t="str">
            <v/>
          </cell>
          <cell r="IK367" t="str">
            <v/>
          </cell>
          <cell r="IL367" t="str">
            <v/>
          </cell>
          <cell r="IM367" t="str">
            <v/>
          </cell>
          <cell r="IN367" t="str">
            <v/>
          </cell>
          <cell r="IO367" t="str">
            <v/>
          </cell>
          <cell r="IP367" t="str">
            <v/>
          </cell>
          <cell r="IQ367" t="str">
            <v/>
          </cell>
          <cell r="IR367" t="str">
            <v/>
          </cell>
          <cell r="IS367" t="str">
            <v/>
          </cell>
          <cell r="IT367" t="str">
            <v/>
          </cell>
          <cell r="IU367" t="str">
            <v/>
          </cell>
          <cell r="IV367" t="str">
            <v/>
          </cell>
          <cell r="IW367" t="str">
            <v/>
          </cell>
          <cell r="IX367" t="str">
            <v/>
          </cell>
          <cell r="IY367" t="str">
            <v/>
          </cell>
          <cell r="IZ367" t="str">
            <v/>
          </cell>
          <cell r="JA367" t="str">
            <v/>
          </cell>
          <cell r="JB367" t="str">
            <v/>
          </cell>
          <cell r="JC367" t="str">
            <v/>
          </cell>
          <cell r="JD367" t="str">
            <v/>
          </cell>
          <cell r="JE367" t="str">
            <v/>
          </cell>
          <cell r="JF367" t="str">
            <v/>
          </cell>
          <cell r="JG367" t="str">
            <v/>
          </cell>
          <cell r="JH367" t="str">
            <v/>
          </cell>
          <cell r="JI367" t="str">
            <v/>
          </cell>
          <cell r="JJ367" t="str">
            <v/>
          </cell>
          <cell r="JK367" t="str">
            <v/>
          </cell>
          <cell r="JL367" t="str">
            <v/>
          </cell>
          <cell r="JM367" t="str">
            <v/>
          </cell>
          <cell r="JN367" t="str">
            <v/>
          </cell>
          <cell r="JO367" t="str">
            <v/>
          </cell>
          <cell r="JP367" t="str">
            <v/>
          </cell>
          <cell r="JQ367" t="str">
            <v/>
          </cell>
          <cell r="JR367" t="str">
            <v/>
          </cell>
          <cell r="JS367" t="str">
            <v/>
          </cell>
          <cell r="JT367" t="str">
            <v/>
          </cell>
          <cell r="JU367" t="str">
            <v/>
          </cell>
          <cell r="JV367" t="str">
            <v/>
          </cell>
          <cell r="JW367" t="str">
            <v/>
          </cell>
        </row>
        <row r="368">
          <cell r="F368">
            <v>366</v>
          </cell>
          <cell r="S368">
            <v>3</v>
          </cell>
          <cell r="T368">
            <v>3</v>
          </cell>
          <cell r="U368">
            <v>2</v>
          </cell>
          <cell r="V368">
            <v>2</v>
          </cell>
          <cell r="W368">
            <v>1</v>
          </cell>
          <cell r="X368">
            <v>1</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2</v>
          </cell>
          <cell r="BK368">
            <v>3</v>
          </cell>
          <cell r="BL368">
            <v>8</v>
          </cell>
          <cell r="BM368">
            <v>11</v>
          </cell>
          <cell r="BN368">
            <v>157</v>
          </cell>
          <cell r="BO368">
            <v>161</v>
          </cell>
          <cell r="BP368">
            <v>163</v>
          </cell>
          <cell r="BQ368">
            <v>168</v>
          </cell>
          <cell r="BR368">
            <v>170</v>
          </cell>
          <cell r="BS368">
            <v>175</v>
          </cell>
          <cell r="BT368">
            <v>224</v>
          </cell>
          <cell r="BU368">
            <v>230</v>
          </cell>
          <cell r="BV368">
            <v>236</v>
          </cell>
          <cell r="BW368">
            <v>238</v>
          </cell>
          <cell r="BX368">
            <v>429</v>
          </cell>
          <cell r="BY368">
            <v>429</v>
          </cell>
          <cell r="BZ368">
            <v>285</v>
          </cell>
          <cell r="CA368">
            <v>283</v>
          </cell>
          <cell r="CB368">
            <v>284</v>
          </cell>
          <cell r="CC368">
            <v>287</v>
          </cell>
          <cell r="CD368">
            <v>347</v>
          </cell>
          <cell r="CE368">
            <v>344</v>
          </cell>
          <cell r="CF368">
            <v>295</v>
          </cell>
          <cell r="CG368">
            <v>293</v>
          </cell>
          <cell r="CH368">
            <v>290</v>
          </cell>
          <cell r="CI368">
            <v>289</v>
          </cell>
          <cell r="CJ368">
            <v>276</v>
          </cell>
          <cell r="CK368">
            <v>277</v>
          </cell>
          <cell r="CL368">
            <v>275</v>
          </cell>
          <cell r="CM368">
            <v>274</v>
          </cell>
          <cell r="CN368">
            <v>273</v>
          </cell>
          <cell r="CO368">
            <v>272</v>
          </cell>
          <cell r="CP368">
            <v>237</v>
          </cell>
          <cell r="CQ368">
            <v>236</v>
          </cell>
          <cell r="CR368">
            <v>237</v>
          </cell>
          <cell r="CS368">
            <v>234</v>
          </cell>
          <cell r="CT368">
            <v>231</v>
          </cell>
          <cell r="CU368">
            <v>229</v>
          </cell>
          <cell r="CV368">
            <v>55</v>
          </cell>
          <cell r="CW368">
            <v>52</v>
          </cell>
          <cell r="CX368">
            <v>52</v>
          </cell>
          <cell r="CY368">
            <v>51</v>
          </cell>
          <cell r="CZ368">
            <v>49</v>
          </cell>
          <cell r="DA368">
            <v>43</v>
          </cell>
          <cell r="DB368">
            <v>16</v>
          </cell>
          <cell r="DC368">
            <v>15</v>
          </cell>
          <cell r="DD368">
            <v>14</v>
          </cell>
          <cell r="DE368">
            <v>13</v>
          </cell>
          <cell r="DF368">
            <v>11</v>
          </cell>
          <cell r="DG368">
            <v>11</v>
          </cell>
          <cell r="DH368">
            <v>2</v>
          </cell>
          <cell r="DI368">
            <v>1</v>
          </cell>
          <cell r="DJ368">
            <v>1</v>
          </cell>
          <cell r="DK368">
            <v>1</v>
          </cell>
          <cell r="DL368">
            <v>1</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
          </cell>
          <cell r="ET368" t="str">
            <v/>
          </cell>
          <cell r="EU368" t="str">
            <v/>
          </cell>
          <cell r="EV368" t="str">
            <v/>
          </cell>
          <cell r="EW368" t="str">
            <v/>
          </cell>
          <cell r="EX368" t="str">
            <v/>
          </cell>
          <cell r="EY368" t="str">
            <v/>
          </cell>
          <cell r="EZ368" t="str">
            <v/>
          </cell>
          <cell r="FA368" t="str">
            <v/>
          </cell>
          <cell r="FB368" t="str">
            <v/>
          </cell>
          <cell r="FC368" t="str">
            <v/>
          </cell>
          <cell r="FD368" t="str">
            <v/>
          </cell>
          <cell r="FE368" t="str">
            <v/>
          </cell>
          <cell r="FF368" t="str">
            <v/>
          </cell>
          <cell r="FG368" t="str">
            <v/>
          </cell>
          <cell r="FH368" t="str">
            <v/>
          </cell>
          <cell r="FI368" t="str">
            <v/>
          </cell>
          <cell r="FJ368" t="str">
            <v/>
          </cell>
          <cell r="FK368" t="str">
            <v/>
          </cell>
          <cell r="FL368" t="str">
            <v/>
          </cell>
          <cell r="FM368" t="str">
            <v/>
          </cell>
          <cell r="FN368" t="str">
            <v/>
          </cell>
          <cell r="FO368" t="str">
            <v/>
          </cell>
          <cell r="FP368" t="str">
            <v/>
          </cell>
          <cell r="FQ368" t="str">
            <v/>
          </cell>
          <cell r="FR368" t="str">
            <v/>
          </cell>
          <cell r="FS368" t="str">
            <v/>
          </cell>
          <cell r="FT368" t="str">
            <v/>
          </cell>
          <cell r="FU368" t="str">
            <v/>
          </cell>
          <cell r="FV368" t="str">
            <v/>
          </cell>
          <cell r="FW368" t="str">
            <v/>
          </cell>
          <cell r="FX368" t="str">
            <v/>
          </cell>
          <cell r="FY368" t="str">
            <v/>
          </cell>
          <cell r="FZ368" t="str">
            <v/>
          </cell>
          <cell r="GA368" t="str">
            <v/>
          </cell>
          <cell r="GB368" t="str">
            <v/>
          </cell>
          <cell r="GC368" t="str">
            <v/>
          </cell>
          <cell r="GD368" t="str">
            <v/>
          </cell>
          <cell r="GE368" t="str">
            <v/>
          </cell>
          <cell r="GF368" t="str">
            <v/>
          </cell>
          <cell r="GG368" t="str">
            <v/>
          </cell>
          <cell r="GH368" t="str">
            <v/>
          </cell>
          <cell r="GI368" t="str">
            <v/>
          </cell>
          <cell r="GJ368" t="str">
            <v/>
          </cell>
          <cell r="GK368" t="str">
            <v/>
          </cell>
          <cell r="GL368" t="str">
            <v/>
          </cell>
          <cell r="GM368" t="str">
            <v/>
          </cell>
          <cell r="GN368" t="str">
            <v/>
          </cell>
          <cell r="GO368" t="str">
            <v/>
          </cell>
          <cell r="GP368" t="str">
            <v/>
          </cell>
          <cell r="GQ368" t="str">
            <v/>
          </cell>
          <cell r="GR368" t="str">
            <v/>
          </cell>
          <cell r="GS368" t="str">
            <v/>
          </cell>
          <cell r="GT368" t="str">
            <v/>
          </cell>
          <cell r="GU368" t="str">
            <v/>
          </cell>
          <cell r="GV368" t="str">
            <v/>
          </cell>
          <cell r="GW368" t="str">
            <v/>
          </cell>
          <cell r="GX368" t="str">
            <v/>
          </cell>
          <cell r="GY368" t="str">
            <v/>
          </cell>
          <cell r="GZ368" t="str">
            <v/>
          </cell>
          <cell r="HA368" t="str">
            <v/>
          </cell>
          <cell r="HB368" t="str">
            <v/>
          </cell>
          <cell r="HC368" t="str">
            <v/>
          </cell>
          <cell r="HD368" t="str">
            <v/>
          </cell>
          <cell r="HE368" t="str">
            <v/>
          </cell>
          <cell r="HF368" t="str">
            <v/>
          </cell>
          <cell r="HG368" t="str">
            <v/>
          </cell>
          <cell r="HH368" t="str">
            <v/>
          </cell>
          <cell r="HI368" t="str">
            <v/>
          </cell>
          <cell r="HJ368" t="str">
            <v/>
          </cell>
          <cell r="HK368" t="str">
            <v/>
          </cell>
          <cell r="HL368" t="str">
            <v/>
          </cell>
          <cell r="HM368" t="str">
            <v/>
          </cell>
          <cell r="HN368" t="str">
            <v/>
          </cell>
          <cell r="HO368" t="str">
            <v/>
          </cell>
          <cell r="HP368" t="str">
            <v/>
          </cell>
          <cell r="HQ368" t="str">
            <v/>
          </cell>
          <cell r="HR368" t="str">
            <v/>
          </cell>
          <cell r="HS368" t="str">
            <v/>
          </cell>
          <cell r="HT368" t="str">
            <v/>
          </cell>
          <cell r="HU368" t="str">
            <v/>
          </cell>
          <cell r="HV368" t="str">
            <v/>
          </cell>
          <cell r="HW368" t="str">
            <v/>
          </cell>
          <cell r="HX368" t="str">
            <v/>
          </cell>
          <cell r="HY368" t="str">
            <v/>
          </cell>
          <cell r="HZ368" t="str">
            <v/>
          </cell>
          <cell r="IA368" t="str">
            <v/>
          </cell>
          <cell r="IB368" t="str">
            <v/>
          </cell>
          <cell r="IC368" t="str">
            <v/>
          </cell>
          <cell r="ID368" t="str">
            <v/>
          </cell>
          <cell r="IE368" t="str">
            <v/>
          </cell>
          <cell r="IF368" t="str">
            <v/>
          </cell>
          <cell r="IG368" t="str">
            <v/>
          </cell>
          <cell r="IH368" t="str">
            <v/>
          </cell>
          <cell r="II368" t="str">
            <v/>
          </cell>
          <cell r="IJ368" t="str">
            <v/>
          </cell>
          <cell r="IK368" t="str">
            <v/>
          </cell>
          <cell r="IL368" t="str">
            <v/>
          </cell>
          <cell r="IM368" t="str">
            <v/>
          </cell>
          <cell r="IN368" t="str">
            <v/>
          </cell>
          <cell r="IO368" t="str">
            <v/>
          </cell>
          <cell r="IP368" t="str">
            <v/>
          </cell>
          <cell r="IQ368" t="str">
            <v/>
          </cell>
          <cell r="IR368" t="str">
            <v/>
          </cell>
          <cell r="IS368" t="str">
            <v/>
          </cell>
          <cell r="IT368" t="str">
            <v/>
          </cell>
          <cell r="IU368" t="str">
            <v/>
          </cell>
          <cell r="IV368" t="str">
            <v/>
          </cell>
          <cell r="IW368" t="str">
            <v/>
          </cell>
          <cell r="IX368" t="str">
            <v/>
          </cell>
          <cell r="IY368" t="str">
            <v/>
          </cell>
          <cell r="IZ368" t="str">
            <v/>
          </cell>
          <cell r="JA368" t="str">
            <v/>
          </cell>
          <cell r="JB368" t="str">
            <v/>
          </cell>
          <cell r="JC368" t="str">
            <v/>
          </cell>
          <cell r="JD368" t="str">
            <v/>
          </cell>
          <cell r="JE368" t="str">
            <v/>
          </cell>
          <cell r="JF368" t="str">
            <v/>
          </cell>
          <cell r="JG368" t="str">
            <v/>
          </cell>
          <cell r="JH368" t="str">
            <v/>
          </cell>
          <cell r="JI368" t="str">
            <v/>
          </cell>
          <cell r="JJ368" t="str">
            <v/>
          </cell>
          <cell r="JK368" t="str">
            <v/>
          </cell>
          <cell r="JL368" t="str">
            <v/>
          </cell>
          <cell r="JM368" t="str">
            <v/>
          </cell>
          <cell r="JN368" t="str">
            <v/>
          </cell>
          <cell r="JO368" t="str">
            <v/>
          </cell>
          <cell r="JP368" t="str">
            <v/>
          </cell>
          <cell r="JQ368" t="str">
            <v/>
          </cell>
          <cell r="JR368" t="str">
            <v/>
          </cell>
          <cell r="JS368" t="str">
            <v/>
          </cell>
          <cell r="JT368" t="str">
            <v/>
          </cell>
          <cell r="JU368" t="str">
            <v/>
          </cell>
          <cell r="JV368" t="str">
            <v/>
          </cell>
          <cell r="JW368" t="str">
            <v/>
          </cell>
        </row>
        <row r="369">
          <cell r="F369">
            <v>367</v>
          </cell>
          <cell r="S369">
            <v>297</v>
          </cell>
          <cell r="T369">
            <v>259</v>
          </cell>
          <cell r="U369">
            <v>272</v>
          </cell>
          <cell r="V369">
            <v>254</v>
          </cell>
          <cell r="W369">
            <v>232</v>
          </cell>
          <cell r="X369">
            <v>186</v>
          </cell>
          <cell r="Y369">
            <v>175</v>
          </cell>
          <cell r="Z369">
            <v>154</v>
          </cell>
          <cell r="AA369">
            <v>136</v>
          </cell>
          <cell r="AB369">
            <v>107</v>
          </cell>
          <cell r="AC369">
            <v>103</v>
          </cell>
          <cell r="AD369">
            <v>101</v>
          </cell>
          <cell r="AE369">
            <v>92</v>
          </cell>
          <cell r="AF369">
            <v>78</v>
          </cell>
          <cell r="AG369">
            <v>59</v>
          </cell>
          <cell r="AH369">
            <v>65</v>
          </cell>
          <cell r="AI369">
            <v>68</v>
          </cell>
          <cell r="AJ369">
            <v>75</v>
          </cell>
          <cell r="AK369">
            <v>69</v>
          </cell>
          <cell r="AL369">
            <v>69</v>
          </cell>
          <cell r="AM369">
            <v>68</v>
          </cell>
          <cell r="AN369">
            <v>65</v>
          </cell>
          <cell r="AO369">
            <v>64</v>
          </cell>
          <cell r="AP369">
            <v>60</v>
          </cell>
          <cell r="AQ369">
            <v>62</v>
          </cell>
          <cell r="AR369">
            <v>64</v>
          </cell>
          <cell r="AS369">
            <v>61</v>
          </cell>
          <cell r="AT369">
            <v>55</v>
          </cell>
          <cell r="AU369">
            <v>55</v>
          </cell>
          <cell r="AV369">
            <v>49</v>
          </cell>
          <cell r="AW369">
            <v>51</v>
          </cell>
          <cell r="AX369">
            <v>53</v>
          </cell>
          <cell r="AY369">
            <v>49</v>
          </cell>
          <cell r="AZ369">
            <v>53</v>
          </cell>
          <cell r="BA369">
            <v>51</v>
          </cell>
          <cell r="BB369">
            <v>51</v>
          </cell>
          <cell r="BC369">
            <v>47</v>
          </cell>
          <cell r="BD369">
            <v>45</v>
          </cell>
          <cell r="BE369">
            <v>47</v>
          </cell>
          <cell r="BF369">
            <v>47</v>
          </cell>
          <cell r="BG369">
            <v>48</v>
          </cell>
          <cell r="BH369">
            <v>49</v>
          </cell>
          <cell r="BI369">
            <v>48</v>
          </cell>
          <cell r="BJ369">
            <v>48</v>
          </cell>
          <cell r="BK369">
            <v>51</v>
          </cell>
          <cell r="BL369">
            <v>50</v>
          </cell>
          <cell r="BM369">
            <v>53</v>
          </cell>
          <cell r="BN369">
            <v>53</v>
          </cell>
          <cell r="BO369">
            <v>53</v>
          </cell>
          <cell r="BP369">
            <v>50</v>
          </cell>
          <cell r="BQ369">
            <v>51</v>
          </cell>
          <cell r="BR369">
            <v>50</v>
          </cell>
          <cell r="BS369">
            <v>46</v>
          </cell>
          <cell r="BT369">
            <v>53</v>
          </cell>
          <cell r="BU369">
            <v>58</v>
          </cell>
          <cell r="BV369">
            <v>58</v>
          </cell>
          <cell r="BW369">
            <v>62</v>
          </cell>
          <cell r="BX369">
            <v>60</v>
          </cell>
          <cell r="BY369">
            <v>56</v>
          </cell>
          <cell r="BZ369">
            <v>58</v>
          </cell>
          <cell r="CA369">
            <v>60</v>
          </cell>
          <cell r="CB369">
            <v>62</v>
          </cell>
          <cell r="CC369">
            <v>59</v>
          </cell>
          <cell r="CD369">
            <v>64</v>
          </cell>
          <cell r="CE369">
            <v>70</v>
          </cell>
          <cell r="CF369">
            <v>70</v>
          </cell>
          <cell r="CG369">
            <v>67</v>
          </cell>
          <cell r="CH369">
            <v>73</v>
          </cell>
          <cell r="CI369">
            <v>68</v>
          </cell>
          <cell r="CJ369">
            <v>75</v>
          </cell>
          <cell r="CK369">
            <v>82</v>
          </cell>
          <cell r="CL369">
            <v>85</v>
          </cell>
          <cell r="CM369">
            <v>85</v>
          </cell>
          <cell r="CN369">
            <v>94</v>
          </cell>
          <cell r="CO369">
            <v>96</v>
          </cell>
          <cell r="CP369">
            <v>95</v>
          </cell>
          <cell r="CQ369">
            <v>96</v>
          </cell>
          <cell r="CR369">
            <v>100</v>
          </cell>
          <cell r="CS369">
            <v>107</v>
          </cell>
          <cell r="CT369">
            <v>106</v>
          </cell>
          <cell r="CU369">
            <v>110</v>
          </cell>
          <cell r="CV369">
            <v>117</v>
          </cell>
          <cell r="CW369">
            <v>124</v>
          </cell>
          <cell r="CX369">
            <v>123</v>
          </cell>
          <cell r="CY369">
            <v>125</v>
          </cell>
          <cell r="CZ369">
            <v>118</v>
          </cell>
          <cell r="DA369">
            <v>121</v>
          </cell>
          <cell r="DB369">
            <v>118</v>
          </cell>
          <cell r="DC369">
            <v>109</v>
          </cell>
          <cell r="DD369">
            <v>104</v>
          </cell>
          <cell r="DE369">
            <v>100</v>
          </cell>
          <cell r="DF369">
            <v>94</v>
          </cell>
          <cell r="DG369">
            <v>88</v>
          </cell>
          <cell r="DH369">
            <v>75</v>
          </cell>
          <cell r="DI369">
            <v>63</v>
          </cell>
          <cell r="DJ369">
            <v>60</v>
          </cell>
          <cell r="DK369">
            <v>57</v>
          </cell>
          <cell r="DL369">
            <v>59</v>
          </cell>
          <cell r="DM369">
            <v>57</v>
          </cell>
          <cell r="DN369">
            <v>55</v>
          </cell>
          <cell r="DO369">
            <v>54</v>
          </cell>
          <cell r="DP369">
            <v>48</v>
          </cell>
          <cell r="DQ369">
            <v>41</v>
          </cell>
          <cell r="DR369">
            <v>38</v>
          </cell>
          <cell r="DS369">
            <v>45</v>
          </cell>
          <cell r="DT369">
            <v>47</v>
          </cell>
          <cell r="DU369">
            <v>46</v>
          </cell>
          <cell r="DV369">
            <v>48</v>
          </cell>
          <cell r="DW369">
            <v>51</v>
          </cell>
          <cell r="DX369">
            <v>47</v>
          </cell>
          <cell r="DY369">
            <v>42</v>
          </cell>
          <cell r="DZ369">
            <v>45</v>
          </cell>
          <cell r="EA369">
            <v>51</v>
          </cell>
          <cell r="EB369">
            <v>51</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
          </cell>
          <cell r="ET369" t="str">
            <v/>
          </cell>
          <cell r="EU369" t="str">
            <v/>
          </cell>
          <cell r="EV369" t="str">
            <v/>
          </cell>
          <cell r="EW369" t="str">
            <v/>
          </cell>
          <cell r="EX369" t="str">
            <v/>
          </cell>
          <cell r="EY369" t="str">
            <v/>
          </cell>
          <cell r="EZ369" t="str">
            <v/>
          </cell>
          <cell r="FA369" t="str">
            <v/>
          </cell>
          <cell r="FB369" t="str">
            <v/>
          </cell>
          <cell r="FC369" t="str">
            <v/>
          </cell>
          <cell r="FD369" t="str">
            <v/>
          </cell>
          <cell r="FE369" t="str">
            <v/>
          </cell>
          <cell r="FF369" t="str">
            <v/>
          </cell>
          <cell r="FG369" t="str">
            <v/>
          </cell>
          <cell r="FH369" t="str">
            <v/>
          </cell>
          <cell r="FI369" t="str">
            <v/>
          </cell>
          <cell r="FJ369" t="str">
            <v/>
          </cell>
          <cell r="FK369" t="str">
            <v/>
          </cell>
          <cell r="FL369" t="str">
            <v/>
          </cell>
          <cell r="FM369" t="str">
            <v/>
          </cell>
          <cell r="FN369" t="str">
            <v/>
          </cell>
          <cell r="FO369" t="str">
            <v/>
          </cell>
          <cell r="FP369" t="str">
            <v/>
          </cell>
          <cell r="FQ369" t="str">
            <v/>
          </cell>
          <cell r="FR369" t="str">
            <v/>
          </cell>
          <cell r="FS369" t="str">
            <v/>
          </cell>
          <cell r="FT369" t="str">
            <v/>
          </cell>
          <cell r="FU369" t="str">
            <v/>
          </cell>
          <cell r="FV369" t="str">
            <v/>
          </cell>
          <cell r="FW369" t="str">
            <v/>
          </cell>
          <cell r="FX369" t="str">
            <v/>
          </cell>
          <cell r="FY369" t="str">
            <v/>
          </cell>
          <cell r="FZ369" t="str">
            <v/>
          </cell>
          <cell r="GA369" t="str">
            <v/>
          </cell>
          <cell r="GB369" t="str">
            <v/>
          </cell>
          <cell r="GC369" t="str">
            <v/>
          </cell>
          <cell r="GD369" t="str">
            <v/>
          </cell>
          <cell r="GE369" t="str">
            <v/>
          </cell>
          <cell r="GF369" t="str">
            <v/>
          </cell>
          <cell r="GG369" t="str">
            <v/>
          </cell>
          <cell r="GH369" t="str">
            <v/>
          </cell>
          <cell r="GI369" t="str">
            <v/>
          </cell>
          <cell r="GJ369" t="str">
            <v/>
          </cell>
          <cell r="GK369" t="str">
            <v/>
          </cell>
          <cell r="GL369" t="str">
            <v/>
          </cell>
          <cell r="GM369" t="str">
            <v/>
          </cell>
          <cell r="GN369" t="str">
            <v/>
          </cell>
          <cell r="GO369" t="str">
            <v/>
          </cell>
          <cell r="GP369" t="str">
            <v/>
          </cell>
          <cell r="GQ369" t="str">
            <v/>
          </cell>
          <cell r="GR369" t="str">
            <v/>
          </cell>
          <cell r="GS369" t="str">
            <v/>
          </cell>
          <cell r="GT369" t="str">
            <v/>
          </cell>
          <cell r="GU369" t="str">
            <v/>
          </cell>
          <cell r="GV369" t="str">
            <v/>
          </cell>
          <cell r="GW369" t="str">
            <v/>
          </cell>
          <cell r="GX369" t="str">
            <v/>
          </cell>
          <cell r="GY369" t="str">
            <v/>
          </cell>
          <cell r="GZ369" t="str">
            <v/>
          </cell>
          <cell r="HA369" t="str">
            <v/>
          </cell>
          <cell r="HB369" t="str">
            <v/>
          </cell>
          <cell r="HC369" t="str">
            <v/>
          </cell>
          <cell r="HD369" t="str">
            <v/>
          </cell>
          <cell r="HE369" t="str">
            <v/>
          </cell>
          <cell r="HF369" t="str">
            <v/>
          </cell>
          <cell r="HG369" t="str">
            <v/>
          </cell>
          <cell r="HH369" t="str">
            <v/>
          </cell>
          <cell r="HI369" t="str">
            <v/>
          </cell>
          <cell r="HJ369" t="str">
            <v/>
          </cell>
          <cell r="HK369" t="str">
            <v/>
          </cell>
          <cell r="HL369" t="str">
            <v/>
          </cell>
          <cell r="HM369" t="str">
            <v/>
          </cell>
          <cell r="HN369" t="str">
            <v/>
          </cell>
          <cell r="HO369" t="str">
            <v/>
          </cell>
          <cell r="HP369" t="str">
            <v/>
          </cell>
          <cell r="HQ369" t="str">
            <v/>
          </cell>
          <cell r="HR369" t="str">
            <v/>
          </cell>
          <cell r="HS369" t="str">
            <v/>
          </cell>
          <cell r="HT369" t="str">
            <v/>
          </cell>
          <cell r="HU369" t="str">
            <v/>
          </cell>
          <cell r="HV369" t="str">
            <v/>
          </cell>
          <cell r="HW369" t="str">
            <v/>
          </cell>
          <cell r="HX369" t="str">
            <v/>
          </cell>
          <cell r="HY369" t="str">
            <v/>
          </cell>
          <cell r="HZ369" t="str">
            <v/>
          </cell>
          <cell r="IA369" t="str">
            <v/>
          </cell>
          <cell r="IB369" t="str">
            <v/>
          </cell>
          <cell r="IC369" t="str">
            <v/>
          </cell>
          <cell r="ID369" t="str">
            <v/>
          </cell>
          <cell r="IE369" t="str">
            <v/>
          </cell>
          <cell r="IF369" t="str">
            <v/>
          </cell>
          <cell r="IG369" t="str">
            <v/>
          </cell>
          <cell r="IH369" t="str">
            <v/>
          </cell>
          <cell r="II369" t="str">
            <v/>
          </cell>
          <cell r="IJ369" t="str">
            <v/>
          </cell>
          <cell r="IK369" t="str">
            <v/>
          </cell>
          <cell r="IL369" t="str">
            <v/>
          </cell>
          <cell r="IM369" t="str">
            <v/>
          </cell>
          <cell r="IN369" t="str">
            <v/>
          </cell>
          <cell r="IO369" t="str">
            <v/>
          </cell>
          <cell r="IP369" t="str">
            <v/>
          </cell>
          <cell r="IQ369" t="str">
            <v/>
          </cell>
          <cell r="IR369" t="str">
            <v/>
          </cell>
          <cell r="IS369" t="str">
            <v/>
          </cell>
          <cell r="IT369" t="str">
            <v/>
          </cell>
          <cell r="IU369" t="str">
            <v/>
          </cell>
          <cell r="IV369" t="str">
            <v/>
          </cell>
          <cell r="IW369" t="str">
            <v/>
          </cell>
          <cell r="IX369" t="str">
            <v/>
          </cell>
          <cell r="IY369" t="str">
            <v/>
          </cell>
          <cell r="IZ369" t="str">
            <v/>
          </cell>
          <cell r="JA369" t="str">
            <v/>
          </cell>
          <cell r="JB369" t="str">
            <v/>
          </cell>
          <cell r="JC369" t="str">
            <v/>
          </cell>
          <cell r="JD369" t="str">
            <v/>
          </cell>
          <cell r="JE369" t="str">
            <v/>
          </cell>
          <cell r="JF369" t="str">
            <v/>
          </cell>
          <cell r="JG369" t="str">
            <v/>
          </cell>
          <cell r="JH369" t="str">
            <v/>
          </cell>
          <cell r="JI369" t="str">
            <v/>
          </cell>
          <cell r="JJ369" t="str">
            <v/>
          </cell>
          <cell r="JK369" t="str">
            <v/>
          </cell>
          <cell r="JL369" t="str">
            <v/>
          </cell>
          <cell r="JM369" t="str">
            <v/>
          </cell>
          <cell r="JN369" t="str">
            <v/>
          </cell>
          <cell r="JO369" t="str">
            <v/>
          </cell>
          <cell r="JP369" t="str">
            <v/>
          </cell>
          <cell r="JQ369" t="str">
            <v/>
          </cell>
          <cell r="JR369" t="str">
            <v/>
          </cell>
          <cell r="JS369" t="str">
            <v/>
          </cell>
          <cell r="JT369" t="str">
            <v/>
          </cell>
          <cell r="JU369" t="str">
            <v/>
          </cell>
          <cell r="JV369" t="str">
            <v/>
          </cell>
          <cell r="JW369" t="str">
            <v/>
          </cell>
        </row>
        <row r="370">
          <cell r="F370">
            <v>368</v>
          </cell>
          <cell r="S370">
            <v>242</v>
          </cell>
          <cell r="T370">
            <v>241</v>
          </cell>
          <cell r="U370">
            <v>248</v>
          </cell>
          <cell r="V370">
            <v>235</v>
          </cell>
          <cell r="W370">
            <v>232</v>
          </cell>
          <cell r="X370">
            <v>228</v>
          </cell>
          <cell r="Y370">
            <v>225</v>
          </cell>
          <cell r="Z370">
            <v>152</v>
          </cell>
          <cell r="AA370">
            <v>153</v>
          </cell>
          <cell r="AB370">
            <v>151</v>
          </cell>
          <cell r="AC370">
            <v>141</v>
          </cell>
          <cell r="AD370">
            <v>140</v>
          </cell>
          <cell r="AE370">
            <v>137</v>
          </cell>
          <cell r="AF370">
            <v>142</v>
          </cell>
          <cell r="AG370">
            <v>148</v>
          </cell>
          <cell r="AH370">
            <v>148</v>
          </cell>
          <cell r="AI370">
            <v>140</v>
          </cell>
          <cell r="AJ370">
            <v>132</v>
          </cell>
          <cell r="AK370">
            <v>125</v>
          </cell>
          <cell r="AL370">
            <v>120</v>
          </cell>
          <cell r="AM370">
            <v>136</v>
          </cell>
          <cell r="AN370">
            <v>140</v>
          </cell>
          <cell r="AO370">
            <v>137</v>
          </cell>
          <cell r="AP370">
            <v>147</v>
          </cell>
          <cell r="AQ370">
            <v>135</v>
          </cell>
          <cell r="AR370">
            <v>140</v>
          </cell>
          <cell r="AS370">
            <v>137</v>
          </cell>
          <cell r="AT370">
            <v>124</v>
          </cell>
          <cell r="AU370">
            <v>118</v>
          </cell>
          <cell r="AV370">
            <v>130</v>
          </cell>
          <cell r="AW370">
            <v>133</v>
          </cell>
          <cell r="AX370">
            <v>130</v>
          </cell>
          <cell r="AY370">
            <v>115</v>
          </cell>
          <cell r="AZ370">
            <v>115</v>
          </cell>
          <cell r="BA370">
            <v>117</v>
          </cell>
          <cell r="BB370">
            <v>99</v>
          </cell>
          <cell r="BC370">
            <v>106</v>
          </cell>
          <cell r="BD370">
            <v>99</v>
          </cell>
          <cell r="BE370">
            <v>92</v>
          </cell>
          <cell r="BF370">
            <v>95</v>
          </cell>
          <cell r="BG370">
            <v>99</v>
          </cell>
          <cell r="BH370">
            <v>93</v>
          </cell>
          <cell r="BI370">
            <v>87</v>
          </cell>
          <cell r="BJ370">
            <v>81</v>
          </cell>
          <cell r="BK370">
            <v>79</v>
          </cell>
          <cell r="BL370">
            <v>70</v>
          </cell>
          <cell r="BM370">
            <v>64</v>
          </cell>
          <cell r="BN370">
            <v>62</v>
          </cell>
          <cell r="BO370">
            <v>58</v>
          </cell>
          <cell r="BP370">
            <v>58</v>
          </cell>
          <cell r="BQ370">
            <v>58</v>
          </cell>
          <cell r="BR370">
            <v>68</v>
          </cell>
          <cell r="BS370">
            <v>67</v>
          </cell>
          <cell r="BT370">
            <v>64</v>
          </cell>
          <cell r="BU370">
            <v>66</v>
          </cell>
          <cell r="BV370">
            <v>69</v>
          </cell>
          <cell r="BW370">
            <v>61</v>
          </cell>
          <cell r="BX370">
            <v>72</v>
          </cell>
          <cell r="BY370">
            <v>79</v>
          </cell>
          <cell r="BZ370">
            <v>84</v>
          </cell>
          <cell r="CA370">
            <v>86</v>
          </cell>
          <cell r="CB370">
            <v>84</v>
          </cell>
          <cell r="CC370">
            <v>92</v>
          </cell>
          <cell r="CD370">
            <v>82</v>
          </cell>
          <cell r="CE370">
            <v>82</v>
          </cell>
          <cell r="CF370">
            <v>91</v>
          </cell>
          <cell r="CG370">
            <v>84</v>
          </cell>
          <cell r="CH370">
            <v>86</v>
          </cell>
          <cell r="CI370">
            <v>88</v>
          </cell>
          <cell r="CJ370">
            <v>79</v>
          </cell>
          <cell r="CK370">
            <v>68</v>
          </cell>
          <cell r="CL370">
            <v>65</v>
          </cell>
          <cell r="CM370">
            <v>62</v>
          </cell>
          <cell r="CN370">
            <v>60</v>
          </cell>
          <cell r="CO370">
            <v>53</v>
          </cell>
          <cell r="CP370">
            <v>51</v>
          </cell>
          <cell r="CQ370">
            <v>51</v>
          </cell>
          <cell r="CR370">
            <v>41</v>
          </cell>
          <cell r="CS370">
            <v>40</v>
          </cell>
          <cell r="CT370">
            <v>35</v>
          </cell>
          <cell r="CU370">
            <v>38</v>
          </cell>
          <cell r="CV370">
            <v>43</v>
          </cell>
          <cell r="CW370">
            <v>47</v>
          </cell>
          <cell r="CX370">
            <v>46</v>
          </cell>
          <cell r="CY370">
            <v>42</v>
          </cell>
          <cell r="CZ370">
            <v>41</v>
          </cell>
          <cell r="DA370">
            <v>38</v>
          </cell>
          <cell r="DB370">
            <v>39</v>
          </cell>
          <cell r="DC370">
            <v>40</v>
          </cell>
          <cell r="DD370">
            <v>36</v>
          </cell>
          <cell r="DE370">
            <v>36</v>
          </cell>
          <cell r="DF370">
            <v>36</v>
          </cell>
          <cell r="DG370">
            <v>36</v>
          </cell>
          <cell r="DH370">
            <v>30</v>
          </cell>
          <cell r="DI370">
            <v>33</v>
          </cell>
          <cell r="DJ370">
            <v>31</v>
          </cell>
          <cell r="DK370">
            <v>38</v>
          </cell>
          <cell r="DL370">
            <v>42</v>
          </cell>
          <cell r="DM370">
            <v>44</v>
          </cell>
          <cell r="DN370">
            <v>46</v>
          </cell>
          <cell r="DO370">
            <v>44</v>
          </cell>
          <cell r="DP370">
            <v>49</v>
          </cell>
          <cell r="DQ370">
            <v>47</v>
          </cell>
          <cell r="DR370">
            <v>50</v>
          </cell>
          <cell r="DS370">
            <v>48</v>
          </cell>
          <cell r="DT370">
            <v>59</v>
          </cell>
          <cell r="DU370">
            <v>52</v>
          </cell>
          <cell r="DV370">
            <v>56</v>
          </cell>
          <cell r="DW370">
            <v>55</v>
          </cell>
          <cell r="DX370">
            <v>62</v>
          </cell>
          <cell r="DY370">
            <v>63</v>
          </cell>
          <cell r="DZ370">
            <v>63</v>
          </cell>
          <cell r="EA370">
            <v>61</v>
          </cell>
          <cell r="EB370">
            <v>60</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
          </cell>
          <cell r="ET370" t="str">
            <v/>
          </cell>
          <cell r="EU370" t="str">
            <v/>
          </cell>
          <cell r="EV370" t="str">
            <v/>
          </cell>
          <cell r="EW370" t="str">
            <v/>
          </cell>
          <cell r="EX370" t="str">
            <v/>
          </cell>
          <cell r="EY370" t="str">
            <v/>
          </cell>
          <cell r="EZ370" t="str">
            <v/>
          </cell>
          <cell r="FA370" t="str">
            <v/>
          </cell>
          <cell r="FB370" t="str">
            <v/>
          </cell>
          <cell r="FC370" t="str">
            <v/>
          </cell>
          <cell r="FD370" t="str">
            <v/>
          </cell>
          <cell r="FE370" t="str">
            <v/>
          </cell>
          <cell r="FF370" t="str">
            <v/>
          </cell>
          <cell r="FG370" t="str">
            <v/>
          </cell>
          <cell r="FH370" t="str">
            <v/>
          </cell>
          <cell r="FI370" t="str">
            <v/>
          </cell>
          <cell r="FJ370" t="str">
            <v/>
          </cell>
          <cell r="FK370" t="str">
            <v/>
          </cell>
          <cell r="FL370" t="str">
            <v/>
          </cell>
          <cell r="FM370" t="str">
            <v/>
          </cell>
          <cell r="FN370" t="str">
            <v/>
          </cell>
          <cell r="FO370" t="str">
            <v/>
          </cell>
          <cell r="FP370" t="str">
            <v/>
          </cell>
          <cell r="FQ370" t="str">
            <v/>
          </cell>
          <cell r="FR370" t="str">
            <v/>
          </cell>
          <cell r="FS370" t="str">
            <v/>
          </cell>
          <cell r="FT370" t="str">
            <v/>
          </cell>
          <cell r="FU370" t="str">
            <v/>
          </cell>
          <cell r="FV370" t="str">
            <v/>
          </cell>
          <cell r="FW370" t="str">
            <v/>
          </cell>
          <cell r="FX370" t="str">
            <v/>
          </cell>
          <cell r="FY370" t="str">
            <v/>
          </cell>
          <cell r="FZ370" t="str">
            <v/>
          </cell>
          <cell r="GA370" t="str">
            <v/>
          </cell>
          <cell r="GB370" t="str">
            <v/>
          </cell>
          <cell r="GC370" t="str">
            <v/>
          </cell>
          <cell r="GD370" t="str">
            <v/>
          </cell>
          <cell r="GE370" t="str">
            <v/>
          </cell>
          <cell r="GF370" t="str">
            <v/>
          </cell>
          <cell r="GG370" t="str">
            <v/>
          </cell>
          <cell r="GH370" t="str">
            <v/>
          </cell>
          <cell r="GI370" t="str">
            <v/>
          </cell>
          <cell r="GJ370" t="str">
            <v/>
          </cell>
          <cell r="GK370" t="str">
            <v/>
          </cell>
          <cell r="GL370" t="str">
            <v/>
          </cell>
          <cell r="GM370" t="str">
            <v/>
          </cell>
          <cell r="GN370" t="str">
            <v/>
          </cell>
          <cell r="GO370" t="str">
            <v/>
          </cell>
          <cell r="GP370" t="str">
            <v/>
          </cell>
          <cell r="GQ370" t="str">
            <v/>
          </cell>
          <cell r="GR370" t="str">
            <v/>
          </cell>
          <cell r="GS370" t="str">
            <v/>
          </cell>
          <cell r="GT370" t="str">
            <v/>
          </cell>
          <cell r="GU370" t="str">
            <v/>
          </cell>
          <cell r="GV370" t="str">
            <v/>
          </cell>
          <cell r="GW370" t="str">
            <v/>
          </cell>
          <cell r="GX370" t="str">
            <v/>
          </cell>
          <cell r="GY370" t="str">
            <v/>
          </cell>
          <cell r="GZ370" t="str">
            <v/>
          </cell>
          <cell r="HA370" t="str">
            <v/>
          </cell>
          <cell r="HB370" t="str">
            <v/>
          </cell>
          <cell r="HC370" t="str">
            <v/>
          </cell>
          <cell r="HD370" t="str">
            <v/>
          </cell>
          <cell r="HE370" t="str">
            <v/>
          </cell>
          <cell r="HF370" t="str">
            <v/>
          </cell>
          <cell r="HG370" t="str">
            <v/>
          </cell>
          <cell r="HH370" t="str">
            <v/>
          </cell>
          <cell r="HI370" t="str">
            <v/>
          </cell>
          <cell r="HJ370" t="str">
            <v/>
          </cell>
          <cell r="HK370" t="str">
            <v/>
          </cell>
          <cell r="HL370" t="str">
            <v/>
          </cell>
          <cell r="HM370" t="str">
            <v/>
          </cell>
          <cell r="HN370" t="str">
            <v/>
          </cell>
          <cell r="HO370" t="str">
            <v/>
          </cell>
          <cell r="HP370" t="str">
            <v/>
          </cell>
          <cell r="HQ370" t="str">
            <v/>
          </cell>
          <cell r="HR370" t="str">
            <v/>
          </cell>
          <cell r="HS370" t="str">
            <v/>
          </cell>
          <cell r="HT370" t="str">
            <v/>
          </cell>
          <cell r="HU370" t="str">
            <v/>
          </cell>
          <cell r="HV370" t="str">
            <v/>
          </cell>
          <cell r="HW370" t="str">
            <v/>
          </cell>
          <cell r="HX370" t="str">
            <v/>
          </cell>
          <cell r="HY370" t="str">
            <v/>
          </cell>
          <cell r="HZ370" t="str">
            <v/>
          </cell>
          <cell r="IA370" t="str">
            <v/>
          </cell>
          <cell r="IB370" t="str">
            <v/>
          </cell>
          <cell r="IC370" t="str">
            <v/>
          </cell>
          <cell r="ID370" t="str">
            <v/>
          </cell>
          <cell r="IE370" t="str">
            <v/>
          </cell>
          <cell r="IF370" t="str">
            <v/>
          </cell>
          <cell r="IG370" t="str">
            <v/>
          </cell>
          <cell r="IH370" t="str">
            <v/>
          </cell>
          <cell r="II370" t="str">
            <v/>
          </cell>
          <cell r="IJ370" t="str">
            <v/>
          </cell>
          <cell r="IK370" t="str">
            <v/>
          </cell>
          <cell r="IL370" t="str">
            <v/>
          </cell>
          <cell r="IM370" t="str">
            <v/>
          </cell>
          <cell r="IN370" t="str">
            <v/>
          </cell>
          <cell r="IO370" t="str">
            <v/>
          </cell>
          <cell r="IP370" t="str">
            <v/>
          </cell>
          <cell r="IQ370" t="str">
            <v/>
          </cell>
          <cell r="IR370" t="str">
            <v/>
          </cell>
          <cell r="IS370" t="str">
            <v/>
          </cell>
          <cell r="IT370" t="str">
            <v/>
          </cell>
          <cell r="IU370" t="str">
            <v/>
          </cell>
          <cell r="IV370" t="str">
            <v/>
          </cell>
          <cell r="IW370" t="str">
            <v/>
          </cell>
          <cell r="IX370" t="str">
            <v/>
          </cell>
          <cell r="IY370" t="str">
            <v/>
          </cell>
          <cell r="IZ370" t="str">
            <v/>
          </cell>
          <cell r="JA370" t="str">
            <v/>
          </cell>
          <cell r="JB370" t="str">
            <v/>
          </cell>
          <cell r="JC370" t="str">
            <v/>
          </cell>
          <cell r="JD370" t="str">
            <v/>
          </cell>
          <cell r="JE370" t="str">
            <v/>
          </cell>
          <cell r="JF370" t="str">
            <v/>
          </cell>
          <cell r="JG370" t="str">
            <v/>
          </cell>
          <cell r="JH370" t="str">
            <v/>
          </cell>
          <cell r="JI370" t="str">
            <v/>
          </cell>
          <cell r="JJ370" t="str">
            <v/>
          </cell>
          <cell r="JK370" t="str">
            <v/>
          </cell>
          <cell r="JL370" t="str">
            <v/>
          </cell>
          <cell r="JM370" t="str">
            <v/>
          </cell>
          <cell r="JN370" t="str">
            <v/>
          </cell>
          <cell r="JO370" t="str">
            <v/>
          </cell>
          <cell r="JP370" t="str">
            <v/>
          </cell>
          <cell r="JQ370" t="str">
            <v/>
          </cell>
          <cell r="JR370" t="str">
            <v/>
          </cell>
          <cell r="JS370" t="str">
            <v/>
          </cell>
          <cell r="JT370" t="str">
            <v/>
          </cell>
          <cell r="JU370" t="str">
            <v/>
          </cell>
          <cell r="JV370" t="str">
            <v/>
          </cell>
          <cell r="JW370" t="str">
            <v/>
          </cell>
        </row>
        <row r="371">
          <cell r="F371">
            <v>369</v>
          </cell>
          <cell r="S371">
            <v>13903</v>
          </cell>
          <cell r="T371">
            <v>14141</v>
          </cell>
          <cell r="U371">
            <v>14087</v>
          </cell>
          <cell r="V371">
            <v>13864</v>
          </cell>
          <cell r="W371">
            <v>13741</v>
          </cell>
          <cell r="X371">
            <v>13497</v>
          </cell>
          <cell r="Y371">
            <v>13416</v>
          </cell>
          <cell r="Z371">
            <v>13285</v>
          </cell>
          <cell r="AA371">
            <v>13004</v>
          </cell>
          <cell r="AB371">
            <v>12887</v>
          </cell>
          <cell r="AC371">
            <v>12403</v>
          </cell>
          <cell r="AD371">
            <v>12237</v>
          </cell>
          <cell r="AE371">
            <v>11874</v>
          </cell>
          <cell r="AF371">
            <v>11643</v>
          </cell>
          <cell r="AG371">
            <v>11280</v>
          </cell>
          <cell r="AH371">
            <v>11108</v>
          </cell>
          <cell r="AI371">
            <v>10802</v>
          </cell>
          <cell r="AJ371">
            <v>10733</v>
          </cell>
          <cell r="AK371">
            <v>10607</v>
          </cell>
          <cell r="AL371">
            <v>10449</v>
          </cell>
          <cell r="AM371">
            <v>10485</v>
          </cell>
          <cell r="AN371">
            <v>10545</v>
          </cell>
          <cell r="AO371">
            <v>10633</v>
          </cell>
          <cell r="AP371">
            <v>10486</v>
          </cell>
          <cell r="AQ371">
            <v>10576</v>
          </cell>
          <cell r="AR371">
            <v>10622</v>
          </cell>
          <cell r="AS371">
            <v>10728</v>
          </cell>
          <cell r="AT371">
            <v>10673</v>
          </cell>
          <cell r="AU371">
            <v>10744</v>
          </cell>
          <cell r="AV371">
            <v>10735</v>
          </cell>
          <cell r="AW371">
            <v>10718</v>
          </cell>
          <cell r="AX371">
            <v>10695</v>
          </cell>
          <cell r="AY371">
            <v>10595</v>
          </cell>
          <cell r="AZ371">
            <v>10599</v>
          </cell>
          <cell r="BA371">
            <v>10501</v>
          </cell>
          <cell r="BB371">
            <v>10480</v>
          </cell>
          <cell r="BC371">
            <v>10507</v>
          </cell>
          <cell r="BD371">
            <v>10499</v>
          </cell>
          <cell r="BE371">
            <v>10549</v>
          </cell>
          <cell r="BF371">
            <v>10665</v>
          </cell>
          <cell r="BG371">
            <v>10761</v>
          </cell>
          <cell r="BH371">
            <v>10852</v>
          </cell>
          <cell r="BI371">
            <v>10963</v>
          </cell>
          <cell r="BJ371">
            <v>11044</v>
          </cell>
          <cell r="BK371">
            <v>11170</v>
          </cell>
          <cell r="BL371">
            <v>11149</v>
          </cell>
          <cell r="BM371">
            <v>11388</v>
          </cell>
          <cell r="BN371">
            <v>11887</v>
          </cell>
          <cell r="BO371">
            <v>11957</v>
          </cell>
          <cell r="BP371">
            <v>11989</v>
          </cell>
          <cell r="BQ371">
            <v>12114</v>
          </cell>
          <cell r="BR371">
            <v>12121</v>
          </cell>
          <cell r="BS371">
            <v>12101</v>
          </cell>
          <cell r="BT371">
            <v>12221</v>
          </cell>
          <cell r="BU371">
            <v>12341</v>
          </cell>
          <cell r="BV371">
            <v>12441</v>
          </cell>
          <cell r="BW371">
            <v>12425</v>
          </cell>
          <cell r="BX371">
            <v>13917</v>
          </cell>
          <cell r="BY371">
            <v>13898</v>
          </cell>
          <cell r="BZ371">
            <v>13489</v>
          </cell>
          <cell r="CA371">
            <v>13428</v>
          </cell>
          <cell r="CB371">
            <v>13456</v>
          </cell>
          <cell r="CC371">
            <v>13432</v>
          </cell>
          <cell r="CD371">
            <v>13717</v>
          </cell>
          <cell r="CE371">
            <v>13665</v>
          </cell>
          <cell r="CF371">
            <v>13464</v>
          </cell>
          <cell r="CG371">
            <v>13294</v>
          </cell>
          <cell r="CH371">
            <v>13211</v>
          </cell>
          <cell r="CI371">
            <v>13015</v>
          </cell>
          <cell r="CJ371">
            <v>14604</v>
          </cell>
          <cell r="CK371">
            <v>14492</v>
          </cell>
          <cell r="CL371">
            <v>14423</v>
          </cell>
          <cell r="CM371">
            <v>14251</v>
          </cell>
          <cell r="CN371">
            <v>14113</v>
          </cell>
          <cell r="CO371">
            <v>13889</v>
          </cell>
          <cell r="CP371">
            <v>14020</v>
          </cell>
          <cell r="CQ371">
            <v>13986</v>
          </cell>
          <cell r="CR371">
            <v>13832</v>
          </cell>
          <cell r="CS371">
            <v>13744</v>
          </cell>
          <cell r="CT371">
            <v>13536</v>
          </cell>
          <cell r="CU371">
            <v>13439</v>
          </cell>
          <cell r="CV371">
            <v>10945</v>
          </cell>
          <cell r="CW371">
            <v>10849</v>
          </cell>
          <cell r="CX371">
            <v>10853</v>
          </cell>
          <cell r="CY371">
            <v>11065</v>
          </cell>
          <cell r="CZ371">
            <v>11066</v>
          </cell>
          <cell r="DA371">
            <v>11029</v>
          </cell>
          <cell r="DB371">
            <v>10655</v>
          </cell>
          <cell r="DC371">
            <v>10558</v>
          </cell>
          <cell r="DD371">
            <v>10571</v>
          </cell>
          <cell r="DE371">
            <v>10571</v>
          </cell>
          <cell r="DF371">
            <v>10577</v>
          </cell>
          <cell r="DG371">
            <v>10651</v>
          </cell>
          <cell r="DH371">
            <v>9910</v>
          </cell>
          <cell r="DI371">
            <v>9907</v>
          </cell>
          <cell r="DJ371">
            <v>9798</v>
          </cell>
          <cell r="DK371">
            <v>9510</v>
          </cell>
          <cell r="DL371">
            <v>9472</v>
          </cell>
          <cell r="DM371">
            <v>9374</v>
          </cell>
          <cell r="DN371">
            <v>9224</v>
          </cell>
          <cell r="DO371">
            <v>9137</v>
          </cell>
          <cell r="DP371">
            <v>9111</v>
          </cell>
          <cell r="DQ371">
            <v>8943</v>
          </cell>
          <cell r="DR371">
            <v>8849</v>
          </cell>
          <cell r="DS371">
            <v>8740</v>
          </cell>
          <cell r="DT371">
            <v>8717</v>
          </cell>
          <cell r="DU371">
            <v>8684</v>
          </cell>
          <cell r="DV371">
            <v>8737</v>
          </cell>
          <cell r="DW371">
            <v>8826</v>
          </cell>
          <cell r="DX371">
            <v>8779</v>
          </cell>
          <cell r="DY371">
            <v>8833</v>
          </cell>
          <cell r="DZ371">
            <v>8759</v>
          </cell>
          <cell r="EA371">
            <v>8721</v>
          </cell>
          <cell r="EB371">
            <v>8793</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
          </cell>
          <cell r="ET371" t="str">
            <v/>
          </cell>
          <cell r="EU371" t="str">
            <v/>
          </cell>
          <cell r="EV371" t="str">
            <v/>
          </cell>
          <cell r="EW371" t="str">
            <v/>
          </cell>
          <cell r="EX371" t="str">
            <v/>
          </cell>
          <cell r="EY371" t="str">
            <v/>
          </cell>
          <cell r="EZ371" t="str">
            <v/>
          </cell>
          <cell r="FA371" t="str">
            <v/>
          </cell>
          <cell r="FB371" t="str">
            <v/>
          </cell>
          <cell r="FC371" t="str">
            <v/>
          </cell>
          <cell r="FD371" t="str">
            <v/>
          </cell>
          <cell r="FE371" t="str">
            <v/>
          </cell>
          <cell r="FF371" t="str">
            <v/>
          </cell>
          <cell r="FG371" t="str">
            <v/>
          </cell>
          <cell r="FH371" t="str">
            <v/>
          </cell>
          <cell r="FI371" t="str">
            <v/>
          </cell>
          <cell r="FJ371" t="str">
            <v/>
          </cell>
          <cell r="FK371" t="str">
            <v/>
          </cell>
          <cell r="FL371" t="str">
            <v/>
          </cell>
          <cell r="FM371" t="str">
            <v/>
          </cell>
          <cell r="FN371" t="str">
            <v/>
          </cell>
          <cell r="FO371" t="str">
            <v/>
          </cell>
          <cell r="FP371" t="str">
            <v/>
          </cell>
          <cell r="FQ371" t="str">
            <v/>
          </cell>
          <cell r="FR371" t="str">
            <v/>
          </cell>
          <cell r="FS371" t="str">
            <v/>
          </cell>
          <cell r="FT371" t="str">
            <v/>
          </cell>
          <cell r="FU371" t="str">
            <v/>
          </cell>
          <cell r="FV371" t="str">
            <v/>
          </cell>
          <cell r="FW371" t="str">
            <v/>
          </cell>
          <cell r="FX371" t="str">
            <v/>
          </cell>
          <cell r="FY371" t="str">
            <v/>
          </cell>
          <cell r="FZ371" t="str">
            <v/>
          </cell>
          <cell r="GA371" t="str">
            <v/>
          </cell>
          <cell r="GB371" t="str">
            <v/>
          </cell>
          <cell r="GC371" t="str">
            <v/>
          </cell>
          <cell r="GD371" t="str">
            <v/>
          </cell>
          <cell r="GE371" t="str">
            <v/>
          </cell>
          <cell r="GF371" t="str">
            <v/>
          </cell>
          <cell r="GG371" t="str">
            <v/>
          </cell>
          <cell r="GH371" t="str">
            <v/>
          </cell>
          <cell r="GI371" t="str">
            <v/>
          </cell>
          <cell r="GJ371" t="str">
            <v/>
          </cell>
          <cell r="GK371" t="str">
            <v/>
          </cell>
          <cell r="GL371" t="str">
            <v/>
          </cell>
          <cell r="GM371" t="str">
            <v/>
          </cell>
          <cell r="GN371" t="str">
            <v/>
          </cell>
          <cell r="GO371" t="str">
            <v/>
          </cell>
          <cell r="GP371" t="str">
            <v/>
          </cell>
          <cell r="GQ371" t="str">
            <v/>
          </cell>
          <cell r="GR371" t="str">
            <v/>
          </cell>
          <cell r="GS371" t="str">
            <v/>
          </cell>
          <cell r="GT371" t="str">
            <v/>
          </cell>
          <cell r="GU371" t="str">
            <v/>
          </cell>
          <cell r="GV371" t="str">
            <v/>
          </cell>
          <cell r="GW371" t="str">
            <v/>
          </cell>
          <cell r="GX371" t="str">
            <v/>
          </cell>
          <cell r="GY371" t="str">
            <v/>
          </cell>
          <cell r="GZ371" t="str">
            <v/>
          </cell>
          <cell r="HA371" t="str">
            <v/>
          </cell>
          <cell r="HB371" t="str">
            <v/>
          </cell>
          <cell r="HC371" t="str">
            <v/>
          </cell>
          <cell r="HD371" t="str">
            <v/>
          </cell>
          <cell r="HE371" t="str">
            <v/>
          </cell>
          <cell r="HF371" t="str">
            <v/>
          </cell>
          <cell r="HG371" t="str">
            <v/>
          </cell>
          <cell r="HH371" t="str">
            <v/>
          </cell>
          <cell r="HI371" t="str">
            <v/>
          </cell>
          <cell r="HJ371" t="str">
            <v/>
          </cell>
          <cell r="HK371" t="str">
            <v/>
          </cell>
          <cell r="HL371" t="str">
            <v/>
          </cell>
          <cell r="HM371" t="str">
            <v/>
          </cell>
          <cell r="HN371" t="str">
            <v/>
          </cell>
          <cell r="HO371" t="str">
            <v/>
          </cell>
          <cell r="HP371" t="str">
            <v/>
          </cell>
          <cell r="HQ371" t="str">
            <v/>
          </cell>
          <cell r="HR371" t="str">
            <v/>
          </cell>
          <cell r="HS371" t="str">
            <v/>
          </cell>
          <cell r="HT371" t="str">
            <v/>
          </cell>
          <cell r="HU371" t="str">
            <v/>
          </cell>
          <cell r="HV371" t="str">
            <v/>
          </cell>
          <cell r="HW371" t="str">
            <v/>
          </cell>
          <cell r="HX371" t="str">
            <v/>
          </cell>
          <cell r="HY371" t="str">
            <v/>
          </cell>
          <cell r="HZ371" t="str">
            <v/>
          </cell>
          <cell r="IA371" t="str">
            <v/>
          </cell>
          <cell r="IB371" t="str">
            <v/>
          </cell>
          <cell r="IC371" t="str">
            <v/>
          </cell>
          <cell r="ID371" t="str">
            <v/>
          </cell>
          <cell r="IE371" t="str">
            <v/>
          </cell>
          <cell r="IF371" t="str">
            <v/>
          </cell>
          <cell r="IG371" t="str">
            <v/>
          </cell>
          <cell r="IH371" t="str">
            <v/>
          </cell>
          <cell r="II371" t="str">
            <v/>
          </cell>
          <cell r="IJ371" t="str">
            <v/>
          </cell>
          <cell r="IK371" t="str">
            <v/>
          </cell>
          <cell r="IL371" t="str">
            <v/>
          </cell>
          <cell r="IM371" t="str">
            <v/>
          </cell>
          <cell r="IN371" t="str">
            <v/>
          </cell>
          <cell r="IO371" t="str">
            <v/>
          </cell>
          <cell r="IP371" t="str">
            <v/>
          </cell>
          <cell r="IQ371" t="str">
            <v/>
          </cell>
          <cell r="IR371" t="str">
            <v/>
          </cell>
          <cell r="IS371" t="str">
            <v/>
          </cell>
          <cell r="IT371" t="str">
            <v/>
          </cell>
          <cell r="IU371" t="str">
            <v/>
          </cell>
          <cell r="IV371" t="str">
            <v/>
          </cell>
          <cell r="IW371" t="str">
            <v/>
          </cell>
          <cell r="IX371" t="str">
            <v/>
          </cell>
          <cell r="IY371" t="str">
            <v/>
          </cell>
          <cell r="IZ371" t="str">
            <v/>
          </cell>
          <cell r="JA371" t="str">
            <v/>
          </cell>
          <cell r="JB371" t="str">
            <v/>
          </cell>
          <cell r="JC371" t="str">
            <v/>
          </cell>
          <cell r="JD371" t="str">
            <v/>
          </cell>
          <cell r="JE371" t="str">
            <v/>
          </cell>
          <cell r="JF371" t="str">
            <v/>
          </cell>
          <cell r="JG371" t="str">
            <v/>
          </cell>
          <cell r="JH371" t="str">
            <v/>
          </cell>
          <cell r="JI371" t="str">
            <v/>
          </cell>
          <cell r="JJ371" t="str">
            <v/>
          </cell>
          <cell r="JK371" t="str">
            <v/>
          </cell>
          <cell r="JL371" t="str">
            <v/>
          </cell>
          <cell r="JM371" t="str">
            <v/>
          </cell>
          <cell r="JN371" t="str">
            <v/>
          </cell>
          <cell r="JO371" t="str">
            <v/>
          </cell>
          <cell r="JP371" t="str">
            <v/>
          </cell>
          <cell r="JQ371" t="str">
            <v/>
          </cell>
          <cell r="JR371" t="str">
            <v/>
          </cell>
          <cell r="JS371" t="str">
            <v/>
          </cell>
          <cell r="JT371" t="str">
            <v/>
          </cell>
          <cell r="JU371" t="str">
            <v/>
          </cell>
          <cell r="JV371" t="str">
            <v/>
          </cell>
          <cell r="JW371" t="str">
            <v/>
          </cell>
        </row>
        <row r="372">
          <cell r="F372">
            <v>370</v>
          </cell>
          <cell r="S372">
            <v>9506</v>
          </cell>
          <cell r="T372">
            <v>9572</v>
          </cell>
          <cell r="U372">
            <v>9552</v>
          </cell>
          <cell r="V372">
            <v>9448</v>
          </cell>
          <cell r="W372">
            <v>9377</v>
          </cell>
          <cell r="X372">
            <v>9277</v>
          </cell>
          <cell r="Y372">
            <v>9237</v>
          </cell>
          <cell r="Z372">
            <v>9074</v>
          </cell>
          <cell r="AA372">
            <v>8903</v>
          </cell>
          <cell r="AB372">
            <v>8823</v>
          </cell>
          <cell r="AC372">
            <v>8426</v>
          </cell>
          <cell r="AD372">
            <v>8351</v>
          </cell>
          <cell r="AE372">
            <v>8096</v>
          </cell>
          <cell r="AF372">
            <v>7989</v>
          </cell>
          <cell r="AG372">
            <v>7744</v>
          </cell>
          <cell r="AH372">
            <v>7592</v>
          </cell>
          <cell r="AI372">
            <v>7353</v>
          </cell>
          <cell r="AJ372">
            <v>7200</v>
          </cell>
          <cell r="AK372">
            <v>6962</v>
          </cell>
          <cell r="AL372">
            <v>6848</v>
          </cell>
          <cell r="AM372">
            <v>6863</v>
          </cell>
          <cell r="AN372">
            <v>6824</v>
          </cell>
          <cell r="AO372">
            <v>6798</v>
          </cell>
          <cell r="AP372">
            <v>6654</v>
          </cell>
          <cell r="AQ372">
            <v>6737</v>
          </cell>
          <cell r="AR372">
            <v>6754</v>
          </cell>
          <cell r="AS372">
            <v>6868</v>
          </cell>
          <cell r="AT372">
            <v>6891</v>
          </cell>
          <cell r="AU372">
            <v>7070</v>
          </cell>
          <cell r="AV372">
            <v>7200</v>
          </cell>
          <cell r="AW372">
            <v>7345</v>
          </cell>
          <cell r="AX372">
            <v>7450</v>
          </cell>
          <cell r="AY372">
            <v>7482</v>
          </cell>
          <cell r="AZ372">
            <v>7573</v>
          </cell>
          <cell r="BA372">
            <v>7642</v>
          </cell>
          <cell r="BB372">
            <v>7688</v>
          </cell>
          <cell r="BC372">
            <v>7747</v>
          </cell>
          <cell r="BD372">
            <v>7826</v>
          </cell>
          <cell r="BE372">
            <v>7872</v>
          </cell>
          <cell r="BF372">
            <v>7922</v>
          </cell>
          <cell r="BG372">
            <v>8016</v>
          </cell>
          <cell r="BH372">
            <v>8074</v>
          </cell>
          <cell r="BI372">
            <v>8211</v>
          </cell>
          <cell r="BJ372">
            <v>8273</v>
          </cell>
          <cell r="BK372">
            <v>8356</v>
          </cell>
          <cell r="BL372">
            <v>8365</v>
          </cell>
          <cell r="BM372">
            <v>8571</v>
          </cell>
          <cell r="BN372">
            <v>9051</v>
          </cell>
          <cell r="BO372">
            <v>9119</v>
          </cell>
          <cell r="BP372">
            <v>9140</v>
          </cell>
          <cell r="BQ372">
            <v>9245</v>
          </cell>
          <cell r="BR372">
            <v>9275</v>
          </cell>
          <cell r="BS372">
            <v>9239</v>
          </cell>
          <cell r="BT372">
            <v>9371</v>
          </cell>
          <cell r="BU372">
            <v>9520</v>
          </cell>
          <cell r="BV372">
            <v>9662</v>
          </cell>
          <cell r="BW372">
            <v>9734</v>
          </cell>
          <cell r="BX372">
            <v>11278</v>
          </cell>
          <cell r="BY372">
            <v>11310</v>
          </cell>
          <cell r="BZ372">
            <v>10970</v>
          </cell>
          <cell r="CA372">
            <v>10989</v>
          </cell>
          <cell r="CB372">
            <v>11054</v>
          </cell>
          <cell r="CC372">
            <v>11124</v>
          </cell>
          <cell r="CD372">
            <v>11465</v>
          </cell>
          <cell r="CE372">
            <v>11454</v>
          </cell>
          <cell r="CF372">
            <v>11321</v>
          </cell>
          <cell r="CG372">
            <v>11160</v>
          </cell>
          <cell r="CH372">
            <v>11161</v>
          </cell>
          <cell r="CI372">
            <v>11043</v>
          </cell>
          <cell r="CJ372">
            <v>12574</v>
          </cell>
          <cell r="CK372">
            <v>12531</v>
          </cell>
          <cell r="CL372">
            <v>12497</v>
          </cell>
          <cell r="CM372">
            <v>12373</v>
          </cell>
          <cell r="CN372">
            <v>12308</v>
          </cell>
          <cell r="CO372">
            <v>12155</v>
          </cell>
          <cell r="CP372">
            <v>12314</v>
          </cell>
          <cell r="CQ372">
            <v>12325</v>
          </cell>
          <cell r="CR372">
            <v>12172</v>
          </cell>
          <cell r="CS372">
            <v>12150</v>
          </cell>
          <cell r="CT372">
            <v>11944</v>
          </cell>
          <cell r="CU372">
            <v>11801</v>
          </cell>
          <cell r="CV372">
            <v>9336</v>
          </cell>
          <cell r="CW372">
            <v>9233</v>
          </cell>
          <cell r="CX372">
            <v>9231</v>
          </cell>
          <cell r="CY372">
            <v>9346</v>
          </cell>
          <cell r="CZ372">
            <v>9285</v>
          </cell>
          <cell r="DA372">
            <v>9215</v>
          </cell>
          <cell r="DB372">
            <v>8747</v>
          </cell>
          <cell r="DC372">
            <v>8609</v>
          </cell>
          <cell r="DD372">
            <v>8597</v>
          </cell>
          <cell r="DE372">
            <v>8578</v>
          </cell>
          <cell r="DF372">
            <v>8571</v>
          </cell>
          <cell r="DG372">
            <v>8618</v>
          </cell>
          <cell r="DH372">
            <v>7853</v>
          </cell>
          <cell r="DI372">
            <v>7807</v>
          </cell>
          <cell r="DJ372">
            <v>7702</v>
          </cell>
          <cell r="DK372">
            <v>7489</v>
          </cell>
          <cell r="DL372">
            <v>7441</v>
          </cell>
          <cell r="DM372">
            <v>7348</v>
          </cell>
          <cell r="DN372">
            <v>7185</v>
          </cell>
          <cell r="DO372">
            <v>7099</v>
          </cell>
          <cell r="DP372">
            <v>7073</v>
          </cell>
          <cell r="DQ372">
            <v>6905</v>
          </cell>
          <cell r="DR372">
            <v>6843</v>
          </cell>
          <cell r="DS372">
            <v>6818</v>
          </cell>
          <cell r="DT372">
            <v>6844</v>
          </cell>
          <cell r="DU372">
            <v>6873</v>
          </cell>
          <cell r="DV372">
            <v>6945</v>
          </cell>
          <cell r="DW372">
            <v>6987</v>
          </cell>
          <cell r="DX372">
            <v>7008</v>
          </cell>
          <cell r="DY372">
            <v>7030</v>
          </cell>
          <cell r="DZ372">
            <v>7049</v>
          </cell>
          <cell r="EA372">
            <v>7083</v>
          </cell>
          <cell r="EB372">
            <v>7140</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
          </cell>
          <cell r="ET372" t="str">
            <v/>
          </cell>
          <cell r="EU372" t="str">
            <v/>
          </cell>
          <cell r="EV372" t="str">
            <v/>
          </cell>
          <cell r="EW372" t="str">
            <v/>
          </cell>
          <cell r="EX372" t="str">
            <v/>
          </cell>
          <cell r="EY372" t="str">
            <v/>
          </cell>
          <cell r="EZ372" t="str">
            <v/>
          </cell>
          <cell r="FA372" t="str">
            <v/>
          </cell>
          <cell r="FB372" t="str">
            <v/>
          </cell>
          <cell r="FC372" t="str">
            <v/>
          </cell>
          <cell r="FD372" t="str">
            <v/>
          </cell>
          <cell r="FE372" t="str">
            <v/>
          </cell>
          <cell r="FF372" t="str">
            <v/>
          </cell>
          <cell r="FG372" t="str">
            <v/>
          </cell>
          <cell r="FH372" t="str">
            <v/>
          </cell>
          <cell r="FI372" t="str">
            <v/>
          </cell>
          <cell r="FJ372" t="str">
            <v/>
          </cell>
          <cell r="FK372" t="str">
            <v/>
          </cell>
          <cell r="FL372" t="str">
            <v/>
          </cell>
          <cell r="FM372" t="str">
            <v/>
          </cell>
          <cell r="FN372" t="str">
            <v/>
          </cell>
          <cell r="FO372" t="str">
            <v/>
          </cell>
          <cell r="FP372" t="str">
            <v/>
          </cell>
          <cell r="FQ372" t="str">
            <v/>
          </cell>
          <cell r="FR372" t="str">
            <v/>
          </cell>
          <cell r="FS372" t="str">
            <v/>
          </cell>
          <cell r="FT372" t="str">
            <v/>
          </cell>
          <cell r="FU372" t="str">
            <v/>
          </cell>
          <cell r="FV372" t="str">
            <v/>
          </cell>
          <cell r="FW372" t="str">
            <v/>
          </cell>
          <cell r="FX372" t="str">
            <v/>
          </cell>
          <cell r="FY372" t="str">
            <v/>
          </cell>
          <cell r="FZ372" t="str">
            <v/>
          </cell>
          <cell r="GA372" t="str">
            <v/>
          </cell>
          <cell r="GB372" t="str">
            <v/>
          </cell>
          <cell r="GC372" t="str">
            <v/>
          </cell>
          <cell r="GD372" t="str">
            <v/>
          </cell>
          <cell r="GE372" t="str">
            <v/>
          </cell>
          <cell r="GF372" t="str">
            <v/>
          </cell>
          <cell r="GG372" t="str">
            <v/>
          </cell>
          <cell r="GH372" t="str">
            <v/>
          </cell>
          <cell r="GI372" t="str">
            <v/>
          </cell>
          <cell r="GJ372" t="str">
            <v/>
          </cell>
          <cell r="GK372" t="str">
            <v/>
          </cell>
          <cell r="GL372" t="str">
            <v/>
          </cell>
          <cell r="GM372" t="str">
            <v/>
          </cell>
          <cell r="GN372" t="str">
            <v/>
          </cell>
          <cell r="GO372" t="str">
            <v/>
          </cell>
          <cell r="GP372" t="str">
            <v/>
          </cell>
          <cell r="GQ372" t="str">
            <v/>
          </cell>
          <cell r="GR372" t="str">
            <v/>
          </cell>
          <cell r="GS372" t="str">
            <v/>
          </cell>
          <cell r="GT372" t="str">
            <v/>
          </cell>
          <cell r="GU372" t="str">
            <v/>
          </cell>
          <cell r="GV372" t="str">
            <v/>
          </cell>
          <cell r="GW372" t="str">
            <v/>
          </cell>
          <cell r="GX372" t="str">
            <v/>
          </cell>
          <cell r="GY372" t="str">
            <v/>
          </cell>
          <cell r="GZ372" t="str">
            <v/>
          </cell>
          <cell r="HA372" t="str">
            <v/>
          </cell>
          <cell r="HB372" t="str">
            <v/>
          </cell>
          <cell r="HC372" t="str">
            <v/>
          </cell>
          <cell r="HD372" t="str">
            <v/>
          </cell>
          <cell r="HE372" t="str">
            <v/>
          </cell>
          <cell r="HF372" t="str">
            <v/>
          </cell>
          <cell r="HG372" t="str">
            <v/>
          </cell>
          <cell r="HH372" t="str">
            <v/>
          </cell>
          <cell r="HI372" t="str">
            <v/>
          </cell>
          <cell r="HJ372" t="str">
            <v/>
          </cell>
          <cell r="HK372" t="str">
            <v/>
          </cell>
          <cell r="HL372" t="str">
            <v/>
          </cell>
          <cell r="HM372" t="str">
            <v/>
          </cell>
          <cell r="HN372" t="str">
            <v/>
          </cell>
          <cell r="HO372" t="str">
            <v/>
          </cell>
          <cell r="HP372" t="str">
            <v/>
          </cell>
          <cell r="HQ372" t="str">
            <v/>
          </cell>
          <cell r="HR372" t="str">
            <v/>
          </cell>
          <cell r="HS372" t="str">
            <v/>
          </cell>
          <cell r="HT372" t="str">
            <v/>
          </cell>
          <cell r="HU372" t="str">
            <v/>
          </cell>
          <cell r="HV372" t="str">
            <v/>
          </cell>
          <cell r="HW372" t="str">
            <v/>
          </cell>
          <cell r="HX372" t="str">
            <v/>
          </cell>
          <cell r="HY372" t="str">
            <v/>
          </cell>
          <cell r="HZ372" t="str">
            <v/>
          </cell>
          <cell r="IA372" t="str">
            <v/>
          </cell>
          <cell r="IB372" t="str">
            <v/>
          </cell>
          <cell r="IC372" t="str">
            <v/>
          </cell>
          <cell r="ID372" t="str">
            <v/>
          </cell>
          <cell r="IE372" t="str">
            <v/>
          </cell>
          <cell r="IF372" t="str">
            <v/>
          </cell>
          <cell r="IG372" t="str">
            <v/>
          </cell>
          <cell r="IH372" t="str">
            <v/>
          </cell>
          <cell r="II372" t="str">
            <v/>
          </cell>
          <cell r="IJ372" t="str">
            <v/>
          </cell>
          <cell r="IK372" t="str">
            <v/>
          </cell>
          <cell r="IL372" t="str">
            <v/>
          </cell>
          <cell r="IM372" t="str">
            <v/>
          </cell>
          <cell r="IN372" t="str">
            <v/>
          </cell>
          <cell r="IO372" t="str">
            <v/>
          </cell>
          <cell r="IP372" t="str">
            <v/>
          </cell>
          <cell r="IQ372" t="str">
            <v/>
          </cell>
          <cell r="IR372" t="str">
            <v/>
          </cell>
          <cell r="IS372" t="str">
            <v/>
          </cell>
          <cell r="IT372" t="str">
            <v/>
          </cell>
          <cell r="IU372" t="str">
            <v/>
          </cell>
          <cell r="IV372" t="str">
            <v/>
          </cell>
          <cell r="IW372" t="str">
            <v/>
          </cell>
          <cell r="IX372" t="str">
            <v/>
          </cell>
          <cell r="IY372" t="str">
            <v/>
          </cell>
          <cell r="IZ372" t="str">
            <v/>
          </cell>
          <cell r="JA372" t="str">
            <v/>
          </cell>
          <cell r="JB372" t="str">
            <v/>
          </cell>
          <cell r="JC372" t="str">
            <v/>
          </cell>
          <cell r="JD372" t="str">
            <v/>
          </cell>
          <cell r="JE372" t="str">
            <v/>
          </cell>
          <cell r="JF372" t="str">
            <v/>
          </cell>
          <cell r="JG372" t="str">
            <v/>
          </cell>
          <cell r="JH372" t="str">
            <v/>
          </cell>
          <cell r="JI372" t="str">
            <v/>
          </cell>
          <cell r="JJ372" t="str">
            <v/>
          </cell>
          <cell r="JK372" t="str">
            <v/>
          </cell>
          <cell r="JL372" t="str">
            <v/>
          </cell>
          <cell r="JM372" t="str">
            <v/>
          </cell>
          <cell r="JN372" t="str">
            <v/>
          </cell>
          <cell r="JO372" t="str">
            <v/>
          </cell>
          <cell r="JP372" t="str">
            <v/>
          </cell>
          <cell r="JQ372" t="str">
            <v/>
          </cell>
          <cell r="JR372" t="str">
            <v/>
          </cell>
          <cell r="JS372" t="str">
            <v/>
          </cell>
          <cell r="JT372" t="str">
            <v/>
          </cell>
          <cell r="JU372" t="str">
            <v/>
          </cell>
          <cell r="JV372" t="str">
            <v/>
          </cell>
          <cell r="JW372" t="str">
            <v/>
          </cell>
        </row>
        <row r="373">
          <cell r="F373">
            <v>371</v>
          </cell>
          <cell r="S373">
            <v>1697</v>
          </cell>
          <cell r="T373">
            <v>2007</v>
          </cell>
          <cell r="U373">
            <v>2382</v>
          </cell>
          <cell r="V373">
            <v>2752</v>
          </cell>
          <cell r="W373">
            <v>3067</v>
          </cell>
          <cell r="X373">
            <v>3315</v>
          </cell>
          <cell r="Y373">
            <v>3658</v>
          </cell>
          <cell r="Z373">
            <v>3924</v>
          </cell>
          <cell r="AA373">
            <v>4167</v>
          </cell>
          <cell r="AB373">
            <v>4288</v>
          </cell>
          <cell r="AC373">
            <v>4356</v>
          </cell>
          <cell r="AD373">
            <v>4417</v>
          </cell>
          <cell r="AE373">
            <v>4342</v>
          </cell>
          <cell r="AF373">
            <v>4345</v>
          </cell>
          <cell r="AG373">
            <v>4220</v>
          </cell>
          <cell r="AH373">
            <v>4149</v>
          </cell>
          <cell r="AI373">
            <v>3999</v>
          </cell>
          <cell r="AJ373">
            <v>3888</v>
          </cell>
          <cell r="AK373">
            <v>3744</v>
          </cell>
          <cell r="AL373">
            <v>3641</v>
          </cell>
          <cell r="AM373">
            <v>3581</v>
          </cell>
          <cell r="AN373">
            <v>3538</v>
          </cell>
          <cell r="AO373">
            <v>3550</v>
          </cell>
          <cell r="AP373">
            <v>3452</v>
          </cell>
          <cell r="AQ373">
            <v>3502</v>
          </cell>
          <cell r="AR373">
            <v>3452</v>
          </cell>
          <cell r="AS373">
            <v>3473</v>
          </cell>
          <cell r="AT373">
            <v>3482</v>
          </cell>
          <cell r="AU373">
            <v>3539</v>
          </cell>
          <cell r="AV373">
            <v>3619</v>
          </cell>
          <cell r="AW373">
            <v>3700</v>
          </cell>
          <cell r="AX373">
            <v>3758</v>
          </cell>
          <cell r="AY373">
            <v>3791</v>
          </cell>
          <cell r="AZ373">
            <v>3779</v>
          </cell>
          <cell r="BA373">
            <v>3786</v>
          </cell>
          <cell r="BB373">
            <v>3791</v>
          </cell>
          <cell r="BC373">
            <v>3781</v>
          </cell>
          <cell r="BD373">
            <v>3797</v>
          </cell>
          <cell r="BE373">
            <v>3849</v>
          </cell>
          <cell r="BF373">
            <v>3868</v>
          </cell>
          <cell r="BG373">
            <v>3923</v>
          </cell>
          <cell r="BH373">
            <v>3960</v>
          </cell>
          <cell r="BI373">
            <v>4038</v>
          </cell>
          <cell r="BJ373">
            <v>4037</v>
          </cell>
          <cell r="BK373">
            <v>4088</v>
          </cell>
          <cell r="BL373">
            <v>4139</v>
          </cell>
          <cell r="BM373">
            <v>4256</v>
          </cell>
          <cell r="BN373">
            <v>4337</v>
          </cell>
          <cell r="BO373">
            <v>4417</v>
          </cell>
          <cell r="BP373">
            <v>4453</v>
          </cell>
          <cell r="BQ373">
            <v>4532</v>
          </cell>
          <cell r="BR373">
            <v>4546</v>
          </cell>
          <cell r="BS373">
            <v>4560</v>
          </cell>
          <cell r="BT373">
            <v>4610</v>
          </cell>
          <cell r="BU373">
            <v>4665</v>
          </cell>
          <cell r="BV373">
            <v>4751</v>
          </cell>
          <cell r="BW373">
            <v>4840</v>
          </cell>
          <cell r="BX373">
            <v>4841</v>
          </cell>
          <cell r="BY373">
            <v>4869</v>
          </cell>
          <cell r="BZ373">
            <v>4907</v>
          </cell>
          <cell r="CA373">
            <v>4891</v>
          </cell>
          <cell r="CB373">
            <v>4928</v>
          </cell>
          <cell r="CC373">
            <v>4910</v>
          </cell>
          <cell r="CD373">
            <v>4898</v>
          </cell>
          <cell r="CE373">
            <v>4850</v>
          </cell>
          <cell r="CF373">
            <v>4766</v>
          </cell>
          <cell r="CG373">
            <v>4662</v>
          </cell>
          <cell r="CH373">
            <v>4625</v>
          </cell>
          <cell r="CI373">
            <v>4456</v>
          </cell>
          <cell r="CJ373">
            <v>4406</v>
          </cell>
          <cell r="CK373">
            <v>4321</v>
          </cell>
          <cell r="CL373">
            <v>4225</v>
          </cell>
          <cell r="CM373">
            <v>4064</v>
          </cell>
          <cell r="CN373">
            <v>3968</v>
          </cell>
          <cell r="CO373">
            <v>3814</v>
          </cell>
          <cell r="CP373">
            <v>3838</v>
          </cell>
          <cell r="CQ373">
            <v>3849</v>
          </cell>
          <cell r="CR373">
            <v>3735</v>
          </cell>
          <cell r="CS373">
            <v>3706</v>
          </cell>
          <cell r="CT373">
            <v>3618</v>
          </cell>
          <cell r="CU373">
            <v>3582</v>
          </cell>
          <cell r="CV373">
            <v>3539</v>
          </cell>
          <cell r="CW373">
            <v>3446</v>
          </cell>
          <cell r="CX373">
            <v>3465</v>
          </cell>
          <cell r="CY373">
            <v>3608</v>
          </cell>
          <cell r="CZ373">
            <v>3664</v>
          </cell>
          <cell r="DA373">
            <v>3679</v>
          </cell>
          <cell r="DB373">
            <v>3632</v>
          </cell>
          <cell r="DC373">
            <v>3529</v>
          </cell>
          <cell r="DD373">
            <v>3609</v>
          </cell>
          <cell r="DE373">
            <v>3715</v>
          </cell>
          <cell r="DF373">
            <v>3792</v>
          </cell>
          <cell r="DG373">
            <v>3926</v>
          </cell>
          <cell r="DH373">
            <v>3946</v>
          </cell>
          <cell r="DI373">
            <v>4085</v>
          </cell>
          <cell r="DJ373">
            <v>4102</v>
          </cell>
          <cell r="DK373">
            <v>4074</v>
          </cell>
          <cell r="DL373">
            <v>4080</v>
          </cell>
          <cell r="DM373">
            <v>4153</v>
          </cell>
          <cell r="DN373">
            <v>4150</v>
          </cell>
          <cell r="DO373">
            <v>4201</v>
          </cell>
          <cell r="DP373">
            <v>4178</v>
          </cell>
          <cell r="DQ373">
            <v>4090</v>
          </cell>
          <cell r="DR373">
            <v>4063</v>
          </cell>
          <cell r="DS373">
            <v>3994</v>
          </cell>
          <cell r="DT373">
            <v>4042</v>
          </cell>
          <cell r="DU373">
            <v>4037</v>
          </cell>
          <cell r="DV373">
            <v>4066</v>
          </cell>
          <cell r="DW373">
            <v>4029</v>
          </cell>
          <cell r="DX373">
            <v>4042</v>
          </cell>
          <cell r="DY373">
            <v>4037</v>
          </cell>
          <cell r="DZ373">
            <v>4031</v>
          </cell>
          <cell r="EA373">
            <v>3992</v>
          </cell>
          <cell r="EB373">
            <v>4057</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
          </cell>
          <cell r="ET373" t="str">
            <v/>
          </cell>
          <cell r="EU373" t="str">
            <v/>
          </cell>
          <cell r="EV373" t="str">
            <v/>
          </cell>
          <cell r="EW373" t="str">
            <v/>
          </cell>
          <cell r="EX373" t="str">
            <v/>
          </cell>
          <cell r="EY373" t="str">
            <v/>
          </cell>
          <cell r="EZ373" t="str">
            <v/>
          </cell>
          <cell r="FA373" t="str">
            <v/>
          </cell>
          <cell r="FB373" t="str">
            <v/>
          </cell>
          <cell r="FC373" t="str">
            <v/>
          </cell>
          <cell r="FD373" t="str">
            <v/>
          </cell>
          <cell r="FE373" t="str">
            <v/>
          </cell>
          <cell r="FF373" t="str">
            <v/>
          </cell>
          <cell r="FG373" t="str">
            <v/>
          </cell>
          <cell r="FH373" t="str">
            <v/>
          </cell>
          <cell r="FI373" t="str">
            <v/>
          </cell>
          <cell r="FJ373" t="str">
            <v/>
          </cell>
          <cell r="FK373" t="str">
            <v/>
          </cell>
          <cell r="FL373" t="str">
            <v/>
          </cell>
          <cell r="FM373" t="str">
            <v/>
          </cell>
          <cell r="FN373" t="str">
            <v/>
          </cell>
          <cell r="FO373" t="str">
            <v/>
          </cell>
          <cell r="FP373" t="str">
            <v/>
          </cell>
          <cell r="FQ373" t="str">
            <v/>
          </cell>
          <cell r="FR373" t="str">
            <v/>
          </cell>
          <cell r="FS373" t="str">
            <v/>
          </cell>
          <cell r="FT373" t="str">
            <v/>
          </cell>
          <cell r="FU373" t="str">
            <v/>
          </cell>
          <cell r="FV373" t="str">
            <v/>
          </cell>
          <cell r="FW373" t="str">
            <v/>
          </cell>
          <cell r="FX373" t="str">
            <v/>
          </cell>
          <cell r="FY373" t="str">
            <v/>
          </cell>
          <cell r="FZ373" t="str">
            <v/>
          </cell>
          <cell r="GA373" t="str">
            <v/>
          </cell>
          <cell r="GB373" t="str">
            <v/>
          </cell>
          <cell r="GC373" t="str">
            <v/>
          </cell>
          <cell r="GD373" t="str">
            <v/>
          </cell>
          <cell r="GE373" t="str">
            <v/>
          </cell>
          <cell r="GF373" t="str">
            <v/>
          </cell>
          <cell r="GG373" t="str">
            <v/>
          </cell>
          <cell r="GH373" t="str">
            <v/>
          </cell>
          <cell r="GI373" t="str">
            <v/>
          </cell>
          <cell r="GJ373" t="str">
            <v/>
          </cell>
          <cell r="GK373" t="str">
            <v/>
          </cell>
          <cell r="GL373" t="str">
            <v/>
          </cell>
          <cell r="GM373" t="str">
            <v/>
          </cell>
          <cell r="GN373" t="str">
            <v/>
          </cell>
          <cell r="GO373" t="str">
            <v/>
          </cell>
          <cell r="GP373" t="str">
            <v/>
          </cell>
          <cell r="GQ373" t="str">
            <v/>
          </cell>
          <cell r="GR373" t="str">
            <v/>
          </cell>
          <cell r="GS373" t="str">
            <v/>
          </cell>
          <cell r="GT373" t="str">
            <v/>
          </cell>
          <cell r="GU373" t="str">
            <v/>
          </cell>
          <cell r="GV373" t="str">
            <v/>
          </cell>
          <cell r="GW373" t="str">
            <v/>
          </cell>
          <cell r="GX373" t="str">
            <v/>
          </cell>
          <cell r="GY373" t="str">
            <v/>
          </cell>
          <cell r="GZ373" t="str">
            <v/>
          </cell>
          <cell r="HA373" t="str">
            <v/>
          </cell>
          <cell r="HB373" t="str">
            <v/>
          </cell>
          <cell r="HC373" t="str">
            <v/>
          </cell>
          <cell r="HD373" t="str">
            <v/>
          </cell>
          <cell r="HE373" t="str">
            <v/>
          </cell>
          <cell r="HF373" t="str">
            <v/>
          </cell>
          <cell r="HG373" t="str">
            <v/>
          </cell>
          <cell r="HH373" t="str">
            <v/>
          </cell>
          <cell r="HI373" t="str">
            <v/>
          </cell>
          <cell r="HJ373" t="str">
            <v/>
          </cell>
          <cell r="HK373" t="str">
            <v/>
          </cell>
          <cell r="HL373" t="str">
            <v/>
          </cell>
          <cell r="HM373" t="str">
            <v/>
          </cell>
          <cell r="HN373" t="str">
            <v/>
          </cell>
          <cell r="HO373" t="str">
            <v/>
          </cell>
          <cell r="HP373" t="str">
            <v/>
          </cell>
          <cell r="HQ373" t="str">
            <v/>
          </cell>
          <cell r="HR373" t="str">
            <v/>
          </cell>
          <cell r="HS373" t="str">
            <v/>
          </cell>
          <cell r="HT373" t="str">
            <v/>
          </cell>
          <cell r="HU373" t="str">
            <v/>
          </cell>
          <cell r="HV373" t="str">
            <v/>
          </cell>
          <cell r="HW373" t="str">
            <v/>
          </cell>
          <cell r="HX373" t="str">
            <v/>
          </cell>
          <cell r="HY373" t="str">
            <v/>
          </cell>
          <cell r="HZ373" t="str">
            <v/>
          </cell>
          <cell r="IA373" t="str">
            <v/>
          </cell>
          <cell r="IB373" t="str">
            <v/>
          </cell>
          <cell r="IC373" t="str">
            <v/>
          </cell>
          <cell r="ID373" t="str">
            <v/>
          </cell>
          <cell r="IE373" t="str">
            <v/>
          </cell>
          <cell r="IF373" t="str">
            <v/>
          </cell>
          <cell r="IG373" t="str">
            <v/>
          </cell>
          <cell r="IH373" t="str">
            <v/>
          </cell>
          <cell r="II373" t="str">
            <v/>
          </cell>
          <cell r="IJ373" t="str">
            <v/>
          </cell>
          <cell r="IK373" t="str">
            <v/>
          </cell>
          <cell r="IL373" t="str">
            <v/>
          </cell>
          <cell r="IM373" t="str">
            <v/>
          </cell>
          <cell r="IN373" t="str">
            <v/>
          </cell>
          <cell r="IO373" t="str">
            <v/>
          </cell>
          <cell r="IP373" t="str">
            <v/>
          </cell>
          <cell r="IQ373" t="str">
            <v/>
          </cell>
          <cell r="IR373" t="str">
            <v/>
          </cell>
          <cell r="IS373" t="str">
            <v/>
          </cell>
          <cell r="IT373" t="str">
            <v/>
          </cell>
          <cell r="IU373" t="str">
            <v/>
          </cell>
          <cell r="IV373" t="str">
            <v/>
          </cell>
          <cell r="IW373" t="str">
            <v/>
          </cell>
          <cell r="IX373" t="str">
            <v/>
          </cell>
          <cell r="IY373" t="str">
            <v/>
          </cell>
          <cell r="IZ373" t="str">
            <v/>
          </cell>
          <cell r="JA373" t="str">
            <v/>
          </cell>
          <cell r="JB373" t="str">
            <v/>
          </cell>
          <cell r="JC373" t="str">
            <v/>
          </cell>
          <cell r="JD373" t="str">
            <v/>
          </cell>
          <cell r="JE373" t="str">
            <v/>
          </cell>
          <cell r="JF373" t="str">
            <v/>
          </cell>
          <cell r="JG373" t="str">
            <v/>
          </cell>
          <cell r="JH373" t="str">
            <v/>
          </cell>
          <cell r="JI373" t="str">
            <v/>
          </cell>
          <cell r="JJ373" t="str">
            <v/>
          </cell>
          <cell r="JK373" t="str">
            <v/>
          </cell>
          <cell r="JL373" t="str">
            <v/>
          </cell>
          <cell r="JM373" t="str">
            <v/>
          </cell>
          <cell r="JN373" t="str">
            <v/>
          </cell>
          <cell r="JO373" t="str">
            <v/>
          </cell>
          <cell r="JP373" t="str">
            <v/>
          </cell>
          <cell r="JQ373" t="str">
            <v/>
          </cell>
          <cell r="JR373" t="str">
            <v/>
          </cell>
          <cell r="JS373" t="str">
            <v/>
          </cell>
          <cell r="JT373" t="str">
            <v/>
          </cell>
          <cell r="JU373" t="str">
            <v/>
          </cell>
          <cell r="JV373" t="str">
            <v/>
          </cell>
          <cell r="JW373" t="str">
            <v/>
          </cell>
        </row>
        <row r="374">
          <cell r="F374">
            <v>372</v>
          </cell>
          <cell r="S374">
            <v>2197</v>
          </cell>
          <cell r="T374">
            <v>2232</v>
          </cell>
          <cell r="U374">
            <v>2149</v>
          </cell>
          <cell r="V374">
            <v>2225</v>
          </cell>
          <cell r="W374">
            <v>2347</v>
          </cell>
          <cell r="X374">
            <v>2455</v>
          </cell>
          <cell r="Y374">
            <v>2414</v>
          </cell>
          <cell r="Z374">
            <v>2269</v>
          </cell>
          <cell r="AA374">
            <v>2070</v>
          </cell>
          <cell r="AB374">
            <v>2071</v>
          </cell>
          <cell r="AC374">
            <v>1765</v>
          </cell>
          <cell r="AD374">
            <v>1706</v>
          </cell>
          <cell r="AE374">
            <v>1689</v>
          </cell>
          <cell r="AF374">
            <v>1640</v>
          </cell>
          <cell r="AG374">
            <v>1690</v>
          </cell>
          <cell r="AH374">
            <v>1610</v>
          </cell>
          <cell r="AI374">
            <v>1543</v>
          </cell>
          <cell r="AJ374">
            <v>1507</v>
          </cell>
          <cell r="AK374">
            <v>1432</v>
          </cell>
          <cell r="AL374">
            <v>1406</v>
          </cell>
          <cell r="AM374">
            <v>1409</v>
          </cell>
          <cell r="AN374">
            <v>1358</v>
          </cell>
          <cell r="AO374">
            <v>1313</v>
          </cell>
          <cell r="AP374">
            <v>1291</v>
          </cell>
          <cell r="AQ374">
            <v>1284</v>
          </cell>
          <cell r="AR374">
            <v>1291</v>
          </cell>
          <cell r="AS374">
            <v>1316</v>
          </cell>
          <cell r="AT374">
            <v>1310</v>
          </cell>
          <cell r="AU374">
            <v>1355</v>
          </cell>
          <cell r="AV374">
            <v>1360</v>
          </cell>
          <cell r="AW374">
            <v>1393</v>
          </cell>
          <cell r="AX374">
            <v>1423</v>
          </cell>
          <cell r="AY374">
            <v>1456</v>
          </cell>
          <cell r="AZ374">
            <v>1550</v>
          </cell>
          <cell r="BA374">
            <v>1618</v>
          </cell>
          <cell r="BB374">
            <v>1657</v>
          </cell>
          <cell r="BC374">
            <v>1711</v>
          </cell>
          <cell r="BD374">
            <v>1760</v>
          </cell>
          <cell r="BE374">
            <v>1780</v>
          </cell>
          <cell r="BF374">
            <v>1838</v>
          </cell>
          <cell r="BG374">
            <v>1877</v>
          </cell>
          <cell r="BH374">
            <v>1921</v>
          </cell>
          <cell r="BI374">
            <v>1970</v>
          </cell>
          <cell r="BJ374">
            <v>2012</v>
          </cell>
          <cell r="BK374">
            <v>2015</v>
          </cell>
          <cell r="BL374">
            <v>1968</v>
          </cell>
          <cell r="BM374">
            <v>2035</v>
          </cell>
          <cell r="BN374">
            <v>2027</v>
          </cell>
          <cell r="BO374">
            <v>2023</v>
          </cell>
          <cell r="BP374">
            <v>2051</v>
          </cell>
          <cell r="BQ374">
            <v>2057</v>
          </cell>
          <cell r="BR374">
            <v>2080</v>
          </cell>
          <cell r="BS374">
            <v>2047</v>
          </cell>
          <cell r="BT374">
            <v>2020</v>
          </cell>
          <cell r="BU374">
            <v>1971</v>
          </cell>
          <cell r="BV374">
            <v>1903</v>
          </cell>
          <cell r="BW374">
            <v>1889</v>
          </cell>
          <cell r="BX374">
            <v>1864</v>
          </cell>
          <cell r="BY374">
            <v>1765</v>
          </cell>
          <cell r="BZ374">
            <v>1755</v>
          </cell>
          <cell r="CA374">
            <v>1724</v>
          </cell>
          <cell r="CB374">
            <v>1687</v>
          </cell>
          <cell r="CC374">
            <v>1683</v>
          </cell>
          <cell r="CD374">
            <v>1623</v>
          </cell>
          <cell r="CE374">
            <v>1628</v>
          </cell>
          <cell r="CF374">
            <v>1619</v>
          </cell>
          <cell r="CG374">
            <v>1631</v>
          </cell>
          <cell r="CH374">
            <v>1628</v>
          </cell>
          <cell r="CI374">
            <v>1587</v>
          </cell>
          <cell r="CJ374">
            <v>1583</v>
          </cell>
          <cell r="CK374">
            <v>1588</v>
          </cell>
          <cell r="CL374">
            <v>1587</v>
          </cell>
          <cell r="CM374">
            <v>1594</v>
          </cell>
          <cell r="CN374">
            <v>1566</v>
          </cell>
          <cell r="CO374">
            <v>1531</v>
          </cell>
          <cell r="CP374">
            <v>1544</v>
          </cell>
          <cell r="CQ374">
            <v>1531</v>
          </cell>
          <cell r="CR374">
            <v>1513</v>
          </cell>
          <cell r="CS374">
            <v>1482</v>
          </cell>
          <cell r="CT374">
            <v>1451</v>
          </cell>
          <cell r="CU374">
            <v>1434</v>
          </cell>
          <cell r="CV374">
            <v>1431</v>
          </cell>
          <cell r="CW374">
            <v>1460</v>
          </cell>
          <cell r="CX374">
            <v>1475</v>
          </cell>
          <cell r="CY374">
            <v>1476</v>
          </cell>
          <cell r="CZ374">
            <v>1459</v>
          </cell>
          <cell r="DA374">
            <v>1480</v>
          </cell>
          <cell r="DB374">
            <v>1473</v>
          </cell>
          <cell r="DC374">
            <v>1487</v>
          </cell>
          <cell r="DD374">
            <v>1460</v>
          </cell>
          <cell r="DE374">
            <v>1427</v>
          </cell>
          <cell r="DF374">
            <v>1399</v>
          </cell>
          <cell r="DG374">
            <v>1374</v>
          </cell>
          <cell r="DH374">
            <v>1324</v>
          </cell>
          <cell r="DI374">
            <v>1230</v>
          </cell>
          <cell r="DJ374">
            <v>1155</v>
          </cell>
          <cell r="DK374">
            <v>1067</v>
          </cell>
          <cell r="DL374">
            <v>1026</v>
          </cell>
          <cell r="DM374">
            <v>933</v>
          </cell>
          <cell r="DN374">
            <v>841</v>
          </cell>
          <cell r="DO374">
            <v>731</v>
          </cell>
          <cell r="DP374">
            <v>693</v>
          </cell>
          <cell r="DQ374">
            <v>658</v>
          </cell>
          <cell r="DR374">
            <v>632</v>
          </cell>
          <cell r="DS374">
            <v>621</v>
          </cell>
          <cell r="DT374">
            <v>616</v>
          </cell>
          <cell r="DU374">
            <v>603</v>
          </cell>
          <cell r="DV374">
            <v>600</v>
          </cell>
          <cell r="DW374">
            <v>571</v>
          </cell>
          <cell r="DX374">
            <v>558</v>
          </cell>
          <cell r="DY374">
            <v>555</v>
          </cell>
          <cell r="DZ374">
            <v>561</v>
          </cell>
          <cell r="EA374">
            <v>596</v>
          </cell>
          <cell r="EB374">
            <v>597</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
          </cell>
          <cell r="ET374" t="str">
            <v/>
          </cell>
          <cell r="EU374" t="str">
            <v/>
          </cell>
          <cell r="EV374" t="str">
            <v/>
          </cell>
          <cell r="EW374" t="str">
            <v/>
          </cell>
          <cell r="EX374" t="str">
            <v/>
          </cell>
          <cell r="EY374" t="str">
            <v/>
          </cell>
          <cell r="EZ374" t="str">
            <v/>
          </cell>
          <cell r="FA374" t="str">
            <v/>
          </cell>
          <cell r="FB374" t="str">
            <v/>
          </cell>
          <cell r="FC374" t="str">
            <v/>
          </cell>
          <cell r="FD374" t="str">
            <v/>
          </cell>
          <cell r="FE374" t="str">
            <v/>
          </cell>
          <cell r="FF374" t="str">
            <v/>
          </cell>
          <cell r="FG374" t="str">
            <v/>
          </cell>
          <cell r="FH374" t="str">
            <v/>
          </cell>
          <cell r="FI374" t="str">
            <v/>
          </cell>
          <cell r="FJ374" t="str">
            <v/>
          </cell>
          <cell r="FK374" t="str">
            <v/>
          </cell>
          <cell r="FL374" t="str">
            <v/>
          </cell>
          <cell r="FM374" t="str">
            <v/>
          </cell>
          <cell r="FN374" t="str">
            <v/>
          </cell>
          <cell r="FO374" t="str">
            <v/>
          </cell>
          <cell r="FP374" t="str">
            <v/>
          </cell>
          <cell r="FQ374" t="str">
            <v/>
          </cell>
          <cell r="FR374" t="str">
            <v/>
          </cell>
          <cell r="FS374" t="str">
            <v/>
          </cell>
          <cell r="FT374" t="str">
            <v/>
          </cell>
          <cell r="FU374" t="str">
            <v/>
          </cell>
          <cell r="FV374" t="str">
            <v/>
          </cell>
          <cell r="FW374" t="str">
            <v/>
          </cell>
          <cell r="FX374" t="str">
            <v/>
          </cell>
          <cell r="FY374" t="str">
            <v/>
          </cell>
          <cell r="FZ374" t="str">
            <v/>
          </cell>
          <cell r="GA374" t="str">
            <v/>
          </cell>
          <cell r="GB374" t="str">
            <v/>
          </cell>
          <cell r="GC374" t="str">
            <v/>
          </cell>
          <cell r="GD374" t="str">
            <v/>
          </cell>
          <cell r="GE374" t="str">
            <v/>
          </cell>
          <cell r="GF374" t="str">
            <v/>
          </cell>
          <cell r="GG374" t="str">
            <v/>
          </cell>
          <cell r="GH374" t="str">
            <v/>
          </cell>
          <cell r="GI374" t="str">
            <v/>
          </cell>
          <cell r="GJ374" t="str">
            <v/>
          </cell>
          <cell r="GK374" t="str">
            <v/>
          </cell>
          <cell r="GL374" t="str">
            <v/>
          </cell>
          <cell r="GM374" t="str">
            <v/>
          </cell>
          <cell r="GN374" t="str">
            <v/>
          </cell>
          <cell r="GO374" t="str">
            <v/>
          </cell>
          <cell r="GP374" t="str">
            <v/>
          </cell>
          <cell r="GQ374" t="str">
            <v/>
          </cell>
          <cell r="GR374" t="str">
            <v/>
          </cell>
          <cell r="GS374" t="str">
            <v/>
          </cell>
          <cell r="GT374" t="str">
            <v/>
          </cell>
          <cell r="GU374" t="str">
            <v/>
          </cell>
          <cell r="GV374" t="str">
            <v/>
          </cell>
          <cell r="GW374" t="str">
            <v/>
          </cell>
          <cell r="GX374" t="str">
            <v/>
          </cell>
          <cell r="GY374" t="str">
            <v/>
          </cell>
          <cell r="GZ374" t="str">
            <v/>
          </cell>
          <cell r="HA374" t="str">
            <v/>
          </cell>
          <cell r="HB374" t="str">
            <v/>
          </cell>
          <cell r="HC374" t="str">
            <v/>
          </cell>
          <cell r="HD374" t="str">
            <v/>
          </cell>
          <cell r="HE374" t="str">
            <v/>
          </cell>
          <cell r="HF374" t="str">
            <v/>
          </cell>
          <cell r="HG374" t="str">
            <v/>
          </cell>
          <cell r="HH374" t="str">
            <v/>
          </cell>
          <cell r="HI374" t="str">
            <v/>
          </cell>
          <cell r="HJ374" t="str">
            <v/>
          </cell>
          <cell r="HK374" t="str">
            <v/>
          </cell>
          <cell r="HL374" t="str">
            <v/>
          </cell>
          <cell r="HM374" t="str">
            <v/>
          </cell>
          <cell r="HN374" t="str">
            <v/>
          </cell>
          <cell r="HO374" t="str">
            <v/>
          </cell>
          <cell r="HP374" t="str">
            <v/>
          </cell>
          <cell r="HQ374" t="str">
            <v/>
          </cell>
          <cell r="HR374" t="str">
            <v/>
          </cell>
          <cell r="HS374" t="str">
            <v/>
          </cell>
          <cell r="HT374" t="str">
            <v/>
          </cell>
          <cell r="HU374" t="str">
            <v/>
          </cell>
          <cell r="HV374" t="str">
            <v/>
          </cell>
          <cell r="HW374" t="str">
            <v/>
          </cell>
          <cell r="HX374" t="str">
            <v/>
          </cell>
          <cell r="HY374" t="str">
            <v/>
          </cell>
          <cell r="HZ374" t="str">
            <v/>
          </cell>
          <cell r="IA374" t="str">
            <v/>
          </cell>
          <cell r="IB374" t="str">
            <v/>
          </cell>
          <cell r="IC374" t="str">
            <v/>
          </cell>
          <cell r="ID374" t="str">
            <v/>
          </cell>
          <cell r="IE374" t="str">
            <v/>
          </cell>
          <cell r="IF374" t="str">
            <v/>
          </cell>
          <cell r="IG374" t="str">
            <v/>
          </cell>
          <cell r="IH374" t="str">
            <v/>
          </cell>
          <cell r="II374" t="str">
            <v/>
          </cell>
          <cell r="IJ374" t="str">
            <v/>
          </cell>
          <cell r="IK374" t="str">
            <v/>
          </cell>
          <cell r="IL374" t="str">
            <v/>
          </cell>
          <cell r="IM374" t="str">
            <v/>
          </cell>
          <cell r="IN374" t="str">
            <v/>
          </cell>
          <cell r="IO374" t="str">
            <v/>
          </cell>
          <cell r="IP374" t="str">
            <v/>
          </cell>
          <cell r="IQ374" t="str">
            <v/>
          </cell>
          <cell r="IR374" t="str">
            <v/>
          </cell>
          <cell r="IS374" t="str">
            <v/>
          </cell>
          <cell r="IT374" t="str">
            <v/>
          </cell>
          <cell r="IU374" t="str">
            <v/>
          </cell>
          <cell r="IV374" t="str">
            <v/>
          </cell>
          <cell r="IW374" t="str">
            <v/>
          </cell>
          <cell r="IX374" t="str">
            <v/>
          </cell>
          <cell r="IY374" t="str">
            <v/>
          </cell>
          <cell r="IZ374" t="str">
            <v/>
          </cell>
          <cell r="JA374" t="str">
            <v/>
          </cell>
          <cell r="JB374" t="str">
            <v/>
          </cell>
          <cell r="JC374" t="str">
            <v/>
          </cell>
          <cell r="JD374" t="str">
            <v/>
          </cell>
          <cell r="JE374" t="str">
            <v/>
          </cell>
          <cell r="JF374" t="str">
            <v/>
          </cell>
          <cell r="JG374" t="str">
            <v/>
          </cell>
          <cell r="JH374" t="str">
            <v/>
          </cell>
          <cell r="JI374" t="str">
            <v/>
          </cell>
          <cell r="JJ374" t="str">
            <v/>
          </cell>
          <cell r="JK374" t="str">
            <v/>
          </cell>
          <cell r="JL374" t="str">
            <v/>
          </cell>
          <cell r="JM374" t="str">
            <v/>
          </cell>
          <cell r="JN374" t="str">
            <v/>
          </cell>
          <cell r="JO374" t="str">
            <v/>
          </cell>
          <cell r="JP374" t="str">
            <v/>
          </cell>
          <cell r="JQ374" t="str">
            <v/>
          </cell>
          <cell r="JR374" t="str">
            <v/>
          </cell>
          <cell r="JS374" t="str">
            <v/>
          </cell>
          <cell r="JT374" t="str">
            <v/>
          </cell>
          <cell r="JU374" t="str">
            <v/>
          </cell>
          <cell r="JV374" t="str">
            <v/>
          </cell>
          <cell r="JW374" t="str">
            <v/>
          </cell>
        </row>
        <row r="375">
          <cell r="F375">
            <v>373</v>
          </cell>
          <cell r="S375">
            <v>3</v>
          </cell>
          <cell r="T375">
            <v>3</v>
          </cell>
          <cell r="U375">
            <v>3</v>
          </cell>
          <cell r="V375">
            <v>1</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2</v>
          </cell>
          <cell r="BK375">
            <v>6</v>
          </cell>
          <cell r="BL375">
            <v>9</v>
          </cell>
          <cell r="BM375">
            <v>11</v>
          </cell>
          <cell r="BN375">
            <v>432</v>
          </cell>
          <cell r="BO375">
            <v>437</v>
          </cell>
          <cell r="BP375">
            <v>446</v>
          </cell>
          <cell r="BQ375">
            <v>459</v>
          </cell>
          <cell r="BR375">
            <v>463</v>
          </cell>
          <cell r="BS375">
            <v>472</v>
          </cell>
          <cell r="BT375">
            <v>541</v>
          </cell>
          <cell r="BU375">
            <v>560</v>
          </cell>
          <cell r="BV375">
            <v>587</v>
          </cell>
          <cell r="BW375">
            <v>595</v>
          </cell>
          <cell r="BX375">
            <v>2151</v>
          </cell>
          <cell r="BY375">
            <v>2178</v>
          </cell>
          <cell r="BZ375">
            <v>1770</v>
          </cell>
          <cell r="CA375">
            <v>1779</v>
          </cell>
          <cell r="CB375">
            <v>1795</v>
          </cell>
          <cell r="CC375">
            <v>1857</v>
          </cell>
          <cell r="CD375">
            <v>2214</v>
          </cell>
          <cell r="CE375">
            <v>2221</v>
          </cell>
          <cell r="CF375">
            <v>2172</v>
          </cell>
          <cell r="CG375">
            <v>2179</v>
          </cell>
          <cell r="CH375">
            <v>2206</v>
          </cell>
          <cell r="CI375">
            <v>2231</v>
          </cell>
          <cell r="CJ375">
            <v>3762</v>
          </cell>
          <cell r="CK375">
            <v>3772</v>
          </cell>
          <cell r="CL375">
            <v>3769</v>
          </cell>
          <cell r="CM375">
            <v>3783</v>
          </cell>
          <cell r="CN375">
            <v>3798</v>
          </cell>
          <cell r="CO375">
            <v>3819</v>
          </cell>
          <cell r="CP375">
            <v>3854</v>
          </cell>
          <cell r="CQ375">
            <v>3850</v>
          </cell>
          <cell r="CR375">
            <v>3837</v>
          </cell>
          <cell r="CS375">
            <v>3825</v>
          </cell>
          <cell r="CT375">
            <v>3775</v>
          </cell>
          <cell r="CU375">
            <v>3746</v>
          </cell>
          <cell r="CV375">
            <v>1308</v>
          </cell>
          <cell r="CW375">
            <v>1287</v>
          </cell>
          <cell r="CX375">
            <v>1284</v>
          </cell>
          <cell r="CY375">
            <v>1263</v>
          </cell>
          <cell r="CZ375">
            <v>1231</v>
          </cell>
          <cell r="DA375">
            <v>1136</v>
          </cell>
          <cell r="DB375">
            <v>806</v>
          </cell>
          <cell r="DC375">
            <v>795</v>
          </cell>
          <cell r="DD375">
            <v>788</v>
          </cell>
          <cell r="DE375">
            <v>774</v>
          </cell>
          <cell r="DF375">
            <v>768</v>
          </cell>
          <cell r="DG375">
            <v>760</v>
          </cell>
          <cell r="DH375">
            <v>108</v>
          </cell>
          <cell r="DI375">
            <v>90</v>
          </cell>
          <cell r="DJ375">
            <v>83</v>
          </cell>
          <cell r="DK375">
            <v>76</v>
          </cell>
          <cell r="DL375">
            <v>68</v>
          </cell>
          <cell r="DM375">
            <v>67</v>
          </cell>
          <cell r="DN375">
            <v>1</v>
          </cell>
          <cell r="DO375">
            <v>0</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
          </cell>
          <cell r="ET375" t="str">
            <v/>
          </cell>
          <cell r="EU375" t="str">
            <v/>
          </cell>
          <cell r="EV375" t="str">
            <v/>
          </cell>
          <cell r="EW375" t="str">
            <v/>
          </cell>
          <cell r="EX375" t="str">
            <v/>
          </cell>
          <cell r="EY375" t="str">
            <v/>
          </cell>
          <cell r="EZ375" t="str">
            <v/>
          </cell>
          <cell r="FA375" t="str">
            <v/>
          </cell>
          <cell r="FB375" t="str">
            <v/>
          </cell>
          <cell r="FC375" t="str">
            <v/>
          </cell>
          <cell r="FD375" t="str">
            <v/>
          </cell>
          <cell r="FE375" t="str">
            <v/>
          </cell>
          <cell r="FF375" t="str">
            <v/>
          </cell>
          <cell r="FG375" t="str">
            <v/>
          </cell>
          <cell r="FH375" t="str">
            <v/>
          </cell>
          <cell r="FI375" t="str">
            <v/>
          </cell>
          <cell r="FJ375" t="str">
            <v/>
          </cell>
          <cell r="FK375" t="str">
            <v/>
          </cell>
          <cell r="FL375" t="str">
            <v/>
          </cell>
          <cell r="FM375" t="str">
            <v/>
          </cell>
          <cell r="FN375" t="str">
            <v/>
          </cell>
          <cell r="FO375" t="str">
            <v/>
          </cell>
          <cell r="FP375" t="str">
            <v/>
          </cell>
          <cell r="FQ375" t="str">
            <v/>
          </cell>
          <cell r="FR375" t="str">
            <v/>
          </cell>
          <cell r="FS375" t="str">
            <v/>
          </cell>
          <cell r="FT375" t="str">
            <v/>
          </cell>
          <cell r="FU375" t="str">
            <v/>
          </cell>
          <cell r="FV375" t="str">
            <v/>
          </cell>
          <cell r="FW375" t="str">
            <v/>
          </cell>
          <cell r="FX375" t="str">
            <v/>
          </cell>
          <cell r="FY375" t="str">
            <v/>
          </cell>
          <cell r="FZ375" t="str">
            <v/>
          </cell>
          <cell r="GA375" t="str">
            <v/>
          </cell>
          <cell r="GB375" t="str">
            <v/>
          </cell>
          <cell r="GC375" t="str">
            <v/>
          </cell>
          <cell r="GD375" t="str">
            <v/>
          </cell>
          <cell r="GE375" t="str">
            <v/>
          </cell>
          <cell r="GF375" t="str">
            <v/>
          </cell>
          <cell r="GG375" t="str">
            <v/>
          </cell>
          <cell r="GH375" t="str">
            <v/>
          </cell>
          <cell r="GI375" t="str">
            <v/>
          </cell>
          <cell r="GJ375" t="str">
            <v/>
          </cell>
          <cell r="GK375" t="str">
            <v/>
          </cell>
          <cell r="GL375" t="str">
            <v/>
          </cell>
          <cell r="GM375" t="str">
            <v/>
          </cell>
          <cell r="GN375" t="str">
            <v/>
          </cell>
          <cell r="GO375" t="str">
            <v/>
          </cell>
          <cell r="GP375" t="str">
            <v/>
          </cell>
          <cell r="GQ375" t="str">
            <v/>
          </cell>
          <cell r="GR375" t="str">
            <v/>
          </cell>
          <cell r="GS375" t="str">
            <v/>
          </cell>
          <cell r="GT375" t="str">
            <v/>
          </cell>
          <cell r="GU375" t="str">
            <v/>
          </cell>
          <cell r="GV375" t="str">
            <v/>
          </cell>
          <cell r="GW375" t="str">
            <v/>
          </cell>
          <cell r="GX375" t="str">
            <v/>
          </cell>
          <cell r="GY375" t="str">
            <v/>
          </cell>
          <cell r="GZ375" t="str">
            <v/>
          </cell>
          <cell r="HA375" t="str">
            <v/>
          </cell>
          <cell r="HB375" t="str">
            <v/>
          </cell>
          <cell r="HC375" t="str">
            <v/>
          </cell>
          <cell r="HD375" t="str">
            <v/>
          </cell>
          <cell r="HE375" t="str">
            <v/>
          </cell>
          <cell r="HF375" t="str">
            <v/>
          </cell>
          <cell r="HG375" t="str">
            <v/>
          </cell>
          <cell r="HH375" t="str">
            <v/>
          </cell>
          <cell r="HI375" t="str">
            <v/>
          </cell>
          <cell r="HJ375" t="str">
            <v/>
          </cell>
          <cell r="HK375" t="str">
            <v/>
          </cell>
          <cell r="HL375" t="str">
            <v/>
          </cell>
          <cell r="HM375" t="str">
            <v/>
          </cell>
          <cell r="HN375" t="str">
            <v/>
          </cell>
          <cell r="HO375" t="str">
            <v/>
          </cell>
          <cell r="HP375" t="str">
            <v/>
          </cell>
          <cell r="HQ375" t="str">
            <v/>
          </cell>
          <cell r="HR375" t="str">
            <v/>
          </cell>
          <cell r="HS375" t="str">
            <v/>
          </cell>
          <cell r="HT375" t="str">
            <v/>
          </cell>
          <cell r="HU375" t="str">
            <v/>
          </cell>
          <cell r="HV375" t="str">
            <v/>
          </cell>
          <cell r="HW375" t="str">
            <v/>
          </cell>
          <cell r="HX375" t="str">
            <v/>
          </cell>
          <cell r="HY375" t="str">
            <v/>
          </cell>
          <cell r="HZ375" t="str">
            <v/>
          </cell>
          <cell r="IA375" t="str">
            <v/>
          </cell>
          <cell r="IB375" t="str">
            <v/>
          </cell>
          <cell r="IC375" t="str">
            <v/>
          </cell>
          <cell r="ID375" t="str">
            <v/>
          </cell>
          <cell r="IE375" t="str">
            <v/>
          </cell>
          <cell r="IF375" t="str">
            <v/>
          </cell>
          <cell r="IG375" t="str">
            <v/>
          </cell>
          <cell r="IH375" t="str">
            <v/>
          </cell>
          <cell r="II375" t="str">
            <v/>
          </cell>
          <cell r="IJ375" t="str">
            <v/>
          </cell>
          <cell r="IK375" t="str">
            <v/>
          </cell>
          <cell r="IL375" t="str">
            <v/>
          </cell>
          <cell r="IM375" t="str">
            <v/>
          </cell>
          <cell r="IN375" t="str">
            <v/>
          </cell>
          <cell r="IO375" t="str">
            <v/>
          </cell>
          <cell r="IP375" t="str">
            <v/>
          </cell>
          <cell r="IQ375" t="str">
            <v/>
          </cell>
          <cell r="IR375" t="str">
            <v/>
          </cell>
          <cell r="IS375" t="str">
            <v/>
          </cell>
          <cell r="IT375" t="str">
            <v/>
          </cell>
          <cell r="IU375" t="str">
            <v/>
          </cell>
          <cell r="IV375" t="str">
            <v/>
          </cell>
          <cell r="IW375" t="str">
            <v/>
          </cell>
          <cell r="IX375" t="str">
            <v/>
          </cell>
          <cell r="IY375" t="str">
            <v/>
          </cell>
          <cell r="IZ375" t="str">
            <v/>
          </cell>
          <cell r="JA375" t="str">
            <v/>
          </cell>
          <cell r="JB375" t="str">
            <v/>
          </cell>
          <cell r="JC375" t="str">
            <v/>
          </cell>
          <cell r="JD375" t="str">
            <v/>
          </cell>
          <cell r="JE375" t="str">
            <v/>
          </cell>
          <cell r="JF375" t="str">
            <v/>
          </cell>
          <cell r="JG375" t="str">
            <v/>
          </cell>
          <cell r="JH375" t="str">
            <v/>
          </cell>
          <cell r="JI375" t="str">
            <v/>
          </cell>
          <cell r="JJ375" t="str">
            <v/>
          </cell>
          <cell r="JK375" t="str">
            <v/>
          </cell>
          <cell r="JL375" t="str">
            <v/>
          </cell>
          <cell r="JM375" t="str">
            <v/>
          </cell>
          <cell r="JN375" t="str">
            <v/>
          </cell>
          <cell r="JO375" t="str">
            <v/>
          </cell>
          <cell r="JP375" t="str">
            <v/>
          </cell>
          <cell r="JQ375" t="str">
            <v/>
          </cell>
          <cell r="JR375" t="str">
            <v/>
          </cell>
          <cell r="JS375" t="str">
            <v/>
          </cell>
          <cell r="JT375" t="str">
            <v/>
          </cell>
          <cell r="JU375" t="str">
            <v/>
          </cell>
          <cell r="JV375" t="str">
            <v/>
          </cell>
          <cell r="JW375" t="str">
            <v/>
          </cell>
        </row>
        <row r="376">
          <cell r="F376">
            <v>374</v>
          </cell>
          <cell r="S376">
            <v>5609</v>
          </cell>
          <cell r="T376">
            <v>5330</v>
          </cell>
          <cell r="U376">
            <v>5018</v>
          </cell>
          <cell r="V376">
            <v>4470</v>
          </cell>
          <cell r="W376">
            <v>3963</v>
          </cell>
          <cell r="X376">
            <v>3507</v>
          </cell>
          <cell r="Y376">
            <v>3165</v>
          </cell>
          <cell r="Z376">
            <v>2881</v>
          </cell>
          <cell r="AA376">
            <v>2666</v>
          </cell>
          <cell r="AB376">
            <v>2464</v>
          </cell>
          <cell r="AC376">
            <v>2305</v>
          </cell>
          <cell r="AD376">
            <v>2228</v>
          </cell>
          <cell r="AE376">
            <v>2065</v>
          </cell>
          <cell r="AF376">
            <v>2004</v>
          </cell>
          <cell r="AG376">
            <v>1834</v>
          </cell>
          <cell r="AH376">
            <v>1833</v>
          </cell>
          <cell r="AI376">
            <v>1811</v>
          </cell>
          <cell r="AJ376">
            <v>1805</v>
          </cell>
          <cell r="AK376">
            <v>1786</v>
          </cell>
          <cell r="AL376">
            <v>1801</v>
          </cell>
          <cell r="AM376">
            <v>1873</v>
          </cell>
          <cell r="AN376">
            <v>1928</v>
          </cell>
          <cell r="AO376">
            <v>1935</v>
          </cell>
          <cell r="AP376">
            <v>1911</v>
          </cell>
          <cell r="AQ376">
            <v>1951</v>
          </cell>
          <cell r="AR376">
            <v>2011</v>
          </cell>
          <cell r="AS376">
            <v>2079</v>
          </cell>
          <cell r="AT376">
            <v>2099</v>
          </cell>
          <cell r="AU376">
            <v>2176</v>
          </cell>
          <cell r="AV376">
            <v>2221</v>
          </cell>
          <cell r="AW376">
            <v>2252</v>
          </cell>
          <cell r="AX376">
            <v>2269</v>
          </cell>
          <cell r="AY376">
            <v>2235</v>
          </cell>
          <cell r="AZ376">
            <v>2244</v>
          </cell>
          <cell r="BA376">
            <v>2238</v>
          </cell>
          <cell r="BB376">
            <v>2240</v>
          </cell>
          <cell r="BC376">
            <v>2255</v>
          </cell>
          <cell r="BD376">
            <v>2269</v>
          </cell>
          <cell r="BE376">
            <v>2243</v>
          </cell>
          <cell r="BF376">
            <v>2216</v>
          </cell>
          <cell r="BG376">
            <v>2216</v>
          </cell>
          <cell r="BH376">
            <v>2193</v>
          </cell>
          <cell r="BI376">
            <v>2203</v>
          </cell>
          <cell r="BJ376">
            <v>2222</v>
          </cell>
          <cell r="BK376">
            <v>2247</v>
          </cell>
          <cell r="BL376">
            <v>2249</v>
          </cell>
          <cell r="BM376">
            <v>2269</v>
          </cell>
          <cell r="BN376">
            <v>2255</v>
          </cell>
          <cell r="BO376">
            <v>2242</v>
          </cell>
          <cell r="BP376">
            <v>2190</v>
          </cell>
          <cell r="BQ376">
            <v>2197</v>
          </cell>
          <cell r="BR376">
            <v>2186</v>
          </cell>
          <cell r="BS376">
            <v>2160</v>
          </cell>
          <cell r="BT376">
            <v>2200</v>
          </cell>
          <cell r="BU376">
            <v>2324</v>
          </cell>
          <cell r="BV376">
            <v>2421</v>
          </cell>
          <cell r="BW376">
            <v>2410</v>
          </cell>
          <cell r="BX376">
            <v>2422</v>
          </cell>
          <cell r="BY376">
            <v>2498</v>
          </cell>
          <cell r="BZ376">
            <v>2538</v>
          </cell>
          <cell r="CA376">
            <v>2595</v>
          </cell>
          <cell r="CB376">
            <v>2644</v>
          </cell>
          <cell r="CC376">
            <v>2674</v>
          </cell>
          <cell r="CD376">
            <v>2730</v>
          </cell>
          <cell r="CE376">
            <v>2755</v>
          </cell>
          <cell r="CF376">
            <v>2764</v>
          </cell>
          <cell r="CG376">
            <v>2688</v>
          </cell>
          <cell r="CH376">
            <v>2702</v>
          </cell>
          <cell r="CI376">
            <v>2769</v>
          </cell>
          <cell r="CJ376">
            <v>2823</v>
          </cell>
          <cell r="CK376">
            <v>2850</v>
          </cell>
          <cell r="CL376">
            <v>2916</v>
          </cell>
          <cell r="CM376">
            <v>2932</v>
          </cell>
          <cell r="CN376">
            <v>2976</v>
          </cell>
          <cell r="CO376">
            <v>2991</v>
          </cell>
          <cell r="CP376">
            <v>3078</v>
          </cell>
          <cell r="CQ376">
            <v>3095</v>
          </cell>
          <cell r="CR376">
            <v>3087</v>
          </cell>
          <cell r="CS376">
            <v>3137</v>
          </cell>
          <cell r="CT376">
            <v>3100</v>
          </cell>
          <cell r="CU376">
            <v>3039</v>
          </cell>
          <cell r="CV376">
            <v>3058</v>
          </cell>
          <cell r="CW376">
            <v>3040</v>
          </cell>
          <cell r="CX376">
            <v>3007</v>
          </cell>
          <cell r="CY376">
            <v>2999</v>
          </cell>
          <cell r="CZ376">
            <v>2931</v>
          </cell>
          <cell r="DA376">
            <v>2920</v>
          </cell>
          <cell r="DB376">
            <v>2836</v>
          </cell>
          <cell r="DC376">
            <v>2798</v>
          </cell>
          <cell r="DD376">
            <v>2740</v>
          </cell>
          <cell r="DE376">
            <v>2662</v>
          </cell>
          <cell r="DF376">
            <v>2612</v>
          </cell>
          <cell r="DG376">
            <v>2558</v>
          </cell>
          <cell r="DH376">
            <v>2475</v>
          </cell>
          <cell r="DI376">
            <v>2402</v>
          </cell>
          <cell r="DJ376">
            <v>2362</v>
          </cell>
          <cell r="DK376">
            <v>2272</v>
          </cell>
          <cell r="DL376">
            <v>2267</v>
          </cell>
          <cell r="DM376">
            <v>2195</v>
          </cell>
          <cell r="DN376">
            <v>2193</v>
          </cell>
          <cell r="DO376">
            <v>2167</v>
          </cell>
          <cell r="DP376">
            <v>2202</v>
          </cell>
          <cell r="DQ376">
            <v>2157</v>
          </cell>
          <cell r="DR376">
            <v>2148</v>
          </cell>
          <cell r="DS376">
            <v>2203</v>
          </cell>
          <cell r="DT376">
            <v>2186</v>
          </cell>
          <cell r="DU376">
            <v>2233</v>
          </cell>
          <cell r="DV376">
            <v>2279</v>
          </cell>
          <cell r="DW376">
            <v>2387</v>
          </cell>
          <cell r="DX376">
            <v>2408</v>
          </cell>
          <cell r="DY376">
            <v>2438</v>
          </cell>
          <cell r="DZ376">
            <v>2457</v>
          </cell>
          <cell r="EA376">
            <v>2495</v>
          </cell>
          <cell r="EB376">
            <v>2486</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
          </cell>
          <cell r="ET376" t="str">
            <v/>
          </cell>
          <cell r="EU376" t="str">
            <v/>
          </cell>
          <cell r="EV376" t="str">
            <v/>
          </cell>
          <cell r="EW376" t="str">
            <v/>
          </cell>
          <cell r="EX376" t="str">
            <v/>
          </cell>
          <cell r="EY376" t="str">
            <v/>
          </cell>
          <cell r="EZ376" t="str">
            <v/>
          </cell>
          <cell r="FA376" t="str">
            <v/>
          </cell>
          <cell r="FB376" t="str">
            <v/>
          </cell>
          <cell r="FC376" t="str">
            <v/>
          </cell>
          <cell r="FD376" t="str">
            <v/>
          </cell>
          <cell r="FE376" t="str">
            <v/>
          </cell>
          <cell r="FF376" t="str">
            <v/>
          </cell>
          <cell r="FG376" t="str">
            <v/>
          </cell>
          <cell r="FH376" t="str">
            <v/>
          </cell>
          <cell r="FI376" t="str">
            <v/>
          </cell>
          <cell r="FJ376" t="str">
            <v/>
          </cell>
          <cell r="FK376" t="str">
            <v/>
          </cell>
          <cell r="FL376" t="str">
            <v/>
          </cell>
          <cell r="FM376" t="str">
            <v/>
          </cell>
          <cell r="FN376" t="str">
            <v/>
          </cell>
          <cell r="FO376" t="str">
            <v/>
          </cell>
          <cell r="FP376" t="str">
            <v/>
          </cell>
          <cell r="FQ376" t="str">
            <v/>
          </cell>
          <cell r="FR376" t="str">
            <v/>
          </cell>
          <cell r="FS376" t="str">
            <v/>
          </cell>
          <cell r="FT376" t="str">
            <v/>
          </cell>
          <cell r="FU376" t="str">
            <v/>
          </cell>
          <cell r="FV376" t="str">
            <v/>
          </cell>
          <cell r="FW376" t="str">
            <v/>
          </cell>
          <cell r="FX376" t="str">
            <v/>
          </cell>
          <cell r="FY376" t="str">
            <v/>
          </cell>
          <cell r="FZ376" t="str">
            <v/>
          </cell>
          <cell r="GA376" t="str">
            <v/>
          </cell>
          <cell r="GB376" t="str">
            <v/>
          </cell>
          <cell r="GC376" t="str">
            <v/>
          </cell>
          <cell r="GD376" t="str">
            <v/>
          </cell>
          <cell r="GE376" t="str">
            <v/>
          </cell>
          <cell r="GF376" t="str">
            <v/>
          </cell>
          <cell r="GG376" t="str">
            <v/>
          </cell>
          <cell r="GH376" t="str">
            <v/>
          </cell>
          <cell r="GI376" t="str">
            <v/>
          </cell>
          <cell r="GJ376" t="str">
            <v/>
          </cell>
          <cell r="GK376" t="str">
            <v/>
          </cell>
          <cell r="GL376" t="str">
            <v/>
          </cell>
          <cell r="GM376" t="str">
            <v/>
          </cell>
          <cell r="GN376" t="str">
            <v/>
          </cell>
          <cell r="GO376" t="str">
            <v/>
          </cell>
          <cell r="GP376" t="str">
            <v/>
          </cell>
          <cell r="GQ376" t="str">
            <v/>
          </cell>
          <cell r="GR376" t="str">
            <v/>
          </cell>
          <cell r="GS376" t="str">
            <v/>
          </cell>
          <cell r="GT376" t="str">
            <v/>
          </cell>
          <cell r="GU376" t="str">
            <v/>
          </cell>
          <cell r="GV376" t="str">
            <v/>
          </cell>
          <cell r="GW376" t="str">
            <v/>
          </cell>
          <cell r="GX376" t="str">
            <v/>
          </cell>
          <cell r="GY376" t="str">
            <v/>
          </cell>
          <cell r="GZ376" t="str">
            <v/>
          </cell>
          <cell r="HA376" t="str">
            <v/>
          </cell>
          <cell r="HB376" t="str">
            <v/>
          </cell>
          <cell r="HC376" t="str">
            <v/>
          </cell>
          <cell r="HD376" t="str">
            <v/>
          </cell>
          <cell r="HE376" t="str">
            <v/>
          </cell>
          <cell r="HF376" t="str">
            <v/>
          </cell>
          <cell r="HG376" t="str">
            <v/>
          </cell>
          <cell r="HH376" t="str">
            <v/>
          </cell>
          <cell r="HI376" t="str">
            <v/>
          </cell>
          <cell r="HJ376" t="str">
            <v/>
          </cell>
          <cell r="HK376" t="str">
            <v/>
          </cell>
          <cell r="HL376" t="str">
            <v/>
          </cell>
          <cell r="HM376" t="str">
            <v/>
          </cell>
          <cell r="HN376" t="str">
            <v/>
          </cell>
          <cell r="HO376" t="str">
            <v/>
          </cell>
          <cell r="HP376" t="str">
            <v/>
          </cell>
          <cell r="HQ376" t="str">
            <v/>
          </cell>
          <cell r="HR376" t="str">
            <v/>
          </cell>
          <cell r="HS376" t="str">
            <v/>
          </cell>
          <cell r="HT376" t="str">
            <v/>
          </cell>
          <cell r="HU376" t="str">
            <v/>
          </cell>
          <cell r="HV376" t="str">
            <v/>
          </cell>
          <cell r="HW376" t="str">
            <v/>
          </cell>
          <cell r="HX376" t="str">
            <v/>
          </cell>
          <cell r="HY376" t="str">
            <v/>
          </cell>
          <cell r="HZ376" t="str">
            <v/>
          </cell>
          <cell r="IA376" t="str">
            <v/>
          </cell>
          <cell r="IB376" t="str">
            <v/>
          </cell>
          <cell r="IC376" t="str">
            <v/>
          </cell>
          <cell r="ID376" t="str">
            <v/>
          </cell>
          <cell r="IE376" t="str">
            <v/>
          </cell>
          <cell r="IF376" t="str">
            <v/>
          </cell>
          <cell r="IG376" t="str">
            <v/>
          </cell>
          <cell r="IH376" t="str">
            <v/>
          </cell>
          <cell r="II376" t="str">
            <v/>
          </cell>
          <cell r="IJ376" t="str">
            <v/>
          </cell>
          <cell r="IK376" t="str">
            <v/>
          </cell>
          <cell r="IL376" t="str">
            <v/>
          </cell>
          <cell r="IM376" t="str">
            <v/>
          </cell>
          <cell r="IN376" t="str">
            <v/>
          </cell>
          <cell r="IO376" t="str">
            <v/>
          </cell>
          <cell r="IP376" t="str">
            <v/>
          </cell>
          <cell r="IQ376" t="str">
            <v/>
          </cell>
          <cell r="IR376" t="str">
            <v/>
          </cell>
          <cell r="IS376" t="str">
            <v/>
          </cell>
          <cell r="IT376" t="str">
            <v/>
          </cell>
          <cell r="IU376" t="str">
            <v/>
          </cell>
          <cell r="IV376" t="str">
            <v/>
          </cell>
          <cell r="IW376" t="str">
            <v/>
          </cell>
          <cell r="IX376" t="str">
            <v/>
          </cell>
          <cell r="IY376" t="str">
            <v/>
          </cell>
          <cell r="IZ376" t="str">
            <v/>
          </cell>
          <cell r="JA376" t="str">
            <v/>
          </cell>
          <cell r="JB376" t="str">
            <v/>
          </cell>
          <cell r="JC376" t="str">
            <v/>
          </cell>
          <cell r="JD376" t="str">
            <v/>
          </cell>
          <cell r="JE376" t="str">
            <v/>
          </cell>
          <cell r="JF376" t="str">
            <v/>
          </cell>
          <cell r="JG376" t="str">
            <v/>
          </cell>
          <cell r="JH376" t="str">
            <v/>
          </cell>
          <cell r="JI376" t="str">
            <v/>
          </cell>
          <cell r="JJ376" t="str">
            <v/>
          </cell>
          <cell r="JK376" t="str">
            <v/>
          </cell>
          <cell r="JL376" t="str">
            <v/>
          </cell>
          <cell r="JM376" t="str">
            <v/>
          </cell>
          <cell r="JN376" t="str">
            <v/>
          </cell>
          <cell r="JO376" t="str">
            <v/>
          </cell>
          <cell r="JP376" t="str">
            <v/>
          </cell>
          <cell r="JQ376" t="str">
            <v/>
          </cell>
          <cell r="JR376" t="str">
            <v/>
          </cell>
          <cell r="JS376" t="str">
            <v/>
          </cell>
          <cell r="JT376" t="str">
            <v/>
          </cell>
          <cell r="JU376" t="str">
            <v/>
          </cell>
          <cell r="JV376" t="str">
            <v/>
          </cell>
          <cell r="JW376" t="str">
            <v/>
          </cell>
        </row>
        <row r="377">
          <cell r="F377">
            <v>375</v>
          </cell>
          <cell r="S377">
            <v>4397</v>
          </cell>
          <cell r="T377">
            <v>4569</v>
          </cell>
          <cell r="U377">
            <v>4535</v>
          </cell>
          <cell r="V377">
            <v>4416</v>
          </cell>
          <cell r="W377">
            <v>4364</v>
          </cell>
          <cell r="X377">
            <v>4220</v>
          </cell>
          <cell r="Y377">
            <v>4179</v>
          </cell>
          <cell r="Z377">
            <v>4211</v>
          </cell>
          <cell r="AA377">
            <v>4101</v>
          </cell>
          <cell r="AB377">
            <v>4064</v>
          </cell>
          <cell r="AC377">
            <v>3977</v>
          </cell>
          <cell r="AD377">
            <v>3886</v>
          </cell>
          <cell r="AE377">
            <v>3778</v>
          </cell>
          <cell r="AF377">
            <v>3654</v>
          </cell>
          <cell r="AG377">
            <v>3536</v>
          </cell>
          <cell r="AH377">
            <v>3516</v>
          </cell>
          <cell r="AI377">
            <v>3449</v>
          </cell>
          <cell r="AJ377">
            <v>3533</v>
          </cell>
          <cell r="AK377">
            <v>3645</v>
          </cell>
          <cell r="AL377">
            <v>3601</v>
          </cell>
          <cell r="AM377">
            <v>3622</v>
          </cell>
          <cell r="AN377">
            <v>3721</v>
          </cell>
          <cell r="AO377">
            <v>3835</v>
          </cell>
          <cell r="AP377">
            <v>3832</v>
          </cell>
          <cell r="AQ377">
            <v>3839</v>
          </cell>
          <cell r="AR377">
            <v>3868</v>
          </cell>
          <cell r="AS377">
            <v>3860</v>
          </cell>
          <cell r="AT377">
            <v>3782</v>
          </cell>
          <cell r="AU377">
            <v>3674</v>
          </cell>
          <cell r="AV377">
            <v>3535</v>
          </cell>
          <cell r="AW377">
            <v>3373</v>
          </cell>
          <cell r="AX377">
            <v>3245</v>
          </cell>
          <cell r="AY377">
            <v>3113</v>
          </cell>
          <cell r="AZ377">
            <v>3026</v>
          </cell>
          <cell r="BA377">
            <v>2859</v>
          </cell>
          <cell r="BB377">
            <v>2792</v>
          </cell>
          <cell r="BC377">
            <v>2760</v>
          </cell>
          <cell r="BD377">
            <v>2673</v>
          </cell>
          <cell r="BE377">
            <v>2677</v>
          </cell>
          <cell r="BF377">
            <v>2743</v>
          </cell>
          <cell r="BG377">
            <v>2745</v>
          </cell>
          <cell r="BH377">
            <v>2778</v>
          </cell>
          <cell r="BI377">
            <v>2752</v>
          </cell>
          <cell r="BJ377">
            <v>2771</v>
          </cell>
          <cell r="BK377">
            <v>2814</v>
          </cell>
          <cell r="BL377">
            <v>2784</v>
          </cell>
          <cell r="BM377">
            <v>2817</v>
          </cell>
          <cell r="BN377">
            <v>2836</v>
          </cell>
          <cell r="BO377">
            <v>2838</v>
          </cell>
          <cell r="BP377">
            <v>2849</v>
          </cell>
          <cell r="BQ377">
            <v>2869</v>
          </cell>
          <cell r="BR377">
            <v>2846</v>
          </cell>
          <cell r="BS377">
            <v>2862</v>
          </cell>
          <cell r="BT377">
            <v>2850</v>
          </cell>
          <cell r="BU377">
            <v>2821</v>
          </cell>
          <cell r="BV377">
            <v>2779</v>
          </cell>
          <cell r="BW377">
            <v>2691</v>
          </cell>
          <cell r="BX377">
            <v>2639</v>
          </cell>
          <cell r="BY377">
            <v>2588</v>
          </cell>
          <cell r="BZ377">
            <v>2519</v>
          </cell>
          <cell r="CA377">
            <v>2439</v>
          </cell>
          <cell r="CB377">
            <v>2402</v>
          </cell>
          <cell r="CC377">
            <v>2308</v>
          </cell>
          <cell r="CD377">
            <v>2252</v>
          </cell>
          <cell r="CE377">
            <v>2211</v>
          </cell>
          <cell r="CF377">
            <v>2143</v>
          </cell>
          <cell r="CG377">
            <v>2134</v>
          </cell>
          <cell r="CH377">
            <v>2050</v>
          </cell>
          <cell r="CI377">
            <v>1972</v>
          </cell>
          <cell r="CJ377">
            <v>2030</v>
          </cell>
          <cell r="CK377">
            <v>1961</v>
          </cell>
          <cell r="CL377">
            <v>1926</v>
          </cell>
          <cell r="CM377">
            <v>1878</v>
          </cell>
          <cell r="CN377">
            <v>1805</v>
          </cell>
          <cell r="CO377">
            <v>1734</v>
          </cell>
          <cell r="CP377">
            <v>1706</v>
          </cell>
          <cell r="CQ377">
            <v>1661</v>
          </cell>
          <cell r="CR377">
            <v>1660</v>
          </cell>
          <cell r="CS377">
            <v>1594</v>
          </cell>
          <cell r="CT377">
            <v>1592</v>
          </cell>
          <cell r="CU377">
            <v>1638</v>
          </cell>
          <cell r="CV377">
            <v>1609</v>
          </cell>
          <cell r="CW377">
            <v>1616</v>
          </cell>
          <cell r="CX377">
            <v>1622</v>
          </cell>
          <cell r="CY377">
            <v>1719</v>
          </cell>
          <cell r="CZ377">
            <v>1781</v>
          </cell>
          <cell r="DA377">
            <v>1814</v>
          </cell>
          <cell r="DB377">
            <v>1908</v>
          </cell>
          <cell r="DC377">
            <v>1949</v>
          </cell>
          <cell r="DD377">
            <v>1974</v>
          </cell>
          <cell r="DE377">
            <v>1993</v>
          </cell>
          <cell r="DF377">
            <v>2006</v>
          </cell>
          <cell r="DG377">
            <v>2033</v>
          </cell>
          <cell r="DH377">
            <v>2057</v>
          </cell>
          <cell r="DI377">
            <v>2100</v>
          </cell>
          <cell r="DJ377">
            <v>2096</v>
          </cell>
          <cell r="DK377">
            <v>2021</v>
          </cell>
          <cell r="DL377">
            <v>2031</v>
          </cell>
          <cell r="DM377">
            <v>2026</v>
          </cell>
          <cell r="DN377">
            <v>2039</v>
          </cell>
          <cell r="DO377">
            <v>2038</v>
          </cell>
          <cell r="DP377">
            <v>2038</v>
          </cell>
          <cell r="DQ377">
            <v>2038</v>
          </cell>
          <cell r="DR377">
            <v>2006</v>
          </cell>
          <cell r="DS377">
            <v>1922</v>
          </cell>
          <cell r="DT377">
            <v>1873</v>
          </cell>
          <cell r="DU377">
            <v>1811</v>
          </cell>
          <cell r="DV377">
            <v>1792</v>
          </cell>
          <cell r="DW377">
            <v>1839</v>
          </cell>
          <cell r="DX377">
            <v>1771</v>
          </cell>
          <cell r="DY377">
            <v>1803</v>
          </cell>
          <cell r="DZ377">
            <v>1710</v>
          </cell>
          <cell r="EA377">
            <v>1638</v>
          </cell>
          <cell r="EB377">
            <v>1653</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
          </cell>
          <cell r="ET377" t="str">
            <v/>
          </cell>
          <cell r="EU377" t="str">
            <v/>
          </cell>
          <cell r="EV377" t="str">
            <v/>
          </cell>
          <cell r="EW377" t="str">
            <v/>
          </cell>
          <cell r="EX377" t="str">
            <v/>
          </cell>
          <cell r="EY377" t="str">
            <v/>
          </cell>
          <cell r="EZ377" t="str">
            <v/>
          </cell>
          <cell r="FA377" t="str">
            <v/>
          </cell>
          <cell r="FB377" t="str">
            <v/>
          </cell>
          <cell r="FC377" t="str">
            <v/>
          </cell>
          <cell r="FD377" t="str">
            <v/>
          </cell>
          <cell r="FE377" t="str">
            <v/>
          </cell>
          <cell r="FF377" t="str">
            <v/>
          </cell>
          <cell r="FG377" t="str">
            <v/>
          </cell>
          <cell r="FH377" t="str">
            <v/>
          </cell>
          <cell r="FI377" t="str">
            <v/>
          </cell>
          <cell r="FJ377" t="str">
            <v/>
          </cell>
          <cell r="FK377" t="str">
            <v/>
          </cell>
          <cell r="FL377" t="str">
            <v/>
          </cell>
          <cell r="FM377" t="str">
            <v/>
          </cell>
          <cell r="FN377" t="str">
            <v/>
          </cell>
          <cell r="FO377" t="str">
            <v/>
          </cell>
          <cell r="FP377" t="str">
            <v/>
          </cell>
          <cell r="FQ377" t="str">
            <v/>
          </cell>
          <cell r="FR377" t="str">
            <v/>
          </cell>
          <cell r="FS377" t="str">
            <v/>
          </cell>
          <cell r="FT377" t="str">
            <v/>
          </cell>
          <cell r="FU377" t="str">
            <v/>
          </cell>
          <cell r="FV377" t="str">
            <v/>
          </cell>
          <cell r="FW377" t="str">
            <v/>
          </cell>
          <cell r="FX377" t="str">
            <v/>
          </cell>
          <cell r="FY377" t="str">
            <v/>
          </cell>
          <cell r="FZ377" t="str">
            <v/>
          </cell>
          <cell r="GA377" t="str">
            <v/>
          </cell>
          <cell r="GB377" t="str">
            <v/>
          </cell>
          <cell r="GC377" t="str">
            <v/>
          </cell>
          <cell r="GD377" t="str">
            <v/>
          </cell>
          <cell r="GE377" t="str">
            <v/>
          </cell>
          <cell r="GF377" t="str">
            <v/>
          </cell>
          <cell r="GG377" t="str">
            <v/>
          </cell>
          <cell r="GH377" t="str">
            <v/>
          </cell>
          <cell r="GI377" t="str">
            <v/>
          </cell>
          <cell r="GJ377" t="str">
            <v/>
          </cell>
          <cell r="GK377" t="str">
            <v/>
          </cell>
          <cell r="GL377" t="str">
            <v/>
          </cell>
          <cell r="GM377" t="str">
            <v/>
          </cell>
          <cell r="GN377" t="str">
            <v/>
          </cell>
          <cell r="GO377" t="str">
            <v/>
          </cell>
          <cell r="GP377" t="str">
            <v/>
          </cell>
          <cell r="GQ377" t="str">
            <v/>
          </cell>
          <cell r="GR377" t="str">
            <v/>
          </cell>
          <cell r="GS377" t="str">
            <v/>
          </cell>
          <cell r="GT377" t="str">
            <v/>
          </cell>
          <cell r="GU377" t="str">
            <v/>
          </cell>
          <cell r="GV377" t="str">
            <v/>
          </cell>
          <cell r="GW377" t="str">
            <v/>
          </cell>
          <cell r="GX377" t="str">
            <v/>
          </cell>
          <cell r="GY377" t="str">
            <v/>
          </cell>
          <cell r="GZ377" t="str">
            <v/>
          </cell>
          <cell r="HA377" t="str">
            <v/>
          </cell>
          <cell r="HB377" t="str">
            <v/>
          </cell>
          <cell r="HC377" t="str">
            <v/>
          </cell>
          <cell r="HD377" t="str">
            <v/>
          </cell>
          <cell r="HE377" t="str">
            <v/>
          </cell>
          <cell r="HF377" t="str">
            <v/>
          </cell>
          <cell r="HG377" t="str">
            <v/>
          </cell>
          <cell r="HH377" t="str">
            <v/>
          </cell>
          <cell r="HI377" t="str">
            <v/>
          </cell>
          <cell r="HJ377" t="str">
            <v/>
          </cell>
          <cell r="HK377" t="str">
            <v/>
          </cell>
          <cell r="HL377" t="str">
            <v/>
          </cell>
          <cell r="HM377" t="str">
            <v/>
          </cell>
          <cell r="HN377" t="str">
            <v/>
          </cell>
          <cell r="HO377" t="str">
            <v/>
          </cell>
          <cell r="HP377" t="str">
            <v/>
          </cell>
          <cell r="HQ377" t="str">
            <v/>
          </cell>
          <cell r="HR377" t="str">
            <v/>
          </cell>
          <cell r="HS377" t="str">
            <v/>
          </cell>
          <cell r="HT377" t="str">
            <v/>
          </cell>
          <cell r="HU377" t="str">
            <v/>
          </cell>
          <cell r="HV377" t="str">
            <v/>
          </cell>
          <cell r="HW377" t="str">
            <v/>
          </cell>
          <cell r="HX377" t="str">
            <v/>
          </cell>
          <cell r="HY377" t="str">
            <v/>
          </cell>
          <cell r="HZ377" t="str">
            <v/>
          </cell>
          <cell r="IA377" t="str">
            <v/>
          </cell>
          <cell r="IB377" t="str">
            <v/>
          </cell>
          <cell r="IC377" t="str">
            <v/>
          </cell>
          <cell r="ID377" t="str">
            <v/>
          </cell>
          <cell r="IE377" t="str">
            <v/>
          </cell>
          <cell r="IF377" t="str">
            <v/>
          </cell>
          <cell r="IG377" t="str">
            <v/>
          </cell>
          <cell r="IH377" t="str">
            <v/>
          </cell>
          <cell r="II377" t="str">
            <v/>
          </cell>
          <cell r="IJ377" t="str">
            <v/>
          </cell>
          <cell r="IK377" t="str">
            <v/>
          </cell>
          <cell r="IL377" t="str">
            <v/>
          </cell>
          <cell r="IM377" t="str">
            <v/>
          </cell>
          <cell r="IN377" t="str">
            <v/>
          </cell>
          <cell r="IO377" t="str">
            <v/>
          </cell>
          <cell r="IP377" t="str">
            <v/>
          </cell>
          <cell r="IQ377" t="str">
            <v/>
          </cell>
          <cell r="IR377" t="str">
            <v/>
          </cell>
          <cell r="IS377" t="str">
            <v/>
          </cell>
          <cell r="IT377" t="str">
            <v/>
          </cell>
          <cell r="IU377" t="str">
            <v/>
          </cell>
          <cell r="IV377" t="str">
            <v/>
          </cell>
          <cell r="IW377" t="str">
            <v/>
          </cell>
          <cell r="IX377" t="str">
            <v/>
          </cell>
          <cell r="IY377" t="str">
            <v/>
          </cell>
          <cell r="IZ377" t="str">
            <v/>
          </cell>
          <cell r="JA377" t="str">
            <v/>
          </cell>
          <cell r="JB377" t="str">
            <v/>
          </cell>
          <cell r="JC377" t="str">
            <v/>
          </cell>
          <cell r="JD377" t="str">
            <v/>
          </cell>
          <cell r="JE377" t="str">
            <v/>
          </cell>
          <cell r="JF377" t="str">
            <v/>
          </cell>
          <cell r="JG377" t="str">
            <v/>
          </cell>
          <cell r="JH377" t="str">
            <v/>
          </cell>
          <cell r="JI377" t="str">
            <v/>
          </cell>
          <cell r="JJ377" t="str">
            <v/>
          </cell>
          <cell r="JK377" t="str">
            <v/>
          </cell>
          <cell r="JL377" t="str">
            <v/>
          </cell>
          <cell r="JM377" t="str">
            <v/>
          </cell>
          <cell r="JN377" t="str">
            <v/>
          </cell>
          <cell r="JO377" t="str">
            <v/>
          </cell>
          <cell r="JP377" t="str">
            <v/>
          </cell>
          <cell r="JQ377" t="str">
            <v/>
          </cell>
          <cell r="JR377" t="str">
            <v/>
          </cell>
          <cell r="JS377" t="str">
            <v/>
          </cell>
          <cell r="JT377" t="str">
            <v/>
          </cell>
          <cell r="JU377" t="str">
            <v/>
          </cell>
          <cell r="JV377" t="str">
            <v/>
          </cell>
          <cell r="JW377" t="str">
            <v/>
          </cell>
        </row>
        <row r="378">
          <cell r="F378">
            <v>376</v>
          </cell>
        </row>
        <row r="379">
          <cell r="F379">
            <v>377</v>
          </cell>
          <cell r="S379">
            <v>1260</v>
          </cell>
          <cell r="T379">
            <v>974</v>
          </cell>
          <cell r="U379">
            <v>957</v>
          </cell>
          <cell r="V379">
            <v>941</v>
          </cell>
          <cell r="W379">
            <v>903</v>
          </cell>
          <cell r="X379">
            <v>878</v>
          </cell>
          <cell r="Y379">
            <v>789</v>
          </cell>
          <cell r="Z379">
            <v>722</v>
          </cell>
          <cell r="AA379">
            <v>678</v>
          </cell>
          <cell r="AB379">
            <v>742</v>
          </cell>
          <cell r="AC379">
            <v>721</v>
          </cell>
          <cell r="AD379">
            <v>721</v>
          </cell>
          <cell r="AE379">
            <v>673</v>
          </cell>
          <cell r="AF379">
            <v>886</v>
          </cell>
          <cell r="AG379">
            <v>889</v>
          </cell>
          <cell r="AH379">
            <v>907</v>
          </cell>
          <cell r="AI379">
            <v>901</v>
          </cell>
          <cell r="AJ379">
            <v>917</v>
          </cell>
          <cell r="AK379">
            <v>963</v>
          </cell>
          <cell r="AL379">
            <v>1027</v>
          </cell>
          <cell r="AM379">
            <v>1082</v>
          </cell>
          <cell r="AN379">
            <v>1016</v>
          </cell>
          <cell r="AO379">
            <v>1042</v>
          </cell>
          <cell r="AP379">
            <v>1045</v>
          </cell>
          <cell r="AQ379">
            <v>1075</v>
          </cell>
          <cell r="AR379">
            <v>845</v>
          </cell>
          <cell r="AS379">
            <v>861</v>
          </cell>
          <cell r="AT379">
            <v>849</v>
          </cell>
          <cell r="AU379">
            <v>851</v>
          </cell>
          <cell r="AV379">
            <v>852</v>
          </cell>
          <cell r="AW379">
            <v>862</v>
          </cell>
          <cell r="AX379">
            <v>840</v>
          </cell>
          <cell r="AY379">
            <v>819</v>
          </cell>
          <cell r="AZ379">
            <v>810</v>
          </cell>
          <cell r="BA379">
            <v>784</v>
          </cell>
          <cell r="BB379">
            <v>762</v>
          </cell>
          <cell r="BC379">
            <v>728</v>
          </cell>
          <cell r="BD379">
            <v>747</v>
          </cell>
          <cell r="BE379">
            <v>709</v>
          </cell>
          <cell r="BF379">
            <v>700</v>
          </cell>
          <cell r="BG379">
            <v>685</v>
          </cell>
          <cell r="BH379">
            <v>669</v>
          </cell>
          <cell r="BI379">
            <v>647</v>
          </cell>
          <cell r="BJ379">
            <v>643</v>
          </cell>
          <cell r="BK379">
            <v>639</v>
          </cell>
          <cell r="BL379">
            <v>604</v>
          </cell>
          <cell r="BM379">
            <v>612</v>
          </cell>
          <cell r="BN379">
            <v>625</v>
          </cell>
          <cell r="BO379">
            <v>631</v>
          </cell>
          <cell r="BP379">
            <v>617</v>
          </cell>
          <cell r="BQ379">
            <v>602</v>
          </cell>
          <cell r="BR379">
            <v>578</v>
          </cell>
          <cell r="BS379">
            <v>564</v>
          </cell>
          <cell r="BT379">
            <v>543</v>
          </cell>
          <cell r="BU379">
            <v>521</v>
          </cell>
          <cell r="BV379">
            <v>496</v>
          </cell>
          <cell r="BW379">
            <v>469</v>
          </cell>
          <cell r="BX379">
            <v>455</v>
          </cell>
          <cell r="BY379">
            <v>434</v>
          </cell>
          <cell r="BZ379">
            <v>401</v>
          </cell>
          <cell r="CA379">
            <v>393</v>
          </cell>
          <cell r="CB379">
            <v>369</v>
          </cell>
          <cell r="CC379">
            <v>361</v>
          </cell>
          <cell r="CD379">
            <v>363</v>
          </cell>
          <cell r="CE379">
            <v>356</v>
          </cell>
          <cell r="CF379">
            <v>350</v>
          </cell>
          <cell r="CG379">
            <v>345</v>
          </cell>
          <cell r="CH379">
            <v>343</v>
          </cell>
          <cell r="CI379">
            <v>337</v>
          </cell>
          <cell r="CJ379">
            <v>346</v>
          </cell>
          <cell r="CK379">
            <v>337</v>
          </cell>
          <cell r="CL379">
            <v>328</v>
          </cell>
          <cell r="CM379">
            <v>314</v>
          </cell>
          <cell r="CN379">
            <v>323</v>
          </cell>
          <cell r="CO379">
            <v>314</v>
          </cell>
          <cell r="CP379">
            <v>299</v>
          </cell>
          <cell r="CQ379">
            <v>286</v>
          </cell>
          <cell r="CR379">
            <v>282</v>
          </cell>
          <cell r="CS379">
            <v>275</v>
          </cell>
          <cell r="CT379">
            <v>265</v>
          </cell>
          <cell r="CU379">
            <v>270</v>
          </cell>
          <cell r="CV379">
            <v>265</v>
          </cell>
          <cell r="CW379">
            <v>273</v>
          </cell>
          <cell r="CX379">
            <v>267</v>
          </cell>
          <cell r="CY379">
            <v>268</v>
          </cell>
          <cell r="CZ379">
            <v>260</v>
          </cell>
          <cell r="DA379">
            <v>255</v>
          </cell>
          <cell r="DB379">
            <v>261</v>
          </cell>
          <cell r="DC379">
            <v>265</v>
          </cell>
          <cell r="DD379">
            <v>265</v>
          </cell>
          <cell r="DE379">
            <v>265</v>
          </cell>
          <cell r="DF379">
            <v>258</v>
          </cell>
          <cell r="DG379">
            <v>248</v>
          </cell>
          <cell r="DH379">
            <v>237</v>
          </cell>
          <cell r="DI379">
            <v>238</v>
          </cell>
          <cell r="DJ379">
            <v>243</v>
          </cell>
          <cell r="DK379">
            <v>237</v>
          </cell>
          <cell r="DL379">
            <v>239</v>
          </cell>
          <cell r="DM379">
            <v>241</v>
          </cell>
          <cell r="DN379">
            <v>237</v>
          </cell>
          <cell r="DO379">
            <v>227</v>
          </cell>
          <cell r="DP379">
            <v>217</v>
          </cell>
          <cell r="DQ379">
            <v>206</v>
          </cell>
          <cell r="DR379">
            <v>206</v>
          </cell>
          <cell r="DS379">
            <v>205</v>
          </cell>
          <cell r="DT379">
            <v>193</v>
          </cell>
          <cell r="DU379">
            <v>185</v>
          </cell>
          <cell r="DV379">
            <v>188</v>
          </cell>
          <cell r="DW379">
            <v>178</v>
          </cell>
          <cell r="DX379">
            <v>170</v>
          </cell>
          <cell r="DY379">
            <v>161</v>
          </cell>
          <cell r="DZ379">
            <v>148</v>
          </cell>
          <cell r="EA379">
            <v>147</v>
          </cell>
          <cell r="EB379">
            <v>146</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
          </cell>
          <cell r="ET379" t="str">
            <v/>
          </cell>
          <cell r="EU379" t="str">
            <v/>
          </cell>
          <cell r="EV379" t="str">
            <v/>
          </cell>
          <cell r="EW379" t="str">
            <v/>
          </cell>
          <cell r="EX379" t="str">
            <v/>
          </cell>
          <cell r="EY379" t="str">
            <v/>
          </cell>
          <cell r="EZ379" t="str">
            <v/>
          </cell>
          <cell r="FA379" t="str">
            <v/>
          </cell>
          <cell r="FB379" t="str">
            <v/>
          </cell>
          <cell r="FC379" t="str">
            <v/>
          </cell>
          <cell r="FD379" t="str">
            <v/>
          </cell>
          <cell r="FE379" t="str">
            <v/>
          </cell>
          <cell r="FF379" t="str">
            <v/>
          </cell>
          <cell r="FG379" t="str">
            <v/>
          </cell>
          <cell r="FH379" t="str">
            <v/>
          </cell>
          <cell r="FI379" t="str">
            <v/>
          </cell>
          <cell r="FJ379" t="str">
            <v/>
          </cell>
          <cell r="FK379" t="str">
            <v/>
          </cell>
          <cell r="FL379" t="str">
            <v/>
          </cell>
          <cell r="FM379" t="str">
            <v/>
          </cell>
          <cell r="FN379" t="str">
            <v/>
          </cell>
          <cell r="FO379" t="str">
            <v/>
          </cell>
          <cell r="FP379" t="str">
            <v/>
          </cell>
          <cell r="FQ379" t="str">
            <v/>
          </cell>
          <cell r="FR379" t="str">
            <v/>
          </cell>
          <cell r="FS379" t="str">
            <v/>
          </cell>
          <cell r="FT379" t="str">
            <v/>
          </cell>
          <cell r="FU379" t="str">
            <v/>
          </cell>
          <cell r="FV379" t="str">
            <v/>
          </cell>
          <cell r="FW379" t="str">
            <v/>
          </cell>
          <cell r="FX379" t="str">
            <v/>
          </cell>
          <cell r="FY379" t="str">
            <v/>
          </cell>
          <cell r="FZ379" t="str">
            <v/>
          </cell>
          <cell r="GA379" t="str">
            <v/>
          </cell>
          <cell r="GB379" t="str">
            <v/>
          </cell>
          <cell r="GC379" t="str">
            <v/>
          </cell>
          <cell r="GD379" t="str">
            <v/>
          </cell>
          <cell r="GE379" t="str">
            <v/>
          </cell>
          <cell r="GF379" t="str">
            <v/>
          </cell>
          <cell r="GG379" t="str">
            <v/>
          </cell>
          <cell r="GH379" t="str">
            <v/>
          </cell>
          <cell r="GI379" t="str">
            <v/>
          </cell>
          <cell r="GJ379" t="str">
            <v/>
          </cell>
          <cell r="GK379" t="str">
            <v/>
          </cell>
          <cell r="GL379" t="str">
            <v/>
          </cell>
          <cell r="GM379" t="str">
            <v/>
          </cell>
          <cell r="GN379" t="str">
            <v/>
          </cell>
          <cell r="GO379" t="str">
            <v/>
          </cell>
          <cell r="GP379" t="str">
            <v/>
          </cell>
          <cell r="GQ379" t="str">
            <v/>
          </cell>
          <cell r="GR379" t="str">
            <v/>
          </cell>
          <cell r="GS379" t="str">
            <v/>
          </cell>
          <cell r="GT379" t="str">
            <v/>
          </cell>
          <cell r="GU379" t="str">
            <v/>
          </cell>
          <cell r="GV379" t="str">
            <v/>
          </cell>
          <cell r="GW379" t="str">
            <v/>
          </cell>
          <cell r="GX379" t="str">
            <v/>
          </cell>
          <cell r="GY379" t="str">
            <v/>
          </cell>
          <cell r="GZ379" t="str">
            <v/>
          </cell>
          <cell r="HA379" t="str">
            <v/>
          </cell>
          <cell r="HB379" t="str">
            <v/>
          </cell>
          <cell r="HC379" t="str">
            <v/>
          </cell>
          <cell r="HD379" t="str">
            <v/>
          </cell>
          <cell r="HE379" t="str">
            <v/>
          </cell>
          <cell r="HF379" t="str">
            <v/>
          </cell>
          <cell r="HG379" t="str">
            <v/>
          </cell>
          <cell r="HH379" t="str">
            <v/>
          </cell>
          <cell r="HI379" t="str">
            <v/>
          </cell>
          <cell r="HJ379" t="str">
            <v/>
          </cell>
          <cell r="HK379" t="str">
            <v/>
          </cell>
          <cell r="HL379" t="str">
            <v/>
          </cell>
          <cell r="HM379" t="str">
            <v/>
          </cell>
          <cell r="HN379" t="str">
            <v/>
          </cell>
          <cell r="HO379" t="str">
            <v/>
          </cell>
          <cell r="HP379" t="str">
            <v/>
          </cell>
          <cell r="HQ379" t="str">
            <v/>
          </cell>
          <cell r="HR379" t="str">
            <v/>
          </cell>
          <cell r="HS379" t="str">
            <v/>
          </cell>
          <cell r="HT379" t="str">
            <v/>
          </cell>
          <cell r="HU379" t="str">
            <v/>
          </cell>
          <cell r="HV379" t="str">
            <v/>
          </cell>
          <cell r="HW379" t="str">
            <v/>
          </cell>
          <cell r="HX379" t="str">
            <v/>
          </cell>
          <cell r="HY379" t="str">
            <v/>
          </cell>
          <cell r="HZ379" t="str">
            <v/>
          </cell>
          <cell r="IA379" t="str">
            <v/>
          </cell>
          <cell r="IB379" t="str">
            <v/>
          </cell>
          <cell r="IC379" t="str">
            <v/>
          </cell>
          <cell r="ID379" t="str">
            <v/>
          </cell>
          <cell r="IE379" t="str">
            <v/>
          </cell>
          <cell r="IF379" t="str">
            <v/>
          </cell>
          <cell r="IG379" t="str">
            <v/>
          </cell>
          <cell r="IH379" t="str">
            <v/>
          </cell>
          <cell r="II379" t="str">
            <v/>
          </cell>
          <cell r="IJ379" t="str">
            <v/>
          </cell>
          <cell r="IK379" t="str">
            <v/>
          </cell>
          <cell r="IL379" t="str">
            <v/>
          </cell>
          <cell r="IM379" t="str">
            <v/>
          </cell>
          <cell r="IN379" t="str">
            <v/>
          </cell>
          <cell r="IO379" t="str">
            <v/>
          </cell>
          <cell r="IP379" t="str">
            <v/>
          </cell>
          <cell r="IQ379" t="str">
            <v/>
          </cell>
          <cell r="IR379" t="str">
            <v/>
          </cell>
          <cell r="IS379" t="str">
            <v/>
          </cell>
          <cell r="IT379" t="str">
            <v/>
          </cell>
          <cell r="IU379" t="str">
            <v/>
          </cell>
          <cell r="IV379" t="str">
            <v/>
          </cell>
          <cell r="IW379" t="str">
            <v/>
          </cell>
          <cell r="IX379" t="str">
            <v/>
          </cell>
          <cell r="IY379" t="str">
            <v/>
          </cell>
          <cell r="IZ379" t="str">
            <v/>
          </cell>
          <cell r="JA379" t="str">
            <v/>
          </cell>
          <cell r="JB379" t="str">
            <v/>
          </cell>
          <cell r="JC379" t="str">
            <v/>
          </cell>
          <cell r="JD379" t="str">
            <v/>
          </cell>
          <cell r="JE379" t="str">
            <v/>
          </cell>
          <cell r="JF379" t="str">
            <v/>
          </cell>
          <cell r="JG379" t="str">
            <v/>
          </cell>
          <cell r="JH379" t="str">
            <v/>
          </cell>
          <cell r="JI379" t="str">
            <v/>
          </cell>
          <cell r="JJ379" t="str">
            <v/>
          </cell>
          <cell r="JK379" t="str">
            <v/>
          </cell>
          <cell r="JL379" t="str">
            <v/>
          </cell>
          <cell r="JM379" t="str">
            <v/>
          </cell>
          <cell r="JN379" t="str">
            <v/>
          </cell>
          <cell r="JO379" t="str">
            <v/>
          </cell>
          <cell r="JP379" t="str">
            <v/>
          </cell>
          <cell r="JQ379" t="str">
            <v/>
          </cell>
          <cell r="JR379" t="str">
            <v/>
          </cell>
          <cell r="JS379" t="str">
            <v/>
          </cell>
          <cell r="JT379" t="str">
            <v/>
          </cell>
          <cell r="JU379" t="str">
            <v/>
          </cell>
          <cell r="JV379" t="str">
            <v/>
          </cell>
          <cell r="JW379" t="str">
            <v/>
          </cell>
        </row>
        <row r="380">
          <cell r="F380">
            <v>378</v>
          </cell>
        </row>
        <row r="381">
          <cell r="F381">
            <v>379</v>
          </cell>
          <cell r="S381">
            <v>6</v>
          </cell>
          <cell r="T381">
            <v>6</v>
          </cell>
          <cell r="U381">
            <v>5</v>
          </cell>
          <cell r="V381">
            <v>3</v>
          </cell>
          <cell r="W381">
            <v>1</v>
          </cell>
          <cell r="X381">
            <v>1</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4</v>
          </cell>
          <cell r="BK381">
            <v>9</v>
          </cell>
          <cell r="BL381">
            <v>17</v>
          </cell>
          <cell r="BM381">
            <v>22</v>
          </cell>
          <cell r="BN381">
            <v>589</v>
          </cell>
          <cell r="BO381">
            <v>598</v>
          </cell>
          <cell r="BP381">
            <v>609</v>
          </cell>
          <cell r="BQ381">
            <v>627</v>
          </cell>
          <cell r="BR381">
            <v>633</v>
          </cell>
          <cell r="BS381">
            <v>647</v>
          </cell>
          <cell r="BT381">
            <v>765</v>
          </cell>
          <cell r="BU381">
            <v>790</v>
          </cell>
          <cell r="BV381">
            <v>823</v>
          </cell>
          <cell r="BW381">
            <v>833</v>
          </cell>
          <cell r="BX381">
            <v>2580</v>
          </cell>
          <cell r="BY381">
            <v>2607</v>
          </cell>
          <cell r="BZ381">
            <v>2055</v>
          </cell>
          <cell r="CA381">
            <v>2062</v>
          </cell>
          <cell r="CB381">
            <v>2079</v>
          </cell>
          <cell r="CC381">
            <v>2144</v>
          </cell>
          <cell r="CD381">
            <v>2561</v>
          </cell>
          <cell r="CE381">
            <v>2565</v>
          </cell>
          <cell r="CF381">
            <v>2467</v>
          </cell>
          <cell r="CG381">
            <v>2472</v>
          </cell>
          <cell r="CH381">
            <v>2496</v>
          </cell>
          <cell r="CI381">
            <v>2520</v>
          </cell>
          <cell r="CJ381">
            <v>4039</v>
          </cell>
          <cell r="CK381">
            <v>4050</v>
          </cell>
          <cell r="CL381">
            <v>4045</v>
          </cell>
          <cell r="CM381">
            <v>4058</v>
          </cell>
          <cell r="CN381">
            <v>4072</v>
          </cell>
          <cell r="CO381">
            <v>4092</v>
          </cell>
          <cell r="CP381">
            <v>4092</v>
          </cell>
          <cell r="CQ381">
            <v>4087</v>
          </cell>
          <cell r="CR381">
            <v>4075</v>
          </cell>
          <cell r="CS381">
            <v>4060</v>
          </cell>
          <cell r="CT381">
            <v>4007</v>
          </cell>
          <cell r="CU381">
            <v>3976</v>
          </cell>
          <cell r="CV381">
            <v>1363</v>
          </cell>
          <cell r="CW381">
            <v>1339</v>
          </cell>
          <cell r="CX381">
            <v>1336</v>
          </cell>
          <cell r="CY381">
            <v>1314</v>
          </cell>
          <cell r="CZ381">
            <v>1280</v>
          </cell>
          <cell r="DA381">
            <v>1179</v>
          </cell>
          <cell r="DB381">
            <v>822</v>
          </cell>
          <cell r="DC381">
            <v>810</v>
          </cell>
          <cell r="DD381">
            <v>802</v>
          </cell>
          <cell r="DE381">
            <v>787</v>
          </cell>
          <cell r="DF381">
            <v>779</v>
          </cell>
          <cell r="DG381">
            <v>771</v>
          </cell>
          <cell r="DH381">
            <v>110</v>
          </cell>
          <cell r="DI381">
            <v>91</v>
          </cell>
          <cell r="DJ381">
            <v>84</v>
          </cell>
          <cell r="DK381">
            <v>77</v>
          </cell>
          <cell r="DL381">
            <v>69</v>
          </cell>
          <cell r="DM381">
            <v>67</v>
          </cell>
          <cell r="DN381">
            <v>1</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
          </cell>
          <cell r="ET381" t="str">
            <v/>
          </cell>
          <cell r="EU381" t="str">
            <v/>
          </cell>
          <cell r="EV381" t="str">
            <v/>
          </cell>
          <cell r="EW381" t="str">
            <v/>
          </cell>
          <cell r="EX381" t="str">
            <v/>
          </cell>
          <cell r="EY381" t="str">
            <v/>
          </cell>
          <cell r="EZ381" t="str">
            <v/>
          </cell>
          <cell r="FA381" t="str">
            <v/>
          </cell>
          <cell r="FB381" t="str">
            <v/>
          </cell>
          <cell r="FC381" t="str">
            <v/>
          </cell>
          <cell r="FD381" t="str">
            <v/>
          </cell>
          <cell r="FE381" t="str">
            <v/>
          </cell>
          <cell r="FF381" t="str">
            <v/>
          </cell>
          <cell r="FG381" t="str">
            <v/>
          </cell>
          <cell r="FH381" t="str">
            <v/>
          </cell>
          <cell r="FI381" t="str">
            <v/>
          </cell>
          <cell r="FJ381" t="str">
            <v/>
          </cell>
          <cell r="FK381" t="str">
            <v/>
          </cell>
          <cell r="FL381" t="str">
            <v/>
          </cell>
          <cell r="FM381" t="str">
            <v/>
          </cell>
          <cell r="FN381" t="str">
            <v/>
          </cell>
          <cell r="FO381" t="str">
            <v/>
          </cell>
          <cell r="FP381" t="str">
            <v/>
          </cell>
          <cell r="FQ381" t="str">
            <v/>
          </cell>
          <cell r="FR381" t="str">
            <v/>
          </cell>
          <cell r="FS381" t="str">
            <v/>
          </cell>
          <cell r="FT381" t="str">
            <v/>
          </cell>
          <cell r="FU381" t="str">
            <v/>
          </cell>
          <cell r="FV381" t="str">
            <v/>
          </cell>
          <cell r="FW381" t="str">
            <v/>
          </cell>
          <cell r="FX381" t="str">
            <v/>
          </cell>
          <cell r="FY381" t="str">
            <v/>
          </cell>
          <cell r="FZ381" t="str">
            <v/>
          </cell>
          <cell r="GA381" t="str">
            <v/>
          </cell>
          <cell r="GB381" t="str">
            <v/>
          </cell>
          <cell r="GC381" t="str">
            <v/>
          </cell>
          <cell r="GD381" t="str">
            <v/>
          </cell>
          <cell r="GE381" t="str">
            <v/>
          </cell>
          <cell r="GF381" t="str">
            <v/>
          </cell>
          <cell r="GG381" t="str">
            <v/>
          </cell>
          <cell r="GH381" t="str">
            <v/>
          </cell>
          <cell r="GI381" t="str">
            <v/>
          </cell>
          <cell r="GJ381" t="str">
            <v/>
          </cell>
          <cell r="GK381" t="str">
            <v/>
          </cell>
          <cell r="GL381" t="str">
            <v/>
          </cell>
          <cell r="GM381" t="str">
            <v/>
          </cell>
          <cell r="GN381" t="str">
            <v/>
          </cell>
          <cell r="GO381" t="str">
            <v/>
          </cell>
          <cell r="GP381" t="str">
            <v/>
          </cell>
          <cell r="GQ381" t="str">
            <v/>
          </cell>
          <cell r="GR381" t="str">
            <v/>
          </cell>
          <cell r="GS381" t="str">
            <v/>
          </cell>
          <cell r="GT381" t="str">
            <v/>
          </cell>
          <cell r="GU381" t="str">
            <v/>
          </cell>
          <cell r="GV381" t="str">
            <v/>
          </cell>
          <cell r="GW381" t="str">
            <v/>
          </cell>
          <cell r="GX381" t="str">
            <v/>
          </cell>
          <cell r="GY381" t="str">
            <v/>
          </cell>
          <cell r="GZ381" t="str">
            <v/>
          </cell>
          <cell r="HA381" t="str">
            <v/>
          </cell>
          <cell r="HB381" t="str">
            <v/>
          </cell>
          <cell r="HC381" t="str">
            <v/>
          </cell>
          <cell r="HD381" t="str">
            <v/>
          </cell>
          <cell r="HE381" t="str">
            <v/>
          </cell>
          <cell r="HF381" t="str">
            <v/>
          </cell>
          <cell r="HG381" t="str">
            <v/>
          </cell>
          <cell r="HH381" t="str">
            <v/>
          </cell>
          <cell r="HI381" t="str">
            <v/>
          </cell>
          <cell r="HJ381" t="str">
            <v/>
          </cell>
          <cell r="HK381" t="str">
            <v/>
          </cell>
          <cell r="HL381" t="str">
            <v/>
          </cell>
          <cell r="HM381" t="str">
            <v/>
          </cell>
          <cell r="HN381" t="str">
            <v/>
          </cell>
          <cell r="HO381" t="str">
            <v/>
          </cell>
          <cell r="HP381" t="str">
            <v/>
          </cell>
          <cell r="HQ381" t="str">
            <v/>
          </cell>
          <cell r="HR381" t="str">
            <v/>
          </cell>
          <cell r="HS381" t="str">
            <v/>
          </cell>
          <cell r="HT381" t="str">
            <v/>
          </cell>
          <cell r="HU381" t="str">
            <v/>
          </cell>
          <cell r="HV381" t="str">
            <v/>
          </cell>
          <cell r="HW381" t="str">
            <v/>
          </cell>
          <cell r="HX381" t="str">
            <v/>
          </cell>
          <cell r="HY381" t="str">
            <v/>
          </cell>
          <cell r="HZ381" t="str">
            <v/>
          </cell>
          <cell r="IA381" t="str">
            <v/>
          </cell>
          <cell r="IB381" t="str">
            <v/>
          </cell>
          <cell r="IC381" t="str">
            <v/>
          </cell>
          <cell r="ID381" t="str">
            <v/>
          </cell>
          <cell r="IE381" t="str">
            <v/>
          </cell>
          <cell r="IF381" t="str">
            <v/>
          </cell>
          <cell r="IG381" t="str">
            <v/>
          </cell>
          <cell r="IH381" t="str">
            <v/>
          </cell>
          <cell r="II381" t="str">
            <v/>
          </cell>
          <cell r="IJ381" t="str">
            <v/>
          </cell>
          <cell r="IK381" t="str">
            <v/>
          </cell>
          <cell r="IL381" t="str">
            <v/>
          </cell>
          <cell r="IM381" t="str">
            <v/>
          </cell>
          <cell r="IN381" t="str">
            <v/>
          </cell>
          <cell r="IO381" t="str">
            <v/>
          </cell>
          <cell r="IP381" t="str">
            <v/>
          </cell>
          <cell r="IQ381" t="str">
            <v/>
          </cell>
          <cell r="IR381" t="str">
            <v/>
          </cell>
          <cell r="IS381" t="str">
            <v/>
          </cell>
          <cell r="IT381" t="str">
            <v/>
          </cell>
          <cell r="IU381" t="str">
            <v/>
          </cell>
          <cell r="IV381" t="str">
            <v/>
          </cell>
          <cell r="IW381" t="str">
            <v/>
          </cell>
          <cell r="IX381" t="str">
            <v/>
          </cell>
          <cell r="IY381" t="str">
            <v/>
          </cell>
          <cell r="IZ381" t="str">
            <v/>
          </cell>
          <cell r="JA381" t="str">
            <v/>
          </cell>
          <cell r="JB381" t="str">
            <v/>
          </cell>
          <cell r="JC381" t="str">
            <v/>
          </cell>
          <cell r="JD381" t="str">
            <v/>
          </cell>
          <cell r="JE381" t="str">
            <v/>
          </cell>
          <cell r="JF381" t="str">
            <v/>
          </cell>
          <cell r="JG381" t="str">
            <v/>
          </cell>
          <cell r="JH381" t="str">
            <v/>
          </cell>
          <cell r="JI381" t="str">
            <v/>
          </cell>
          <cell r="JJ381" t="str">
            <v/>
          </cell>
          <cell r="JK381" t="str">
            <v/>
          </cell>
          <cell r="JL381" t="str">
            <v/>
          </cell>
          <cell r="JM381" t="str">
            <v/>
          </cell>
          <cell r="JN381" t="str">
            <v/>
          </cell>
          <cell r="JO381" t="str">
            <v/>
          </cell>
          <cell r="JP381" t="str">
            <v/>
          </cell>
          <cell r="JQ381" t="str">
            <v/>
          </cell>
          <cell r="JR381" t="str">
            <v/>
          </cell>
          <cell r="JS381" t="str">
            <v/>
          </cell>
          <cell r="JT381" t="str">
            <v/>
          </cell>
          <cell r="JU381" t="str">
            <v/>
          </cell>
          <cell r="JV381" t="str">
            <v/>
          </cell>
          <cell r="JW381" t="str">
            <v/>
          </cell>
        </row>
        <row r="382">
          <cell r="F382">
            <v>380</v>
          </cell>
        </row>
        <row r="383">
          <cell r="F383">
            <v>381</v>
          </cell>
        </row>
        <row r="384">
          <cell r="F384">
            <v>382</v>
          </cell>
          <cell r="S384">
            <v>94097.75</v>
          </cell>
          <cell r="T384">
            <v>93997.625</v>
          </cell>
          <cell r="U384">
            <v>93915.916666666657</v>
          </cell>
          <cell r="V384">
            <v>93842.458333333343</v>
          </cell>
          <cell r="W384">
            <v>93780.916666666672</v>
          </cell>
          <cell r="X384">
            <v>93713.041666666657</v>
          </cell>
          <cell r="Y384">
            <v>93656.583333333328</v>
          </cell>
          <cell r="Z384">
            <v>93638.958333333343</v>
          </cell>
          <cell r="AA384">
            <v>93641.875</v>
          </cell>
          <cell r="AB384">
            <v>93644.791666666657</v>
          </cell>
          <cell r="AC384">
            <v>93665.125</v>
          </cell>
          <cell r="AD384">
            <v>93715.75</v>
          </cell>
          <cell r="AE384">
            <v>93798.5</v>
          </cell>
          <cell r="AF384">
            <v>93906.208333333328</v>
          </cell>
          <cell r="AG384">
            <v>94042.666666666657</v>
          </cell>
          <cell r="AH384">
            <v>94211.125</v>
          </cell>
          <cell r="AI384">
            <v>94397.875</v>
          </cell>
          <cell r="AJ384">
            <v>94614.833333333328</v>
          </cell>
          <cell r="AK384">
            <v>94847.208333333328</v>
          </cell>
          <cell r="AL384">
            <v>95078.083333333328</v>
          </cell>
          <cell r="AM384">
            <v>95319.041666666657</v>
          </cell>
          <cell r="AN384">
            <v>95584.333333333328</v>
          </cell>
          <cell r="AO384">
            <v>95865.75</v>
          </cell>
          <cell r="AP384">
            <v>96144</v>
          </cell>
          <cell r="AQ384">
            <v>96413.5</v>
          </cell>
          <cell r="AR384">
            <v>96689.833333333328</v>
          </cell>
          <cell r="AS384">
            <v>96961.875</v>
          </cell>
          <cell r="AT384">
            <v>97210</v>
          </cell>
          <cell r="AU384">
            <v>97449.333333333328</v>
          </cell>
          <cell r="AV384">
            <v>97673.083333333328</v>
          </cell>
          <cell r="AW384">
            <v>97874.416666666672</v>
          </cell>
          <cell r="AX384">
            <v>98045.791666666672</v>
          </cell>
          <cell r="AY384">
            <v>98165.291666666672</v>
          </cell>
          <cell r="AZ384">
            <v>98227.583333333328</v>
          </cell>
          <cell r="BA384">
            <v>98248.583333333328</v>
          </cell>
          <cell r="BB384">
            <v>98242.041666666672</v>
          </cell>
          <cell r="BC384">
            <v>98200.791666666657</v>
          </cell>
          <cell r="BD384">
            <v>98117</v>
          </cell>
          <cell r="BE384">
            <v>98001.583333333343</v>
          </cell>
          <cell r="BF384">
            <v>97870.958333333328</v>
          </cell>
          <cell r="BG384">
            <v>97719.333333333328</v>
          </cell>
          <cell r="BH384">
            <v>97531.333333333328</v>
          </cell>
          <cell r="BI384">
            <v>97324.5</v>
          </cell>
          <cell r="BJ384">
            <v>97128.791666666672</v>
          </cell>
          <cell r="BK384">
            <v>96952.375</v>
          </cell>
          <cell r="BL384">
            <v>96779.125</v>
          </cell>
          <cell r="BM384">
            <v>96593.291666666672</v>
          </cell>
          <cell r="BN384">
            <v>96390.958333333343</v>
          </cell>
          <cell r="BO384">
            <v>96181.5</v>
          </cell>
          <cell r="BP384">
            <v>95965.416666666672</v>
          </cell>
          <cell r="BQ384">
            <v>95742.458333333328</v>
          </cell>
          <cell r="BR384">
            <v>95517.666666666657</v>
          </cell>
          <cell r="BS384">
            <v>95293.375</v>
          </cell>
          <cell r="BT384">
            <v>95080.041666666657</v>
          </cell>
          <cell r="BU384">
            <v>94863.041666666672</v>
          </cell>
          <cell r="BV384">
            <v>94617.833333333343</v>
          </cell>
          <cell r="BW384">
            <v>94359.5</v>
          </cell>
          <cell r="BX384">
            <v>94039.625</v>
          </cell>
          <cell r="BY384">
            <v>93658.083333333328</v>
          </cell>
          <cell r="BZ384">
            <v>93286.375</v>
          </cell>
          <cell r="CA384">
            <v>92924.791666666672</v>
          </cell>
          <cell r="CB384">
            <v>92567</v>
          </cell>
          <cell r="CC384">
            <v>92202.5</v>
          </cell>
          <cell r="CD384">
            <v>91821.583333333328</v>
          </cell>
          <cell r="CE384">
            <v>91426.625</v>
          </cell>
          <cell r="CF384">
            <v>91036.666666666672</v>
          </cell>
          <cell r="CG384">
            <v>90654.375</v>
          </cell>
          <cell r="CH384">
            <v>90275.875</v>
          </cell>
          <cell r="CI384">
            <v>89890.333333333328</v>
          </cell>
          <cell r="CJ384">
            <v>89436.958333333328</v>
          </cell>
          <cell r="CK384">
            <v>88927.791666666672</v>
          </cell>
          <cell r="CL384">
            <v>88419.833333333328</v>
          </cell>
          <cell r="CM384">
            <v>87904.375</v>
          </cell>
          <cell r="CN384">
            <v>87369.125</v>
          </cell>
          <cell r="CO384">
            <v>86819.958333333328</v>
          </cell>
          <cell r="CP384">
            <v>86263.791666666657</v>
          </cell>
          <cell r="CQ384">
            <v>85696.666666666672</v>
          </cell>
          <cell r="CR384">
            <v>85118.583333333343</v>
          </cell>
          <cell r="CS384">
            <v>84525.791666666672</v>
          </cell>
          <cell r="CT384">
            <v>83927.458333333328</v>
          </cell>
          <cell r="CU384">
            <v>83345.541666666672</v>
          </cell>
          <cell r="CV384">
            <v>82876.583333333328</v>
          </cell>
          <cell r="CW384">
            <v>82504.166666666672</v>
          </cell>
          <cell r="CX384">
            <v>82129.125</v>
          </cell>
          <cell r="CY384">
            <v>81745.875</v>
          </cell>
          <cell r="CZ384">
            <v>81362.5</v>
          </cell>
          <cell r="DA384">
            <v>80990.791666666672</v>
          </cell>
          <cell r="DB384">
            <v>80641.875</v>
          </cell>
          <cell r="DC384">
            <v>80322.166666666657</v>
          </cell>
          <cell r="DD384">
            <v>80010.166666666672</v>
          </cell>
          <cell r="DE384">
            <v>79702</v>
          </cell>
          <cell r="DF384">
            <v>79397.291666666657</v>
          </cell>
          <cell r="DG384">
            <v>79086.125</v>
          </cell>
          <cell r="DH384">
            <v>78805.166666666672</v>
          </cell>
          <cell r="DI384">
            <v>78567.75</v>
          </cell>
          <cell r="DJ384">
            <v>78342.666666666657</v>
          </cell>
          <cell r="DK384">
            <v>78130.541666666672</v>
          </cell>
          <cell r="DL384">
            <v>77931.5</v>
          </cell>
          <cell r="DM384">
            <v>77742.875</v>
          </cell>
          <cell r="DN384">
            <v>77567.791666666672</v>
          </cell>
          <cell r="DO384">
            <v>77405.666666666672</v>
          </cell>
          <cell r="DP384">
            <v>77258.666666666672</v>
          </cell>
          <cell r="DQ384">
            <v>77125.541666666672</v>
          </cell>
          <cell r="DR384">
            <v>77002.541666666672</v>
          </cell>
          <cell r="DS384">
            <v>76884.791666666672</v>
          </cell>
          <cell r="DT384">
            <v>76768.041666666657</v>
          </cell>
          <cell r="DU384">
            <v>76647.666666666672</v>
          </cell>
          <cell r="DV384">
            <v>76520.166666666672</v>
          </cell>
          <cell r="DW384">
            <v>76393.416666666657</v>
          </cell>
          <cell r="DX384">
            <v>76265.708333333343</v>
          </cell>
          <cell r="DY384">
            <v>76130.125</v>
          </cell>
          <cell r="DZ384">
            <v>75993</v>
          </cell>
          <cell r="EA384">
            <v>75855.375</v>
          </cell>
          <cell r="EB384">
            <v>75708.125</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
          </cell>
          <cell r="ET384" t="str">
            <v/>
          </cell>
          <cell r="EU384" t="str">
            <v/>
          </cell>
          <cell r="EV384" t="str">
            <v/>
          </cell>
          <cell r="EW384" t="str">
            <v/>
          </cell>
          <cell r="EX384" t="str">
            <v/>
          </cell>
          <cell r="EY384" t="str">
            <v/>
          </cell>
          <cell r="EZ384" t="str">
            <v/>
          </cell>
          <cell r="FA384" t="str">
            <v/>
          </cell>
          <cell r="FB384" t="str">
            <v/>
          </cell>
          <cell r="FC384" t="str">
            <v/>
          </cell>
          <cell r="FD384" t="str">
            <v/>
          </cell>
          <cell r="FE384" t="str">
            <v/>
          </cell>
          <cell r="FF384" t="str">
            <v/>
          </cell>
          <cell r="FG384" t="str">
            <v/>
          </cell>
          <cell r="FH384" t="str">
            <v/>
          </cell>
          <cell r="FI384" t="str">
            <v/>
          </cell>
          <cell r="FJ384" t="str">
            <v/>
          </cell>
          <cell r="FK384" t="str">
            <v/>
          </cell>
          <cell r="FL384" t="str">
            <v/>
          </cell>
          <cell r="FM384" t="str">
            <v/>
          </cell>
          <cell r="FN384" t="str">
            <v/>
          </cell>
          <cell r="FO384" t="str">
            <v/>
          </cell>
          <cell r="FP384" t="str">
            <v/>
          </cell>
          <cell r="FQ384" t="str">
            <v/>
          </cell>
          <cell r="FR384" t="str">
            <v/>
          </cell>
          <cell r="FS384" t="str">
            <v/>
          </cell>
          <cell r="FT384" t="str">
            <v/>
          </cell>
          <cell r="FU384" t="str">
            <v/>
          </cell>
          <cell r="FV384" t="str">
            <v/>
          </cell>
          <cell r="FW384" t="str">
            <v/>
          </cell>
          <cell r="FX384" t="str">
            <v/>
          </cell>
          <cell r="FY384" t="str">
            <v/>
          </cell>
          <cell r="FZ384" t="str">
            <v/>
          </cell>
          <cell r="GA384" t="str">
            <v/>
          </cell>
          <cell r="GB384" t="str">
            <v/>
          </cell>
          <cell r="GC384" t="str">
            <v/>
          </cell>
          <cell r="GD384" t="str">
            <v/>
          </cell>
          <cell r="GE384" t="str">
            <v/>
          </cell>
          <cell r="GF384" t="str">
            <v/>
          </cell>
          <cell r="GG384" t="str">
            <v/>
          </cell>
          <cell r="GH384" t="str">
            <v/>
          </cell>
          <cell r="GI384" t="str">
            <v/>
          </cell>
          <cell r="GJ384" t="str">
            <v/>
          </cell>
          <cell r="GK384" t="str">
            <v/>
          </cell>
          <cell r="GL384" t="str">
            <v/>
          </cell>
          <cell r="GM384" t="str">
            <v/>
          </cell>
          <cell r="GN384" t="str">
            <v/>
          </cell>
          <cell r="GO384" t="str">
            <v/>
          </cell>
          <cell r="GP384" t="str">
            <v/>
          </cell>
          <cell r="GQ384" t="str">
            <v/>
          </cell>
          <cell r="GR384" t="str">
            <v/>
          </cell>
          <cell r="GS384" t="str">
            <v/>
          </cell>
          <cell r="GT384" t="str">
            <v/>
          </cell>
          <cell r="GU384" t="str">
            <v/>
          </cell>
          <cell r="GV384" t="str">
            <v/>
          </cell>
          <cell r="GW384" t="str">
            <v/>
          </cell>
          <cell r="GX384" t="str">
            <v/>
          </cell>
          <cell r="GY384" t="str">
            <v/>
          </cell>
          <cell r="GZ384" t="str">
            <v/>
          </cell>
          <cell r="HA384" t="str">
            <v/>
          </cell>
          <cell r="HB384" t="str">
            <v/>
          </cell>
          <cell r="HC384" t="str">
            <v/>
          </cell>
          <cell r="HD384" t="str">
            <v/>
          </cell>
          <cell r="HE384" t="str">
            <v/>
          </cell>
          <cell r="HF384" t="str">
            <v/>
          </cell>
          <cell r="HG384" t="str">
            <v/>
          </cell>
          <cell r="HH384" t="str">
            <v/>
          </cell>
          <cell r="HI384" t="str">
            <v/>
          </cell>
          <cell r="HJ384" t="str">
            <v/>
          </cell>
          <cell r="HK384" t="str">
            <v/>
          </cell>
          <cell r="HL384" t="str">
            <v/>
          </cell>
          <cell r="HM384" t="str">
            <v/>
          </cell>
          <cell r="HN384" t="str">
            <v/>
          </cell>
          <cell r="HO384" t="str">
            <v/>
          </cell>
          <cell r="HP384" t="str">
            <v/>
          </cell>
          <cell r="HQ384" t="str">
            <v/>
          </cell>
          <cell r="HR384" t="str">
            <v/>
          </cell>
          <cell r="HS384" t="str">
            <v/>
          </cell>
          <cell r="HT384" t="str">
            <v/>
          </cell>
          <cell r="HU384" t="str">
            <v/>
          </cell>
          <cell r="HV384" t="str">
            <v/>
          </cell>
          <cell r="HW384" t="str">
            <v/>
          </cell>
          <cell r="HX384" t="str">
            <v/>
          </cell>
          <cell r="HY384" t="str">
            <v/>
          </cell>
          <cell r="HZ384" t="str">
            <v/>
          </cell>
          <cell r="IA384" t="str">
            <v/>
          </cell>
          <cell r="IB384" t="str">
            <v/>
          </cell>
          <cell r="IC384" t="str">
            <v/>
          </cell>
          <cell r="ID384" t="str">
            <v/>
          </cell>
          <cell r="IE384" t="str">
            <v/>
          </cell>
          <cell r="IF384" t="str">
            <v/>
          </cell>
          <cell r="IG384" t="str">
            <v/>
          </cell>
          <cell r="IH384" t="str">
            <v/>
          </cell>
          <cell r="II384" t="str">
            <v/>
          </cell>
          <cell r="IJ384" t="str">
            <v/>
          </cell>
          <cell r="IK384" t="str">
            <v/>
          </cell>
          <cell r="IL384" t="str">
            <v/>
          </cell>
          <cell r="IM384" t="str">
            <v/>
          </cell>
          <cell r="IN384" t="str">
            <v/>
          </cell>
          <cell r="IO384" t="str">
            <v/>
          </cell>
          <cell r="IP384" t="str">
            <v/>
          </cell>
          <cell r="IQ384" t="str">
            <v/>
          </cell>
          <cell r="IR384" t="str">
            <v/>
          </cell>
          <cell r="IS384" t="str">
            <v/>
          </cell>
          <cell r="IT384" t="str">
            <v/>
          </cell>
          <cell r="IU384" t="str">
            <v/>
          </cell>
          <cell r="IV384" t="str">
            <v/>
          </cell>
          <cell r="IW384" t="str">
            <v/>
          </cell>
          <cell r="IX384" t="str">
            <v/>
          </cell>
          <cell r="IY384" t="str">
            <v/>
          </cell>
          <cell r="IZ384" t="str">
            <v/>
          </cell>
          <cell r="JA384" t="str">
            <v/>
          </cell>
          <cell r="JB384" t="str">
            <v/>
          </cell>
          <cell r="JC384" t="str">
            <v/>
          </cell>
          <cell r="JD384" t="str">
            <v/>
          </cell>
          <cell r="JE384" t="str">
            <v/>
          </cell>
          <cell r="JF384" t="str">
            <v/>
          </cell>
          <cell r="JG384" t="str">
            <v/>
          </cell>
          <cell r="JH384" t="str">
            <v/>
          </cell>
          <cell r="JI384" t="str">
            <v/>
          </cell>
          <cell r="JJ384" t="str">
            <v/>
          </cell>
          <cell r="JK384" t="str">
            <v/>
          </cell>
          <cell r="JL384" t="str">
            <v/>
          </cell>
          <cell r="JM384" t="str">
            <v/>
          </cell>
          <cell r="JN384" t="str">
            <v/>
          </cell>
          <cell r="JO384" t="str">
            <v/>
          </cell>
          <cell r="JP384" t="str">
            <v/>
          </cell>
          <cell r="JQ384" t="str">
            <v/>
          </cell>
          <cell r="JR384" t="str">
            <v/>
          </cell>
          <cell r="JS384" t="str">
            <v/>
          </cell>
          <cell r="JT384" t="str">
            <v/>
          </cell>
          <cell r="JU384" t="str">
            <v/>
          </cell>
          <cell r="JV384" t="str">
            <v/>
          </cell>
          <cell r="JW384" t="str">
            <v/>
          </cell>
        </row>
        <row r="385">
          <cell r="F385">
            <v>383</v>
          </cell>
          <cell r="S385">
            <v>13833.291666666666</v>
          </cell>
          <cell r="T385">
            <v>13827.666666666666</v>
          </cell>
          <cell r="U385">
            <v>13820.958333333334</v>
          </cell>
          <cell r="V385">
            <v>13812.666666666666</v>
          </cell>
          <cell r="W385">
            <v>13805.416666666666</v>
          </cell>
          <cell r="X385">
            <v>13789.083333333334</v>
          </cell>
          <cell r="Y385">
            <v>13768.625</v>
          </cell>
          <cell r="Z385">
            <v>13754.916666666666</v>
          </cell>
          <cell r="AA385">
            <v>13743.208333333334</v>
          </cell>
          <cell r="AB385">
            <v>13733.708333333334</v>
          </cell>
          <cell r="AC385">
            <v>13725.416666666666</v>
          </cell>
          <cell r="AD385">
            <v>13717.25</v>
          </cell>
          <cell r="AE385">
            <v>13709.375</v>
          </cell>
          <cell r="AF385">
            <v>13705.875</v>
          </cell>
          <cell r="AG385">
            <v>13707.833333333334</v>
          </cell>
          <cell r="AH385">
            <v>13710.583333333334</v>
          </cell>
          <cell r="AI385">
            <v>13713.125</v>
          </cell>
          <cell r="AJ385">
            <v>13723.75</v>
          </cell>
          <cell r="AK385">
            <v>13739.625</v>
          </cell>
          <cell r="AL385">
            <v>13752.5</v>
          </cell>
          <cell r="AM385">
            <v>13768.958333333334</v>
          </cell>
          <cell r="AN385">
            <v>13790.083333333334</v>
          </cell>
          <cell r="AO385">
            <v>13813.416666666666</v>
          </cell>
          <cell r="AP385">
            <v>13837.166666666666</v>
          </cell>
          <cell r="AQ385">
            <v>13858.916666666666</v>
          </cell>
          <cell r="AR385">
            <v>13875.708333333334</v>
          </cell>
          <cell r="AS385">
            <v>13888.291666666666</v>
          </cell>
          <cell r="AT385">
            <v>13900.291666666666</v>
          </cell>
          <cell r="AU385">
            <v>13913.375</v>
          </cell>
          <cell r="AV385">
            <v>13928.375</v>
          </cell>
          <cell r="AW385">
            <v>13943</v>
          </cell>
          <cell r="AX385">
            <v>13956.416666666666</v>
          </cell>
          <cell r="AY385">
            <v>13966.291666666666</v>
          </cell>
          <cell r="AZ385">
            <v>13970.125</v>
          </cell>
          <cell r="BA385">
            <v>13970.958333333334</v>
          </cell>
          <cell r="BB385">
            <v>13971.416666666666</v>
          </cell>
          <cell r="BC385">
            <v>13971.833333333334</v>
          </cell>
          <cell r="BD385">
            <v>13972.416666666666</v>
          </cell>
          <cell r="BE385">
            <v>13974.291666666666</v>
          </cell>
          <cell r="BF385">
            <v>13977.25</v>
          </cell>
          <cell r="BG385">
            <v>13977.958333333334</v>
          </cell>
          <cell r="BH385">
            <v>13966.208333333334</v>
          </cell>
          <cell r="BI385">
            <v>13943.958333333334</v>
          </cell>
          <cell r="BJ385">
            <v>13920.75</v>
          </cell>
          <cell r="BK385">
            <v>13896.583333333334</v>
          </cell>
          <cell r="BL385">
            <v>13865.583333333334</v>
          </cell>
          <cell r="BM385">
            <v>13829.041666666666</v>
          </cell>
          <cell r="BN385">
            <v>13789.166666666666</v>
          </cell>
          <cell r="BO385">
            <v>13744.708333333334</v>
          </cell>
          <cell r="BP385">
            <v>13693.541666666666</v>
          </cell>
          <cell r="BQ385">
            <v>13637.625</v>
          </cell>
          <cell r="BR385">
            <v>13584.833333333334</v>
          </cell>
          <cell r="BS385">
            <v>13536.041666666666</v>
          </cell>
          <cell r="BT385">
            <v>13491.083333333334</v>
          </cell>
          <cell r="BU385">
            <v>13447.625</v>
          </cell>
          <cell r="BV385">
            <v>13405.541666666666</v>
          </cell>
          <cell r="BW385">
            <v>13366.375</v>
          </cell>
          <cell r="BX385">
            <v>13322.458333333334</v>
          </cell>
          <cell r="BY385">
            <v>13273.583333333334</v>
          </cell>
          <cell r="BZ385">
            <v>13231.375</v>
          </cell>
          <cell r="CA385">
            <v>13194.541666666666</v>
          </cell>
          <cell r="CB385">
            <v>13157.916666666666</v>
          </cell>
          <cell r="CC385">
            <v>13119.875</v>
          </cell>
          <cell r="CD385">
            <v>13076.875</v>
          </cell>
          <cell r="CE385">
            <v>13029.291666666666</v>
          </cell>
          <cell r="CF385">
            <v>12981.416666666666</v>
          </cell>
          <cell r="CG385">
            <v>12936.166666666666</v>
          </cell>
          <cell r="CH385">
            <v>12891.458333333334</v>
          </cell>
          <cell r="CI385">
            <v>12844.333333333334</v>
          </cell>
          <cell r="CJ385">
            <v>12798.208333333334</v>
          </cell>
          <cell r="CK385">
            <v>12751.541666666666</v>
          </cell>
          <cell r="CL385">
            <v>12700.833333333334</v>
          </cell>
          <cell r="CM385">
            <v>12650.041666666666</v>
          </cell>
          <cell r="CN385">
            <v>12599.083333333334</v>
          </cell>
          <cell r="CO385">
            <v>12547.25</v>
          </cell>
          <cell r="CP385">
            <v>12497.458333333334</v>
          </cell>
          <cell r="CQ385">
            <v>12449.791666666666</v>
          </cell>
          <cell r="CR385">
            <v>12404.916666666666</v>
          </cell>
          <cell r="CS385">
            <v>12361.291666666666</v>
          </cell>
          <cell r="CT385">
            <v>12319</v>
          </cell>
          <cell r="CU385">
            <v>12280.166666666666</v>
          </cell>
          <cell r="CV385">
            <v>12249.208333333334</v>
          </cell>
          <cell r="CW385">
            <v>12223.916666666666</v>
          </cell>
          <cell r="CX385">
            <v>12198.5</v>
          </cell>
          <cell r="CY385">
            <v>12174.916666666666</v>
          </cell>
          <cell r="CZ385">
            <v>12151.75</v>
          </cell>
          <cell r="DA385">
            <v>12128.291666666666</v>
          </cell>
          <cell r="DB385">
            <v>12106.625</v>
          </cell>
          <cell r="DC385">
            <v>12086.208333333334</v>
          </cell>
          <cell r="DD385">
            <v>12065.125</v>
          </cell>
          <cell r="DE385">
            <v>12043.708333333334</v>
          </cell>
          <cell r="DF385">
            <v>12020.083333333334</v>
          </cell>
          <cell r="DG385">
            <v>11994.416666666666</v>
          </cell>
          <cell r="DH385">
            <v>11970.291666666666</v>
          </cell>
          <cell r="DI385">
            <v>11948.708333333334</v>
          </cell>
          <cell r="DJ385">
            <v>11927.958333333334</v>
          </cell>
          <cell r="DK385">
            <v>11905.666666666666</v>
          </cell>
          <cell r="DL385">
            <v>11887.208333333334</v>
          </cell>
          <cell r="DM385">
            <v>11872.791666666666</v>
          </cell>
          <cell r="DN385">
            <v>11857.666666666666</v>
          </cell>
          <cell r="DO385">
            <v>11844.541666666666</v>
          </cell>
          <cell r="DP385">
            <v>11835.416666666666</v>
          </cell>
          <cell r="DQ385">
            <v>11829.541666666666</v>
          </cell>
          <cell r="DR385">
            <v>11826.041666666666</v>
          </cell>
          <cell r="DS385">
            <v>11823.958333333334</v>
          </cell>
          <cell r="DT385">
            <v>11822.25</v>
          </cell>
          <cell r="DU385">
            <v>11821.208333333334</v>
          </cell>
          <cell r="DV385">
            <v>11820.666666666666</v>
          </cell>
          <cell r="DW385">
            <v>11822</v>
          </cell>
          <cell r="DX385">
            <v>11824.875</v>
          </cell>
          <cell r="DY385">
            <v>11830.5</v>
          </cell>
          <cell r="DZ385">
            <v>11838.125</v>
          </cell>
          <cell r="EA385">
            <v>11844.75</v>
          </cell>
          <cell r="EB385">
            <v>11850.375</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
          </cell>
          <cell r="ET385" t="str">
            <v/>
          </cell>
          <cell r="EU385" t="str">
            <v/>
          </cell>
          <cell r="EV385" t="str">
            <v/>
          </cell>
          <cell r="EW385" t="str">
            <v/>
          </cell>
          <cell r="EX385" t="str">
            <v/>
          </cell>
          <cell r="EY385" t="str">
            <v/>
          </cell>
          <cell r="EZ385" t="str">
            <v/>
          </cell>
          <cell r="FA385" t="str">
            <v/>
          </cell>
          <cell r="FB385" t="str">
            <v/>
          </cell>
          <cell r="FC385" t="str">
            <v/>
          </cell>
          <cell r="FD385" t="str">
            <v/>
          </cell>
          <cell r="FE385" t="str">
            <v/>
          </cell>
          <cell r="FF385" t="str">
            <v/>
          </cell>
          <cell r="FG385" t="str">
            <v/>
          </cell>
          <cell r="FH385" t="str">
            <v/>
          </cell>
          <cell r="FI385" t="str">
            <v/>
          </cell>
          <cell r="FJ385" t="str">
            <v/>
          </cell>
          <cell r="FK385" t="str">
            <v/>
          </cell>
          <cell r="FL385" t="str">
            <v/>
          </cell>
          <cell r="FM385" t="str">
            <v/>
          </cell>
          <cell r="FN385" t="str">
            <v/>
          </cell>
          <cell r="FO385" t="str">
            <v/>
          </cell>
          <cell r="FP385" t="str">
            <v/>
          </cell>
          <cell r="FQ385" t="str">
            <v/>
          </cell>
          <cell r="FR385" t="str">
            <v/>
          </cell>
          <cell r="FS385" t="str">
            <v/>
          </cell>
          <cell r="FT385" t="str">
            <v/>
          </cell>
          <cell r="FU385" t="str">
            <v/>
          </cell>
          <cell r="FV385" t="str">
            <v/>
          </cell>
          <cell r="FW385" t="str">
            <v/>
          </cell>
          <cell r="FX385" t="str">
            <v/>
          </cell>
          <cell r="FY385" t="str">
            <v/>
          </cell>
          <cell r="FZ385" t="str">
            <v/>
          </cell>
          <cell r="GA385" t="str">
            <v/>
          </cell>
          <cell r="GB385" t="str">
            <v/>
          </cell>
          <cell r="GC385" t="str">
            <v/>
          </cell>
          <cell r="GD385" t="str">
            <v/>
          </cell>
          <cell r="GE385" t="str">
            <v/>
          </cell>
          <cell r="GF385" t="str">
            <v/>
          </cell>
          <cell r="GG385" t="str">
            <v/>
          </cell>
          <cell r="GH385" t="str">
            <v/>
          </cell>
          <cell r="GI385" t="str">
            <v/>
          </cell>
          <cell r="GJ385" t="str">
            <v/>
          </cell>
          <cell r="GK385" t="str">
            <v/>
          </cell>
          <cell r="GL385" t="str">
            <v/>
          </cell>
          <cell r="GM385" t="str">
            <v/>
          </cell>
          <cell r="GN385" t="str">
            <v/>
          </cell>
          <cell r="GO385" t="str">
            <v/>
          </cell>
          <cell r="GP385" t="str">
            <v/>
          </cell>
          <cell r="GQ385" t="str">
            <v/>
          </cell>
          <cell r="GR385" t="str">
            <v/>
          </cell>
          <cell r="GS385" t="str">
            <v/>
          </cell>
          <cell r="GT385" t="str">
            <v/>
          </cell>
          <cell r="GU385" t="str">
            <v/>
          </cell>
          <cell r="GV385" t="str">
            <v/>
          </cell>
          <cell r="GW385" t="str">
            <v/>
          </cell>
          <cell r="GX385" t="str">
            <v/>
          </cell>
          <cell r="GY385" t="str">
            <v/>
          </cell>
          <cell r="GZ385" t="str">
            <v/>
          </cell>
          <cell r="HA385" t="str">
            <v/>
          </cell>
          <cell r="HB385" t="str">
            <v/>
          </cell>
          <cell r="HC385" t="str">
            <v/>
          </cell>
          <cell r="HD385" t="str">
            <v/>
          </cell>
          <cell r="HE385" t="str">
            <v/>
          </cell>
          <cell r="HF385" t="str">
            <v/>
          </cell>
          <cell r="HG385" t="str">
            <v/>
          </cell>
          <cell r="HH385" t="str">
            <v/>
          </cell>
          <cell r="HI385" t="str">
            <v/>
          </cell>
          <cell r="HJ385" t="str">
            <v/>
          </cell>
          <cell r="HK385" t="str">
            <v/>
          </cell>
          <cell r="HL385" t="str">
            <v/>
          </cell>
          <cell r="HM385" t="str">
            <v/>
          </cell>
          <cell r="HN385" t="str">
            <v/>
          </cell>
          <cell r="HO385" t="str">
            <v/>
          </cell>
          <cell r="HP385" t="str">
            <v/>
          </cell>
          <cell r="HQ385" t="str">
            <v/>
          </cell>
          <cell r="HR385" t="str">
            <v/>
          </cell>
          <cell r="HS385" t="str">
            <v/>
          </cell>
          <cell r="HT385" t="str">
            <v/>
          </cell>
          <cell r="HU385" t="str">
            <v/>
          </cell>
          <cell r="HV385" t="str">
            <v/>
          </cell>
          <cell r="HW385" t="str">
            <v/>
          </cell>
          <cell r="HX385" t="str">
            <v/>
          </cell>
          <cell r="HY385" t="str">
            <v/>
          </cell>
          <cell r="HZ385" t="str">
            <v/>
          </cell>
          <cell r="IA385" t="str">
            <v/>
          </cell>
          <cell r="IB385" t="str">
            <v/>
          </cell>
          <cell r="IC385" t="str">
            <v/>
          </cell>
          <cell r="ID385" t="str">
            <v/>
          </cell>
          <cell r="IE385" t="str">
            <v/>
          </cell>
          <cell r="IF385" t="str">
            <v/>
          </cell>
          <cell r="IG385" t="str">
            <v/>
          </cell>
          <cell r="IH385" t="str">
            <v/>
          </cell>
          <cell r="II385" t="str">
            <v/>
          </cell>
          <cell r="IJ385" t="str">
            <v/>
          </cell>
          <cell r="IK385" t="str">
            <v/>
          </cell>
          <cell r="IL385" t="str">
            <v/>
          </cell>
          <cell r="IM385" t="str">
            <v/>
          </cell>
          <cell r="IN385" t="str">
            <v/>
          </cell>
          <cell r="IO385" t="str">
            <v/>
          </cell>
          <cell r="IP385" t="str">
            <v/>
          </cell>
          <cell r="IQ385" t="str">
            <v/>
          </cell>
          <cell r="IR385" t="str">
            <v/>
          </cell>
          <cell r="IS385" t="str">
            <v/>
          </cell>
          <cell r="IT385" t="str">
            <v/>
          </cell>
          <cell r="IU385" t="str">
            <v/>
          </cell>
          <cell r="IV385" t="str">
            <v/>
          </cell>
          <cell r="IW385" t="str">
            <v/>
          </cell>
          <cell r="IX385" t="str">
            <v/>
          </cell>
          <cell r="IY385" t="str">
            <v/>
          </cell>
          <cell r="IZ385" t="str">
            <v/>
          </cell>
          <cell r="JA385" t="str">
            <v/>
          </cell>
          <cell r="JB385" t="str">
            <v/>
          </cell>
          <cell r="JC385" t="str">
            <v/>
          </cell>
          <cell r="JD385" t="str">
            <v/>
          </cell>
          <cell r="JE385" t="str">
            <v/>
          </cell>
          <cell r="JF385" t="str">
            <v/>
          </cell>
          <cell r="JG385" t="str">
            <v/>
          </cell>
          <cell r="JH385" t="str">
            <v/>
          </cell>
          <cell r="JI385" t="str">
            <v/>
          </cell>
          <cell r="JJ385" t="str">
            <v/>
          </cell>
          <cell r="JK385" t="str">
            <v/>
          </cell>
          <cell r="JL385" t="str">
            <v/>
          </cell>
          <cell r="JM385" t="str">
            <v/>
          </cell>
          <cell r="JN385" t="str">
            <v/>
          </cell>
          <cell r="JO385" t="str">
            <v/>
          </cell>
          <cell r="JP385" t="str">
            <v/>
          </cell>
          <cell r="JQ385" t="str">
            <v/>
          </cell>
          <cell r="JR385" t="str">
            <v/>
          </cell>
          <cell r="JS385" t="str">
            <v/>
          </cell>
          <cell r="JT385" t="str">
            <v/>
          </cell>
          <cell r="JU385" t="str">
            <v/>
          </cell>
          <cell r="JV385" t="str">
            <v/>
          </cell>
          <cell r="JW385" t="str">
            <v/>
          </cell>
        </row>
        <row r="386">
          <cell r="F386">
            <v>384</v>
          </cell>
          <cell r="S386">
            <v>80264.458333333328</v>
          </cell>
          <cell r="T386">
            <v>80169.958333333328</v>
          </cell>
          <cell r="U386">
            <v>80094.958333333328</v>
          </cell>
          <cell r="V386">
            <v>80029.791666666672</v>
          </cell>
          <cell r="W386">
            <v>79975.5</v>
          </cell>
          <cell r="X386">
            <v>79923.958333333328</v>
          </cell>
          <cell r="Y386">
            <v>79887.958333333328</v>
          </cell>
          <cell r="Z386">
            <v>79884.041666666672</v>
          </cell>
          <cell r="AA386">
            <v>79898.666666666672</v>
          </cell>
          <cell r="AB386">
            <v>79911.083333333328</v>
          </cell>
          <cell r="AC386">
            <v>79939.708333333328</v>
          </cell>
          <cell r="AD386">
            <v>79998.5</v>
          </cell>
          <cell r="AE386">
            <v>80089.125</v>
          </cell>
          <cell r="AF386">
            <v>80200.333333333328</v>
          </cell>
          <cell r="AG386">
            <v>80334.833333333328</v>
          </cell>
          <cell r="AH386">
            <v>80500.541666666672</v>
          </cell>
          <cell r="AI386">
            <v>80684.75</v>
          </cell>
          <cell r="AJ386">
            <v>80891.083333333328</v>
          </cell>
          <cell r="AK386">
            <v>81107.583333333328</v>
          </cell>
          <cell r="AL386">
            <v>81325.583333333328</v>
          </cell>
          <cell r="AM386">
            <v>81550.083333333328</v>
          </cell>
          <cell r="AN386">
            <v>81794.25</v>
          </cell>
          <cell r="AO386">
            <v>82052.333333333328</v>
          </cell>
          <cell r="AP386">
            <v>82306.833333333328</v>
          </cell>
          <cell r="AQ386">
            <v>82554.583333333328</v>
          </cell>
          <cell r="AR386">
            <v>82814.125</v>
          </cell>
          <cell r="AS386">
            <v>83073.583333333328</v>
          </cell>
          <cell r="AT386">
            <v>83309.708333333328</v>
          </cell>
          <cell r="AU386">
            <v>83535.958333333328</v>
          </cell>
          <cell r="AV386">
            <v>83744.708333333328</v>
          </cell>
          <cell r="AW386">
            <v>83931.416666666672</v>
          </cell>
          <cell r="AX386">
            <v>84089.375</v>
          </cell>
          <cell r="AY386">
            <v>84199</v>
          </cell>
          <cell r="AZ386">
            <v>84257.458333333328</v>
          </cell>
          <cell r="BA386">
            <v>84277.625</v>
          </cell>
          <cell r="BB386">
            <v>84270.625</v>
          </cell>
          <cell r="BC386">
            <v>84228.958333333328</v>
          </cell>
          <cell r="BD386">
            <v>84144.583333333328</v>
          </cell>
          <cell r="BE386">
            <v>84027.291666666672</v>
          </cell>
          <cell r="BF386">
            <v>83893.708333333328</v>
          </cell>
          <cell r="BG386">
            <v>83741.375</v>
          </cell>
          <cell r="BH386">
            <v>83565.125</v>
          </cell>
          <cell r="BI386">
            <v>83380.541666666672</v>
          </cell>
          <cell r="BJ386">
            <v>83208.041666666672</v>
          </cell>
          <cell r="BK386">
            <v>83055.791666666672</v>
          </cell>
          <cell r="BL386">
            <v>82913.541666666672</v>
          </cell>
          <cell r="BM386">
            <v>82764.25</v>
          </cell>
          <cell r="BN386">
            <v>82601.791666666672</v>
          </cell>
          <cell r="BO386">
            <v>82436.791666666672</v>
          </cell>
          <cell r="BP386">
            <v>82271.875</v>
          </cell>
          <cell r="BQ386">
            <v>82104.833333333328</v>
          </cell>
          <cell r="BR386">
            <v>81932.833333333328</v>
          </cell>
          <cell r="BS386">
            <v>81757.333333333328</v>
          </cell>
          <cell r="BT386">
            <v>81588.958333333328</v>
          </cell>
          <cell r="BU386">
            <v>81415.416666666672</v>
          </cell>
          <cell r="BV386">
            <v>81212.291666666672</v>
          </cell>
          <cell r="BW386">
            <v>80993.125</v>
          </cell>
          <cell r="BX386">
            <v>80717.166666666672</v>
          </cell>
          <cell r="BY386">
            <v>80384.5</v>
          </cell>
          <cell r="BZ386">
            <v>80055</v>
          </cell>
          <cell r="CA386">
            <v>79730.25</v>
          </cell>
          <cell r="CB386">
            <v>79409.083333333328</v>
          </cell>
          <cell r="CC386">
            <v>79082.625</v>
          </cell>
          <cell r="CD386">
            <v>78744.708333333328</v>
          </cell>
          <cell r="CE386">
            <v>78397.333333333328</v>
          </cell>
          <cell r="CF386">
            <v>78055.25</v>
          </cell>
          <cell r="CG386">
            <v>77718.208333333328</v>
          </cell>
          <cell r="CH386">
            <v>77384.416666666672</v>
          </cell>
          <cell r="CI386">
            <v>77046</v>
          </cell>
          <cell r="CJ386">
            <v>76638.75</v>
          </cell>
          <cell r="CK386">
            <v>76176.25</v>
          </cell>
          <cell r="CL386">
            <v>75719</v>
          </cell>
          <cell r="CM386">
            <v>75254.333333333328</v>
          </cell>
          <cell r="CN386">
            <v>74770.041666666672</v>
          </cell>
          <cell r="CO386">
            <v>74272.708333333328</v>
          </cell>
          <cell r="CP386">
            <v>73766.333333333328</v>
          </cell>
          <cell r="CQ386">
            <v>73246.875</v>
          </cell>
          <cell r="CR386">
            <v>72713.666666666672</v>
          </cell>
          <cell r="CS386">
            <v>72164.5</v>
          </cell>
          <cell r="CT386">
            <v>71608.458333333328</v>
          </cell>
          <cell r="CU386">
            <v>71065.375</v>
          </cell>
          <cell r="CV386">
            <v>70627.375</v>
          </cell>
          <cell r="CW386">
            <v>70280.25</v>
          </cell>
          <cell r="CX386">
            <v>69930.625</v>
          </cell>
          <cell r="CY386">
            <v>69570.958333333328</v>
          </cell>
          <cell r="CZ386">
            <v>69210.75</v>
          </cell>
          <cell r="DA386">
            <v>68862.5</v>
          </cell>
          <cell r="DB386">
            <v>68535.25</v>
          </cell>
          <cell r="DC386">
            <v>68235.958333333328</v>
          </cell>
          <cell r="DD386">
            <v>67945.041666666672</v>
          </cell>
          <cell r="DE386">
            <v>67658.291666666672</v>
          </cell>
          <cell r="DF386">
            <v>67377.208333333328</v>
          </cell>
          <cell r="DG386">
            <v>67091.708333333328</v>
          </cell>
          <cell r="DH386">
            <v>66834.875</v>
          </cell>
          <cell r="DI386">
            <v>66619.041666666672</v>
          </cell>
          <cell r="DJ386">
            <v>66414.708333333328</v>
          </cell>
          <cell r="DK386">
            <v>66224.875</v>
          </cell>
          <cell r="DL386">
            <v>66044.291666666672</v>
          </cell>
          <cell r="DM386">
            <v>65870.083333333328</v>
          </cell>
          <cell r="DN386">
            <v>65710.125</v>
          </cell>
          <cell r="DO386">
            <v>65561.125</v>
          </cell>
          <cell r="DP386">
            <v>65423.25</v>
          </cell>
          <cell r="DQ386">
            <v>65296</v>
          </cell>
          <cell r="DR386">
            <v>65176.5</v>
          </cell>
          <cell r="DS386">
            <v>65060.833333333336</v>
          </cell>
          <cell r="DT386">
            <v>64945.791666666664</v>
          </cell>
          <cell r="DU386">
            <v>64826.458333333336</v>
          </cell>
          <cell r="DV386">
            <v>64699.5</v>
          </cell>
          <cell r="DW386">
            <v>64571.416666666664</v>
          </cell>
          <cell r="DX386">
            <v>64440.833333333336</v>
          </cell>
          <cell r="DY386">
            <v>64299.625</v>
          </cell>
          <cell r="DZ386">
            <v>64154.875</v>
          </cell>
          <cell r="EA386">
            <v>64010.625</v>
          </cell>
          <cell r="EB386">
            <v>63857.75</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
          </cell>
          <cell r="ET386" t="str">
            <v/>
          </cell>
          <cell r="EU386" t="str">
            <v/>
          </cell>
          <cell r="EV386" t="str">
            <v/>
          </cell>
          <cell r="EW386" t="str">
            <v/>
          </cell>
          <cell r="EX386" t="str">
            <v/>
          </cell>
          <cell r="EY386" t="str">
            <v/>
          </cell>
          <cell r="EZ386" t="str">
            <v/>
          </cell>
          <cell r="FA386" t="str">
            <v/>
          </cell>
          <cell r="FB386" t="str">
            <v/>
          </cell>
          <cell r="FC386" t="str">
            <v/>
          </cell>
          <cell r="FD386" t="str">
            <v/>
          </cell>
          <cell r="FE386" t="str">
            <v/>
          </cell>
          <cell r="FF386" t="str">
            <v/>
          </cell>
          <cell r="FG386" t="str">
            <v/>
          </cell>
          <cell r="FH386" t="str">
            <v/>
          </cell>
          <cell r="FI386" t="str">
            <v/>
          </cell>
          <cell r="FJ386" t="str">
            <v/>
          </cell>
          <cell r="FK386" t="str">
            <v/>
          </cell>
          <cell r="FL386" t="str">
            <v/>
          </cell>
          <cell r="FM386" t="str">
            <v/>
          </cell>
          <cell r="FN386" t="str">
            <v/>
          </cell>
          <cell r="FO386" t="str">
            <v/>
          </cell>
          <cell r="FP386" t="str">
            <v/>
          </cell>
          <cell r="FQ386" t="str">
            <v/>
          </cell>
          <cell r="FR386" t="str">
            <v/>
          </cell>
          <cell r="FS386" t="str">
            <v/>
          </cell>
          <cell r="FT386" t="str">
            <v/>
          </cell>
          <cell r="FU386" t="str">
            <v/>
          </cell>
          <cell r="FV386" t="str">
            <v/>
          </cell>
          <cell r="FW386" t="str">
            <v/>
          </cell>
          <cell r="FX386" t="str">
            <v/>
          </cell>
          <cell r="FY386" t="str">
            <v/>
          </cell>
          <cell r="FZ386" t="str">
            <v/>
          </cell>
          <cell r="GA386" t="str">
            <v/>
          </cell>
          <cell r="GB386" t="str">
            <v/>
          </cell>
          <cell r="GC386" t="str">
            <v/>
          </cell>
          <cell r="GD386" t="str">
            <v/>
          </cell>
          <cell r="GE386" t="str">
            <v/>
          </cell>
          <cell r="GF386" t="str">
            <v/>
          </cell>
          <cell r="GG386" t="str">
            <v/>
          </cell>
          <cell r="GH386" t="str">
            <v/>
          </cell>
          <cell r="GI386" t="str">
            <v/>
          </cell>
          <cell r="GJ386" t="str">
            <v/>
          </cell>
          <cell r="GK386" t="str">
            <v/>
          </cell>
          <cell r="GL386" t="str">
            <v/>
          </cell>
          <cell r="GM386" t="str">
            <v/>
          </cell>
          <cell r="GN386" t="str">
            <v/>
          </cell>
          <cell r="GO386" t="str">
            <v/>
          </cell>
          <cell r="GP386" t="str">
            <v/>
          </cell>
          <cell r="GQ386" t="str">
            <v/>
          </cell>
          <cell r="GR386" t="str">
            <v/>
          </cell>
          <cell r="GS386" t="str">
            <v/>
          </cell>
          <cell r="GT386" t="str">
            <v/>
          </cell>
          <cell r="GU386" t="str">
            <v/>
          </cell>
          <cell r="GV386" t="str">
            <v/>
          </cell>
          <cell r="GW386" t="str">
            <v/>
          </cell>
          <cell r="GX386" t="str">
            <v/>
          </cell>
          <cell r="GY386" t="str">
            <v/>
          </cell>
          <cell r="GZ386" t="str">
            <v/>
          </cell>
          <cell r="HA386" t="str">
            <v/>
          </cell>
          <cell r="HB386" t="str">
            <v/>
          </cell>
          <cell r="HC386" t="str">
            <v/>
          </cell>
          <cell r="HD386" t="str">
            <v/>
          </cell>
          <cell r="HE386" t="str">
            <v/>
          </cell>
          <cell r="HF386" t="str">
            <v/>
          </cell>
          <cell r="HG386" t="str">
            <v/>
          </cell>
          <cell r="HH386" t="str">
            <v/>
          </cell>
          <cell r="HI386" t="str">
            <v/>
          </cell>
          <cell r="HJ386" t="str">
            <v/>
          </cell>
          <cell r="HK386" t="str">
            <v/>
          </cell>
          <cell r="HL386" t="str">
            <v/>
          </cell>
          <cell r="HM386" t="str">
            <v/>
          </cell>
          <cell r="HN386" t="str">
            <v/>
          </cell>
          <cell r="HO386" t="str">
            <v/>
          </cell>
          <cell r="HP386" t="str">
            <v/>
          </cell>
          <cell r="HQ386" t="str">
            <v/>
          </cell>
          <cell r="HR386" t="str">
            <v/>
          </cell>
          <cell r="HS386" t="str">
            <v/>
          </cell>
          <cell r="HT386" t="str">
            <v/>
          </cell>
          <cell r="HU386" t="str">
            <v/>
          </cell>
          <cell r="HV386" t="str">
            <v/>
          </cell>
          <cell r="HW386" t="str">
            <v/>
          </cell>
          <cell r="HX386" t="str">
            <v/>
          </cell>
          <cell r="HY386" t="str">
            <v/>
          </cell>
          <cell r="HZ386" t="str">
            <v/>
          </cell>
          <cell r="IA386" t="str">
            <v/>
          </cell>
          <cell r="IB386" t="str">
            <v/>
          </cell>
          <cell r="IC386" t="str">
            <v/>
          </cell>
          <cell r="ID386" t="str">
            <v/>
          </cell>
          <cell r="IE386" t="str">
            <v/>
          </cell>
          <cell r="IF386" t="str">
            <v/>
          </cell>
          <cell r="IG386" t="str">
            <v/>
          </cell>
          <cell r="IH386" t="str">
            <v/>
          </cell>
          <cell r="II386" t="str">
            <v/>
          </cell>
          <cell r="IJ386" t="str">
            <v/>
          </cell>
          <cell r="IK386" t="str">
            <v/>
          </cell>
          <cell r="IL386" t="str">
            <v/>
          </cell>
          <cell r="IM386" t="str">
            <v/>
          </cell>
          <cell r="IN386" t="str">
            <v/>
          </cell>
          <cell r="IO386" t="str">
            <v/>
          </cell>
          <cell r="IP386" t="str">
            <v/>
          </cell>
          <cell r="IQ386" t="str">
            <v/>
          </cell>
          <cell r="IR386" t="str">
            <v/>
          </cell>
          <cell r="IS386" t="str">
            <v/>
          </cell>
          <cell r="IT386" t="str">
            <v/>
          </cell>
          <cell r="IU386" t="str">
            <v/>
          </cell>
          <cell r="IV386" t="str">
            <v/>
          </cell>
          <cell r="IW386" t="str">
            <v/>
          </cell>
          <cell r="IX386" t="str">
            <v/>
          </cell>
          <cell r="IY386" t="str">
            <v/>
          </cell>
          <cell r="IZ386" t="str">
            <v/>
          </cell>
          <cell r="JA386" t="str">
            <v/>
          </cell>
          <cell r="JB386" t="str">
            <v/>
          </cell>
          <cell r="JC386" t="str">
            <v/>
          </cell>
          <cell r="JD386" t="str">
            <v/>
          </cell>
          <cell r="JE386" t="str">
            <v/>
          </cell>
          <cell r="JF386" t="str">
            <v/>
          </cell>
          <cell r="JG386" t="str">
            <v/>
          </cell>
          <cell r="JH386" t="str">
            <v/>
          </cell>
          <cell r="JI386" t="str">
            <v/>
          </cell>
          <cell r="JJ386" t="str">
            <v/>
          </cell>
          <cell r="JK386" t="str">
            <v/>
          </cell>
          <cell r="JL386" t="str">
            <v/>
          </cell>
          <cell r="JM386" t="str">
            <v/>
          </cell>
          <cell r="JN386" t="str">
            <v/>
          </cell>
          <cell r="JO386" t="str">
            <v/>
          </cell>
          <cell r="JP386" t="str">
            <v/>
          </cell>
          <cell r="JQ386" t="str">
            <v/>
          </cell>
          <cell r="JR386" t="str">
            <v/>
          </cell>
          <cell r="JS386" t="str">
            <v/>
          </cell>
          <cell r="JT386" t="str">
            <v/>
          </cell>
          <cell r="JU386" t="str">
            <v/>
          </cell>
          <cell r="JV386" t="str">
            <v/>
          </cell>
          <cell r="JW386" t="str">
            <v/>
          </cell>
        </row>
        <row r="387">
          <cell r="F387">
            <v>385</v>
          </cell>
        </row>
        <row r="388">
          <cell r="F388">
            <v>386</v>
          </cell>
        </row>
        <row r="389">
          <cell r="F389">
            <v>387</v>
          </cell>
        </row>
        <row r="390">
          <cell r="F390">
            <v>388</v>
          </cell>
        </row>
        <row r="391">
          <cell r="F391">
            <v>389</v>
          </cell>
        </row>
        <row r="392">
          <cell r="F392">
            <v>390</v>
          </cell>
        </row>
        <row r="393">
          <cell r="F393">
            <v>391</v>
          </cell>
          <cell r="G393">
            <v>45769</v>
          </cell>
          <cell r="H393">
            <v>45263</v>
          </cell>
          <cell r="I393">
            <v>44848</v>
          </cell>
          <cell r="J393">
            <v>44820</v>
          </cell>
          <cell r="K393">
            <v>44575</v>
          </cell>
          <cell r="L393">
            <v>44471</v>
          </cell>
          <cell r="M393">
            <v>44358</v>
          </cell>
          <cell r="N393">
            <v>44137</v>
          </cell>
          <cell r="O393">
            <v>44188</v>
          </cell>
          <cell r="P393">
            <v>43926</v>
          </cell>
          <cell r="Q393">
            <v>43826</v>
          </cell>
          <cell r="R393">
            <v>43843</v>
          </cell>
          <cell r="S393">
            <v>43718</v>
          </cell>
          <cell r="T393">
            <v>43675</v>
          </cell>
          <cell r="U393">
            <v>43630</v>
          </cell>
          <cell r="V393">
            <v>43585</v>
          </cell>
          <cell r="W393">
            <v>43493</v>
          </cell>
          <cell r="X393">
            <v>43437</v>
          </cell>
          <cell r="Y393">
            <v>43377</v>
          </cell>
          <cell r="Z393">
            <v>43504</v>
          </cell>
          <cell r="AA393">
            <v>43564</v>
          </cell>
          <cell r="AB393">
            <v>43480</v>
          </cell>
          <cell r="AC393">
            <v>43299</v>
          </cell>
          <cell r="AD393">
            <v>43385</v>
          </cell>
          <cell r="AE393">
            <v>43954</v>
          </cell>
          <cell r="AF393">
            <v>43814</v>
          </cell>
          <cell r="AG393">
            <v>43756</v>
          </cell>
          <cell r="AH393">
            <v>43890</v>
          </cell>
          <cell r="AI393">
            <v>43990</v>
          </cell>
          <cell r="AJ393">
            <v>44147</v>
          </cell>
          <cell r="AK393">
            <v>44369</v>
          </cell>
          <cell r="AL393">
            <v>44418</v>
          </cell>
          <cell r="AM393">
            <v>44503</v>
          </cell>
          <cell r="AN393">
            <v>44338</v>
          </cell>
          <cell r="AO393">
            <v>44440</v>
          </cell>
          <cell r="AP393">
            <v>44550</v>
          </cell>
          <cell r="AQ393">
            <v>44493</v>
          </cell>
          <cell r="AR393">
            <v>44373</v>
          </cell>
          <cell r="AS393">
            <v>44223</v>
          </cell>
          <cell r="AT393">
            <v>44186</v>
          </cell>
          <cell r="AU393">
            <v>44099</v>
          </cell>
          <cell r="AV393">
            <v>43945</v>
          </cell>
          <cell r="AW393">
            <v>43927</v>
          </cell>
          <cell r="AX393">
            <v>43827</v>
          </cell>
          <cell r="AY393">
            <v>43526</v>
          </cell>
          <cell r="AZ393">
            <v>43311</v>
          </cell>
          <cell r="BA393">
            <v>43202</v>
          </cell>
          <cell r="BB393">
            <v>43050</v>
          </cell>
          <cell r="BC393">
            <v>42913</v>
          </cell>
          <cell r="BD393">
            <v>42741</v>
          </cell>
          <cell r="BE393">
            <v>42606</v>
          </cell>
          <cell r="BF393">
            <v>42445</v>
          </cell>
          <cell r="BG393">
            <v>42232</v>
          </cell>
          <cell r="BH393">
            <v>42146</v>
          </cell>
          <cell r="BI393">
            <v>42009</v>
          </cell>
          <cell r="BJ393">
            <v>41768</v>
          </cell>
          <cell r="BK393">
            <v>41578</v>
          </cell>
          <cell r="BL393">
            <v>41333</v>
          </cell>
          <cell r="BM393">
            <v>41186</v>
          </cell>
          <cell r="BN393">
            <v>40592</v>
          </cell>
          <cell r="BO393">
            <v>40442</v>
          </cell>
          <cell r="BP393">
            <v>40264</v>
          </cell>
          <cell r="BQ393">
            <v>40030</v>
          </cell>
          <cell r="BR393">
            <v>39879</v>
          </cell>
          <cell r="BS393">
            <v>39749</v>
          </cell>
          <cell r="BT393">
            <v>39151</v>
          </cell>
          <cell r="BU393">
            <v>38946</v>
          </cell>
          <cell r="BV393">
            <v>38840</v>
          </cell>
          <cell r="BW393">
            <v>38620</v>
          </cell>
          <cell r="BX393">
            <v>37939</v>
          </cell>
          <cell r="BY393">
            <v>37868</v>
          </cell>
          <cell r="BZ393">
            <v>37663</v>
          </cell>
          <cell r="CA393">
            <v>37539</v>
          </cell>
          <cell r="CB393">
            <v>37389</v>
          </cell>
          <cell r="CC393">
            <v>37221</v>
          </cell>
          <cell r="CD393">
            <v>36918</v>
          </cell>
          <cell r="CE393">
            <v>36718</v>
          </cell>
          <cell r="CF393">
            <v>36583</v>
          </cell>
          <cell r="CG393">
            <v>36499</v>
          </cell>
          <cell r="CH393">
            <v>36451</v>
          </cell>
          <cell r="CI393">
            <v>36289</v>
          </cell>
          <cell r="CJ393">
            <v>36158</v>
          </cell>
          <cell r="CK393">
            <v>36128</v>
          </cell>
          <cell r="CL393">
            <v>36016</v>
          </cell>
          <cell r="CM393">
            <v>35920</v>
          </cell>
          <cell r="CN393">
            <v>35857</v>
          </cell>
          <cell r="CO393">
            <v>35771</v>
          </cell>
          <cell r="CP393">
            <v>35690</v>
          </cell>
          <cell r="CQ393">
            <v>35522</v>
          </cell>
          <cell r="CR393">
            <v>35421</v>
          </cell>
          <cell r="CS393">
            <v>35315</v>
          </cell>
          <cell r="CT393">
            <v>35261</v>
          </cell>
          <cell r="CU393">
            <v>35197</v>
          </cell>
          <cell r="CV393">
            <v>35032</v>
          </cell>
          <cell r="CW393">
            <v>34970</v>
          </cell>
          <cell r="CX393">
            <v>34887</v>
          </cell>
          <cell r="CY393">
            <v>34796</v>
          </cell>
          <cell r="CZ393">
            <v>34810</v>
          </cell>
          <cell r="DA393">
            <v>34716</v>
          </cell>
          <cell r="DB393">
            <v>34621</v>
          </cell>
          <cell r="DC393">
            <v>34660</v>
          </cell>
          <cell r="DD393">
            <v>34522</v>
          </cell>
          <cell r="DE393">
            <v>34506</v>
          </cell>
          <cell r="DF393">
            <v>34561</v>
          </cell>
          <cell r="DG393">
            <v>34569</v>
          </cell>
          <cell r="DH393">
            <v>34494</v>
          </cell>
          <cell r="DI393">
            <v>34519</v>
          </cell>
          <cell r="DJ393">
            <v>34427</v>
          </cell>
          <cell r="DK393">
            <v>34440</v>
          </cell>
          <cell r="DL393">
            <v>34427</v>
          </cell>
          <cell r="DM393">
            <v>34326</v>
          </cell>
          <cell r="DN393">
            <v>34388</v>
          </cell>
          <cell r="DO393">
            <v>34400</v>
          </cell>
          <cell r="DP393">
            <v>34331</v>
          </cell>
          <cell r="DQ393">
            <v>34319</v>
          </cell>
          <cell r="DR393">
            <v>34314</v>
          </cell>
          <cell r="DS393">
            <v>34399</v>
          </cell>
          <cell r="DT393">
            <v>34310</v>
          </cell>
          <cell r="DU393">
            <v>34230</v>
          </cell>
          <cell r="DV393">
            <v>34230</v>
          </cell>
          <cell r="DW393">
            <v>34345</v>
          </cell>
          <cell r="DX393">
            <v>34189</v>
          </cell>
          <cell r="DY393">
            <v>34179</v>
          </cell>
          <cell r="DZ393">
            <v>34133</v>
          </cell>
          <cell r="EA393">
            <v>34111</v>
          </cell>
          <cell r="EB393">
            <v>34039</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
          </cell>
          <cell r="ET393" t="str">
            <v/>
          </cell>
          <cell r="EU393" t="str">
            <v/>
          </cell>
          <cell r="EV393" t="str">
            <v/>
          </cell>
          <cell r="EW393" t="str">
            <v/>
          </cell>
          <cell r="EX393" t="str">
            <v/>
          </cell>
          <cell r="EY393" t="str">
            <v/>
          </cell>
          <cell r="EZ393" t="str">
            <v/>
          </cell>
          <cell r="FA393" t="str">
            <v/>
          </cell>
          <cell r="FB393" t="str">
            <v/>
          </cell>
          <cell r="FC393" t="str">
            <v/>
          </cell>
          <cell r="FD393" t="str">
            <v/>
          </cell>
          <cell r="FE393" t="str">
            <v/>
          </cell>
          <cell r="FF393" t="str">
            <v/>
          </cell>
          <cell r="FG393" t="str">
            <v/>
          </cell>
          <cell r="FH393" t="str">
            <v/>
          </cell>
          <cell r="FI393" t="str">
            <v/>
          </cell>
          <cell r="FJ393" t="str">
            <v/>
          </cell>
          <cell r="FK393" t="str">
            <v/>
          </cell>
          <cell r="FL393" t="str">
            <v/>
          </cell>
          <cell r="FM393" t="str">
            <v/>
          </cell>
          <cell r="FN393" t="str">
            <v/>
          </cell>
          <cell r="FO393" t="str">
            <v/>
          </cell>
          <cell r="FP393" t="str">
            <v/>
          </cell>
          <cell r="FQ393" t="str">
            <v/>
          </cell>
          <cell r="FR393" t="str">
            <v/>
          </cell>
          <cell r="FS393" t="str">
            <v/>
          </cell>
          <cell r="FT393" t="str">
            <v/>
          </cell>
          <cell r="FU393" t="str">
            <v/>
          </cell>
          <cell r="FV393" t="str">
            <v/>
          </cell>
          <cell r="FW393" t="str">
            <v/>
          </cell>
          <cell r="FX393" t="str">
            <v/>
          </cell>
          <cell r="FY393" t="str">
            <v/>
          </cell>
          <cell r="FZ393" t="str">
            <v/>
          </cell>
          <cell r="GA393" t="str">
            <v/>
          </cell>
          <cell r="GB393" t="str">
            <v/>
          </cell>
          <cell r="GC393" t="str">
            <v/>
          </cell>
          <cell r="GD393" t="str">
            <v/>
          </cell>
          <cell r="GE393" t="str">
            <v/>
          </cell>
          <cell r="GF393" t="str">
            <v/>
          </cell>
          <cell r="GG393" t="str">
            <v/>
          </cell>
          <cell r="GH393" t="str">
            <v/>
          </cell>
          <cell r="GI393" t="str">
            <v/>
          </cell>
          <cell r="GJ393" t="str">
            <v/>
          </cell>
          <cell r="GK393" t="str">
            <v/>
          </cell>
          <cell r="GL393" t="str">
            <v/>
          </cell>
          <cell r="GM393" t="str">
            <v/>
          </cell>
          <cell r="GN393" t="str">
            <v/>
          </cell>
          <cell r="GO393" t="str">
            <v/>
          </cell>
          <cell r="GP393" t="str">
            <v/>
          </cell>
          <cell r="GQ393" t="str">
            <v/>
          </cell>
          <cell r="GR393" t="str">
            <v/>
          </cell>
          <cell r="GS393" t="str">
            <v/>
          </cell>
          <cell r="GT393" t="str">
            <v/>
          </cell>
          <cell r="GU393" t="str">
            <v/>
          </cell>
          <cell r="GV393" t="str">
            <v/>
          </cell>
          <cell r="GW393" t="str">
            <v/>
          </cell>
          <cell r="GX393" t="str">
            <v/>
          </cell>
          <cell r="GY393" t="str">
            <v/>
          </cell>
          <cell r="GZ393" t="str">
            <v/>
          </cell>
          <cell r="HA393" t="str">
            <v/>
          </cell>
          <cell r="HB393" t="str">
            <v/>
          </cell>
          <cell r="HC393" t="str">
            <v/>
          </cell>
          <cell r="HD393" t="str">
            <v/>
          </cell>
          <cell r="HE393" t="str">
            <v/>
          </cell>
          <cell r="HF393" t="str">
            <v/>
          </cell>
          <cell r="HG393" t="str">
            <v/>
          </cell>
          <cell r="HH393" t="str">
            <v/>
          </cell>
          <cell r="HI393" t="str">
            <v/>
          </cell>
          <cell r="HJ393" t="str">
            <v/>
          </cell>
          <cell r="HK393" t="str">
            <v/>
          </cell>
          <cell r="HL393" t="str">
            <v/>
          </cell>
          <cell r="HM393" t="str">
            <v/>
          </cell>
          <cell r="HN393" t="str">
            <v/>
          </cell>
          <cell r="HO393" t="str">
            <v/>
          </cell>
          <cell r="HP393" t="str">
            <v/>
          </cell>
          <cell r="HQ393" t="str">
            <v/>
          </cell>
          <cell r="HR393" t="str">
            <v/>
          </cell>
          <cell r="HS393" t="str">
            <v/>
          </cell>
          <cell r="HT393" t="str">
            <v/>
          </cell>
          <cell r="HU393" t="str">
            <v/>
          </cell>
          <cell r="HV393" t="str">
            <v/>
          </cell>
          <cell r="HW393" t="str">
            <v/>
          </cell>
          <cell r="HX393" t="str">
            <v/>
          </cell>
          <cell r="HY393" t="str">
            <v/>
          </cell>
          <cell r="HZ393" t="str">
            <v/>
          </cell>
          <cell r="IA393" t="str">
            <v/>
          </cell>
          <cell r="IB393" t="str">
            <v/>
          </cell>
          <cell r="IC393" t="str">
            <v/>
          </cell>
          <cell r="ID393" t="str">
            <v/>
          </cell>
          <cell r="IE393" t="str">
            <v/>
          </cell>
          <cell r="IF393" t="str">
            <v/>
          </cell>
          <cell r="IG393" t="str">
            <v/>
          </cell>
          <cell r="IH393" t="str">
            <v/>
          </cell>
          <cell r="II393" t="str">
            <v/>
          </cell>
          <cell r="IJ393" t="str">
            <v/>
          </cell>
          <cell r="IK393" t="str">
            <v/>
          </cell>
          <cell r="IL393" t="str">
            <v/>
          </cell>
          <cell r="IM393" t="str">
            <v/>
          </cell>
          <cell r="IN393" t="str">
            <v/>
          </cell>
          <cell r="IO393" t="str">
            <v/>
          </cell>
          <cell r="IP393" t="str">
            <v/>
          </cell>
          <cell r="IQ393" t="str">
            <v/>
          </cell>
          <cell r="IR393" t="str">
            <v/>
          </cell>
          <cell r="IS393" t="str">
            <v/>
          </cell>
          <cell r="IT393" t="str">
            <v/>
          </cell>
          <cell r="IU393" t="str">
            <v/>
          </cell>
          <cell r="IV393" t="str">
            <v/>
          </cell>
          <cell r="IW393" t="str">
            <v/>
          </cell>
          <cell r="IX393" t="str">
            <v/>
          </cell>
          <cell r="IY393" t="str">
            <v/>
          </cell>
          <cell r="IZ393" t="str">
            <v/>
          </cell>
          <cell r="JA393" t="str">
            <v/>
          </cell>
          <cell r="JB393" t="str">
            <v/>
          </cell>
          <cell r="JC393" t="str">
            <v/>
          </cell>
          <cell r="JD393" t="str">
            <v/>
          </cell>
          <cell r="JE393" t="str">
            <v/>
          </cell>
          <cell r="JF393" t="str">
            <v/>
          </cell>
          <cell r="JG393" t="str">
            <v/>
          </cell>
          <cell r="JH393" t="str">
            <v/>
          </cell>
          <cell r="JI393" t="str">
            <v/>
          </cell>
          <cell r="JJ393" t="str">
            <v/>
          </cell>
          <cell r="JK393" t="str">
            <v/>
          </cell>
          <cell r="JL393" t="str">
            <v/>
          </cell>
          <cell r="JM393" t="str">
            <v/>
          </cell>
          <cell r="JN393" t="str">
            <v/>
          </cell>
          <cell r="JO393" t="str">
            <v/>
          </cell>
          <cell r="JP393" t="str">
            <v/>
          </cell>
          <cell r="JQ393" t="str">
            <v/>
          </cell>
          <cell r="JR393" t="str">
            <v/>
          </cell>
          <cell r="JS393" t="str">
            <v/>
          </cell>
          <cell r="JT393" t="str">
            <v/>
          </cell>
          <cell r="JU393" t="str">
            <v/>
          </cell>
          <cell r="JV393" t="str">
            <v/>
          </cell>
          <cell r="JW393" t="str">
            <v/>
          </cell>
        </row>
        <row r="394">
          <cell r="F394">
            <v>392</v>
          </cell>
          <cell r="G394">
            <v>10087</v>
          </cell>
          <cell r="H394">
            <v>10001</v>
          </cell>
          <cell r="I394">
            <v>9921</v>
          </cell>
          <cell r="J394">
            <v>9948</v>
          </cell>
          <cell r="K394">
            <v>9867</v>
          </cell>
          <cell r="L394">
            <v>9810</v>
          </cell>
          <cell r="M394">
            <v>9845</v>
          </cell>
          <cell r="N394">
            <v>9811</v>
          </cell>
          <cell r="O394">
            <v>9878</v>
          </cell>
          <cell r="P394">
            <v>9857</v>
          </cell>
          <cell r="Q394">
            <v>9837</v>
          </cell>
          <cell r="R394">
            <v>9873</v>
          </cell>
          <cell r="S394">
            <v>9830</v>
          </cell>
          <cell r="T394">
            <v>9789</v>
          </cell>
          <cell r="U394">
            <v>9799</v>
          </cell>
          <cell r="V394">
            <v>9794</v>
          </cell>
          <cell r="W394">
            <v>9810</v>
          </cell>
          <cell r="X394">
            <v>9767</v>
          </cell>
          <cell r="Y394">
            <v>9802</v>
          </cell>
          <cell r="Z394">
            <v>9827</v>
          </cell>
          <cell r="AA394">
            <v>9789</v>
          </cell>
          <cell r="AB394">
            <v>9770</v>
          </cell>
          <cell r="AC394">
            <v>9844</v>
          </cell>
          <cell r="AD394">
            <v>9835</v>
          </cell>
          <cell r="AE394">
            <v>9924</v>
          </cell>
          <cell r="AF394">
            <v>9870</v>
          </cell>
          <cell r="AG394">
            <v>9851</v>
          </cell>
          <cell r="AH394">
            <v>9893</v>
          </cell>
          <cell r="AI394">
            <v>9856</v>
          </cell>
          <cell r="AJ394">
            <v>9888</v>
          </cell>
          <cell r="AK394">
            <v>9931</v>
          </cell>
          <cell r="AL394">
            <v>9921</v>
          </cell>
          <cell r="AM394">
            <v>9969</v>
          </cell>
          <cell r="AN394">
            <v>9955</v>
          </cell>
          <cell r="AO394">
            <v>9932</v>
          </cell>
          <cell r="AP394">
            <v>10029</v>
          </cell>
          <cell r="AQ394">
            <v>10008</v>
          </cell>
          <cell r="AR394">
            <v>9991</v>
          </cell>
          <cell r="AS394">
            <v>9989</v>
          </cell>
          <cell r="AT394">
            <v>9960</v>
          </cell>
          <cell r="AU394">
            <v>9987</v>
          </cell>
          <cell r="AV394">
            <v>9936</v>
          </cell>
          <cell r="AW394">
            <v>9903</v>
          </cell>
          <cell r="AX394">
            <v>9943</v>
          </cell>
          <cell r="AY394">
            <v>9911</v>
          </cell>
          <cell r="AZ394">
            <v>9878</v>
          </cell>
          <cell r="BA394">
            <v>9896</v>
          </cell>
          <cell r="BB394">
            <v>9857</v>
          </cell>
          <cell r="BC394">
            <v>9839</v>
          </cell>
          <cell r="BD394">
            <v>9799</v>
          </cell>
          <cell r="BE394">
            <v>9736</v>
          </cell>
          <cell r="BF394">
            <v>9706</v>
          </cell>
          <cell r="BG394">
            <v>9669</v>
          </cell>
          <cell r="BH394">
            <v>9604</v>
          </cell>
          <cell r="BI394">
            <v>9555</v>
          </cell>
          <cell r="BJ394">
            <v>9541</v>
          </cell>
          <cell r="BK394">
            <v>9492</v>
          </cell>
          <cell r="BL394">
            <v>9439</v>
          </cell>
          <cell r="BM394">
            <v>9414</v>
          </cell>
          <cell r="BN394">
            <v>9244</v>
          </cell>
          <cell r="BO394">
            <v>9199</v>
          </cell>
          <cell r="BP394">
            <v>9164</v>
          </cell>
          <cell r="BQ394">
            <v>9128</v>
          </cell>
          <cell r="BR394">
            <v>9090</v>
          </cell>
          <cell r="BS394">
            <v>9061</v>
          </cell>
          <cell r="BT394">
            <v>8781</v>
          </cell>
          <cell r="BU394">
            <v>8734</v>
          </cell>
          <cell r="BV394">
            <v>8729</v>
          </cell>
          <cell r="BW394">
            <v>8692</v>
          </cell>
          <cell r="BX394">
            <v>8492</v>
          </cell>
          <cell r="BY394">
            <v>8502</v>
          </cell>
          <cell r="BZ394">
            <v>8461</v>
          </cell>
          <cell r="CA394">
            <v>8436</v>
          </cell>
          <cell r="CB394">
            <v>8427</v>
          </cell>
          <cell r="CC394">
            <v>8398</v>
          </cell>
          <cell r="CD394">
            <v>8300</v>
          </cell>
          <cell r="CE394">
            <v>8295</v>
          </cell>
          <cell r="CF394">
            <v>8240</v>
          </cell>
          <cell r="CG394">
            <v>8217</v>
          </cell>
          <cell r="CH394">
            <v>8249</v>
          </cell>
          <cell r="CI394">
            <v>8204</v>
          </cell>
          <cell r="CJ394">
            <v>8168</v>
          </cell>
          <cell r="CK394">
            <v>8211</v>
          </cell>
          <cell r="CL394">
            <v>8164</v>
          </cell>
          <cell r="CM394">
            <v>8133</v>
          </cell>
          <cell r="CN394">
            <v>8166</v>
          </cell>
          <cell r="CO394">
            <v>8125</v>
          </cell>
          <cell r="CP394">
            <v>8095</v>
          </cell>
          <cell r="CQ394">
            <v>8133</v>
          </cell>
          <cell r="CR394">
            <v>8088</v>
          </cell>
          <cell r="CS394">
            <v>8061</v>
          </cell>
          <cell r="CT394">
            <v>8090</v>
          </cell>
          <cell r="CU394">
            <v>8044</v>
          </cell>
          <cell r="CV394">
            <v>8012</v>
          </cell>
          <cell r="CW394">
            <v>8049</v>
          </cell>
          <cell r="CX394">
            <v>8006</v>
          </cell>
          <cell r="CY394">
            <v>7981</v>
          </cell>
          <cell r="CZ394">
            <v>8019</v>
          </cell>
          <cell r="DA394">
            <v>7978</v>
          </cell>
          <cell r="DB394">
            <v>7923</v>
          </cell>
          <cell r="DC394">
            <v>7950</v>
          </cell>
          <cell r="DD394">
            <v>7879</v>
          </cell>
          <cell r="DE394">
            <v>7856</v>
          </cell>
          <cell r="DF394">
            <v>7878</v>
          </cell>
          <cell r="DG394">
            <v>7839</v>
          </cell>
          <cell r="DH394">
            <v>7811</v>
          </cell>
          <cell r="DI394">
            <v>7888</v>
          </cell>
          <cell r="DJ394">
            <v>7849</v>
          </cell>
          <cell r="DK394">
            <v>7849</v>
          </cell>
          <cell r="DL394">
            <v>7866</v>
          </cell>
          <cell r="DM394">
            <v>7830</v>
          </cell>
          <cell r="DN394">
            <v>7879</v>
          </cell>
          <cell r="DO394">
            <v>7861</v>
          </cell>
          <cell r="DP394">
            <v>7895</v>
          </cell>
          <cell r="DQ394">
            <v>7887</v>
          </cell>
          <cell r="DR394">
            <v>7957</v>
          </cell>
          <cell r="DS394">
            <v>7932</v>
          </cell>
          <cell r="DT394">
            <v>7890</v>
          </cell>
          <cell r="DU394">
            <v>7918</v>
          </cell>
          <cell r="DV394">
            <v>7921</v>
          </cell>
          <cell r="DW394">
            <v>7945</v>
          </cell>
          <cell r="DX394">
            <v>7899</v>
          </cell>
          <cell r="DY394">
            <v>7920</v>
          </cell>
          <cell r="DZ394">
            <v>7929</v>
          </cell>
          <cell r="EA394">
            <v>7898</v>
          </cell>
          <cell r="EB394">
            <v>7936</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
          </cell>
          <cell r="ET394" t="str">
            <v/>
          </cell>
          <cell r="EU394" t="str">
            <v/>
          </cell>
          <cell r="EV394" t="str">
            <v/>
          </cell>
          <cell r="EW394" t="str">
            <v/>
          </cell>
          <cell r="EX394" t="str">
            <v/>
          </cell>
          <cell r="EY394" t="str">
            <v/>
          </cell>
          <cell r="EZ394" t="str">
            <v/>
          </cell>
          <cell r="FA394" t="str">
            <v/>
          </cell>
          <cell r="FB394" t="str">
            <v/>
          </cell>
          <cell r="FC394" t="str">
            <v/>
          </cell>
          <cell r="FD394" t="str">
            <v/>
          </cell>
          <cell r="FE394" t="str">
            <v/>
          </cell>
          <cell r="FF394" t="str">
            <v/>
          </cell>
          <cell r="FG394" t="str">
            <v/>
          </cell>
          <cell r="FH394" t="str">
            <v/>
          </cell>
          <cell r="FI394" t="str">
            <v/>
          </cell>
          <cell r="FJ394" t="str">
            <v/>
          </cell>
          <cell r="FK394" t="str">
            <v/>
          </cell>
          <cell r="FL394" t="str">
            <v/>
          </cell>
          <cell r="FM394" t="str">
            <v/>
          </cell>
          <cell r="FN394" t="str">
            <v/>
          </cell>
          <cell r="FO394" t="str">
            <v/>
          </cell>
          <cell r="FP394" t="str">
            <v/>
          </cell>
          <cell r="FQ394" t="str">
            <v/>
          </cell>
          <cell r="FR394" t="str">
            <v/>
          </cell>
          <cell r="FS394" t="str">
            <v/>
          </cell>
          <cell r="FT394" t="str">
            <v/>
          </cell>
          <cell r="FU394" t="str">
            <v/>
          </cell>
          <cell r="FV394" t="str">
            <v/>
          </cell>
          <cell r="FW394" t="str">
            <v/>
          </cell>
          <cell r="FX394" t="str">
            <v/>
          </cell>
          <cell r="FY394" t="str">
            <v/>
          </cell>
          <cell r="FZ394" t="str">
            <v/>
          </cell>
          <cell r="GA394" t="str">
            <v/>
          </cell>
          <cell r="GB394" t="str">
            <v/>
          </cell>
          <cell r="GC394" t="str">
            <v/>
          </cell>
          <cell r="GD394" t="str">
            <v/>
          </cell>
          <cell r="GE394" t="str">
            <v/>
          </cell>
          <cell r="GF394" t="str">
            <v/>
          </cell>
          <cell r="GG394" t="str">
            <v/>
          </cell>
          <cell r="GH394" t="str">
            <v/>
          </cell>
          <cell r="GI394" t="str">
            <v/>
          </cell>
          <cell r="GJ394" t="str">
            <v/>
          </cell>
          <cell r="GK394" t="str">
            <v/>
          </cell>
          <cell r="GL394" t="str">
            <v/>
          </cell>
          <cell r="GM394" t="str">
            <v/>
          </cell>
          <cell r="GN394" t="str">
            <v/>
          </cell>
          <cell r="GO394" t="str">
            <v/>
          </cell>
          <cell r="GP394" t="str">
            <v/>
          </cell>
          <cell r="GQ394" t="str">
            <v/>
          </cell>
          <cell r="GR394" t="str">
            <v/>
          </cell>
          <cell r="GS394" t="str">
            <v/>
          </cell>
          <cell r="GT394" t="str">
            <v/>
          </cell>
          <cell r="GU394" t="str">
            <v/>
          </cell>
          <cell r="GV394" t="str">
            <v/>
          </cell>
          <cell r="GW394" t="str">
            <v/>
          </cell>
          <cell r="GX394" t="str">
            <v/>
          </cell>
          <cell r="GY394" t="str">
            <v/>
          </cell>
          <cell r="GZ394" t="str">
            <v/>
          </cell>
          <cell r="HA394" t="str">
            <v/>
          </cell>
          <cell r="HB394" t="str">
            <v/>
          </cell>
          <cell r="HC394" t="str">
            <v/>
          </cell>
          <cell r="HD394" t="str">
            <v/>
          </cell>
          <cell r="HE394" t="str">
            <v/>
          </cell>
          <cell r="HF394" t="str">
            <v/>
          </cell>
          <cell r="HG394" t="str">
            <v/>
          </cell>
          <cell r="HH394" t="str">
            <v/>
          </cell>
          <cell r="HI394" t="str">
            <v/>
          </cell>
          <cell r="HJ394" t="str">
            <v/>
          </cell>
          <cell r="HK394" t="str">
            <v/>
          </cell>
          <cell r="HL394" t="str">
            <v/>
          </cell>
          <cell r="HM394" t="str">
            <v/>
          </cell>
          <cell r="HN394" t="str">
            <v/>
          </cell>
          <cell r="HO394" t="str">
            <v/>
          </cell>
          <cell r="HP394" t="str">
            <v/>
          </cell>
          <cell r="HQ394" t="str">
            <v/>
          </cell>
          <cell r="HR394" t="str">
            <v/>
          </cell>
          <cell r="HS394" t="str">
            <v/>
          </cell>
          <cell r="HT394" t="str">
            <v/>
          </cell>
          <cell r="HU394" t="str">
            <v/>
          </cell>
          <cell r="HV394" t="str">
            <v/>
          </cell>
          <cell r="HW394" t="str">
            <v/>
          </cell>
          <cell r="HX394" t="str">
            <v/>
          </cell>
          <cell r="HY394" t="str">
            <v/>
          </cell>
          <cell r="HZ394" t="str">
            <v/>
          </cell>
          <cell r="IA394" t="str">
            <v/>
          </cell>
          <cell r="IB394" t="str">
            <v/>
          </cell>
          <cell r="IC394" t="str">
            <v/>
          </cell>
          <cell r="ID394" t="str">
            <v/>
          </cell>
          <cell r="IE394" t="str">
            <v/>
          </cell>
          <cell r="IF394" t="str">
            <v/>
          </cell>
          <cell r="IG394" t="str">
            <v/>
          </cell>
          <cell r="IH394" t="str">
            <v/>
          </cell>
          <cell r="II394" t="str">
            <v/>
          </cell>
          <cell r="IJ394" t="str">
            <v/>
          </cell>
          <cell r="IK394" t="str">
            <v/>
          </cell>
          <cell r="IL394" t="str">
            <v/>
          </cell>
          <cell r="IM394" t="str">
            <v/>
          </cell>
          <cell r="IN394" t="str">
            <v/>
          </cell>
          <cell r="IO394" t="str">
            <v/>
          </cell>
          <cell r="IP394" t="str">
            <v/>
          </cell>
          <cell r="IQ394" t="str">
            <v/>
          </cell>
          <cell r="IR394" t="str">
            <v/>
          </cell>
          <cell r="IS394" t="str">
            <v/>
          </cell>
          <cell r="IT394" t="str">
            <v/>
          </cell>
          <cell r="IU394" t="str">
            <v/>
          </cell>
          <cell r="IV394" t="str">
            <v/>
          </cell>
          <cell r="IW394" t="str">
            <v/>
          </cell>
          <cell r="IX394" t="str">
            <v/>
          </cell>
          <cell r="IY394" t="str">
            <v/>
          </cell>
          <cell r="IZ394" t="str">
            <v/>
          </cell>
          <cell r="JA394" t="str">
            <v/>
          </cell>
          <cell r="JB394" t="str">
            <v/>
          </cell>
          <cell r="JC394" t="str">
            <v/>
          </cell>
          <cell r="JD394" t="str">
            <v/>
          </cell>
          <cell r="JE394" t="str">
            <v/>
          </cell>
          <cell r="JF394" t="str">
            <v/>
          </cell>
          <cell r="JG394" t="str">
            <v/>
          </cell>
          <cell r="JH394" t="str">
            <v/>
          </cell>
          <cell r="JI394" t="str">
            <v/>
          </cell>
          <cell r="JJ394" t="str">
            <v/>
          </cell>
          <cell r="JK394" t="str">
            <v/>
          </cell>
          <cell r="JL394" t="str">
            <v/>
          </cell>
          <cell r="JM394" t="str">
            <v/>
          </cell>
          <cell r="JN394" t="str">
            <v/>
          </cell>
          <cell r="JO394" t="str">
            <v/>
          </cell>
          <cell r="JP394" t="str">
            <v/>
          </cell>
          <cell r="JQ394" t="str">
            <v/>
          </cell>
          <cell r="JR394" t="str">
            <v/>
          </cell>
          <cell r="JS394" t="str">
            <v/>
          </cell>
          <cell r="JT394" t="str">
            <v/>
          </cell>
          <cell r="JU394" t="str">
            <v/>
          </cell>
          <cell r="JV394" t="str">
            <v/>
          </cell>
          <cell r="JW394" t="str">
            <v/>
          </cell>
        </row>
        <row r="395">
          <cell r="F395">
            <v>393</v>
          </cell>
          <cell r="G395">
            <v>35682</v>
          </cell>
          <cell r="H395">
            <v>35262</v>
          </cell>
          <cell r="I395">
            <v>34927</v>
          </cell>
          <cell r="J395">
            <v>34872</v>
          </cell>
          <cell r="K395">
            <v>34708</v>
          </cell>
          <cell r="L395">
            <v>34661</v>
          </cell>
          <cell r="M395">
            <v>34513</v>
          </cell>
          <cell r="N395">
            <v>34326</v>
          </cell>
          <cell r="O395">
            <v>34310</v>
          </cell>
          <cell r="P395">
            <v>34069</v>
          </cell>
          <cell r="Q395">
            <v>33989</v>
          </cell>
          <cell r="R395">
            <v>33970</v>
          </cell>
          <cell r="S395">
            <v>33888</v>
          </cell>
          <cell r="T395">
            <v>33886</v>
          </cell>
          <cell r="U395">
            <v>33831</v>
          </cell>
          <cell r="V395">
            <v>33791</v>
          </cell>
          <cell r="W395">
            <v>33683</v>
          </cell>
          <cell r="X395">
            <v>33670</v>
          </cell>
          <cell r="Y395">
            <v>33575</v>
          </cell>
          <cell r="Z395">
            <v>33677</v>
          </cell>
          <cell r="AA395">
            <v>33775</v>
          </cell>
          <cell r="AB395">
            <v>33710</v>
          </cell>
          <cell r="AC395">
            <v>33455</v>
          </cell>
          <cell r="AD395">
            <v>33550</v>
          </cell>
          <cell r="AE395">
            <v>34030</v>
          </cell>
          <cell r="AF395">
            <v>33944</v>
          </cell>
          <cell r="AG395">
            <v>33905</v>
          </cell>
          <cell r="AH395">
            <v>33997</v>
          </cell>
          <cell r="AI395">
            <v>34134</v>
          </cell>
          <cell r="AJ395">
            <v>34259</v>
          </cell>
          <cell r="AK395">
            <v>34438</v>
          </cell>
          <cell r="AL395">
            <v>34497</v>
          </cell>
          <cell r="AM395">
            <v>34534</v>
          </cell>
          <cell r="AN395">
            <v>34383</v>
          </cell>
          <cell r="AO395">
            <v>34508</v>
          </cell>
          <cell r="AP395">
            <v>34521</v>
          </cell>
          <cell r="AQ395">
            <v>34485</v>
          </cell>
          <cell r="AR395">
            <v>34382</v>
          </cell>
          <cell r="AS395">
            <v>34234</v>
          </cell>
          <cell r="AT395">
            <v>34226</v>
          </cell>
          <cell r="AU395">
            <v>34112</v>
          </cell>
          <cell r="AV395">
            <v>34009</v>
          </cell>
          <cell r="AW395">
            <v>34024</v>
          </cell>
          <cell r="AX395">
            <v>33884</v>
          </cell>
          <cell r="AY395">
            <v>33615</v>
          </cell>
          <cell r="AZ395">
            <v>33433</v>
          </cell>
          <cell r="BA395">
            <v>33306</v>
          </cell>
          <cell r="BB395">
            <v>33193</v>
          </cell>
          <cell r="BC395">
            <v>33074</v>
          </cell>
          <cell r="BD395">
            <v>32942</v>
          </cell>
          <cell r="BE395">
            <v>32870</v>
          </cell>
          <cell r="BF395">
            <v>32739</v>
          </cell>
          <cell r="BG395">
            <v>32563</v>
          </cell>
          <cell r="BH395">
            <v>32542</v>
          </cell>
          <cell r="BI395">
            <v>32454</v>
          </cell>
          <cell r="BJ395">
            <v>32227</v>
          </cell>
          <cell r="BK395">
            <v>32086</v>
          </cell>
          <cell r="BL395">
            <v>31894</v>
          </cell>
          <cell r="BM395">
            <v>31772</v>
          </cell>
          <cell r="BN395">
            <v>31348</v>
          </cell>
          <cell r="BO395">
            <v>31243</v>
          </cell>
          <cell r="BP395">
            <v>31100</v>
          </cell>
          <cell r="BQ395">
            <v>30902</v>
          </cell>
          <cell r="BR395">
            <v>30789</v>
          </cell>
          <cell r="BS395">
            <v>30688</v>
          </cell>
          <cell r="BT395">
            <v>30370</v>
          </cell>
          <cell r="BU395">
            <v>30212</v>
          </cell>
          <cell r="BV395">
            <v>30111</v>
          </cell>
          <cell r="BW395">
            <v>29928</v>
          </cell>
          <cell r="BX395">
            <v>29447</v>
          </cell>
          <cell r="BY395">
            <v>29366</v>
          </cell>
          <cell r="BZ395">
            <v>29202</v>
          </cell>
          <cell r="CA395">
            <v>29103</v>
          </cell>
          <cell r="CB395">
            <v>28962</v>
          </cell>
          <cell r="CC395">
            <v>28823</v>
          </cell>
          <cell r="CD395">
            <v>28618</v>
          </cell>
          <cell r="CE395">
            <v>28423</v>
          </cell>
          <cell r="CF395">
            <v>28343</v>
          </cell>
          <cell r="CG395">
            <v>28282</v>
          </cell>
          <cell r="CH395">
            <v>28202</v>
          </cell>
          <cell r="CI395">
            <v>28085</v>
          </cell>
          <cell r="CJ395">
            <v>27990</v>
          </cell>
          <cell r="CK395">
            <v>27917</v>
          </cell>
          <cell r="CL395">
            <v>27852</v>
          </cell>
          <cell r="CM395">
            <v>27787</v>
          </cell>
          <cell r="CN395">
            <v>27691</v>
          </cell>
          <cell r="CO395">
            <v>27646</v>
          </cell>
          <cell r="CP395">
            <v>27595</v>
          </cell>
          <cell r="CQ395">
            <v>27389</v>
          </cell>
          <cell r="CR395">
            <v>27333</v>
          </cell>
          <cell r="CS395">
            <v>27254</v>
          </cell>
          <cell r="CT395">
            <v>27171</v>
          </cell>
          <cell r="CU395">
            <v>27153</v>
          </cell>
          <cell r="CV395">
            <v>27020</v>
          </cell>
          <cell r="CW395">
            <v>26921</v>
          </cell>
          <cell r="CX395">
            <v>26881</v>
          </cell>
          <cell r="CY395">
            <v>26815</v>
          </cell>
          <cell r="CZ395">
            <v>26791</v>
          </cell>
          <cell r="DA395">
            <v>26738</v>
          </cell>
          <cell r="DB395">
            <v>26698</v>
          </cell>
          <cell r="DC395">
            <v>26710</v>
          </cell>
          <cell r="DD395">
            <v>26643</v>
          </cell>
          <cell r="DE395">
            <v>26650</v>
          </cell>
          <cell r="DF395">
            <v>26683</v>
          </cell>
          <cell r="DG395">
            <v>26730</v>
          </cell>
          <cell r="DH395">
            <v>26683</v>
          </cell>
          <cell r="DI395">
            <v>26631</v>
          </cell>
          <cell r="DJ395">
            <v>26578</v>
          </cell>
          <cell r="DK395">
            <v>26591</v>
          </cell>
          <cell r="DL395">
            <v>26561</v>
          </cell>
          <cell r="DM395">
            <v>26496</v>
          </cell>
          <cell r="DN395">
            <v>26509</v>
          </cell>
          <cell r="DO395">
            <v>26539</v>
          </cell>
          <cell r="DP395">
            <v>26436</v>
          </cell>
          <cell r="DQ395">
            <v>26432</v>
          </cell>
          <cell r="DR395">
            <v>26357</v>
          </cell>
          <cell r="DS395">
            <v>26467</v>
          </cell>
          <cell r="DT395">
            <v>26420</v>
          </cell>
          <cell r="DU395">
            <v>26312</v>
          </cell>
          <cell r="DV395">
            <v>26309</v>
          </cell>
          <cell r="DW395">
            <v>26400</v>
          </cell>
          <cell r="DX395">
            <v>26290</v>
          </cell>
          <cell r="DY395">
            <v>26259</v>
          </cell>
          <cell r="DZ395">
            <v>26204</v>
          </cell>
          <cell r="EA395">
            <v>26213</v>
          </cell>
          <cell r="EB395">
            <v>26103</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
          </cell>
          <cell r="ET395" t="str">
            <v/>
          </cell>
          <cell r="EU395" t="str">
            <v/>
          </cell>
          <cell r="EV395" t="str">
            <v/>
          </cell>
          <cell r="EW395" t="str">
            <v/>
          </cell>
          <cell r="EX395" t="str">
            <v/>
          </cell>
          <cell r="EY395" t="str">
            <v/>
          </cell>
          <cell r="EZ395" t="str">
            <v/>
          </cell>
          <cell r="FA395" t="str">
            <v/>
          </cell>
          <cell r="FB395" t="str">
            <v/>
          </cell>
          <cell r="FC395" t="str">
            <v/>
          </cell>
          <cell r="FD395" t="str">
            <v/>
          </cell>
          <cell r="FE395" t="str">
            <v/>
          </cell>
          <cell r="FF395" t="str">
            <v/>
          </cell>
          <cell r="FG395" t="str">
            <v/>
          </cell>
          <cell r="FH395" t="str">
            <v/>
          </cell>
          <cell r="FI395" t="str">
            <v/>
          </cell>
          <cell r="FJ395" t="str">
            <v/>
          </cell>
          <cell r="FK395" t="str">
            <v/>
          </cell>
          <cell r="FL395" t="str">
            <v/>
          </cell>
          <cell r="FM395" t="str">
            <v/>
          </cell>
          <cell r="FN395" t="str">
            <v/>
          </cell>
          <cell r="FO395" t="str">
            <v/>
          </cell>
          <cell r="FP395" t="str">
            <v/>
          </cell>
          <cell r="FQ395" t="str">
            <v/>
          </cell>
          <cell r="FR395" t="str">
            <v/>
          </cell>
          <cell r="FS395" t="str">
            <v/>
          </cell>
          <cell r="FT395" t="str">
            <v/>
          </cell>
          <cell r="FU395" t="str">
            <v/>
          </cell>
          <cell r="FV395" t="str">
            <v/>
          </cell>
          <cell r="FW395" t="str">
            <v/>
          </cell>
          <cell r="FX395" t="str">
            <v/>
          </cell>
          <cell r="FY395" t="str">
            <v/>
          </cell>
          <cell r="FZ395" t="str">
            <v/>
          </cell>
          <cell r="GA395" t="str">
            <v/>
          </cell>
          <cell r="GB395" t="str">
            <v/>
          </cell>
          <cell r="GC395" t="str">
            <v/>
          </cell>
          <cell r="GD395" t="str">
            <v/>
          </cell>
          <cell r="GE395" t="str">
            <v/>
          </cell>
          <cell r="GF395" t="str">
            <v/>
          </cell>
          <cell r="GG395" t="str">
            <v/>
          </cell>
          <cell r="GH395" t="str">
            <v/>
          </cell>
          <cell r="GI395" t="str">
            <v/>
          </cell>
          <cell r="GJ395" t="str">
            <v/>
          </cell>
          <cell r="GK395" t="str">
            <v/>
          </cell>
          <cell r="GL395" t="str">
            <v/>
          </cell>
          <cell r="GM395" t="str">
            <v/>
          </cell>
          <cell r="GN395" t="str">
            <v/>
          </cell>
          <cell r="GO395" t="str">
            <v/>
          </cell>
          <cell r="GP395" t="str">
            <v/>
          </cell>
          <cell r="GQ395" t="str">
            <v/>
          </cell>
          <cell r="GR395" t="str">
            <v/>
          </cell>
          <cell r="GS395" t="str">
            <v/>
          </cell>
          <cell r="GT395" t="str">
            <v/>
          </cell>
          <cell r="GU395" t="str">
            <v/>
          </cell>
          <cell r="GV395" t="str">
            <v/>
          </cell>
          <cell r="GW395" t="str">
            <v/>
          </cell>
          <cell r="GX395" t="str">
            <v/>
          </cell>
          <cell r="GY395" t="str">
            <v/>
          </cell>
          <cell r="GZ395" t="str">
            <v/>
          </cell>
          <cell r="HA395" t="str">
            <v/>
          </cell>
          <cell r="HB395" t="str">
            <v/>
          </cell>
          <cell r="HC395" t="str">
            <v/>
          </cell>
          <cell r="HD395" t="str">
            <v/>
          </cell>
          <cell r="HE395" t="str">
            <v/>
          </cell>
          <cell r="HF395" t="str">
            <v/>
          </cell>
          <cell r="HG395" t="str">
            <v/>
          </cell>
          <cell r="HH395" t="str">
            <v/>
          </cell>
          <cell r="HI395" t="str">
            <v/>
          </cell>
          <cell r="HJ395" t="str">
            <v/>
          </cell>
          <cell r="HK395" t="str">
            <v/>
          </cell>
          <cell r="HL395" t="str">
            <v/>
          </cell>
          <cell r="HM395" t="str">
            <v/>
          </cell>
          <cell r="HN395" t="str">
            <v/>
          </cell>
          <cell r="HO395" t="str">
            <v/>
          </cell>
          <cell r="HP395" t="str">
            <v/>
          </cell>
          <cell r="HQ395" t="str">
            <v/>
          </cell>
          <cell r="HR395" t="str">
            <v/>
          </cell>
          <cell r="HS395" t="str">
            <v/>
          </cell>
          <cell r="HT395" t="str">
            <v/>
          </cell>
          <cell r="HU395" t="str">
            <v/>
          </cell>
          <cell r="HV395" t="str">
            <v/>
          </cell>
          <cell r="HW395" t="str">
            <v/>
          </cell>
          <cell r="HX395" t="str">
            <v/>
          </cell>
          <cell r="HY395" t="str">
            <v/>
          </cell>
          <cell r="HZ395" t="str">
            <v/>
          </cell>
          <cell r="IA395" t="str">
            <v/>
          </cell>
          <cell r="IB395" t="str">
            <v/>
          </cell>
          <cell r="IC395" t="str">
            <v/>
          </cell>
          <cell r="ID395" t="str">
            <v/>
          </cell>
          <cell r="IE395" t="str">
            <v/>
          </cell>
          <cell r="IF395" t="str">
            <v/>
          </cell>
          <cell r="IG395" t="str">
            <v/>
          </cell>
          <cell r="IH395" t="str">
            <v/>
          </cell>
          <cell r="II395" t="str">
            <v/>
          </cell>
          <cell r="IJ395" t="str">
            <v/>
          </cell>
          <cell r="IK395" t="str">
            <v/>
          </cell>
          <cell r="IL395" t="str">
            <v/>
          </cell>
          <cell r="IM395" t="str">
            <v/>
          </cell>
          <cell r="IN395" t="str">
            <v/>
          </cell>
          <cell r="IO395" t="str">
            <v/>
          </cell>
          <cell r="IP395" t="str">
            <v/>
          </cell>
          <cell r="IQ395" t="str">
            <v/>
          </cell>
          <cell r="IR395" t="str">
            <v/>
          </cell>
          <cell r="IS395" t="str">
            <v/>
          </cell>
          <cell r="IT395" t="str">
            <v/>
          </cell>
          <cell r="IU395" t="str">
            <v/>
          </cell>
          <cell r="IV395" t="str">
            <v/>
          </cell>
          <cell r="IW395" t="str">
            <v/>
          </cell>
          <cell r="IX395" t="str">
            <v/>
          </cell>
          <cell r="IY395" t="str">
            <v/>
          </cell>
          <cell r="IZ395" t="str">
            <v/>
          </cell>
          <cell r="JA395" t="str">
            <v/>
          </cell>
          <cell r="JB395" t="str">
            <v/>
          </cell>
          <cell r="JC395" t="str">
            <v/>
          </cell>
          <cell r="JD395" t="str">
            <v/>
          </cell>
          <cell r="JE395" t="str">
            <v/>
          </cell>
          <cell r="JF395" t="str">
            <v/>
          </cell>
          <cell r="JG395" t="str">
            <v/>
          </cell>
          <cell r="JH395" t="str">
            <v/>
          </cell>
          <cell r="JI395" t="str">
            <v/>
          </cell>
          <cell r="JJ395" t="str">
            <v/>
          </cell>
          <cell r="JK395" t="str">
            <v/>
          </cell>
          <cell r="JL395" t="str">
            <v/>
          </cell>
          <cell r="JM395" t="str">
            <v/>
          </cell>
          <cell r="JN395" t="str">
            <v/>
          </cell>
          <cell r="JO395" t="str">
            <v/>
          </cell>
          <cell r="JP395" t="str">
            <v/>
          </cell>
          <cell r="JQ395" t="str">
            <v/>
          </cell>
          <cell r="JR395" t="str">
            <v/>
          </cell>
          <cell r="JS395" t="str">
            <v/>
          </cell>
          <cell r="JT395" t="str">
            <v/>
          </cell>
          <cell r="JU395" t="str">
            <v/>
          </cell>
          <cell r="JV395" t="str">
            <v/>
          </cell>
          <cell r="JW395" t="str">
            <v/>
          </cell>
        </row>
        <row r="396">
          <cell r="F396">
            <v>394</v>
          </cell>
          <cell r="G396">
            <v>43204</v>
          </cell>
          <cell r="H396">
            <v>42477</v>
          </cell>
          <cell r="I396">
            <v>42305</v>
          </cell>
          <cell r="J396">
            <v>42143</v>
          </cell>
          <cell r="K396">
            <v>41822</v>
          </cell>
          <cell r="L396">
            <v>41602</v>
          </cell>
          <cell r="M396">
            <v>41278</v>
          </cell>
          <cell r="N396">
            <v>40868</v>
          </cell>
          <cell r="O396">
            <v>40695</v>
          </cell>
          <cell r="P396">
            <v>40584</v>
          </cell>
          <cell r="Q396">
            <v>40364</v>
          </cell>
          <cell r="R396">
            <v>40178</v>
          </cell>
          <cell r="S396">
            <v>40083</v>
          </cell>
          <cell r="T396">
            <v>39852</v>
          </cell>
          <cell r="U396">
            <v>39689</v>
          </cell>
          <cell r="V396">
            <v>39568</v>
          </cell>
          <cell r="W396">
            <v>39431</v>
          </cell>
          <cell r="X396">
            <v>39564</v>
          </cell>
          <cell r="Y396">
            <v>39546</v>
          </cell>
          <cell r="Z396">
            <v>39234</v>
          </cell>
          <cell r="AA396">
            <v>39390</v>
          </cell>
          <cell r="AB396">
            <v>39326</v>
          </cell>
          <cell r="AC396">
            <v>39029</v>
          </cell>
          <cell r="AD396">
            <v>39060</v>
          </cell>
          <cell r="AE396">
            <v>39288</v>
          </cell>
          <cell r="AF396">
            <v>39198</v>
          </cell>
          <cell r="AG396">
            <v>39200</v>
          </cell>
          <cell r="AH396">
            <v>39278</v>
          </cell>
          <cell r="AI396">
            <v>39368</v>
          </cell>
          <cell r="AJ396">
            <v>39364</v>
          </cell>
          <cell r="AK396">
            <v>39440</v>
          </cell>
          <cell r="AL396">
            <v>39464</v>
          </cell>
          <cell r="AM396">
            <v>39627</v>
          </cell>
          <cell r="AN396">
            <v>39673</v>
          </cell>
          <cell r="AO396">
            <v>39723</v>
          </cell>
          <cell r="AP396">
            <v>39777</v>
          </cell>
          <cell r="AQ396">
            <v>40124</v>
          </cell>
          <cell r="AR396">
            <v>40265</v>
          </cell>
          <cell r="AS396">
            <v>40241</v>
          </cell>
          <cell r="AT396">
            <v>40337</v>
          </cell>
          <cell r="AU396">
            <v>40420</v>
          </cell>
          <cell r="AV396">
            <v>40408</v>
          </cell>
          <cell r="AW396">
            <v>40395</v>
          </cell>
          <cell r="AX396">
            <v>40451</v>
          </cell>
          <cell r="AY396">
            <v>40343</v>
          </cell>
          <cell r="AZ396">
            <v>40307</v>
          </cell>
          <cell r="BA396">
            <v>40209</v>
          </cell>
          <cell r="BB396">
            <v>40176</v>
          </cell>
          <cell r="BC396">
            <v>40089</v>
          </cell>
          <cell r="BD396">
            <v>39963</v>
          </cell>
          <cell r="BE396">
            <v>40027</v>
          </cell>
          <cell r="BF396">
            <v>39868</v>
          </cell>
          <cell r="BG396">
            <v>39744</v>
          </cell>
          <cell r="BH396">
            <v>39582</v>
          </cell>
          <cell r="BI396">
            <v>39397</v>
          </cell>
          <cell r="BJ396">
            <v>39265</v>
          </cell>
          <cell r="BK396">
            <v>39039</v>
          </cell>
          <cell r="BL396">
            <v>38926</v>
          </cell>
          <cell r="BM396">
            <v>38702</v>
          </cell>
          <cell r="BN396">
            <v>38183</v>
          </cell>
          <cell r="BO396">
            <v>38125</v>
          </cell>
          <cell r="BP396">
            <v>37877</v>
          </cell>
          <cell r="BQ396">
            <v>37734</v>
          </cell>
          <cell r="BR396">
            <v>37557</v>
          </cell>
          <cell r="BS396">
            <v>37346</v>
          </cell>
          <cell r="BT396">
            <v>36972</v>
          </cell>
          <cell r="BU396">
            <v>36791</v>
          </cell>
          <cell r="BV396">
            <v>36668</v>
          </cell>
          <cell r="BW396">
            <v>36435</v>
          </cell>
          <cell r="BX396">
            <v>35825</v>
          </cell>
          <cell r="BY396">
            <v>35659</v>
          </cell>
          <cell r="BZ396">
            <v>35477</v>
          </cell>
          <cell r="CA396">
            <v>35350</v>
          </cell>
          <cell r="CB396">
            <v>35089</v>
          </cell>
          <cell r="CC396">
            <v>34923</v>
          </cell>
          <cell r="CD396">
            <v>34608</v>
          </cell>
          <cell r="CE396">
            <v>34435</v>
          </cell>
          <cell r="CF396">
            <v>34266</v>
          </cell>
          <cell r="CG396">
            <v>34126</v>
          </cell>
          <cell r="CH396">
            <v>33994</v>
          </cell>
          <cell r="CI396">
            <v>33837</v>
          </cell>
          <cell r="CJ396">
            <v>33678</v>
          </cell>
          <cell r="CK396">
            <v>33496</v>
          </cell>
          <cell r="CL396">
            <v>33393</v>
          </cell>
          <cell r="CM396">
            <v>33206</v>
          </cell>
          <cell r="CN396">
            <v>33075</v>
          </cell>
          <cell r="CO396">
            <v>32997</v>
          </cell>
          <cell r="CP396">
            <v>32880</v>
          </cell>
          <cell r="CQ396">
            <v>32729</v>
          </cell>
          <cell r="CR396">
            <v>32580</v>
          </cell>
          <cell r="CS396">
            <v>32519</v>
          </cell>
          <cell r="CT396">
            <v>32402</v>
          </cell>
          <cell r="CU396">
            <v>32249</v>
          </cell>
          <cell r="CV396">
            <v>32155</v>
          </cell>
          <cell r="CW396">
            <v>31994</v>
          </cell>
          <cell r="CX396">
            <v>31927</v>
          </cell>
          <cell r="CY396">
            <v>31828</v>
          </cell>
          <cell r="CZ396">
            <v>31757</v>
          </cell>
          <cell r="DA396">
            <v>31631</v>
          </cell>
          <cell r="DB396">
            <v>31579</v>
          </cell>
          <cell r="DC396">
            <v>31527</v>
          </cell>
          <cell r="DD396">
            <v>31419</v>
          </cell>
          <cell r="DE396">
            <v>31249</v>
          </cell>
          <cell r="DF396">
            <v>31273</v>
          </cell>
          <cell r="DG396">
            <v>31229</v>
          </cell>
          <cell r="DH396">
            <v>31164</v>
          </cell>
          <cell r="DI396">
            <v>31025</v>
          </cell>
          <cell r="DJ396">
            <v>30997</v>
          </cell>
          <cell r="DK396">
            <v>30984</v>
          </cell>
          <cell r="DL396">
            <v>30900</v>
          </cell>
          <cell r="DM396">
            <v>30878</v>
          </cell>
          <cell r="DN396">
            <v>30873</v>
          </cell>
          <cell r="DO396">
            <v>30912</v>
          </cell>
          <cell r="DP396">
            <v>30902</v>
          </cell>
          <cell r="DQ396">
            <v>30897</v>
          </cell>
          <cell r="DR396">
            <v>30879</v>
          </cell>
          <cell r="DS396">
            <v>30867</v>
          </cell>
          <cell r="DT396">
            <v>30853</v>
          </cell>
          <cell r="DU396">
            <v>30811</v>
          </cell>
          <cell r="DV396">
            <v>30852</v>
          </cell>
          <cell r="DW396">
            <v>30853</v>
          </cell>
          <cell r="DX396">
            <v>30774</v>
          </cell>
          <cell r="DY396">
            <v>30689</v>
          </cell>
          <cell r="DZ396">
            <v>30647</v>
          </cell>
          <cell r="EA396">
            <v>30684</v>
          </cell>
          <cell r="EB396">
            <v>30616</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
          </cell>
          <cell r="ET396" t="str">
            <v/>
          </cell>
          <cell r="EU396" t="str">
            <v/>
          </cell>
          <cell r="EV396" t="str">
            <v/>
          </cell>
          <cell r="EW396" t="str">
            <v/>
          </cell>
          <cell r="EX396" t="str">
            <v/>
          </cell>
          <cell r="EY396" t="str">
            <v/>
          </cell>
          <cell r="EZ396" t="str">
            <v/>
          </cell>
          <cell r="FA396" t="str">
            <v/>
          </cell>
          <cell r="FB396" t="str">
            <v/>
          </cell>
          <cell r="FC396" t="str">
            <v/>
          </cell>
          <cell r="FD396" t="str">
            <v/>
          </cell>
          <cell r="FE396" t="str">
            <v/>
          </cell>
          <cell r="FF396" t="str">
            <v/>
          </cell>
          <cell r="FG396" t="str">
            <v/>
          </cell>
          <cell r="FH396" t="str">
            <v/>
          </cell>
          <cell r="FI396" t="str">
            <v/>
          </cell>
          <cell r="FJ396" t="str">
            <v/>
          </cell>
          <cell r="FK396" t="str">
            <v/>
          </cell>
          <cell r="FL396" t="str">
            <v/>
          </cell>
          <cell r="FM396" t="str">
            <v/>
          </cell>
          <cell r="FN396" t="str">
            <v/>
          </cell>
          <cell r="FO396" t="str">
            <v/>
          </cell>
          <cell r="FP396" t="str">
            <v/>
          </cell>
          <cell r="FQ396" t="str">
            <v/>
          </cell>
          <cell r="FR396" t="str">
            <v/>
          </cell>
          <cell r="FS396" t="str">
            <v/>
          </cell>
          <cell r="FT396" t="str">
            <v/>
          </cell>
          <cell r="FU396" t="str">
            <v/>
          </cell>
          <cell r="FV396" t="str">
            <v/>
          </cell>
          <cell r="FW396" t="str">
            <v/>
          </cell>
          <cell r="FX396" t="str">
            <v/>
          </cell>
          <cell r="FY396" t="str">
            <v/>
          </cell>
          <cell r="FZ396" t="str">
            <v/>
          </cell>
          <cell r="GA396" t="str">
            <v/>
          </cell>
          <cell r="GB396" t="str">
            <v/>
          </cell>
          <cell r="GC396" t="str">
            <v/>
          </cell>
          <cell r="GD396" t="str">
            <v/>
          </cell>
          <cell r="GE396" t="str">
            <v/>
          </cell>
          <cell r="GF396" t="str">
            <v/>
          </cell>
          <cell r="GG396" t="str">
            <v/>
          </cell>
          <cell r="GH396" t="str">
            <v/>
          </cell>
          <cell r="GI396" t="str">
            <v/>
          </cell>
          <cell r="GJ396" t="str">
            <v/>
          </cell>
          <cell r="GK396" t="str">
            <v/>
          </cell>
          <cell r="GL396" t="str">
            <v/>
          </cell>
          <cell r="GM396" t="str">
            <v/>
          </cell>
          <cell r="GN396" t="str">
            <v/>
          </cell>
          <cell r="GO396" t="str">
            <v/>
          </cell>
          <cell r="GP396" t="str">
            <v/>
          </cell>
          <cell r="GQ396" t="str">
            <v/>
          </cell>
          <cell r="GR396" t="str">
            <v/>
          </cell>
          <cell r="GS396" t="str">
            <v/>
          </cell>
          <cell r="GT396" t="str">
            <v/>
          </cell>
          <cell r="GU396" t="str">
            <v/>
          </cell>
          <cell r="GV396" t="str">
            <v/>
          </cell>
          <cell r="GW396" t="str">
            <v/>
          </cell>
          <cell r="GX396" t="str">
            <v/>
          </cell>
          <cell r="GY396" t="str">
            <v/>
          </cell>
          <cell r="GZ396" t="str">
            <v/>
          </cell>
          <cell r="HA396" t="str">
            <v/>
          </cell>
          <cell r="HB396" t="str">
            <v/>
          </cell>
          <cell r="HC396" t="str">
            <v/>
          </cell>
          <cell r="HD396" t="str">
            <v/>
          </cell>
          <cell r="HE396" t="str">
            <v/>
          </cell>
          <cell r="HF396" t="str">
            <v/>
          </cell>
          <cell r="HG396" t="str">
            <v/>
          </cell>
          <cell r="HH396" t="str">
            <v/>
          </cell>
          <cell r="HI396" t="str">
            <v/>
          </cell>
          <cell r="HJ396" t="str">
            <v/>
          </cell>
          <cell r="HK396" t="str">
            <v/>
          </cell>
          <cell r="HL396" t="str">
            <v/>
          </cell>
          <cell r="HM396" t="str">
            <v/>
          </cell>
          <cell r="HN396" t="str">
            <v/>
          </cell>
          <cell r="HO396" t="str">
            <v/>
          </cell>
          <cell r="HP396" t="str">
            <v/>
          </cell>
          <cell r="HQ396" t="str">
            <v/>
          </cell>
          <cell r="HR396" t="str">
            <v/>
          </cell>
          <cell r="HS396" t="str">
            <v/>
          </cell>
          <cell r="HT396" t="str">
            <v/>
          </cell>
          <cell r="HU396" t="str">
            <v/>
          </cell>
          <cell r="HV396" t="str">
            <v/>
          </cell>
          <cell r="HW396" t="str">
            <v/>
          </cell>
          <cell r="HX396" t="str">
            <v/>
          </cell>
          <cell r="HY396" t="str">
            <v/>
          </cell>
          <cell r="HZ396" t="str">
            <v/>
          </cell>
          <cell r="IA396" t="str">
            <v/>
          </cell>
          <cell r="IB396" t="str">
            <v/>
          </cell>
          <cell r="IC396" t="str">
            <v/>
          </cell>
          <cell r="ID396" t="str">
            <v/>
          </cell>
          <cell r="IE396" t="str">
            <v/>
          </cell>
          <cell r="IF396" t="str">
            <v/>
          </cell>
          <cell r="IG396" t="str">
            <v/>
          </cell>
          <cell r="IH396" t="str">
            <v/>
          </cell>
          <cell r="II396" t="str">
            <v/>
          </cell>
          <cell r="IJ396" t="str">
            <v/>
          </cell>
          <cell r="IK396" t="str">
            <v/>
          </cell>
          <cell r="IL396" t="str">
            <v/>
          </cell>
          <cell r="IM396" t="str">
            <v/>
          </cell>
          <cell r="IN396" t="str">
            <v/>
          </cell>
          <cell r="IO396" t="str">
            <v/>
          </cell>
          <cell r="IP396" t="str">
            <v/>
          </cell>
          <cell r="IQ396" t="str">
            <v/>
          </cell>
          <cell r="IR396" t="str">
            <v/>
          </cell>
          <cell r="IS396" t="str">
            <v/>
          </cell>
          <cell r="IT396" t="str">
            <v/>
          </cell>
          <cell r="IU396" t="str">
            <v/>
          </cell>
          <cell r="IV396" t="str">
            <v/>
          </cell>
          <cell r="IW396" t="str">
            <v/>
          </cell>
          <cell r="IX396" t="str">
            <v/>
          </cell>
          <cell r="IY396" t="str">
            <v/>
          </cell>
          <cell r="IZ396" t="str">
            <v/>
          </cell>
          <cell r="JA396" t="str">
            <v/>
          </cell>
          <cell r="JB396" t="str">
            <v/>
          </cell>
          <cell r="JC396" t="str">
            <v/>
          </cell>
          <cell r="JD396" t="str">
            <v/>
          </cell>
          <cell r="JE396" t="str">
            <v/>
          </cell>
          <cell r="JF396" t="str">
            <v/>
          </cell>
          <cell r="JG396" t="str">
            <v/>
          </cell>
          <cell r="JH396" t="str">
            <v/>
          </cell>
          <cell r="JI396" t="str">
            <v/>
          </cell>
          <cell r="JJ396" t="str">
            <v/>
          </cell>
          <cell r="JK396" t="str">
            <v/>
          </cell>
          <cell r="JL396" t="str">
            <v/>
          </cell>
          <cell r="JM396" t="str">
            <v/>
          </cell>
          <cell r="JN396" t="str">
            <v/>
          </cell>
          <cell r="JO396" t="str">
            <v/>
          </cell>
          <cell r="JP396" t="str">
            <v/>
          </cell>
          <cell r="JQ396" t="str">
            <v/>
          </cell>
          <cell r="JR396" t="str">
            <v/>
          </cell>
          <cell r="JS396" t="str">
            <v/>
          </cell>
          <cell r="JT396" t="str">
            <v/>
          </cell>
          <cell r="JU396" t="str">
            <v/>
          </cell>
          <cell r="JV396" t="str">
            <v/>
          </cell>
          <cell r="JW396" t="str">
            <v/>
          </cell>
        </row>
        <row r="397">
          <cell r="F397">
            <v>395</v>
          </cell>
          <cell r="G397">
            <v>8862</v>
          </cell>
          <cell r="H397">
            <v>8788</v>
          </cell>
          <cell r="I397">
            <v>8771</v>
          </cell>
          <cell r="J397">
            <v>8740</v>
          </cell>
          <cell r="K397">
            <v>8677</v>
          </cell>
          <cell r="L397">
            <v>8621</v>
          </cell>
          <cell r="M397">
            <v>8570</v>
          </cell>
          <cell r="N397">
            <v>8520</v>
          </cell>
          <cell r="O397">
            <v>8485</v>
          </cell>
          <cell r="P397">
            <v>8494</v>
          </cell>
          <cell r="Q397">
            <v>8467</v>
          </cell>
          <cell r="R397">
            <v>8430</v>
          </cell>
          <cell r="S397">
            <v>8388</v>
          </cell>
          <cell r="T397">
            <v>8331</v>
          </cell>
          <cell r="U397">
            <v>8291</v>
          </cell>
          <cell r="V397">
            <v>8267</v>
          </cell>
          <cell r="W397">
            <v>8247</v>
          </cell>
          <cell r="X397">
            <v>8409</v>
          </cell>
          <cell r="Y397">
            <v>8427</v>
          </cell>
          <cell r="Z397">
            <v>8387</v>
          </cell>
          <cell r="AA397">
            <v>8423</v>
          </cell>
          <cell r="AB397">
            <v>8411</v>
          </cell>
          <cell r="AC397">
            <v>8366</v>
          </cell>
          <cell r="AD397">
            <v>8396</v>
          </cell>
          <cell r="AE397">
            <v>8489</v>
          </cell>
          <cell r="AF397">
            <v>8446</v>
          </cell>
          <cell r="AG397">
            <v>8447</v>
          </cell>
          <cell r="AH397">
            <v>8498</v>
          </cell>
          <cell r="AI397">
            <v>8499</v>
          </cell>
          <cell r="AJ397">
            <v>8472</v>
          </cell>
          <cell r="AK397">
            <v>8497</v>
          </cell>
          <cell r="AL397">
            <v>8477</v>
          </cell>
          <cell r="AM397">
            <v>8471</v>
          </cell>
          <cell r="AN397">
            <v>8462</v>
          </cell>
          <cell r="AO397">
            <v>8447</v>
          </cell>
          <cell r="AP397">
            <v>8437</v>
          </cell>
          <cell r="AQ397">
            <v>8572</v>
          </cell>
          <cell r="AR397">
            <v>8629</v>
          </cell>
          <cell r="AS397">
            <v>8594</v>
          </cell>
          <cell r="AT397">
            <v>8647</v>
          </cell>
          <cell r="AU397">
            <v>8619</v>
          </cell>
          <cell r="AV397">
            <v>8588</v>
          </cell>
          <cell r="AW397">
            <v>8563</v>
          </cell>
          <cell r="AX397">
            <v>8525</v>
          </cell>
          <cell r="AY397">
            <v>8593</v>
          </cell>
          <cell r="AZ397">
            <v>8555</v>
          </cell>
          <cell r="BA397">
            <v>8542</v>
          </cell>
          <cell r="BB397">
            <v>8577</v>
          </cell>
          <cell r="BC397">
            <v>8564</v>
          </cell>
          <cell r="BD397">
            <v>8507</v>
          </cell>
          <cell r="BE397">
            <v>8538</v>
          </cell>
          <cell r="BF397">
            <v>8508</v>
          </cell>
          <cell r="BG397">
            <v>8460</v>
          </cell>
          <cell r="BH397">
            <v>8418</v>
          </cell>
          <cell r="BI397">
            <v>8399</v>
          </cell>
          <cell r="BJ397">
            <v>8404</v>
          </cell>
          <cell r="BK397">
            <v>8363</v>
          </cell>
          <cell r="BL397">
            <v>8333</v>
          </cell>
          <cell r="BM397">
            <v>8344</v>
          </cell>
          <cell r="BN397">
            <v>8224</v>
          </cell>
          <cell r="BO397">
            <v>8222</v>
          </cell>
          <cell r="BP397">
            <v>8187</v>
          </cell>
          <cell r="BQ397">
            <v>8162</v>
          </cell>
          <cell r="BR397">
            <v>8121</v>
          </cell>
          <cell r="BS397">
            <v>8078</v>
          </cell>
          <cell r="BT397">
            <v>7971</v>
          </cell>
          <cell r="BU397">
            <v>7952</v>
          </cell>
          <cell r="BV397">
            <v>7898</v>
          </cell>
          <cell r="BW397">
            <v>7877</v>
          </cell>
          <cell r="BX397">
            <v>7681</v>
          </cell>
          <cell r="BY397">
            <v>7637</v>
          </cell>
          <cell r="BZ397">
            <v>7598</v>
          </cell>
          <cell r="CA397">
            <v>7569</v>
          </cell>
          <cell r="CB397">
            <v>7522</v>
          </cell>
          <cell r="CC397">
            <v>7496</v>
          </cell>
          <cell r="CD397">
            <v>7404</v>
          </cell>
          <cell r="CE397">
            <v>7377</v>
          </cell>
          <cell r="CF397">
            <v>7363</v>
          </cell>
          <cell r="CG397">
            <v>7355</v>
          </cell>
          <cell r="CH397">
            <v>7326</v>
          </cell>
          <cell r="CI397">
            <v>7273</v>
          </cell>
          <cell r="CJ397">
            <v>7233</v>
          </cell>
          <cell r="CK397">
            <v>7221</v>
          </cell>
          <cell r="CL397">
            <v>7183</v>
          </cell>
          <cell r="CM397">
            <v>7148</v>
          </cell>
          <cell r="CN397">
            <v>7128</v>
          </cell>
          <cell r="CO397">
            <v>7118</v>
          </cell>
          <cell r="CP397">
            <v>7095</v>
          </cell>
          <cell r="CQ397">
            <v>7109</v>
          </cell>
          <cell r="CR397">
            <v>7071</v>
          </cell>
          <cell r="CS397">
            <v>7052</v>
          </cell>
          <cell r="CT397">
            <v>7029</v>
          </cell>
          <cell r="CU397">
            <v>6981</v>
          </cell>
          <cell r="CV397">
            <v>6953</v>
          </cell>
          <cell r="CW397">
            <v>6944</v>
          </cell>
          <cell r="CX397">
            <v>6915</v>
          </cell>
          <cell r="CY397">
            <v>6922</v>
          </cell>
          <cell r="CZ397">
            <v>6903</v>
          </cell>
          <cell r="DA397">
            <v>6863</v>
          </cell>
          <cell r="DB397">
            <v>6825</v>
          </cell>
          <cell r="DC397">
            <v>6799</v>
          </cell>
          <cell r="DD397">
            <v>6744</v>
          </cell>
          <cell r="DE397">
            <v>6728</v>
          </cell>
          <cell r="DF397">
            <v>6696</v>
          </cell>
          <cell r="DG397">
            <v>6675</v>
          </cell>
          <cell r="DH397">
            <v>6667</v>
          </cell>
          <cell r="DI397">
            <v>6631</v>
          </cell>
          <cell r="DJ397">
            <v>6655</v>
          </cell>
          <cell r="DK397">
            <v>6691</v>
          </cell>
          <cell r="DL397">
            <v>6666</v>
          </cell>
          <cell r="DM397">
            <v>6640</v>
          </cell>
          <cell r="DN397">
            <v>6660</v>
          </cell>
          <cell r="DO397">
            <v>6689</v>
          </cell>
          <cell r="DP397">
            <v>6699</v>
          </cell>
          <cell r="DQ397">
            <v>6709</v>
          </cell>
          <cell r="DR397">
            <v>6693</v>
          </cell>
          <cell r="DS397">
            <v>6672</v>
          </cell>
          <cell r="DT397">
            <v>6655</v>
          </cell>
          <cell r="DU397">
            <v>6648</v>
          </cell>
          <cell r="DV397">
            <v>6668</v>
          </cell>
          <cell r="DW397">
            <v>6690</v>
          </cell>
          <cell r="DX397">
            <v>6645</v>
          </cell>
          <cell r="DY397">
            <v>6612</v>
          </cell>
          <cell r="DZ397">
            <v>6612</v>
          </cell>
          <cell r="EA397">
            <v>6636</v>
          </cell>
          <cell r="EB397">
            <v>6608</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
          </cell>
          <cell r="ET397" t="str">
            <v/>
          </cell>
          <cell r="EU397" t="str">
            <v/>
          </cell>
          <cell r="EV397" t="str">
            <v/>
          </cell>
          <cell r="EW397" t="str">
            <v/>
          </cell>
          <cell r="EX397" t="str">
            <v/>
          </cell>
          <cell r="EY397" t="str">
            <v/>
          </cell>
          <cell r="EZ397" t="str">
            <v/>
          </cell>
          <cell r="FA397" t="str">
            <v/>
          </cell>
          <cell r="FB397" t="str">
            <v/>
          </cell>
          <cell r="FC397" t="str">
            <v/>
          </cell>
          <cell r="FD397" t="str">
            <v/>
          </cell>
          <cell r="FE397" t="str">
            <v/>
          </cell>
          <cell r="FF397" t="str">
            <v/>
          </cell>
          <cell r="FG397" t="str">
            <v/>
          </cell>
          <cell r="FH397" t="str">
            <v/>
          </cell>
          <cell r="FI397" t="str">
            <v/>
          </cell>
          <cell r="FJ397" t="str">
            <v/>
          </cell>
          <cell r="FK397" t="str">
            <v/>
          </cell>
          <cell r="FL397" t="str">
            <v/>
          </cell>
          <cell r="FM397" t="str">
            <v/>
          </cell>
          <cell r="FN397" t="str">
            <v/>
          </cell>
          <cell r="FO397" t="str">
            <v/>
          </cell>
          <cell r="FP397" t="str">
            <v/>
          </cell>
          <cell r="FQ397" t="str">
            <v/>
          </cell>
          <cell r="FR397" t="str">
            <v/>
          </cell>
          <cell r="FS397" t="str">
            <v/>
          </cell>
          <cell r="FT397" t="str">
            <v/>
          </cell>
          <cell r="FU397" t="str">
            <v/>
          </cell>
          <cell r="FV397" t="str">
            <v/>
          </cell>
          <cell r="FW397" t="str">
            <v/>
          </cell>
          <cell r="FX397" t="str">
            <v/>
          </cell>
          <cell r="FY397" t="str">
            <v/>
          </cell>
          <cell r="FZ397" t="str">
            <v/>
          </cell>
          <cell r="GA397" t="str">
            <v/>
          </cell>
          <cell r="GB397" t="str">
            <v/>
          </cell>
          <cell r="GC397" t="str">
            <v/>
          </cell>
          <cell r="GD397" t="str">
            <v/>
          </cell>
          <cell r="GE397" t="str">
            <v/>
          </cell>
          <cell r="GF397" t="str">
            <v/>
          </cell>
          <cell r="GG397" t="str">
            <v/>
          </cell>
          <cell r="GH397" t="str">
            <v/>
          </cell>
          <cell r="GI397" t="str">
            <v/>
          </cell>
          <cell r="GJ397" t="str">
            <v/>
          </cell>
          <cell r="GK397" t="str">
            <v/>
          </cell>
          <cell r="GL397" t="str">
            <v/>
          </cell>
          <cell r="GM397" t="str">
            <v/>
          </cell>
          <cell r="GN397" t="str">
            <v/>
          </cell>
          <cell r="GO397" t="str">
            <v/>
          </cell>
          <cell r="GP397" t="str">
            <v/>
          </cell>
          <cell r="GQ397" t="str">
            <v/>
          </cell>
          <cell r="GR397" t="str">
            <v/>
          </cell>
          <cell r="GS397" t="str">
            <v/>
          </cell>
          <cell r="GT397" t="str">
            <v/>
          </cell>
          <cell r="GU397" t="str">
            <v/>
          </cell>
          <cell r="GV397" t="str">
            <v/>
          </cell>
          <cell r="GW397" t="str">
            <v/>
          </cell>
          <cell r="GX397" t="str">
            <v/>
          </cell>
          <cell r="GY397" t="str">
            <v/>
          </cell>
          <cell r="GZ397" t="str">
            <v/>
          </cell>
          <cell r="HA397" t="str">
            <v/>
          </cell>
          <cell r="HB397" t="str">
            <v/>
          </cell>
          <cell r="HC397" t="str">
            <v/>
          </cell>
          <cell r="HD397" t="str">
            <v/>
          </cell>
          <cell r="HE397" t="str">
            <v/>
          </cell>
          <cell r="HF397" t="str">
            <v/>
          </cell>
          <cell r="HG397" t="str">
            <v/>
          </cell>
          <cell r="HH397" t="str">
            <v/>
          </cell>
          <cell r="HI397" t="str">
            <v/>
          </cell>
          <cell r="HJ397" t="str">
            <v/>
          </cell>
          <cell r="HK397" t="str">
            <v/>
          </cell>
          <cell r="HL397" t="str">
            <v/>
          </cell>
          <cell r="HM397" t="str">
            <v/>
          </cell>
          <cell r="HN397" t="str">
            <v/>
          </cell>
          <cell r="HO397" t="str">
            <v/>
          </cell>
          <cell r="HP397" t="str">
            <v/>
          </cell>
          <cell r="HQ397" t="str">
            <v/>
          </cell>
          <cell r="HR397" t="str">
            <v/>
          </cell>
          <cell r="HS397" t="str">
            <v/>
          </cell>
          <cell r="HT397" t="str">
            <v/>
          </cell>
          <cell r="HU397" t="str">
            <v/>
          </cell>
          <cell r="HV397" t="str">
            <v/>
          </cell>
          <cell r="HW397" t="str">
            <v/>
          </cell>
          <cell r="HX397" t="str">
            <v/>
          </cell>
          <cell r="HY397" t="str">
            <v/>
          </cell>
          <cell r="HZ397" t="str">
            <v/>
          </cell>
          <cell r="IA397" t="str">
            <v/>
          </cell>
          <cell r="IB397" t="str">
            <v/>
          </cell>
          <cell r="IC397" t="str">
            <v/>
          </cell>
          <cell r="ID397" t="str">
            <v/>
          </cell>
          <cell r="IE397" t="str">
            <v/>
          </cell>
          <cell r="IF397" t="str">
            <v/>
          </cell>
          <cell r="IG397" t="str">
            <v/>
          </cell>
          <cell r="IH397" t="str">
            <v/>
          </cell>
          <cell r="II397" t="str">
            <v/>
          </cell>
          <cell r="IJ397" t="str">
            <v/>
          </cell>
          <cell r="IK397" t="str">
            <v/>
          </cell>
          <cell r="IL397" t="str">
            <v/>
          </cell>
          <cell r="IM397" t="str">
            <v/>
          </cell>
          <cell r="IN397" t="str">
            <v/>
          </cell>
          <cell r="IO397" t="str">
            <v/>
          </cell>
          <cell r="IP397" t="str">
            <v/>
          </cell>
          <cell r="IQ397" t="str">
            <v/>
          </cell>
          <cell r="IR397" t="str">
            <v/>
          </cell>
          <cell r="IS397" t="str">
            <v/>
          </cell>
          <cell r="IT397" t="str">
            <v/>
          </cell>
          <cell r="IU397" t="str">
            <v/>
          </cell>
          <cell r="IV397" t="str">
            <v/>
          </cell>
          <cell r="IW397" t="str">
            <v/>
          </cell>
          <cell r="IX397" t="str">
            <v/>
          </cell>
          <cell r="IY397" t="str">
            <v/>
          </cell>
          <cell r="IZ397" t="str">
            <v/>
          </cell>
          <cell r="JA397" t="str">
            <v/>
          </cell>
          <cell r="JB397" t="str">
            <v/>
          </cell>
          <cell r="JC397" t="str">
            <v/>
          </cell>
          <cell r="JD397" t="str">
            <v/>
          </cell>
          <cell r="JE397" t="str">
            <v/>
          </cell>
          <cell r="JF397" t="str">
            <v/>
          </cell>
          <cell r="JG397" t="str">
            <v/>
          </cell>
          <cell r="JH397" t="str">
            <v/>
          </cell>
          <cell r="JI397" t="str">
            <v/>
          </cell>
          <cell r="JJ397" t="str">
            <v/>
          </cell>
          <cell r="JK397" t="str">
            <v/>
          </cell>
          <cell r="JL397" t="str">
            <v/>
          </cell>
          <cell r="JM397" t="str">
            <v/>
          </cell>
          <cell r="JN397" t="str">
            <v/>
          </cell>
          <cell r="JO397" t="str">
            <v/>
          </cell>
          <cell r="JP397" t="str">
            <v/>
          </cell>
          <cell r="JQ397" t="str">
            <v/>
          </cell>
          <cell r="JR397" t="str">
            <v/>
          </cell>
          <cell r="JS397" t="str">
            <v/>
          </cell>
          <cell r="JT397" t="str">
            <v/>
          </cell>
          <cell r="JU397" t="str">
            <v/>
          </cell>
          <cell r="JV397" t="str">
            <v/>
          </cell>
          <cell r="JW397" t="str">
            <v/>
          </cell>
        </row>
        <row r="398">
          <cell r="F398">
            <v>396</v>
          </cell>
          <cell r="G398">
            <v>34342</v>
          </cell>
          <cell r="H398">
            <v>33689</v>
          </cell>
          <cell r="I398">
            <v>33534</v>
          </cell>
          <cell r="J398">
            <v>33403</v>
          </cell>
          <cell r="K398">
            <v>33145</v>
          </cell>
          <cell r="L398">
            <v>32981</v>
          </cell>
          <cell r="M398">
            <v>32708</v>
          </cell>
          <cell r="N398">
            <v>32348</v>
          </cell>
          <cell r="O398">
            <v>32210</v>
          </cell>
          <cell r="P398">
            <v>32090</v>
          </cell>
          <cell r="Q398">
            <v>31897</v>
          </cell>
          <cell r="R398">
            <v>31748</v>
          </cell>
          <cell r="S398">
            <v>31695</v>
          </cell>
          <cell r="T398">
            <v>31521</v>
          </cell>
          <cell r="U398">
            <v>31398</v>
          </cell>
          <cell r="V398">
            <v>31301</v>
          </cell>
          <cell r="W398">
            <v>31184</v>
          </cell>
          <cell r="X398">
            <v>31155</v>
          </cell>
          <cell r="Y398">
            <v>31119</v>
          </cell>
          <cell r="Z398">
            <v>30847</v>
          </cell>
          <cell r="AA398">
            <v>30967</v>
          </cell>
          <cell r="AB398">
            <v>30915</v>
          </cell>
          <cell r="AC398">
            <v>30663</v>
          </cell>
          <cell r="AD398">
            <v>30664</v>
          </cell>
          <cell r="AE398">
            <v>30799</v>
          </cell>
          <cell r="AF398">
            <v>30752</v>
          </cell>
          <cell r="AG398">
            <v>30753</v>
          </cell>
          <cell r="AH398">
            <v>30780</v>
          </cell>
          <cell r="AI398">
            <v>30869</v>
          </cell>
          <cell r="AJ398">
            <v>30892</v>
          </cell>
          <cell r="AK398">
            <v>30943</v>
          </cell>
          <cell r="AL398">
            <v>30987</v>
          </cell>
          <cell r="AM398">
            <v>31156</v>
          </cell>
          <cell r="AN398">
            <v>31211</v>
          </cell>
          <cell r="AO398">
            <v>31276</v>
          </cell>
          <cell r="AP398">
            <v>31340</v>
          </cell>
          <cell r="AQ398">
            <v>31552</v>
          </cell>
          <cell r="AR398">
            <v>31636</v>
          </cell>
          <cell r="AS398">
            <v>31647</v>
          </cell>
          <cell r="AT398">
            <v>31690</v>
          </cell>
          <cell r="AU398">
            <v>31801</v>
          </cell>
          <cell r="AV398">
            <v>31820</v>
          </cell>
          <cell r="AW398">
            <v>31832</v>
          </cell>
          <cell r="AX398">
            <v>31926</v>
          </cell>
          <cell r="AY398">
            <v>31750</v>
          </cell>
          <cell r="AZ398">
            <v>31752</v>
          </cell>
          <cell r="BA398">
            <v>31667</v>
          </cell>
          <cell r="BB398">
            <v>31599</v>
          </cell>
          <cell r="BC398">
            <v>31525</v>
          </cell>
          <cell r="BD398">
            <v>31456</v>
          </cell>
          <cell r="BE398">
            <v>31489</v>
          </cell>
          <cell r="BF398">
            <v>31360</v>
          </cell>
          <cell r="BG398">
            <v>31284</v>
          </cell>
          <cell r="BH398">
            <v>31164</v>
          </cell>
          <cell r="BI398">
            <v>30998</v>
          </cell>
          <cell r="BJ398">
            <v>30861</v>
          </cell>
          <cell r="BK398">
            <v>30676</v>
          </cell>
          <cell r="BL398">
            <v>30593</v>
          </cell>
          <cell r="BM398">
            <v>30358</v>
          </cell>
          <cell r="BN398">
            <v>29959</v>
          </cell>
          <cell r="BO398">
            <v>29903</v>
          </cell>
          <cell r="BP398">
            <v>29690</v>
          </cell>
          <cell r="BQ398">
            <v>29572</v>
          </cell>
          <cell r="BR398">
            <v>29436</v>
          </cell>
          <cell r="BS398">
            <v>29268</v>
          </cell>
          <cell r="BT398">
            <v>29001</v>
          </cell>
          <cell r="BU398">
            <v>28839</v>
          </cell>
          <cell r="BV398">
            <v>28770</v>
          </cell>
          <cell r="BW398">
            <v>28558</v>
          </cell>
          <cell r="BX398">
            <v>28144</v>
          </cell>
          <cell r="BY398">
            <v>28022</v>
          </cell>
          <cell r="BZ398">
            <v>27879</v>
          </cell>
          <cell r="CA398">
            <v>27781</v>
          </cell>
          <cell r="CB398">
            <v>27567</v>
          </cell>
          <cell r="CC398">
            <v>27427</v>
          </cell>
          <cell r="CD398">
            <v>27204</v>
          </cell>
          <cell r="CE398">
            <v>27058</v>
          </cell>
          <cell r="CF398">
            <v>26903</v>
          </cell>
          <cell r="CG398">
            <v>26771</v>
          </cell>
          <cell r="CH398">
            <v>26668</v>
          </cell>
          <cell r="CI398">
            <v>26564</v>
          </cell>
          <cell r="CJ398">
            <v>26445</v>
          </cell>
          <cell r="CK398">
            <v>26275</v>
          </cell>
          <cell r="CL398">
            <v>26210</v>
          </cell>
          <cell r="CM398">
            <v>26058</v>
          </cell>
          <cell r="CN398">
            <v>25947</v>
          </cell>
          <cell r="CO398">
            <v>25879</v>
          </cell>
          <cell r="CP398">
            <v>25785</v>
          </cell>
          <cell r="CQ398">
            <v>25620</v>
          </cell>
          <cell r="CR398">
            <v>25509</v>
          </cell>
          <cell r="CS398">
            <v>25467</v>
          </cell>
          <cell r="CT398">
            <v>25373</v>
          </cell>
          <cell r="CU398">
            <v>25268</v>
          </cell>
          <cell r="CV398">
            <v>25202</v>
          </cell>
          <cell r="CW398">
            <v>25050</v>
          </cell>
          <cell r="CX398">
            <v>25012</v>
          </cell>
          <cell r="CY398">
            <v>24906</v>
          </cell>
          <cell r="CZ398">
            <v>24854</v>
          </cell>
          <cell r="DA398">
            <v>24768</v>
          </cell>
          <cell r="DB398">
            <v>24754</v>
          </cell>
          <cell r="DC398">
            <v>24728</v>
          </cell>
          <cell r="DD398">
            <v>24675</v>
          </cell>
          <cell r="DE398">
            <v>24521</v>
          </cell>
          <cell r="DF398">
            <v>24577</v>
          </cell>
          <cell r="DG398">
            <v>24554</v>
          </cell>
          <cell r="DH398">
            <v>24497</v>
          </cell>
          <cell r="DI398">
            <v>24394</v>
          </cell>
          <cell r="DJ398">
            <v>24342</v>
          </cell>
          <cell r="DK398">
            <v>24293</v>
          </cell>
          <cell r="DL398">
            <v>24234</v>
          </cell>
          <cell r="DM398">
            <v>24238</v>
          </cell>
          <cell r="DN398">
            <v>24213</v>
          </cell>
          <cell r="DO398">
            <v>24223</v>
          </cell>
          <cell r="DP398">
            <v>24203</v>
          </cell>
          <cell r="DQ398">
            <v>24188</v>
          </cell>
          <cell r="DR398">
            <v>24186</v>
          </cell>
          <cell r="DS398">
            <v>24195</v>
          </cell>
          <cell r="DT398">
            <v>24198</v>
          </cell>
          <cell r="DU398">
            <v>24163</v>
          </cell>
          <cell r="DV398">
            <v>24184</v>
          </cell>
          <cell r="DW398">
            <v>24163</v>
          </cell>
          <cell r="DX398">
            <v>24129</v>
          </cell>
          <cell r="DY398">
            <v>24077</v>
          </cell>
          <cell r="DZ398">
            <v>24035</v>
          </cell>
          <cell r="EA398">
            <v>24048</v>
          </cell>
          <cell r="EB398">
            <v>24008</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
          </cell>
          <cell r="ET398" t="str">
            <v/>
          </cell>
          <cell r="EU398" t="str">
            <v/>
          </cell>
          <cell r="EV398" t="str">
            <v/>
          </cell>
          <cell r="EW398" t="str">
            <v/>
          </cell>
          <cell r="EX398" t="str">
            <v/>
          </cell>
          <cell r="EY398" t="str">
            <v/>
          </cell>
          <cell r="EZ398" t="str">
            <v/>
          </cell>
          <cell r="FA398" t="str">
            <v/>
          </cell>
          <cell r="FB398" t="str">
            <v/>
          </cell>
          <cell r="FC398" t="str">
            <v/>
          </cell>
          <cell r="FD398" t="str">
            <v/>
          </cell>
          <cell r="FE398" t="str">
            <v/>
          </cell>
          <cell r="FF398" t="str">
            <v/>
          </cell>
          <cell r="FG398" t="str">
            <v/>
          </cell>
          <cell r="FH398" t="str">
            <v/>
          </cell>
          <cell r="FI398" t="str">
            <v/>
          </cell>
          <cell r="FJ398" t="str">
            <v/>
          </cell>
          <cell r="FK398" t="str">
            <v/>
          </cell>
          <cell r="FL398" t="str">
            <v/>
          </cell>
          <cell r="FM398" t="str">
            <v/>
          </cell>
          <cell r="FN398" t="str">
            <v/>
          </cell>
          <cell r="FO398" t="str">
            <v/>
          </cell>
          <cell r="FP398" t="str">
            <v/>
          </cell>
          <cell r="FQ398" t="str">
            <v/>
          </cell>
          <cell r="FR398" t="str">
            <v/>
          </cell>
          <cell r="FS398" t="str">
            <v/>
          </cell>
          <cell r="FT398" t="str">
            <v/>
          </cell>
          <cell r="FU398" t="str">
            <v/>
          </cell>
          <cell r="FV398" t="str">
            <v/>
          </cell>
          <cell r="FW398" t="str">
            <v/>
          </cell>
          <cell r="FX398" t="str">
            <v/>
          </cell>
          <cell r="FY398" t="str">
            <v/>
          </cell>
          <cell r="FZ398" t="str">
            <v/>
          </cell>
          <cell r="GA398" t="str">
            <v/>
          </cell>
          <cell r="GB398" t="str">
            <v/>
          </cell>
          <cell r="GC398" t="str">
            <v/>
          </cell>
          <cell r="GD398" t="str">
            <v/>
          </cell>
          <cell r="GE398" t="str">
            <v/>
          </cell>
          <cell r="GF398" t="str">
            <v/>
          </cell>
          <cell r="GG398" t="str">
            <v/>
          </cell>
          <cell r="GH398" t="str">
            <v/>
          </cell>
          <cell r="GI398" t="str">
            <v/>
          </cell>
          <cell r="GJ398" t="str">
            <v/>
          </cell>
          <cell r="GK398" t="str">
            <v/>
          </cell>
          <cell r="GL398" t="str">
            <v/>
          </cell>
          <cell r="GM398" t="str">
            <v/>
          </cell>
          <cell r="GN398" t="str">
            <v/>
          </cell>
          <cell r="GO398" t="str">
            <v/>
          </cell>
          <cell r="GP398" t="str">
            <v/>
          </cell>
          <cell r="GQ398" t="str">
            <v/>
          </cell>
          <cell r="GR398" t="str">
            <v/>
          </cell>
          <cell r="GS398" t="str">
            <v/>
          </cell>
          <cell r="GT398" t="str">
            <v/>
          </cell>
          <cell r="GU398" t="str">
            <v/>
          </cell>
          <cell r="GV398" t="str">
            <v/>
          </cell>
          <cell r="GW398" t="str">
            <v/>
          </cell>
          <cell r="GX398" t="str">
            <v/>
          </cell>
          <cell r="GY398" t="str">
            <v/>
          </cell>
          <cell r="GZ398" t="str">
            <v/>
          </cell>
          <cell r="HA398" t="str">
            <v/>
          </cell>
          <cell r="HB398" t="str">
            <v/>
          </cell>
          <cell r="HC398" t="str">
            <v/>
          </cell>
          <cell r="HD398" t="str">
            <v/>
          </cell>
          <cell r="HE398" t="str">
            <v/>
          </cell>
          <cell r="HF398" t="str">
            <v/>
          </cell>
          <cell r="HG398" t="str">
            <v/>
          </cell>
          <cell r="HH398" t="str">
            <v/>
          </cell>
          <cell r="HI398" t="str">
            <v/>
          </cell>
          <cell r="HJ398" t="str">
            <v/>
          </cell>
          <cell r="HK398" t="str">
            <v/>
          </cell>
          <cell r="HL398" t="str">
            <v/>
          </cell>
          <cell r="HM398" t="str">
            <v/>
          </cell>
          <cell r="HN398" t="str">
            <v/>
          </cell>
          <cell r="HO398" t="str">
            <v/>
          </cell>
          <cell r="HP398" t="str">
            <v/>
          </cell>
          <cell r="HQ398" t="str">
            <v/>
          </cell>
          <cell r="HR398" t="str">
            <v/>
          </cell>
          <cell r="HS398" t="str">
            <v/>
          </cell>
          <cell r="HT398" t="str">
            <v/>
          </cell>
          <cell r="HU398" t="str">
            <v/>
          </cell>
          <cell r="HV398" t="str">
            <v/>
          </cell>
          <cell r="HW398" t="str">
            <v/>
          </cell>
          <cell r="HX398" t="str">
            <v/>
          </cell>
          <cell r="HY398" t="str">
            <v/>
          </cell>
          <cell r="HZ398" t="str">
            <v/>
          </cell>
          <cell r="IA398" t="str">
            <v/>
          </cell>
          <cell r="IB398" t="str">
            <v/>
          </cell>
          <cell r="IC398" t="str">
            <v/>
          </cell>
          <cell r="ID398" t="str">
            <v/>
          </cell>
          <cell r="IE398" t="str">
            <v/>
          </cell>
          <cell r="IF398" t="str">
            <v/>
          </cell>
          <cell r="IG398" t="str">
            <v/>
          </cell>
          <cell r="IH398" t="str">
            <v/>
          </cell>
          <cell r="II398" t="str">
            <v/>
          </cell>
          <cell r="IJ398" t="str">
            <v/>
          </cell>
          <cell r="IK398" t="str">
            <v/>
          </cell>
          <cell r="IL398" t="str">
            <v/>
          </cell>
          <cell r="IM398" t="str">
            <v/>
          </cell>
          <cell r="IN398" t="str">
            <v/>
          </cell>
          <cell r="IO398" t="str">
            <v/>
          </cell>
          <cell r="IP398" t="str">
            <v/>
          </cell>
          <cell r="IQ398" t="str">
            <v/>
          </cell>
          <cell r="IR398" t="str">
            <v/>
          </cell>
          <cell r="IS398" t="str">
            <v/>
          </cell>
          <cell r="IT398" t="str">
            <v/>
          </cell>
          <cell r="IU398" t="str">
            <v/>
          </cell>
          <cell r="IV398" t="str">
            <v/>
          </cell>
          <cell r="IW398" t="str">
            <v/>
          </cell>
          <cell r="IX398" t="str">
            <v/>
          </cell>
          <cell r="IY398" t="str">
            <v/>
          </cell>
          <cell r="IZ398" t="str">
            <v/>
          </cell>
          <cell r="JA398" t="str">
            <v/>
          </cell>
          <cell r="JB398" t="str">
            <v/>
          </cell>
          <cell r="JC398" t="str">
            <v/>
          </cell>
          <cell r="JD398" t="str">
            <v/>
          </cell>
          <cell r="JE398" t="str">
            <v/>
          </cell>
          <cell r="JF398" t="str">
            <v/>
          </cell>
          <cell r="JG398" t="str">
            <v/>
          </cell>
          <cell r="JH398" t="str">
            <v/>
          </cell>
          <cell r="JI398" t="str">
            <v/>
          </cell>
          <cell r="JJ398" t="str">
            <v/>
          </cell>
          <cell r="JK398" t="str">
            <v/>
          </cell>
          <cell r="JL398" t="str">
            <v/>
          </cell>
          <cell r="JM398" t="str">
            <v/>
          </cell>
          <cell r="JN398" t="str">
            <v/>
          </cell>
          <cell r="JO398" t="str">
            <v/>
          </cell>
          <cell r="JP398" t="str">
            <v/>
          </cell>
          <cell r="JQ398" t="str">
            <v/>
          </cell>
          <cell r="JR398" t="str">
            <v/>
          </cell>
          <cell r="JS398" t="str">
            <v/>
          </cell>
          <cell r="JT398" t="str">
            <v/>
          </cell>
          <cell r="JU398" t="str">
            <v/>
          </cell>
          <cell r="JV398" t="str">
            <v/>
          </cell>
          <cell r="JW398" t="str">
            <v/>
          </cell>
        </row>
        <row r="399">
          <cell r="F399">
            <v>397</v>
          </cell>
        </row>
        <row r="400">
          <cell r="F400">
            <v>398</v>
          </cell>
          <cell r="G400">
            <v>45015</v>
          </cell>
          <cell r="H400">
            <v>45015</v>
          </cell>
          <cell r="I400">
            <v>45015</v>
          </cell>
          <cell r="J400">
            <v>45015</v>
          </cell>
          <cell r="K400">
            <v>45015</v>
          </cell>
          <cell r="L400">
            <v>45016</v>
          </cell>
          <cell r="M400">
            <v>43112</v>
          </cell>
          <cell r="N400">
            <v>43112</v>
          </cell>
          <cell r="O400">
            <v>43112</v>
          </cell>
          <cell r="P400">
            <v>42158</v>
          </cell>
          <cell r="Q400">
            <v>42158</v>
          </cell>
          <cell r="R400">
            <v>42158</v>
          </cell>
          <cell r="S400">
            <v>41206</v>
          </cell>
          <cell r="T400">
            <v>41206</v>
          </cell>
          <cell r="U400">
            <v>41206</v>
          </cell>
          <cell r="V400">
            <v>41233</v>
          </cell>
          <cell r="W400">
            <v>41233</v>
          </cell>
          <cell r="X400">
            <v>41233</v>
          </cell>
          <cell r="Y400">
            <v>41261</v>
          </cell>
          <cell r="Z400">
            <v>41260</v>
          </cell>
          <cell r="AA400">
            <v>41260</v>
          </cell>
          <cell r="AB400">
            <v>41287</v>
          </cell>
          <cell r="AC400">
            <v>41287</v>
          </cell>
          <cell r="AD400">
            <v>41287</v>
          </cell>
          <cell r="AE400">
            <v>41314</v>
          </cell>
          <cell r="AF400">
            <v>41314</v>
          </cell>
          <cell r="AG400">
            <v>41295</v>
          </cell>
          <cell r="AH400">
            <v>40882</v>
          </cell>
          <cell r="AI400">
            <v>40872</v>
          </cell>
          <cell r="AJ400">
            <v>40863</v>
          </cell>
          <cell r="AK400">
            <v>40856</v>
          </cell>
          <cell r="AL400">
            <v>40847</v>
          </cell>
          <cell r="AM400">
            <v>40837</v>
          </cell>
          <cell r="AN400">
            <v>40828</v>
          </cell>
          <cell r="AO400">
            <v>40818</v>
          </cell>
          <cell r="AP400">
            <v>40809</v>
          </cell>
          <cell r="AQ400">
            <v>40800</v>
          </cell>
          <cell r="AR400">
            <v>40845</v>
          </cell>
          <cell r="AS400">
            <v>40889</v>
          </cell>
          <cell r="AT400">
            <v>40935</v>
          </cell>
          <cell r="AU400">
            <v>40980</v>
          </cell>
          <cell r="AV400">
            <v>41025</v>
          </cell>
          <cell r="AW400">
            <v>41070</v>
          </cell>
          <cell r="AX400">
            <v>41115</v>
          </cell>
          <cell r="AY400">
            <v>41160</v>
          </cell>
          <cell r="AZ400">
            <v>41205</v>
          </cell>
          <cell r="BA400">
            <v>41250</v>
          </cell>
          <cell r="BB400">
            <v>41295</v>
          </cell>
          <cell r="BC400">
            <v>41340</v>
          </cell>
          <cell r="BD400">
            <v>41131</v>
          </cell>
          <cell r="BE400">
            <v>40922</v>
          </cell>
          <cell r="BF400">
            <v>40712</v>
          </cell>
          <cell r="BG400">
            <v>40503</v>
          </cell>
          <cell r="BH400">
            <v>40294</v>
          </cell>
          <cell r="BI400">
            <v>40085</v>
          </cell>
          <cell r="BJ400">
            <v>39876</v>
          </cell>
          <cell r="BK400">
            <v>39667</v>
          </cell>
          <cell r="BL400">
            <v>39457</v>
          </cell>
          <cell r="BM400">
            <v>39248</v>
          </cell>
          <cell r="BN400">
            <v>39039</v>
          </cell>
          <cell r="BO400">
            <v>38830</v>
          </cell>
          <cell r="BP400">
            <v>38563</v>
          </cell>
          <cell r="BQ400">
            <v>38295</v>
          </cell>
          <cell r="BR400">
            <v>38028</v>
          </cell>
          <cell r="BS400">
            <v>37760</v>
          </cell>
          <cell r="BT400">
            <v>37492</v>
          </cell>
          <cell r="BU400">
            <v>37225</v>
          </cell>
          <cell r="BV400">
            <v>36957</v>
          </cell>
          <cell r="BW400">
            <v>36690</v>
          </cell>
          <cell r="BX400">
            <v>36423</v>
          </cell>
          <cell r="BY400">
            <v>36155</v>
          </cell>
          <cell r="BZ400">
            <v>35888</v>
          </cell>
          <cell r="CA400">
            <v>35619</v>
          </cell>
          <cell r="CB400">
            <v>35584</v>
          </cell>
          <cell r="CC400">
            <v>35549</v>
          </cell>
          <cell r="CD400">
            <v>35513</v>
          </cell>
          <cell r="CE400">
            <v>35478</v>
          </cell>
          <cell r="CF400">
            <v>35443</v>
          </cell>
          <cell r="CG400">
            <v>35408</v>
          </cell>
          <cell r="CH400">
            <v>35372</v>
          </cell>
          <cell r="CI400">
            <v>35337</v>
          </cell>
          <cell r="CJ400">
            <v>35302</v>
          </cell>
          <cell r="CK400">
            <v>35267</v>
          </cell>
          <cell r="CL400">
            <v>35231</v>
          </cell>
          <cell r="CM400">
            <v>35196</v>
          </cell>
          <cell r="CN400">
            <v>35086</v>
          </cell>
          <cell r="CO400">
            <v>34976</v>
          </cell>
          <cell r="CP400">
            <v>34866</v>
          </cell>
          <cell r="CQ400">
            <v>34756</v>
          </cell>
          <cell r="CR400">
            <v>34646</v>
          </cell>
          <cell r="CS400">
            <v>34537</v>
          </cell>
          <cell r="CT400">
            <v>34427</v>
          </cell>
          <cell r="CU400">
            <v>34317</v>
          </cell>
          <cell r="CV400">
            <v>34207</v>
          </cell>
          <cell r="CW400">
            <v>34097</v>
          </cell>
          <cell r="CX400">
            <v>33987</v>
          </cell>
          <cell r="CY400">
            <v>33877</v>
          </cell>
          <cell r="CZ400">
            <v>33811</v>
          </cell>
          <cell r="DA400">
            <v>33745</v>
          </cell>
          <cell r="DB400">
            <v>33679</v>
          </cell>
          <cell r="DC400">
            <v>33612</v>
          </cell>
          <cell r="DD400">
            <v>33546</v>
          </cell>
          <cell r="DE400">
            <v>33480</v>
          </cell>
          <cell r="DF400">
            <v>33414</v>
          </cell>
          <cell r="DG400">
            <v>33347</v>
          </cell>
          <cell r="DH400">
            <v>33281</v>
          </cell>
          <cell r="DI400">
            <v>33215</v>
          </cell>
          <cell r="DJ400">
            <v>33149</v>
          </cell>
          <cell r="DK400">
            <v>33448</v>
          </cell>
          <cell r="DL400">
            <v>33361</v>
          </cell>
          <cell r="DM400">
            <v>33275</v>
          </cell>
          <cell r="DN400">
            <v>33188</v>
          </cell>
          <cell r="DO400">
            <v>33102</v>
          </cell>
          <cell r="DP400">
            <v>33015</v>
          </cell>
          <cell r="DQ400">
            <v>32928.499999999985</v>
          </cell>
          <cell r="DR400">
            <v>32842</v>
          </cell>
          <cell r="DS400">
            <v>32755</v>
          </cell>
          <cell r="DT400">
            <v>32669</v>
          </cell>
          <cell r="DU400">
            <v>32582</v>
          </cell>
          <cell r="DV400">
            <v>32496</v>
          </cell>
          <cell r="DW400">
            <v>32409</v>
          </cell>
          <cell r="DX400">
            <v>32415</v>
          </cell>
          <cell r="DY400">
            <v>32421</v>
          </cell>
          <cell r="DZ400">
            <v>32427</v>
          </cell>
          <cell r="EA400">
            <v>32428</v>
          </cell>
          <cell r="EB400">
            <v>32433.866666666661</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
          </cell>
          <cell r="ET400" t="str">
            <v/>
          </cell>
          <cell r="EU400" t="str">
            <v/>
          </cell>
          <cell r="EV400" t="str">
            <v/>
          </cell>
          <cell r="EW400" t="str">
            <v/>
          </cell>
          <cell r="EX400" t="str">
            <v/>
          </cell>
          <cell r="EY400" t="str">
            <v/>
          </cell>
          <cell r="EZ400" t="str">
            <v/>
          </cell>
          <cell r="FA400" t="str">
            <v/>
          </cell>
          <cell r="FB400" t="str">
            <v/>
          </cell>
          <cell r="FC400" t="str">
            <v/>
          </cell>
          <cell r="FD400" t="str">
            <v/>
          </cell>
          <cell r="FE400" t="str">
            <v/>
          </cell>
          <cell r="FF400" t="str">
            <v/>
          </cell>
          <cell r="FG400" t="str">
            <v/>
          </cell>
          <cell r="FH400" t="str">
            <v/>
          </cell>
          <cell r="FI400" t="str">
            <v/>
          </cell>
          <cell r="FJ400" t="str">
            <v/>
          </cell>
          <cell r="FK400" t="str">
            <v/>
          </cell>
          <cell r="FL400" t="str">
            <v/>
          </cell>
          <cell r="FM400" t="str">
            <v/>
          </cell>
          <cell r="FN400" t="str">
            <v/>
          </cell>
          <cell r="FO400" t="str">
            <v/>
          </cell>
          <cell r="FP400" t="str">
            <v/>
          </cell>
          <cell r="FQ400" t="str">
            <v/>
          </cell>
          <cell r="FR400" t="str">
            <v/>
          </cell>
          <cell r="FS400" t="str">
            <v/>
          </cell>
          <cell r="FT400" t="str">
            <v/>
          </cell>
          <cell r="FU400" t="str">
            <v/>
          </cell>
          <cell r="FV400" t="str">
            <v/>
          </cell>
          <cell r="FW400" t="str">
            <v/>
          </cell>
          <cell r="FX400" t="str">
            <v/>
          </cell>
          <cell r="FY400" t="str">
            <v/>
          </cell>
          <cell r="FZ400" t="str">
            <v/>
          </cell>
          <cell r="GA400" t="str">
            <v/>
          </cell>
          <cell r="GB400" t="str">
            <v/>
          </cell>
          <cell r="GC400" t="str">
            <v/>
          </cell>
          <cell r="GD400" t="str">
            <v/>
          </cell>
          <cell r="GE400" t="str">
            <v/>
          </cell>
          <cell r="GF400" t="str">
            <v/>
          </cell>
          <cell r="GG400" t="str">
            <v/>
          </cell>
          <cell r="GH400" t="str">
            <v/>
          </cell>
          <cell r="GI400" t="str">
            <v/>
          </cell>
          <cell r="GJ400" t="str">
            <v/>
          </cell>
          <cell r="GK400" t="str">
            <v/>
          </cell>
          <cell r="GL400" t="str">
            <v/>
          </cell>
          <cell r="GM400" t="str">
            <v/>
          </cell>
          <cell r="GN400" t="str">
            <v/>
          </cell>
          <cell r="GO400" t="str">
            <v/>
          </cell>
          <cell r="GP400" t="str">
            <v/>
          </cell>
          <cell r="GQ400" t="str">
            <v/>
          </cell>
          <cell r="GR400" t="str">
            <v/>
          </cell>
          <cell r="GS400" t="str">
            <v/>
          </cell>
          <cell r="GT400" t="str">
            <v/>
          </cell>
          <cell r="GU400" t="str">
            <v/>
          </cell>
          <cell r="GV400" t="str">
            <v/>
          </cell>
          <cell r="GW400" t="str">
            <v/>
          </cell>
          <cell r="GX400" t="str">
            <v/>
          </cell>
          <cell r="GY400" t="str">
            <v/>
          </cell>
          <cell r="GZ400" t="str">
            <v/>
          </cell>
          <cell r="HA400" t="str">
            <v/>
          </cell>
          <cell r="HB400" t="str">
            <v/>
          </cell>
          <cell r="HC400" t="str">
            <v/>
          </cell>
          <cell r="HD400" t="str">
            <v/>
          </cell>
          <cell r="HE400" t="str">
            <v/>
          </cell>
          <cell r="HF400" t="str">
            <v/>
          </cell>
          <cell r="HG400" t="str">
            <v/>
          </cell>
          <cell r="HH400" t="str">
            <v/>
          </cell>
          <cell r="HI400" t="str">
            <v/>
          </cell>
          <cell r="HJ400" t="str">
            <v/>
          </cell>
          <cell r="HK400" t="str">
            <v/>
          </cell>
          <cell r="HL400" t="str">
            <v/>
          </cell>
          <cell r="HM400" t="str">
            <v/>
          </cell>
          <cell r="HN400" t="str">
            <v/>
          </cell>
          <cell r="HO400" t="str">
            <v/>
          </cell>
          <cell r="HP400" t="str">
            <v/>
          </cell>
          <cell r="HQ400" t="str">
            <v/>
          </cell>
          <cell r="HR400" t="str">
            <v/>
          </cell>
          <cell r="HS400" t="str">
            <v/>
          </cell>
          <cell r="HT400" t="str">
            <v/>
          </cell>
          <cell r="HU400" t="str">
            <v/>
          </cell>
          <cell r="HV400" t="str">
            <v/>
          </cell>
          <cell r="HW400" t="str">
            <v/>
          </cell>
          <cell r="HX400" t="str">
            <v/>
          </cell>
          <cell r="HY400" t="str">
            <v/>
          </cell>
          <cell r="HZ400" t="str">
            <v/>
          </cell>
          <cell r="IA400" t="str">
            <v/>
          </cell>
          <cell r="IB400" t="str">
            <v/>
          </cell>
          <cell r="IC400" t="str">
            <v/>
          </cell>
          <cell r="ID400" t="str">
            <v/>
          </cell>
          <cell r="IE400" t="str">
            <v/>
          </cell>
          <cell r="IF400" t="str">
            <v/>
          </cell>
          <cell r="IG400" t="str">
            <v/>
          </cell>
          <cell r="IH400" t="str">
            <v/>
          </cell>
          <cell r="II400" t="str">
            <v/>
          </cell>
          <cell r="IJ400" t="str">
            <v/>
          </cell>
          <cell r="IK400" t="str">
            <v/>
          </cell>
          <cell r="IL400" t="str">
            <v/>
          </cell>
          <cell r="IM400" t="str">
            <v/>
          </cell>
          <cell r="IN400" t="str">
            <v/>
          </cell>
          <cell r="IO400" t="str">
            <v/>
          </cell>
          <cell r="IP400" t="str">
            <v/>
          </cell>
          <cell r="IQ400" t="str">
            <v/>
          </cell>
          <cell r="IR400" t="str">
            <v/>
          </cell>
          <cell r="IS400" t="str">
            <v/>
          </cell>
          <cell r="IT400" t="str">
            <v/>
          </cell>
          <cell r="IU400" t="str">
            <v/>
          </cell>
          <cell r="IV400" t="str">
            <v/>
          </cell>
          <cell r="IW400" t="str">
            <v/>
          </cell>
          <cell r="IX400" t="str">
            <v/>
          </cell>
          <cell r="IY400" t="str">
            <v/>
          </cell>
          <cell r="IZ400" t="str">
            <v/>
          </cell>
          <cell r="JA400" t="str">
            <v/>
          </cell>
          <cell r="JB400" t="str">
            <v/>
          </cell>
          <cell r="JC400" t="str">
            <v/>
          </cell>
          <cell r="JD400" t="str">
            <v/>
          </cell>
          <cell r="JE400" t="str">
            <v/>
          </cell>
          <cell r="JF400" t="str">
            <v/>
          </cell>
          <cell r="JG400" t="str">
            <v/>
          </cell>
          <cell r="JH400" t="str">
            <v/>
          </cell>
          <cell r="JI400" t="str">
            <v/>
          </cell>
          <cell r="JJ400" t="str">
            <v/>
          </cell>
          <cell r="JK400" t="str">
            <v/>
          </cell>
          <cell r="JL400" t="str">
            <v/>
          </cell>
          <cell r="JM400" t="str">
            <v/>
          </cell>
          <cell r="JN400" t="str">
            <v/>
          </cell>
          <cell r="JO400" t="str">
            <v/>
          </cell>
          <cell r="JP400" t="str">
            <v/>
          </cell>
          <cell r="JQ400" t="str">
            <v/>
          </cell>
          <cell r="JR400" t="str">
            <v/>
          </cell>
          <cell r="JS400" t="str">
            <v/>
          </cell>
          <cell r="JT400" t="str">
            <v/>
          </cell>
          <cell r="JU400" t="str">
            <v/>
          </cell>
          <cell r="JV400" t="str">
            <v/>
          </cell>
          <cell r="JW400" t="str">
            <v/>
          </cell>
        </row>
        <row r="401">
          <cell r="F401">
            <v>399</v>
          </cell>
          <cell r="AQ401">
            <v>8603</v>
          </cell>
          <cell r="AR401">
            <v>8611.9166666666661</v>
          </cell>
          <cell r="AS401">
            <v>8620.8333333333321</v>
          </cell>
          <cell r="AT401">
            <v>8629.7499999999982</v>
          </cell>
          <cell r="AU401">
            <v>8638.6666666666642</v>
          </cell>
          <cell r="AV401">
            <v>8647.5833333333303</v>
          </cell>
          <cell r="AW401">
            <v>8656.4999999999964</v>
          </cell>
          <cell r="AX401">
            <v>8665.4166666666624</v>
          </cell>
          <cell r="AY401">
            <v>8674.3333333333285</v>
          </cell>
          <cell r="AZ401">
            <v>8683.2499999999945</v>
          </cell>
          <cell r="BA401">
            <v>8692.1666666666606</v>
          </cell>
          <cell r="BB401">
            <v>8701.0833333333267</v>
          </cell>
          <cell r="BC401">
            <v>8641.6</v>
          </cell>
          <cell r="BD401">
            <v>8621.5769577140054</v>
          </cell>
          <cell r="BE401">
            <v>8601.5539154280104</v>
          </cell>
          <cell r="BF401">
            <v>8581.5308731420155</v>
          </cell>
          <cell r="BG401">
            <v>8561.5078308560205</v>
          </cell>
          <cell r="BH401">
            <v>8541.4847885700256</v>
          </cell>
          <cell r="BI401">
            <v>8521.4617462840306</v>
          </cell>
          <cell r="BJ401">
            <v>8501.4387039980356</v>
          </cell>
          <cell r="BK401">
            <v>8481.4156617120407</v>
          </cell>
          <cell r="BL401">
            <v>8461.3926194260457</v>
          </cell>
          <cell r="BM401">
            <v>8441.3695771400508</v>
          </cell>
          <cell r="BN401">
            <v>8421.3465348540558</v>
          </cell>
          <cell r="BO401">
            <v>8282</v>
          </cell>
          <cell r="BP401">
            <v>8225</v>
          </cell>
          <cell r="BQ401">
            <v>8168</v>
          </cell>
          <cell r="BR401">
            <v>8111</v>
          </cell>
          <cell r="BS401">
            <v>8054</v>
          </cell>
          <cell r="BT401">
            <v>7997</v>
          </cell>
          <cell r="BU401">
            <v>7940</v>
          </cell>
          <cell r="BV401">
            <v>7883</v>
          </cell>
          <cell r="BW401">
            <v>7826</v>
          </cell>
          <cell r="BX401">
            <v>7769</v>
          </cell>
          <cell r="BY401">
            <v>7712</v>
          </cell>
          <cell r="BZ401">
            <v>7655</v>
          </cell>
          <cell r="CA401">
            <v>7612</v>
          </cell>
          <cell r="CB401">
            <v>7622</v>
          </cell>
          <cell r="CC401">
            <v>7632</v>
          </cell>
          <cell r="CD401">
            <v>7642</v>
          </cell>
          <cell r="CE401">
            <v>7652</v>
          </cell>
          <cell r="CF401">
            <v>7662</v>
          </cell>
          <cell r="CG401">
            <v>7673</v>
          </cell>
          <cell r="CH401">
            <v>7682</v>
          </cell>
          <cell r="CI401">
            <v>7693</v>
          </cell>
          <cell r="CJ401">
            <v>7704</v>
          </cell>
          <cell r="CK401">
            <v>7714</v>
          </cell>
          <cell r="CL401">
            <v>7724</v>
          </cell>
          <cell r="CM401">
            <v>7735.0002603374905</v>
          </cell>
          <cell r="CN401">
            <v>7717.4120160988205</v>
          </cell>
          <cell r="CO401">
            <v>7699.7976954773003</v>
          </cell>
          <cell r="CP401">
            <v>7682.157208304764</v>
          </cell>
          <cell r="CQ401">
            <v>7664.490463996849</v>
          </cell>
          <cell r="CR401">
            <v>7646.7973715505868</v>
          </cell>
          <cell r="CS401">
            <v>7629.0778395419948</v>
          </cell>
          <cell r="CT401">
            <v>7611.3317761236249</v>
          </cell>
          <cell r="CU401">
            <v>7593.5590890221156</v>
          </cell>
          <cell r="CV401">
            <v>7575.759685535726</v>
          </cell>
          <cell r="CW401">
            <v>7557.9334725318322</v>
          </cell>
          <cell r="CX401">
            <v>7540.0803564444323</v>
          </cell>
          <cell r="CY401">
            <v>7523</v>
          </cell>
          <cell r="CZ401">
            <v>7502</v>
          </cell>
          <cell r="DA401">
            <v>7482</v>
          </cell>
          <cell r="DB401">
            <v>7462</v>
          </cell>
          <cell r="DC401">
            <v>7441</v>
          </cell>
          <cell r="DD401">
            <v>7421</v>
          </cell>
          <cell r="DE401">
            <v>7402</v>
          </cell>
          <cell r="DF401">
            <v>7382</v>
          </cell>
          <cell r="DG401">
            <v>7405</v>
          </cell>
          <cell r="DH401">
            <v>7390</v>
          </cell>
          <cell r="DI401">
            <v>7321</v>
          </cell>
          <cell r="DJ401">
            <v>7301</v>
          </cell>
          <cell r="DK401">
            <v>7381</v>
          </cell>
          <cell r="DL401">
            <v>7362</v>
          </cell>
          <cell r="DM401">
            <v>7343</v>
          </cell>
          <cell r="DN401">
            <v>7323</v>
          </cell>
          <cell r="DO401">
            <v>7305</v>
          </cell>
          <cell r="DP401">
            <v>7285</v>
          </cell>
          <cell r="DQ401">
            <v>7267</v>
          </cell>
          <cell r="DR401">
            <v>7247</v>
          </cell>
          <cell r="DS401">
            <v>7228</v>
          </cell>
          <cell r="DT401">
            <v>7208.8338050920265</v>
          </cell>
          <cell r="DU401">
            <v>7190</v>
          </cell>
          <cell r="DV401">
            <v>7171</v>
          </cell>
          <cell r="DW401">
            <v>7189.1896894784441</v>
          </cell>
          <cell r="DX401">
            <v>7243</v>
          </cell>
          <cell r="DY401">
            <v>7245</v>
          </cell>
          <cell r="DZ401">
            <v>7246</v>
          </cell>
          <cell r="EA401">
            <v>7246</v>
          </cell>
          <cell r="EB401">
            <v>7247</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
          </cell>
          <cell r="ET401" t="str">
            <v/>
          </cell>
          <cell r="EU401" t="str">
            <v/>
          </cell>
          <cell r="EV401" t="str">
            <v/>
          </cell>
          <cell r="EW401" t="str">
            <v/>
          </cell>
          <cell r="EX401" t="str">
            <v/>
          </cell>
          <cell r="EY401" t="str">
            <v/>
          </cell>
          <cell r="EZ401" t="str">
            <v/>
          </cell>
          <cell r="FA401" t="str">
            <v/>
          </cell>
          <cell r="FB401" t="str">
            <v/>
          </cell>
          <cell r="FC401" t="str">
            <v/>
          </cell>
          <cell r="FD401" t="str">
            <v/>
          </cell>
          <cell r="FE401" t="str">
            <v/>
          </cell>
          <cell r="FF401" t="str">
            <v/>
          </cell>
          <cell r="FG401" t="str">
            <v/>
          </cell>
          <cell r="FH401" t="str">
            <v/>
          </cell>
          <cell r="FI401" t="str">
            <v/>
          </cell>
          <cell r="FJ401" t="str">
            <v/>
          </cell>
          <cell r="FK401" t="str">
            <v/>
          </cell>
          <cell r="FL401" t="str">
            <v/>
          </cell>
          <cell r="FM401" t="str">
            <v/>
          </cell>
          <cell r="FN401" t="str">
            <v/>
          </cell>
          <cell r="FO401" t="str">
            <v/>
          </cell>
          <cell r="FP401" t="str">
            <v/>
          </cell>
          <cell r="FQ401" t="str">
            <v/>
          </cell>
          <cell r="FR401" t="str">
            <v/>
          </cell>
          <cell r="FS401" t="str">
            <v/>
          </cell>
          <cell r="FT401" t="str">
            <v/>
          </cell>
          <cell r="FU401" t="str">
            <v/>
          </cell>
          <cell r="FV401" t="str">
            <v/>
          </cell>
          <cell r="FW401" t="str">
            <v/>
          </cell>
          <cell r="FX401" t="str">
            <v/>
          </cell>
          <cell r="FY401" t="str">
            <v/>
          </cell>
          <cell r="FZ401" t="str">
            <v/>
          </cell>
          <cell r="GA401" t="str">
            <v/>
          </cell>
          <cell r="GB401" t="str">
            <v/>
          </cell>
          <cell r="GC401" t="str">
            <v/>
          </cell>
          <cell r="GD401" t="str">
            <v/>
          </cell>
          <cell r="GE401" t="str">
            <v/>
          </cell>
          <cell r="GF401" t="str">
            <v/>
          </cell>
          <cell r="GG401" t="str">
            <v/>
          </cell>
          <cell r="GH401" t="str">
            <v/>
          </cell>
          <cell r="GI401" t="str">
            <v/>
          </cell>
          <cell r="GJ401" t="str">
            <v/>
          </cell>
          <cell r="GK401" t="str">
            <v/>
          </cell>
          <cell r="GL401" t="str">
            <v/>
          </cell>
          <cell r="GM401" t="str">
            <v/>
          </cell>
          <cell r="GN401" t="str">
            <v/>
          </cell>
          <cell r="GO401" t="str">
            <v/>
          </cell>
          <cell r="GP401" t="str">
            <v/>
          </cell>
          <cell r="GQ401" t="str">
            <v/>
          </cell>
          <cell r="GR401" t="str">
            <v/>
          </cell>
          <cell r="GS401" t="str">
            <v/>
          </cell>
          <cell r="GT401" t="str">
            <v/>
          </cell>
          <cell r="GU401" t="str">
            <v/>
          </cell>
          <cell r="GV401" t="str">
            <v/>
          </cell>
          <cell r="GW401" t="str">
            <v/>
          </cell>
          <cell r="GX401" t="str">
            <v/>
          </cell>
          <cell r="GY401" t="str">
            <v/>
          </cell>
          <cell r="GZ401" t="str">
            <v/>
          </cell>
          <cell r="HA401" t="str">
            <v/>
          </cell>
          <cell r="HB401" t="str">
            <v/>
          </cell>
          <cell r="HC401" t="str">
            <v/>
          </cell>
          <cell r="HD401" t="str">
            <v/>
          </cell>
          <cell r="HE401" t="str">
            <v/>
          </cell>
          <cell r="HF401" t="str">
            <v/>
          </cell>
          <cell r="HG401" t="str">
            <v/>
          </cell>
          <cell r="HH401" t="str">
            <v/>
          </cell>
          <cell r="HI401" t="str">
            <v/>
          </cell>
          <cell r="HJ401" t="str">
            <v/>
          </cell>
          <cell r="HK401" t="str">
            <v/>
          </cell>
          <cell r="HL401" t="str">
            <v/>
          </cell>
          <cell r="HM401" t="str">
            <v/>
          </cell>
          <cell r="HN401" t="str">
            <v/>
          </cell>
          <cell r="HO401" t="str">
            <v/>
          </cell>
          <cell r="HP401" t="str">
            <v/>
          </cell>
          <cell r="HQ401" t="str">
            <v/>
          </cell>
          <cell r="HR401" t="str">
            <v/>
          </cell>
          <cell r="HS401" t="str">
            <v/>
          </cell>
          <cell r="HT401" t="str">
            <v/>
          </cell>
          <cell r="HU401" t="str">
            <v/>
          </cell>
          <cell r="HV401" t="str">
            <v/>
          </cell>
          <cell r="HW401" t="str">
            <v/>
          </cell>
          <cell r="HX401" t="str">
            <v/>
          </cell>
          <cell r="HY401" t="str">
            <v/>
          </cell>
          <cell r="HZ401" t="str">
            <v/>
          </cell>
          <cell r="IA401" t="str">
            <v/>
          </cell>
          <cell r="IB401" t="str">
            <v/>
          </cell>
          <cell r="IC401" t="str">
            <v/>
          </cell>
          <cell r="ID401" t="str">
            <v/>
          </cell>
          <cell r="IE401" t="str">
            <v/>
          </cell>
          <cell r="IF401" t="str">
            <v/>
          </cell>
          <cell r="IG401" t="str">
            <v/>
          </cell>
          <cell r="IH401" t="str">
            <v/>
          </cell>
          <cell r="II401" t="str">
            <v/>
          </cell>
          <cell r="IJ401" t="str">
            <v/>
          </cell>
          <cell r="IK401" t="str">
            <v/>
          </cell>
          <cell r="IL401" t="str">
            <v/>
          </cell>
          <cell r="IM401" t="str">
            <v/>
          </cell>
          <cell r="IN401" t="str">
            <v/>
          </cell>
          <cell r="IO401" t="str">
            <v/>
          </cell>
          <cell r="IP401" t="str">
            <v/>
          </cell>
          <cell r="IQ401" t="str">
            <v/>
          </cell>
          <cell r="IR401" t="str">
            <v/>
          </cell>
          <cell r="IS401" t="str">
            <v/>
          </cell>
          <cell r="IT401" t="str">
            <v/>
          </cell>
          <cell r="IU401" t="str">
            <v/>
          </cell>
          <cell r="IV401" t="str">
            <v/>
          </cell>
          <cell r="IW401" t="str">
            <v/>
          </cell>
          <cell r="IX401" t="str">
            <v/>
          </cell>
          <cell r="IY401" t="str">
            <v/>
          </cell>
          <cell r="IZ401" t="str">
            <v/>
          </cell>
          <cell r="JA401" t="str">
            <v/>
          </cell>
          <cell r="JB401" t="str">
            <v/>
          </cell>
          <cell r="JC401" t="str">
            <v/>
          </cell>
          <cell r="JD401" t="str">
            <v/>
          </cell>
          <cell r="JE401" t="str">
            <v/>
          </cell>
          <cell r="JF401" t="str">
            <v/>
          </cell>
          <cell r="JG401" t="str">
            <v/>
          </cell>
          <cell r="JH401" t="str">
            <v/>
          </cell>
          <cell r="JI401" t="str">
            <v/>
          </cell>
          <cell r="JJ401" t="str">
            <v/>
          </cell>
          <cell r="JK401" t="str">
            <v/>
          </cell>
          <cell r="JL401" t="str">
            <v/>
          </cell>
          <cell r="JM401" t="str">
            <v/>
          </cell>
          <cell r="JN401" t="str">
            <v/>
          </cell>
          <cell r="JO401" t="str">
            <v/>
          </cell>
          <cell r="JP401" t="str">
            <v/>
          </cell>
          <cell r="JQ401" t="str">
            <v/>
          </cell>
          <cell r="JR401" t="str">
            <v/>
          </cell>
          <cell r="JS401" t="str">
            <v/>
          </cell>
          <cell r="JT401" t="str">
            <v/>
          </cell>
          <cell r="JU401" t="str">
            <v/>
          </cell>
          <cell r="JV401" t="str">
            <v/>
          </cell>
          <cell r="JW401" t="str">
            <v/>
          </cell>
        </row>
        <row r="402">
          <cell r="F402">
            <v>400</v>
          </cell>
          <cell r="AQ402">
            <v>32197</v>
          </cell>
          <cell r="AR402">
            <v>32233.083333333332</v>
          </cell>
          <cell r="AS402">
            <v>32269.166666666664</v>
          </cell>
          <cell r="AT402">
            <v>32305.249999999996</v>
          </cell>
          <cell r="AU402">
            <v>32341.333333333328</v>
          </cell>
          <cell r="AV402">
            <v>32377.416666666661</v>
          </cell>
          <cell r="AW402">
            <v>32413.499999999993</v>
          </cell>
          <cell r="AX402">
            <v>32449.583333333325</v>
          </cell>
          <cell r="AY402">
            <v>32485.666666666657</v>
          </cell>
          <cell r="AZ402">
            <v>32521.749999999989</v>
          </cell>
          <cell r="BA402">
            <v>32557.833333333321</v>
          </cell>
          <cell r="BB402">
            <v>32593.916666666653</v>
          </cell>
          <cell r="BC402">
            <v>32697.8</v>
          </cell>
          <cell r="BD402">
            <v>32508.695593579581</v>
          </cell>
          <cell r="BE402">
            <v>32319.591187159163</v>
          </cell>
          <cell r="BF402">
            <v>32130.486780738745</v>
          </cell>
          <cell r="BG402">
            <v>31941.382374318327</v>
          </cell>
          <cell r="BH402">
            <v>31752.27796789791</v>
          </cell>
          <cell r="BI402">
            <v>31563.173561477492</v>
          </cell>
          <cell r="BJ402">
            <v>31374.069155057074</v>
          </cell>
          <cell r="BK402">
            <v>31184.964748636656</v>
          </cell>
          <cell r="BL402">
            <v>30995.860342216238</v>
          </cell>
          <cell r="BM402">
            <v>30806.75593579582</v>
          </cell>
          <cell r="BN402">
            <v>30617.651529375402</v>
          </cell>
          <cell r="BO402">
            <v>30548</v>
          </cell>
          <cell r="BP402">
            <v>30337</v>
          </cell>
          <cell r="BQ402">
            <v>30127</v>
          </cell>
          <cell r="BR402">
            <v>29916</v>
          </cell>
          <cell r="BS402">
            <v>29706</v>
          </cell>
          <cell r="BT402">
            <v>29495</v>
          </cell>
          <cell r="BU402">
            <v>29285</v>
          </cell>
          <cell r="BV402">
            <v>29074</v>
          </cell>
          <cell r="BW402">
            <v>28864</v>
          </cell>
          <cell r="BX402">
            <v>28654</v>
          </cell>
          <cell r="BY402">
            <v>28443</v>
          </cell>
          <cell r="BZ402">
            <v>28233</v>
          </cell>
          <cell r="CA402">
            <v>28007</v>
          </cell>
          <cell r="CB402">
            <v>27962</v>
          </cell>
          <cell r="CC402">
            <v>27917</v>
          </cell>
          <cell r="CD402">
            <v>27871</v>
          </cell>
          <cell r="CE402">
            <v>27826</v>
          </cell>
          <cell r="CF402">
            <v>27781</v>
          </cell>
          <cell r="CG402">
            <v>27735</v>
          </cell>
          <cell r="CH402">
            <v>27690</v>
          </cell>
          <cell r="CI402">
            <v>27644</v>
          </cell>
          <cell r="CJ402">
            <v>27598</v>
          </cell>
          <cell r="CK402">
            <v>27553</v>
          </cell>
          <cell r="CL402">
            <v>27507</v>
          </cell>
          <cell r="CM402">
            <v>27460.999739662508</v>
          </cell>
          <cell r="CN402">
            <v>27368.671317234512</v>
          </cell>
          <cell r="CO402">
            <v>27276.368971189368</v>
          </cell>
          <cell r="CP402">
            <v>27184.092791695235</v>
          </cell>
          <cell r="CQ402">
            <v>27091.842869336488</v>
          </cell>
          <cell r="CR402">
            <v>26999.619295116077</v>
          </cell>
          <cell r="CS402">
            <v>26907.422160458005</v>
          </cell>
          <cell r="CT402">
            <v>26815.251557209711</v>
          </cell>
          <cell r="CU402">
            <v>26723.107577644543</v>
          </cell>
          <cell r="CV402">
            <v>26630.990314464281</v>
          </cell>
          <cell r="CW402">
            <v>26538.899860801506</v>
          </cell>
          <cell r="CX402">
            <v>26446.836310222236</v>
          </cell>
          <cell r="CY402">
            <v>26354</v>
          </cell>
          <cell r="CZ402">
            <v>26309</v>
          </cell>
          <cell r="DA402">
            <v>26263</v>
          </cell>
          <cell r="DB402">
            <v>26217</v>
          </cell>
          <cell r="DC402">
            <v>26171</v>
          </cell>
          <cell r="DD402">
            <v>26125</v>
          </cell>
          <cell r="DE402">
            <v>26078</v>
          </cell>
          <cell r="DF402">
            <v>26032</v>
          </cell>
          <cell r="DG402">
            <v>25942</v>
          </cell>
          <cell r="DH402">
            <v>25891</v>
          </cell>
          <cell r="DI402">
            <v>25894</v>
          </cell>
          <cell r="DJ402">
            <v>25848</v>
          </cell>
          <cell r="DK402">
            <v>26067</v>
          </cell>
          <cell r="DL402">
            <v>26000</v>
          </cell>
          <cell r="DM402">
            <v>25932</v>
          </cell>
          <cell r="DN402">
            <v>25865</v>
          </cell>
          <cell r="DO402">
            <v>25797</v>
          </cell>
          <cell r="DP402">
            <v>25730</v>
          </cell>
          <cell r="DQ402">
            <v>25662.348587687826</v>
          </cell>
          <cell r="DR402">
            <v>25595</v>
          </cell>
          <cell r="DS402">
            <v>25527</v>
          </cell>
          <cell r="DT402">
            <v>25459.916194907957</v>
          </cell>
          <cell r="DU402">
            <v>25392</v>
          </cell>
          <cell r="DV402">
            <v>25325</v>
          </cell>
          <cell r="DW402">
            <v>25219.810310521556</v>
          </cell>
          <cell r="DX402">
            <v>25172</v>
          </cell>
          <cell r="DY402">
            <v>25176</v>
          </cell>
          <cell r="DZ402">
            <v>25181</v>
          </cell>
          <cell r="EA402">
            <v>25182</v>
          </cell>
          <cell r="EB402">
            <v>25186</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
          </cell>
          <cell r="ET402" t="str">
            <v/>
          </cell>
          <cell r="EU402" t="str">
            <v/>
          </cell>
          <cell r="EV402" t="str">
            <v/>
          </cell>
          <cell r="EW402" t="str">
            <v/>
          </cell>
          <cell r="EX402" t="str">
            <v/>
          </cell>
          <cell r="EY402" t="str">
            <v/>
          </cell>
          <cell r="EZ402" t="str">
            <v/>
          </cell>
          <cell r="FA402" t="str">
            <v/>
          </cell>
          <cell r="FB402" t="str">
            <v/>
          </cell>
          <cell r="FC402" t="str">
            <v/>
          </cell>
          <cell r="FD402" t="str">
            <v/>
          </cell>
          <cell r="FE402" t="str">
            <v/>
          </cell>
          <cell r="FF402" t="str">
            <v/>
          </cell>
          <cell r="FG402" t="str">
            <v/>
          </cell>
          <cell r="FH402" t="str">
            <v/>
          </cell>
          <cell r="FI402" t="str">
            <v/>
          </cell>
          <cell r="FJ402" t="str">
            <v/>
          </cell>
          <cell r="FK402" t="str">
            <v/>
          </cell>
          <cell r="FL402" t="str">
            <v/>
          </cell>
          <cell r="FM402" t="str">
            <v/>
          </cell>
          <cell r="FN402" t="str">
            <v/>
          </cell>
          <cell r="FO402" t="str">
            <v/>
          </cell>
          <cell r="FP402" t="str">
            <v/>
          </cell>
          <cell r="FQ402" t="str">
            <v/>
          </cell>
          <cell r="FR402" t="str">
            <v/>
          </cell>
          <cell r="FS402" t="str">
            <v/>
          </cell>
          <cell r="FT402" t="str">
            <v/>
          </cell>
          <cell r="FU402" t="str">
            <v/>
          </cell>
          <cell r="FV402" t="str">
            <v/>
          </cell>
          <cell r="FW402" t="str">
            <v/>
          </cell>
          <cell r="FX402" t="str">
            <v/>
          </cell>
          <cell r="FY402" t="str">
            <v/>
          </cell>
          <cell r="FZ402" t="str">
            <v/>
          </cell>
          <cell r="GA402" t="str">
            <v/>
          </cell>
          <cell r="GB402" t="str">
            <v/>
          </cell>
          <cell r="GC402" t="str">
            <v/>
          </cell>
          <cell r="GD402" t="str">
            <v/>
          </cell>
          <cell r="GE402" t="str">
            <v/>
          </cell>
          <cell r="GF402" t="str">
            <v/>
          </cell>
          <cell r="GG402" t="str">
            <v/>
          </cell>
          <cell r="GH402" t="str">
            <v/>
          </cell>
          <cell r="GI402" t="str">
            <v/>
          </cell>
          <cell r="GJ402" t="str">
            <v/>
          </cell>
          <cell r="GK402" t="str">
            <v/>
          </cell>
          <cell r="GL402" t="str">
            <v/>
          </cell>
          <cell r="GM402" t="str">
            <v/>
          </cell>
          <cell r="GN402" t="str">
            <v/>
          </cell>
          <cell r="GO402" t="str">
            <v/>
          </cell>
          <cell r="GP402" t="str">
            <v/>
          </cell>
          <cell r="GQ402" t="str">
            <v/>
          </cell>
          <cell r="GR402" t="str">
            <v/>
          </cell>
          <cell r="GS402" t="str">
            <v/>
          </cell>
          <cell r="GT402" t="str">
            <v/>
          </cell>
          <cell r="GU402" t="str">
            <v/>
          </cell>
          <cell r="GV402" t="str">
            <v/>
          </cell>
          <cell r="GW402" t="str">
            <v/>
          </cell>
          <cell r="GX402" t="str">
            <v/>
          </cell>
          <cell r="GY402" t="str">
            <v/>
          </cell>
          <cell r="GZ402" t="str">
            <v/>
          </cell>
          <cell r="HA402" t="str">
            <v/>
          </cell>
          <cell r="HB402" t="str">
            <v/>
          </cell>
          <cell r="HC402" t="str">
            <v/>
          </cell>
          <cell r="HD402" t="str">
            <v/>
          </cell>
          <cell r="HE402" t="str">
            <v/>
          </cell>
          <cell r="HF402" t="str">
            <v/>
          </cell>
          <cell r="HG402" t="str">
            <v/>
          </cell>
          <cell r="HH402" t="str">
            <v/>
          </cell>
          <cell r="HI402" t="str">
            <v/>
          </cell>
          <cell r="HJ402" t="str">
            <v/>
          </cell>
          <cell r="HK402" t="str">
            <v/>
          </cell>
          <cell r="HL402" t="str">
            <v/>
          </cell>
          <cell r="HM402" t="str">
            <v/>
          </cell>
          <cell r="HN402" t="str">
            <v/>
          </cell>
          <cell r="HO402" t="str">
            <v/>
          </cell>
          <cell r="HP402" t="str">
            <v/>
          </cell>
          <cell r="HQ402" t="str">
            <v/>
          </cell>
          <cell r="HR402" t="str">
            <v/>
          </cell>
          <cell r="HS402" t="str">
            <v/>
          </cell>
          <cell r="HT402" t="str">
            <v/>
          </cell>
          <cell r="HU402" t="str">
            <v/>
          </cell>
          <cell r="HV402" t="str">
            <v/>
          </cell>
          <cell r="HW402" t="str">
            <v/>
          </cell>
          <cell r="HX402" t="str">
            <v/>
          </cell>
          <cell r="HY402" t="str">
            <v/>
          </cell>
          <cell r="HZ402" t="str">
            <v/>
          </cell>
          <cell r="IA402" t="str">
            <v/>
          </cell>
          <cell r="IB402" t="str">
            <v/>
          </cell>
          <cell r="IC402" t="str">
            <v/>
          </cell>
          <cell r="ID402" t="str">
            <v/>
          </cell>
          <cell r="IE402" t="str">
            <v/>
          </cell>
          <cell r="IF402" t="str">
            <v/>
          </cell>
          <cell r="IG402" t="str">
            <v/>
          </cell>
          <cell r="IH402" t="str">
            <v/>
          </cell>
          <cell r="II402" t="str">
            <v/>
          </cell>
          <cell r="IJ402" t="str">
            <v/>
          </cell>
          <cell r="IK402" t="str">
            <v/>
          </cell>
          <cell r="IL402" t="str">
            <v/>
          </cell>
          <cell r="IM402" t="str">
            <v/>
          </cell>
          <cell r="IN402" t="str">
            <v/>
          </cell>
          <cell r="IO402" t="str">
            <v/>
          </cell>
          <cell r="IP402" t="str">
            <v/>
          </cell>
          <cell r="IQ402" t="str">
            <v/>
          </cell>
          <cell r="IR402" t="str">
            <v/>
          </cell>
          <cell r="IS402" t="str">
            <v/>
          </cell>
          <cell r="IT402" t="str">
            <v/>
          </cell>
          <cell r="IU402" t="str">
            <v/>
          </cell>
          <cell r="IV402" t="str">
            <v/>
          </cell>
          <cell r="IW402" t="str">
            <v/>
          </cell>
          <cell r="IX402" t="str">
            <v/>
          </cell>
          <cell r="IY402" t="str">
            <v/>
          </cell>
          <cell r="IZ402" t="str">
            <v/>
          </cell>
          <cell r="JA402" t="str">
            <v/>
          </cell>
          <cell r="JB402" t="str">
            <v/>
          </cell>
          <cell r="JC402" t="str">
            <v/>
          </cell>
          <cell r="JD402" t="str">
            <v/>
          </cell>
          <cell r="JE402" t="str">
            <v/>
          </cell>
          <cell r="JF402" t="str">
            <v/>
          </cell>
          <cell r="JG402" t="str">
            <v/>
          </cell>
          <cell r="JH402" t="str">
            <v/>
          </cell>
          <cell r="JI402" t="str">
            <v/>
          </cell>
          <cell r="JJ402" t="str">
            <v/>
          </cell>
          <cell r="JK402" t="str">
            <v/>
          </cell>
          <cell r="JL402" t="str">
            <v/>
          </cell>
          <cell r="JM402" t="str">
            <v/>
          </cell>
          <cell r="JN402" t="str">
            <v/>
          </cell>
          <cell r="JO402" t="str">
            <v/>
          </cell>
          <cell r="JP402" t="str">
            <v/>
          </cell>
          <cell r="JQ402" t="str">
            <v/>
          </cell>
          <cell r="JR402" t="str">
            <v/>
          </cell>
          <cell r="JS402" t="str">
            <v/>
          </cell>
          <cell r="JT402" t="str">
            <v/>
          </cell>
          <cell r="JU402" t="str">
            <v/>
          </cell>
          <cell r="JV402" t="str">
            <v/>
          </cell>
          <cell r="JW402" t="str">
            <v/>
          </cell>
        </row>
        <row r="403">
          <cell r="F403">
            <v>401</v>
          </cell>
        </row>
        <row r="404">
          <cell r="F404">
            <v>402</v>
          </cell>
          <cell r="G404">
            <v>253</v>
          </cell>
          <cell r="H404">
            <v>249</v>
          </cell>
          <cell r="I404">
            <v>256</v>
          </cell>
          <cell r="J404">
            <v>258</v>
          </cell>
          <cell r="K404">
            <v>261</v>
          </cell>
          <cell r="L404">
            <v>265</v>
          </cell>
          <cell r="M404">
            <v>263</v>
          </cell>
          <cell r="N404">
            <v>264</v>
          </cell>
          <cell r="O404">
            <v>297</v>
          </cell>
          <cell r="P404">
            <v>300</v>
          </cell>
          <cell r="Q404">
            <v>299</v>
          </cell>
          <cell r="R404">
            <v>301</v>
          </cell>
          <cell r="S404">
            <v>306</v>
          </cell>
          <cell r="T404">
            <v>304</v>
          </cell>
          <cell r="U404">
            <v>310</v>
          </cell>
          <cell r="V404">
            <v>309</v>
          </cell>
          <cell r="W404">
            <v>315</v>
          </cell>
          <cell r="X404">
            <v>320</v>
          </cell>
          <cell r="Y404">
            <v>325</v>
          </cell>
          <cell r="Z404">
            <v>329</v>
          </cell>
          <cell r="AA404">
            <v>329</v>
          </cell>
          <cell r="AB404">
            <v>329</v>
          </cell>
          <cell r="AC404">
            <v>335</v>
          </cell>
          <cell r="AD404">
            <v>336</v>
          </cell>
          <cell r="AE404">
            <v>341</v>
          </cell>
          <cell r="AF404">
            <v>347</v>
          </cell>
          <cell r="AG404">
            <v>356</v>
          </cell>
          <cell r="AH404">
            <v>363</v>
          </cell>
          <cell r="AI404">
            <v>368</v>
          </cell>
          <cell r="AJ404">
            <v>369</v>
          </cell>
          <cell r="AK404">
            <v>381</v>
          </cell>
          <cell r="AL404">
            <v>381</v>
          </cell>
          <cell r="AM404">
            <v>385</v>
          </cell>
          <cell r="AN404">
            <v>388</v>
          </cell>
          <cell r="AO404">
            <v>399</v>
          </cell>
          <cell r="AP404">
            <v>406</v>
          </cell>
          <cell r="AQ404">
            <v>411</v>
          </cell>
          <cell r="AR404">
            <v>412</v>
          </cell>
          <cell r="AS404">
            <v>417</v>
          </cell>
          <cell r="AT404">
            <v>416</v>
          </cell>
          <cell r="AU404">
            <v>422</v>
          </cell>
          <cell r="AV404">
            <v>422</v>
          </cell>
          <cell r="AW404">
            <v>427</v>
          </cell>
          <cell r="AX404">
            <v>434</v>
          </cell>
          <cell r="AY404">
            <v>433</v>
          </cell>
          <cell r="AZ404">
            <v>433</v>
          </cell>
          <cell r="BA404">
            <v>438</v>
          </cell>
          <cell r="BB404">
            <v>432</v>
          </cell>
          <cell r="BC404">
            <v>428</v>
          </cell>
          <cell r="BD404">
            <v>426</v>
          </cell>
          <cell r="BE404">
            <v>420</v>
          </cell>
          <cell r="BF404">
            <v>423</v>
          </cell>
          <cell r="BG404">
            <v>421</v>
          </cell>
          <cell r="BH404">
            <v>420</v>
          </cell>
          <cell r="BI404">
            <v>425</v>
          </cell>
          <cell r="BJ404">
            <v>433</v>
          </cell>
          <cell r="BK404">
            <v>435</v>
          </cell>
          <cell r="BL404">
            <v>435</v>
          </cell>
          <cell r="BM404">
            <v>430</v>
          </cell>
          <cell r="BN404">
            <v>430</v>
          </cell>
          <cell r="BO404">
            <v>432</v>
          </cell>
          <cell r="BP404">
            <v>432</v>
          </cell>
          <cell r="BQ404">
            <v>432</v>
          </cell>
          <cell r="BR404">
            <v>433</v>
          </cell>
          <cell r="BS404">
            <v>438</v>
          </cell>
          <cell r="BT404">
            <v>443</v>
          </cell>
          <cell r="BU404">
            <v>448</v>
          </cell>
          <cell r="BV404">
            <v>460</v>
          </cell>
          <cell r="BW404">
            <v>469</v>
          </cell>
          <cell r="BX404">
            <v>474</v>
          </cell>
          <cell r="BY404">
            <v>488</v>
          </cell>
          <cell r="BZ404">
            <v>493</v>
          </cell>
          <cell r="CA404">
            <v>505</v>
          </cell>
          <cell r="CB404">
            <v>524</v>
          </cell>
          <cell r="CC404">
            <v>529</v>
          </cell>
          <cell r="CD404">
            <v>543</v>
          </cell>
          <cell r="CE404">
            <v>551</v>
          </cell>
          <cell r="CF404">
            <v>557</v>
          </cell>
          <cell r="CG404">
            <v>574</v>
          </cell>
          <cell r="CH404">
            <v>595</v>
          </cell>
          <cell r="CI404">
            <v>621</v>
          </cell>
          <cell r="CJ404">
            <v>633</v>
          </cell>
          <cell r="CK404">
            <v>658</v>
          </cell>
          <cell r="CL404">
            <v>662</v>
          </cell>
          <cell r="CM404">
            <v>683</v>
          </cell>
          <cell r="CN404">
            <v>710</v>
          </cell>
          <cell r="CO404">
            <v>726</v>
          </cell>
          <cell r="CP404">
            <v>742</v>
          </cell>
          <cell r="CQ404">
            <v>754</v>
          </cell>
          <cell r="CR404">
            <v>768</v>
          </cell>
          <cell r="CS404">
            <v>783</v>
          </cell>
          <cell r="CT404">
            <v>793</v>
          </cell>
          <cell r="CU404">
            <v>812</v>
          </cell>
          <cell r="CV404">
            <v>824</v>
          </cell>
          <cell r="CW404">
            <v>832</v>
          </cell>
          <cell r="CX404">
            <v>845</v>
          </cell>
          <cell r="CY404">
            <v>855</v>
          </cell>
          <cell r="CZ404">
            <v>877</v>
          </cell>
          <cell r="DA404">
            <v>882</v>
          </cell>
          <cell r="DB404">
            <v>887</v>
          </cell>
          <cell r="DC404">
            <v>889</v>
          </cell>
          <cell r="DD404">
            <v>893</v>
          </cell>
          <cell r="DE404">
            <v>907</v>
          </cell>
          <cell r="DF404">
            <v>916</v>
          </cell>
          <cell r="DG404">
            <v>931</v>
          </cell>
          <cell r="DH404">
            <v>935</v>
          </cell>
          <cell r="DI404">
            <v>952</v>
          </cell>
          <cell r="DJ404">
            <v>963</v>
          </cell>
          <cell r="DK404">
            <v>969</v>
          </cell>
          <cell r="DL404">
            <v>981</v>
          </cell>
          <cell r="DM404">
            <v>996</v>
          </cell>
          <cell r="DN404">
            <v>1009</v>
          </cell>
          <cell r="DO404">
            <v>1021</v>
          </cell>
          <cell r="DP404">
            <v>1028</v>
          </cell>
          <cell r="DQ404">
            <v>1036</v>
          </cell>
          <cell r="DR404">
            <v>1052</v>
          </cell>
          <cell r="DS404">
            <v>1062</v>
          </cell>
          <cell r="DT404">
            <v>1063</v>
          </cell>
          <cell r="DU404">
            <v>1065</v>
          </cell>
          <cell r="DV404">
            <v>1068</v>
          </cell>
          <cell r="DW404">
            <v>1064</v>
          </cell>
          <cell r="DX404">
            <v>1083</v>
          </cell>
          <cell r="DY404">
            <v>1094</v>
          </cell>
          <cell r="DZ404">
            <v>1109</v>
          </cell>
          <cell r="EA404">
            <v>1105</v>
          </cell>
          <cell r="EB404">
            <v>1109</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
          </cell>
          <cell r="ET404" t="str">
            <v/>
          </cell>
          <cell r="EU404" t="str">
            <v/>
          </cell>
          <cell r="EV404" t="str">
            <v/>
          </cell>
          <cell r="EW404" t="str">
            <v/>
          </cell>
          <cell r="EX404" t="str">
            <v/>
          </cell>
          <cell r="EY404" t="str">
            <v/>
          </cell>
          <cell r="EZ404" t="str">
            <v/>
          </cell>
          <cell r="FA404" t="str">
            <v/>
          </cell>
          <cell r="FB404" t="str">
            <v/>
          </cell>
          <cell r="FC404" t="str">
            <v/>
          </cell>
          <cell r="FD404" t="str">
            <v/>
          </cell>
          <cell r="FE404" t="str">
            <v/>
          </cell>
          <cell r="FF404" t="str">
            <v/>
          </cell>
          <cell r="FG404" t="str">
            <v/>
          </cell>
          <cell r="FH404" t="str">
            <v/>
          </cell>
          <cell r="FI404" t="str">
            <v/>
          </cell>
          <cell r="FJ404" t="str">
            <v/>
          </cell>
          <cell r="FK404" t="str">
            <v/>
          </cell>
          <cell r="FL404" t="str">
            <v/>
          </cell>
          <cell r="FM404" t="str">
            <v/>
          </cell>
          <cell r="FN404" t="str">
            <v/>
          </cell>
          <cell r="FO404" t="str">
            <v/>
          </cell>
          <cell r="FP404" t="str">
            <v/>
          </cell>
          <cell r="FQ404" t="str">
            <v/>
          </cell>
          <cell r="FR404" t="str">
            <v/>
          </cell>
          <cell r="FS404" t="str">
            <v/>
          </cell>
          <cell r="FT404" t="str">
            <v/>
          </cell>
          <cell r="FU404" t="str">
            <v/>
          </cell>
          <cell r="FV404" t="str">
            <v/>
          </cell>
          <cell r="FW404" t="str">
            <v/>
          </cell>
          <cell r="FX404" t="str">
            <v/>
          </cell>
          <cell r="FY404" t="str">
            <v/>
          </cell>
          <cell r="FZ404" t="str">
            <v/>
          </cell>
          <cell r="GA404" t="str">
            <v/>
          </cell>
          <cell r="GB404" t="str">
            <v/>
          </cell>
          <cell r="GC404" t="str">
            <v/>
          </cell>
          <cell r="GD404" t="str">
            <v/>
          </cell>
          <cell r="GE404" t="str">
            <v/>
          </cell>
          <cell r="GF404" t="str">
            <v/>
          </cell>
          <cell r="GG404" t="str">
            <v/>
          </cell>
          <cell r="GH404" t="str">
            <v/>
          </cell>
          <cell r="GI404" t="str">
            <v/>
          </cell>
          <cell r="GJ404" t="str">
            <v/>
          </cell>
          <cell r="GK404" t="str">
            <v/>
          </cell>
          <cell r="GL404" t="str">
            <v/>
          </cell>
          <cell r="GM404" t="str">
            <v/>
          </cell>
          <cell r="GN404" t="str">
            <v/>
          </cell>
          <cell r="GO404" t="str">
            <v/>
          </cell>
          <cell r="GP404" t="str">
            <v/>
          </cell>
          <cell r="GQ404" t="str">
            <v/>
          </cell>
          <cell r="GR404" t="str">
            <v/>
          </cell>
          <cell r="GS404" t="str">
            <v/>
          </cell>
          <cell r="GT404" t="str">
            <v/>
          </cell>
          <cell r="GU404" t="str">
            <v/>
          </cell>
          <cell r="GV404" t="str">
            <v/>
          </cell>
          <cell r="GW404" t="str">
            <v/>
          </cell>
          <cell r="GX404" t="str">
            <v/>
          </cell>
          <cell r="GY404" t="str">
            <v/>
          </cell>
          <cell r="GZ404" t="str">
            <v/>
          </cell>
          <cell r="HA404" t="str">
            <v/>
          </cell>
          <cell r="HB404" t="str">
            <v/>
          </cell>
          <cell r="HC404" t="str">
            <v/>
          </cell>
          <cell r="HD404" t="str">
            <v/>
          </cell>
          <cell r="HE404" t="str">
            <v/>
          </cell>
          <cell r="HF404" t="str">
            <v/>
          </cell>
          <cell r="HG404" t="str">
            <v/>
          </cell>
          <cell r="HH404" t="str">
            <v/>
          </cell>
          <cell r="HI404" t="str">
            <v/>
          </cell>
          <cell r="HJ404" t="str">
            <v/>
          </cell>
          <cell r="HK404" t="str">
            <v/>
          </cell>
          <cell r="HL404" t="str">
            <v/>
          </cell>
          <cell r="HM404" t="str">
            <v/>
          </cell>
          <cell r="HN404" t="str">
            <v/>
          </cell>
          <cell r="HO404" t="str">
            <v/>
          </cell>
          <cell r="HP404" t="str">
            <v/>
          </cell>
          <cell r="HQ404" t="str">
            <v/>
          </cell>
          <cell r="HR404" t="str">
            <v/>
          </cell>
          <cell r="HS404" t="str">
            <v/>
          </cell>
          <cell r="HT404" t="str">
            <v/>
          </cell>
          <cell r="HU404" t="str">
            <v/>
          </cell>
          <cell r="HV404" t="str">
            <v/>
          </cell>
          <cell r="HW404" t="str">
            <v/>
          </cell>
          <cell r="HX404" t="str">
            <v/>
          </cell>
          <cell r="HY404" t="str">
            <v/>
          </cell>
          <cell r="HZ404" t="str">
            <v/>
          </cell>
          <cell r="IA404" t="str">
            <v/>
          </cell>
          <cell r="IB404" t="str">
            <v/>
          </cell>
          <cell r="IC404" t="str">
            <v/>
          </cell>
          <cell r="ID404" t="str">
            <v/>
          </cell>
          <cell r="IE404" t="str">
            <v/>
          </cell>
          <cell r="IF404" t="str">
            <v/>
          </cell>
          <cell r="IG404" t="str">
            <v/>
          </cell>
          <cell r="IH404" t="str">
            <v/>
          </cell>
          <cell r="II404" t="str">
            <v/>
          </cell>
          <cell r="IJ404" t="str">
            <v/>
          </cell>
          <cell r="IK404" t="str">
            <v/>
          </cell>
          <cell r="IL404" t="str">
            <v/>
          </cell>
          <cell r="IM404" t="str">
            <v/>
          </cell>
          <cell r="IN404" t="str">
            <v/>
          </cell>
          <cell r="IO404" t="str">
            <v/>
          </cell>
          <cell r="IP404" t="str">
            <v/>
          </cell>
          <cell r="IQ404" t="str">
            <v/>
          </cell>
          <cell r="IR404" t="str">
            <v/>
          </cell>
          <cell r="IS404" t="str">
            <v/>
          </cell>
          <cell r="IT404" t="str">
            <v/>
          </cell>
          <cell r="IU404" t="str">
            <v/>
          </cell>
          <cell r="IV404" t="str">
            <v/>
          </cell>
          <cell r="IW404" t="str">
            <v/>
          </cell>
          <cell r="IX404" t="str">
            <v/>
          </cell>
          <cell r="IY404" t="str">
            <v/>
          </cell>
          <cell r="IZ404" t="str">
            <v/>
          </cell>
          <cell r="JA404" t="str">
            <v/>
          </cell>
          <cell r="JB404" t="str">
            <v/>
          </cell>
          <cell r="JC404" t="str">
            <v/>
          </cell>
          <cell r="JD404" t="str">
            <v/>
          </cell>
          <cell r="JE404" t="str">
            <v/>
          </cell>
          <cell r="JF404" t="str">
            <v/>
          </cell>
          <cell r="JG404" t="str">
            <v/>
          </cell>
          <cell r="JH404" t="str">
            <v/>
          </cell>
          <cell r="JI404" t="str">
            <v/>
          </cell>
          <cell r="JJ404" t="str">
            <v/>
          </cell>
          <cell r="JK404" t="str">
            <v/>
          </cell>
          <cell r="JL404" t="str">
            <v/>
          </cell>
          <cell r="JM404" t="str">
            <v/>
          </cell>
          <cell r="JN404" t="str">
            <v/>
          </cell>
          <cell r="JO404" t="str">
            <v/>
          </cell>
          <cell r="JP404" t="str">
            <v/>
          </cell>
          <cell r="JQ404" t="str">
            <v/>
          </cell>
          <cell r="JR404" t="str">
            <v/>
          </cell>
          <cell r="JS404" t="str">
            <v/>
          </cell>
          <cell r="JT404" t="str">
            <v/>
          </cell>
          <cell r="JU404" t="str">
            <v/>
          </cell>
          <cell r="JV404" t="str">
            <v/>
          </cell>
          <cell r="JW404" t="str">
            <v/>
          </cell>
        </row>
        <row r="405">
          <cell r="F405">
            <v>403</v>
          </cell>
          <cell r="G405">
            <v>99</v>
          </cell>
          <cell r="H405">
            <v>98</v>
          </cell>
          <cell r="I405">
            <v>98</v>
          </cell>
          <cell r="J405">
            <v>100</v>
          </cell>
          <cell r="K405">
            <v>101</v>
          </cell>
          <cell r="L405">
            <v>102</v>
          </cell>
          <cell r="M405">
            <v>100</v>
          </cell>
          <cell r="N405">
            <v>100</v>
          </cell>
          <cell r="O405">
            <v>111</v>
          </cell>
          <cell r="P405">
            <v>111</v>
          </cell>
          <cell r="Q405">
            <v>109</v>
          </cell>
          <cell r="R405">
            <v>108</v>
          </cell>
          <cell r="S405">
            <v>113</v>
          </cell>
          <cell r="T405">
            <v>111</v>
          </cell>
          <cell r="U405">
            <v>113</v>
          </cell>
          <cell r="V405">
            <v>115</v>
          </cell>
          <cell r="W405">
            <v>114</v>
          </cell>
          <cell r="X405">
            <v>114</v>
          </cell>
          <cell r="Y405">
            <v>117</v>
          </cell>
          <cell r="Z405">
            <v>119</v>
          </cell>
          <cell r="AA405">
            <v>119</v>
          </cell>
          <cell r="AB405">
            <v>118</v>
          </cell>
          <cell r="AC405">
            <v>120</v>
          </cell>
          <cell r="AD405">
            <v>120</v>
          </cell>
          <cell r="AE405">
            <v>124</v>
          </cell>
          <cell r="AF405">
            <v>127</v>
          </cell>
          <cell r="AG405">
            <v>133</v>
          </cell>
          <cell r="AH405">
            <v>137</v>
          </cell>
          <cell r="AI405">
            <v>139</v>
          </cell>
          <cell r="AJ405">
            <v>139</v>
          </cell>
          <cell r="AK405">
            <v>145</v>
          </cell>
          <cell r="AL405">
            <v>145</v>
          </cell>
          <cell r="AM405">
            <v>149</v>
          </cell>
          <cell r="AN405">
            <v>150</v>
          </cell>
          <cell r="AO405">
            <v>154</v>
          </cell>
          <cell r="AP405">
            <v>156</v>
          </cell>
          <cell r="AQ405">
            <v>159</v>
          </cell>
          <cell r="AR405">
            <v>160</v>
          </cell>
          <cell r="AS405">
            <v>160</v>
          </cell>
          <cell r="AT405">
            <v>162</v>
          </cell>
          <cell r="AU405">
            <v>162</v>
          </cell>
          <cell r="AV405">
            <v>162</v>
          </cell>
          <cell r="AW405">
            <v>165</v>
          </cell>
          <cell r="AX405">
            <v>169</v>
          </cell>
          <cell r="AY405">
            <v>168</v>
          </cell>
          <cell r="AZ405">
            <v>169</v>
          </cell>
          <cell r="BA405">
            <v>172</v>
          </cell>
          <cell r="BB405">
            <v>170</v>
          </cell>
          <cell r="BC405">
            <v>171</v>
          </cell>
          <cell r="BD405">
            <v>169</v>
          </cell>
          <cell r="BE405">
            <v>164</v>
          </cell>
          <cell r="BF405">
            <v>167</v>
          </cell>
          <cell r="BG405">
            <v>164</v>
          </cell>
          <cell r="BH405">
            <v>163</v>
          </cell>
          <cell r="BI405">
            <v>161</v>
          </cell>
          <cell r="BJ405">
            <v>168</v>
          </cell>
          <cell r="BK405">
            <v>166</v>
          </cell>
          <cell r="BL405">
            <v>167</v>
          </cell>
          <cell r="BM405">
            <v>163</v>
          </cell>
          <cell r="BN405">
            <v>162</v>
          </cell>
          <cell r="BO405">
            <v>162</v>
          </cell>
          <cell r="BP405">
            <v>162</v>
          </cell>
          <cell r="BQ405">
            <v>164</v>
          </cell>
          <cell r="BR405">
            <v>165</v>
          </cell>
          <cell r="BS405">
            <v>166</v>
          </cell>
          <cell r="BT405">
            <v>169</v>
          </cell>
          <cell r="BU405">
            <v>169</v>
          </cell>
          <cell r="BV405">
            <v>178</v>
          </cell>
          <cell r="BW405">
            <v>184</v>
          </cell>
          <cell r="BX405">
            <v>184</v>
          </cell>
          <cell r="BY405">
            <v>189</v>
          </cell>
          <cell r="BZ405">
            <v>193</v>
          </cell>
          <cell r="CA405">
            <v>199</v>
          </cell>
          <cell r="CB405">
            <v>206</v>
          </cell>
          <cell r="CC405">
            <v>212</v>
          </cell>
          <cell r="CD405">
            <v>218</v>
          </cell>
          <cell r="CE405">
            <v>221</v>
          </cell>
          <cell r="CF405">
            <v>223</v>
          </cell>
          <cell r="CG405">
            <v>229</v>
          </cell>
          <cell r="CH405">
            <v>243</v>
          </cell>
          <cell r="CI405">
            <v>256</v>
          </cell>
          <cell r="CJ405">
            <v>261</v>
          </cell>
          <cell r="CK405">
            <v>276</v>
          </cell>
          <cell r="CL405">
            <v>275</v>
          </cell>
          <cell r="CM405">
            <v>281</v>
          </cell>
          <cell r="CN405">
            <v>283</v>
          </cell>
          <cell r="CO405">
            <v>291</v>
          </cell>
          <cell r="CP405">
            <v>294</v>
          </cell>
          <cell r="CQ405">
            <v>297</v>
          </cell>
          <cell r="CR405">
            <v>302</v>
          </cell>
          <cell r="CS405">
            <v>311</v>
          </cell>
          <cell r="CT405">
            <v>315</v>
          </cell>
          <cell r="CU405">
            <v>323</v>
          </cell>
          <cell r="CV405">
            <v>331</v>
          </cell>
          <cell r="CW405">
            <v>333</v>
          </cell>
          <cell r="CX405">
            <v>340</v>
          </cell>
          <cell r="CY405">
            <v>345</v>
          </cell>
          <cell r="CZ405">
            <v>359</v>
          </cell>
          <cell r="DA405">
            <v>361</v>
          </cell>
          <cell r="DB405">
            <v>361</v>
          </cell>
          <cell r="DC405">
            <v>359</v>
          </cell>
          <cell r="DD405">
            <v>362</v>
          </cell>
          <cell r="DE405">
            <v>367</v>
          </cell>
          <cell r="DF405">
            <v>371</v>
          </cell>
          <cell r="DG405">
            <v>375</v>
          </cell>
          <cell r="DH405">
            <v>374</v>
          </cell>
          <cell r="DI405">
            <v>378</v>
          </cell>
          <cell r="DJ405">
            <v>383</v>
          </cell>
          <cell r="DK405">
            <v>380</v>
          </cell>
          <cell r="DL405">
            <v>382</v>
          </cell>
          <cell r="DM405">
            <v>385</v>
          </cell>
          <cell r="DN405">
            <v>385</v>
          </cell>
          <cell r="DO405">
            <v>392</v>
          </cell>
          <cell r="DP405">
            <v>390</v>
          </cell>
          <cell r="DQ405">
            <v>400</v>
          </cell>
          <cell r="DR405">
            <v>408</v>
          </cell>
          <cell r="DS405">
            <v>413</v>
          </cell>
          <cell r="DT405">
            <v>413</v>
          </cell>
          <cell r="DU405">
            <v>412</v>
          </cell>
          <cell r="DV405">
            <v>412</v>
          </cell>
          <cell r="DW405">
            <v>412</v>
          </cell>
          <cell r="DX405">
            <v>420</v>
          </cell>
          <cell r="DY405">
            <v>421</v>
          </cell>
          <cell r="DZ405">
            <v>430</v>
          </cell>
          <cell r="EA405">
            <v>427</v>
          </cell>
          <cell r="EB405">
            <v>431</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
          </cell>
          <cell r="ET405" t="str">
            <v/>
          </cell>
          <cell r="EU405" t="str">
            <v/>
          </cell>
          <cell r="EV405" t="str">
            <v/>
          </cell>
          <cell r="EW405" t="str">
            <v/>
          </cell>
          <cell r="EX405" t="str">
            <v/>
          </cell>
          <cell r="EY405" t="str">
            <v/>
          </cell>
          <cell r="EZ405" t="str">
            <v/>
          </cell>
          <cell r="FA405" t="str">
            <v/>
          </cell>
          <cell r="FB405" t="str">
            <v/>
          </cell>
          <cell r="FC405" t="str">
            <v/>
          </cell>
          <cell r="FD405" t="str">
            <v/>
          </cell>
          <cell r="FE405" t="str">
            <v/>
          </cell>
          <cell r="FF405" t="str">
            <v/>
          </cell>
          <cell r="FG405" t="str">
            <v/>
          </cell>
          <cell r="FH405" t="str">
            <v/>
          </cell>
          <cell r="FI405" t="str">
            <v/>
          </cell>
          <cell r="FJ405" t="str">
            <v/>
          </cell>
          <cell r="FK405" t="str">
            <v/>
          </cell>
          <cell r="FL405" t="str">
            <v/>
          </cell>
          <cell r="FM405" t="str">
            <v/>
          </cell>
          <cell r="FN405" t="str">
            <v/>
          </cell>
          <cell r="FO405" t="str">
            <v/>
          </cell>
          <cell r="FP405" t="str">
            <v/>
          </cell>
          <cell r="FQ405" t="str">
            <v/>
          </cell>
          <cell r="FR405" t="str">
            <v/>
          </cell>
          <cell r="FS405" t="str">
            <v/>
          </cell>
          <cell r="FT405" t="str">
            <v/>
          </cell>
          <cell r="FU405" t="str">
            <v/>
          </cell>
          <cell r="FV405" t="str">
            <v/>
          </cell>
          <cell r="FW405" t="str">
            <v/>
          </cell>
          <cell r="FX405" t="str">
            <v/>
          </cell>
          <cell r="FY405" t="str">
            <v/>
          </cell>
          <cell r="FZ405" t="str">
            <v/>
          </cell>
          <cell r="GA405" t="str">
            <v/>
          </cell>
          <cell r="GB405" t="str">
            <v/>
          </cell>
          <cell r="GC405" t="str">
            <v/>
          </cell>
          <cell r="GD405" t="str">
            <v/>
          </cell>
          <cell r="GE405" t="str">
            <v/>
          </cell>
          <cell r="GF405" t="str">
            <v/>
          </cell>
          <cell r="GG405" t="str">
            <v/>
          </cell>
          <cell r="GH405" t="str">
            <v/>
          </cell>
          <cell r="GI405" t="str">
            <v/>
          </cell>
          <cell r="GJ405" t="str">
            <v/>
          </cell>
          <cell r="GK405" t="str">
            <v/>
          </cell>
          <cell r="GL405" t="str">
            <v/>
          </cell>
          <cell r="GM405" t="str">
            <v/>
          </cell>
          <cell r="GN405" t="str">
            <v/>
          </cell>
          <cell r="GO405" t="str">
            <v/>
          </cell>
          <cell r="GP405" t="str">
            <v/>
          </cell>
          <cell r="GQ405" t="str">
            <v/>
          </cell>
          <cell r="GR405" t="str">
            <v/>
          </cell>
          <cell r="GS405" t="str">
            <v/>
          </cell>
          <cell r="GT405" t="str">
            <v/>
          </cell>
          <cell r="GU405" t="str">
            <v/>
          </cell>
          <cell r="GV405" t="str">
            <v/>
          </cell>
          <cell r="GW405" t="str">
            <v/>
          </cell>
          <cell r="GX405" t="str">
            <v/>
          </cell>
          <cell r="GY405" t="str">
            <v/>
          </cell>
          <cell r="GZ405" t="str">
            <v/>
          </cell>
          <cell r="HA405" t="str">
            <v/>
          </cell>
          <cell r="HB405" t="str">
            <v/>
          </cell>
          <cell r="HC405" t="str">
            <v/>
          </cell>
          <cell r="HD405" t="str">
            <v/>
          </cell>
          <cell r="HE405" t="str">
            <v/>
          </cell>
          <cell r="HF405" t="str">
            <v/>
          </cell>
          <cell r="HG405" t="str">
            <v/>
          </cell>
          <cell r="HH405" t="str">
            <v/>
          </cell>
          <cell r="HI405" t="str">
            <v/>
          </cell>
          <cell r="HJ405" t="str">
            <v/>
          </cell>
          <cell r="HK405" t="str">
            <v/>
          </cell>
          <cell r="HL405" t="str">
            <v/>
          </cell>
          <cell r="HM405" t="str">
            <v/>
          </cell>
          <cell r="HN405" t="str">
            <v/>
          </cell>
          <cell r="HO405" t="str">
            <v/>
          </cell>
          <cell r="HP405" t="str">
            <v/>
          </cell>
          <cell r="HQ405" t="str">
            <v/>
          </cell>
          <cell r="HR405" t="str">
            <v/>
          </cell>
          <cell r="HS405" t="str">
            <v/>
          </cell>
          <cell r="HT405" t="str">
            <v/>
          </cell>
          <cell r="HU405" t="str">
            <v/>
          </cell>
          <cell r="HV405" t="str">
            <v/>
          </cell>
          <cell r="HW405" t="str">
            <v/>
          </cell>
          <cell r="HX405" t="str">
            <v/>
          </cell>
          <cell r="HY405" t="str">
            <v/>
          </cell>
          <cell r="HZ405" t="str">
            <v/>
          </cell>
          <cell r="IA405" t="str">
            <v/>
          </cell>
          <cell r="IB405" t="str">
            <v/>
          </cell>
          <cell r="IC405" t="str">
            <v/>
          </cell>
          <cell r="ID405" t="str">
            <v/>
          </cell>
          <cell r="IE405" t="str">
            <v/>
          </cell>
          <cell r="IF405" t="str">
            <v/>
          </cell>
          <cell r="IG405" t="str">
            <v/>
          </cell>
          <cell r="IH405" t="str">
            <v/>
          </cell>
          <cell r="II405" t="str">
            <v/>
          </cell>
          <cell r="IJ405" t="str">
            <v/>
          </cell>
          <cell r="IK405" t="str">
            <v/>
          </cell>
          <cell r="IL405" t="str">
            <v/>
          </cell>
          <cell r="IM405" t="str">
            <v/>
          </cell>
          <cell r="IN405" t="str">
            <v/>
          </cell>
          <cell r="IO405" t="str">
            <v/>
          </cell>
          <cell r="IP405" t="str">
            <v/>
          </cell>
          <cell r="IQ405" t="str">
            <v/>
          </cell>
          <cell r="IR405" t="str">
            <v/>
          </cell>
          <cell r="IS405" t="str">
            <v/>
          </cell>
          <cell r="IT405" t="str">
            <v/>
          </cell>
          <cell r="IU405" t="str">
            <v/>
          </cell>
          <cell r="IV405" t="str">
            <v/>
          </cell>
          <cell r="IW405" t="str">
            <v/>
          </cell>
          <cell r="IX405" t="str">
            <v/>
          </cell>
          <cell r="IY405" t="str">
            <v/>
          </cell>
          <cell r="IZ405" t="str">
            <v/>
          </cell>
          <cell r="JA405" t="str">
            <v/>
          </cell>
          <cell r="JB405" t="str">
            <v/>
          </cell>
          <cell r="JC405" t="str">
            <v/>
          </cell>
          <cell r="JD405" t="str">
            <v/>
          </cell>
          <cell r="JE405" t="str">
            <v/>
          </cell>
          <cell r="JF405" t="str">
            <v/>
          </cell>
          <cell r="JG405" t="str">
            <v/>
          </cell>
          <cell r="JH405" t="str">
            <v/>
          </cell>
          <cell r="JI405" t="str">
            <v/>
          </cell>
          <cell r="JJ405" t="str">
            <v/>
          </cell>
          <cell r="JK405" t="str">
            <v/>
          </cell>
          <cell r="JL405" t="str">
            <v/>
          </cell>
          <cell r="JM405" t="str">
            <v/>
          </cell>
          <cell r="JN405" t="str">
            <v/>
          </cell>
          <cell r="JO405" t="str">
            <v/>
          </cell>
          <cell r="JP405" t="str">
            <v/>
          </cell>
          <cell r="JQ405" t="str">
            <v/>
          </cell>
          <cell r="JR405" t="str">
            <v/>
          </cell>
          <cell r="JS405" t="str">
            <v/>
          </cell>
          <cell r="JT405" t="str">
            <v/>
          </cell>
          <cell r="JU405" t="str">
            <v/>
          </cell>
          <cell r="JV405" t="str">
            <v/>
          </cell>
          <cell r="JW405" t="str">
            <v/>
          </cell>
        </row>
        <row r="406">
          <cell r="F406">
            <v>404</v>
          </cell>
          <cell r="G406">
            <v>154</v>
          </cell>
          <cell r="H406">
            <v>151</v>
          </cell>
          <cell r="I406">
            <v>158</v>
          </cell>
          <cell r="J406">
            <v>158</v>
          </cell>
          <cell r="K406">
            <v>160</v>
          </cell>
          <cell r="L406">
            <v>163</v>
          </cell>
          <cell r="M406">
            <v>163</v>
          </cell>
          <cell r="N406">
            <v>164</v>
          </cell>
          <cell r="O406">
            <v>186</v>
          </cell>
          <cell r="P406">
            <v>189</v>
          </cell>
          <cell r="Q406">
            <v>190</v>
          </cell>
          <cell r="R406">
            <v>193</v>
          </cell>
          <cell r="S406">
            <v>193</v>
          </cell>
          <cell r="T406">
            <v>193</v>
          </cell>
          <cell r="U406">
            <v>197</v>
          </cell>
          <cell r="V406">
            <v>194</v>
          </cell>
          <cell r="W406">
            <v>201</v>
          </cell>
          <cell r="X406">
            <v>206</v>
          </cell>
          <cell r="Y406">
            <v>208</v>
          </cell>
          <cell r="Z406">
            <v>210</v>
          </cell>
          <cell r="AA406">
            <v>210</v>
          </cell>
          <cell r="AB406">
            <v>211</v>
          </cell>
          <cell r="AC406">
            <v>215</v>
          </cell>
          <cell r="AD406">
            <v>216</v>
          </cell>
          <cell r="AE406">
            <v>217</v>
          </cell>
          <cell r="AF406">
            <v>220</v>
          </cell>
          <cell r="AG406">
            <v>223</v>
          </cell>
          <cell r="AH406">
            <v>226</v>
          </cell>
          <cell r="AI406">
            <v>229</v>
          </cell>
          <cell r="AJ406">
            <v>230</v>
          </cell>
          <cell r="AK406">
            <v>236</v>
          </cell>
          <cell r="AL406">
            <v>236</v>
          </cell>
          <cell r="AM406">
            <v>236</v>
          </cell>
          <cell r="AN406">
            <v>238</v>
          </cell>
          <cell r="AO406">
            <v>245</v>
          </cell>
          <cell r="AP406">
            <v>250</v>
          </cell>
          <cell r="AQ406">
            <v>252</v>
          </cell>
          <cell r="AR406">
            <v>252</v>
          </cell>
          <cell r="AS406">
            <v>257</v>
          </cell>
          <cell r="AT406">
            <v>254</v>
          </cell>
          <cell r="AU406">
            <v>260</v>
          </cell>
          <cell r="AV406">
            <v>260</v>
          </cell>
          <cell r="AW406">
            <v>262</v>
          </cell>
          <cell r="AX406">
            <v>265</v>
          </cell>
          <cell r="AY406">
            <v>265</v>
          </cell>
          <cell r="AZ406">
            <v>264</v>
          </cell>
          <cell r="BA406">
            <v>266</v>
          </cell>
          <cell r="BB406">
            <v>262</v>
          </cell>
          <cell r="BC406">
            <v>257</v>
          </cell>
          <cell r="BD406">
            <v>257</v>
          </cell>
          <cell r="BE406">
            <v>256</v>
          </cell>
          <cell r="BF406">
            <v>256</v>
          </cell>
          <cell r="BG406">
            <v>257</v>
          </cell>
          <cell r="BH406">
            <v>257</v>
          </cell>
          <cell r="BI406">
            <v>264</v>
          </cell>
          <cell r="BJ406">
            <v>265</v>
          </cell>
          <cell r="BK406">
            <v>269</v>
          </cell>
          <cell r="BL406">
            <v>268</v>
          </cell>
          <cell r="BM406">
            <v>267</v>
          </cell>
          <cell r="BN406">
            <v>268</v>
          </cell>
          <cell r="BO406">
            <v>270</v>
          </cell>
          <cell r="BP406">
            <v>270</v>
          </cell>
          <cell r="BQ406">
            <v>268</v>
          </cell>
          <cell r="BR406">
            <v>268</v>
          </cell>
          <cell r="BS406">
            <v>272</v>
          </cell>
          <cell r="BT406">
            <v>274</v>
          </cell>
          <cell r="BU406">
            <v>279</v>
          </cell>
          <cell r="BV406">
            <v>282</v>
          </cell>
          <cell r="BW406">
            <v>285</v>
          </cell>
          <cell r="BX406">
            <v>290</v>
          </cell>
          <cell r="BY406">
            <v>299</v>
          </cell>
          <cell r="BZ406">
            <v>300</v>
          </cell>
          <cell r="CA406">
            <v>306</v>
          </cell>
          <cell r="CB406">
            <v>318</v>
          </cell>
          <cell r="CC406">
            <v>317</v>
          </cell>
          <cell r="CD406">
            <v>325</v>
          </cell>
          <cell r="CE406">
            <v>330</v>
          </cell>
          <cell r="CF406">
            <v>334</v>
          </cell>
          <cell r="CG406">
            <v>345</v>
          </cell>
          <cell r="CH406">
            <v>352</v>
          </cell>
          <cell r="CI406">
            <v>365</v>
          </cell>
          <cell r="CJ406">
            <v>372</v>
          </cell>
          <cell r="CK406">
            <v>382</v>
          </cell>
          <cell r="CL406">
            <v>387</v>
          </cell>
          <cell r="CM406">
            <v>402</v>
          </cell>
          <cell r="CN406">
            <v>427</v>
          </cell>
          <cell r="CO406">
            <v>435</v>
          </cell>
          <cell r="CP406">
            <v>448</v>
          </cell>
          <cell r="CQ406">
            <v>457</v>
          </cell>
          <cell r="CR406">
            <v>466</v>
          </cell>
          <cell r="CS406">
            <v>472</v>
          </cell>
          <cell r="CT406">
            <v>478</v>
          </cell>
          <cell r="CU406">
            <v>489</v>
          </cell>
          <cell r="CV406">
            <v>493</v>
          </cell>
          <cell r="CW406">
            <v>499</v>
          </cell>
          <cell r="CX406">
            <v>505</v>
          </cell>
          <cell r="CY406">
            <v>510</v>
          </cell>
          <cell r="CZ406">
            <v>518</v>
          </cell>
          <cell r="DA406">
            <v>521</v>
          </cell>
          <cell r="DB406">
            <v>526</v>
          </cell>
          <cell r="DC406">
            <v>530</v>
          </cell>
          <cell r="DD406">
            <v>531</v>
          </cell>
          <cell r="DE406">
            <v>540</v>
          </cell>
          <cell r="DF406">
            <v>545</v>
          </cell>
          <cell r="DG406">
            <v>556</v>
          </cell>
          <cell r="DH406">
            <v>561</v>
          </cell>
          <cell r="DI406">
            <v>574</v>
          </cell>
          <cell r="DJ406">
            <v>580</v>
          </cell>
          <cell r="DK406">
            <v>589</v>
          </cell>
          <cell r="DL406">
            <v>599</v>
          </cell>
          <cell r="DM406">
            <v>611</v>
          </cell>
          <cell r="DN406">
            <v>624</v>
          </cell>
          <cell r="DO406">
            <v>629</v>
          </cell>
          <cell r="DP406">
            <v>638</v>
          </cell>
          <cell r="DQ406">
            <v>636</v>
          </cell>
          <cell r="DR406">
            <v>644</v>
          </cell>
          <cell r="DS406">
            <v>649</v>
          </cell>
          <cell r="DT406">
            <v>650</v>
          </cell>
          <cell r="DU406">
            <v>653</v>
          </cell>
          <cell r="DV406">
            <v>656</v>
          </cell>
          <cell r="DW406">
            <v>652</v>
          </cell>
          <cell r="DX406">
            <v>663</v>
          </cell>
          <cell r="DY406">
            <v>673</v>
          </cell>
          <cell r="DZ406">
            <v>679</v>
          </cell>
          <cell r="EA406">
            <v>678</v>
          </cell>
          <cell r="EB406">
            <v>678</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
          </cell>
          <cell r="ET406" t="str">
            <v/>
          </cell>
          <cell r="EU406" t="str">
            <v/>
          </cell>
          <cell r="EV406" t="str">
            <v/>
          </cell>
          <cell r="EW406" t="str">
            <v/>
          </cell>
          <cell r="EX406" t="str">
            <v/>
          </cell>
          <cell r="EY406" t="str">
            <v/>
          </cell>
          <cell r="EZ406" t="str">
            <v/>
          </cell>
          <cell r="FA406" t="str">
            <v/>
          </cell>
          <cell r="FB406" t="str">
            <v/>
          </cell>
          <cell r="FC406" t="str">
            <v/>
          </cell>
          <cell r="FD406" t="str">
            <v/>
          </cell>
          <cell r="FE406" t="str">
            <v/>
          </cell>
          <cell r="FF406" t="str">
            <v/>
          </cell>
          <cell r="FG406" t="str">
            <v/>
          </cell>
          <cell r="FH406" t="str">
            <v/>
          </cell>
          <cell r="FI406" t="str">
            <v/>
          </cell>
          <cell r="FJ406" t="str">
            <v/>
          </cell>
          <cell r="FK406" t="str">
            <v/>
          </cell>
          <cell r="FL406" t="str">
            <v/>
          </cell>
          <cell r="FM406" t="str">
            <v/>
          </cell>
          <cell r="FN406" t="str">
            <v/>
          </cell>
          <cell r="FO406" t="str">
            <v/>
          </cell>
          <cell r="FP406" t="str">
            <v/>
          </cell>
          <cell r="FQ406" t="str">
            <v/>
          </cell>
          <cell r="FR406" t="str">
            <v/>
          </cell>
          <cell r="FS406" t="str">
            <v/>
          </cell>
          <cell r="FT406" t="str">
            <v/>
          </cell>
          <cell r="FU406" t="str">
            <v/>
          </cell>
          <cell r="FV406" t="str">
            <v/>
          </cell>
          <cell r="FW406" t="str">
            <v/>
          </cell>
          <cell r="FX406" t="str">
            <v/>
          </cell>
          <cell r="FY406" t="str">
            <v/>
          </cell>
          <cell r="FZ406" t="str">
            <v/>
          </cell>
          <cell r="GA406" t="str">
            <v/>
          </cell>
          <cell r="GB406" t="str">
            <v/>
          </cell>
          <cell r="GC406" t="str">
            <v/>
          </cell>
          <cell r="GD406" t="str">
            <v/>
          </cell>
          <cell r="GE406" t="str">
            <v/>
          </cell>
          <cell r="GF406" t="str">
            <v/>
          </cell>
          <cell r="GG406" t="str">
            <v/>
          </cell>
          <cell r="GH406" t="str">
            <v/>
          </cell>
          <cell r="GI406" t="str">
            <v/>
          </cell>
          <cell r="GJ406" t="str">
            <v/>
          </cell>
          <cell r="GK406" t="str">
            <v/>
          </cell>
          <cell r="GL406" t="str">
            <v/>
          </cell>
          <cell r="GM406" t="str">
            <v/>
          </cell>
          <cell r="GN406" t="str">
            <v/>
          </cell>
          <cell r="GO406" t="str">
            <v/>
          </cell>
          <cell r="GP406" t="str">
            <v/>
          </cell>
          <cell r="GQ406" t="str">
            <v/>
          </cell>
          <cell r="GR406" t="str">
            <v/>
          </cell>
          <cell r="GS406" t="str">
            <v/>
          </cell>
          <cell r="GT406" t="str">
            <v/>
          </cell>
          <cell r="GU406" t="str">
            <v/>
          </cell>
          <cell r="GV406" t="str">
            <v/>
          </cell>
          <cell r="GW406" t="str">
            <v/>
          </cell>
          <cell r="GX406" t="str">
            <v/>
          </cell>
          <cell r="GY406" t="str">
            <v/>
          </cell>
          <cell r="GZ406" t="str">
            <v/>
          </cell>
          <cell r="HA406" t="str">
            <v/>
          </cell>
          <cell r="HB406" t="str">
            <v/>
          </cell>
          <cell r="HC406" t="str">
            <v/>
          </cell>
          <cell r="HD406" t="str">
            <v/>
          </cell>
          <cell r="HE406" t="str">
            <v/>
          </cell>
          <cell r="HF406" t="str">
            <v/>
          </cell>
          <cell r="HG406" t="str">
            <v/>
          </cell>
          <cell r="HH406" t="str">
            <v/>
          </cell>
          <cell r="HI406" t="str">
            <v/>
          </cell>
          <cell r="HJ406" t="str">
            <v/>
          </cell>
          <cell r="HK406" t="str">
            <v/>
          </cell>
          <cell r="HL406" t="str">
            <v/>
          </cell>
          <cell r="HM406" t="str">
            <v/>
          </cell>
          <cell r="HN406" t="str">
            <v/>
          </cell>
          <cell r="HO406" t="str">
            <v/>
          </cell>
          <cell r="HP406" t="str">
            <v/>
          </cell>
          <cell r="HQ406" t="str">
            <v/>
          </cell>
          <cell r="HR406" t="str">
            <v/>
          </cell>
          <cell r="HS406" t="str">
            <v/>
          </cell>
          <cell r="HT406" t="str">
            <v/>
          </cell>
          <cell r="HU406" t="str">
            <v/>
          </cell>
          <cell r="HV406" t="str">
            <v/>
          </cell>
          <cell r="HW406" t="str">
            <v/>
          </cell>
          <cell r="HX406" t="str">
            <v/>
          </cell>
          <cell r="HY406" t="str">
            <v/>
          </cell>
          <cell r="HZ406" t="str">
            <v/>
          </cell>
          <cell r="IA406" t="str">
            <v/>
          </cell>
          <cell r="IB406" t="str">
            <v/>
          </cell>
          <cell r="IC406" t="str">
            <v/>
          </cell>
          <cell r="ID406" t="str">
            <v/>
          </cell>
          <cell r="IE406" t="str">
            <v/>
          </cell>
          <cell r="IF406" t="str">
            <v/>
          </cell>
          <cell r="IG406" t="str">
            <v/>
          </cell>
          <cell r="IH406" t="str">
            <v/>
          </cell>
          <cell r="II406" t="str">
            <v/>
          </cell>
          <cell r="IJ406" t="str">
            <v/>
          </cell>
          <cell r="IK406" t="str">
            <v/>
          </cell>
          <cell r="IL406" t="str">
            <v/>
          </cell>
          <cell r="IM406" t="str">
            <v/>
          </cell>
          <cell r="IN406" t="str">
            <v/>
          </cell>
          <cell r="IO406" t="str">
            <v/>
          </cell>
          <cell r="IP406" t="str">
            <v/>
          </cell>
          <cell r="IQ406" t="str">
            <v/>
          </cell>
          <cell r="IR406" t="str">
            <v/>
          </cell>
          <cell r="IS406" t="str">
            <v/>
          </cell>
          <cell r="IT406" t="str">
            <v/>
          </cell>
          <cell r="IU406" t="str">
            <v/>
          </cell>
          <cell r="IV406" t="str">
            <v/>
          </cell>
          <cell r="IW406" t="str">
            <v/>
          </cell>
          <cell r="IX406" t="str">
            <v/>
          </cell>
          <cell r="IY406" t="str">
            <v/>
          </cell>
          <cell r="IZ406" t="str">
            <v/>
          </cell>
          <cell r="JA406" t="str">
            <v/>
          </cell>
          <cell r="JB406" t="str">
            <v/>
          </cell>
          <cell r="JC406" t="str">
            <v/>
          </cell>
          <cell r="JD406" t="str">
            <v/>
          </cell>
          <cell r="JE406" t="str">
            <v/>
          </cell>
          <cell r="JF406" t="str">
            <v/>
          </cell>
          <cell r="JG406" t="str">
            <v/>
          </cell>
          <cell r="JH406" t="str">
            <v/>
          </cell>
          <cell r="JI406" t="str">
            <v/>
          </cell>
          <cell r="JJ406" t="str">
            <v/>
          </cell>
          <cell r="JK406" t="str">
            <v/>
          </cell>
          <cell r="JL406" t="str">
            <v/>
          </cell>
          <cell r="JM406" t="str">
            <v/>
          </cell>
          <cell r="JN406" t="str">
            <v/>
          </cell>
          <cell r="JO406" t="str">
            <v/>
          </cell>
          <cell r="JP406" t="str">
            <v/>
          </cell>
          <cell r="JQ406" t="str">
            <v/>
          </cell>
          <cell r="JR406" t="str">
            <v/>
          </cell>
          <cell r="JS406" t="str">
            <v/>
          </cell>
          <cell r="JT406" t="str">
            <v/>
          </cell>
          <cell r="JU406" t="str">
            <v/>
          </cell>
          <cell r="JV406" t="str">
            <v/>
          </cell>
          <cell r="JW406" t="str">
            <v/>
          </cell>
        </row>
        <row r="407">
          <cell r="F407">
            <v>405</v>
          </cell>
        </row>
        <row r="408">
          <cell r="F408">
            <v>406</v>
          </cell>
        </row>
        <row r="409">
          <cell r="F409">
            <v>407</v>
          </cell>
          <cell r="G409">
            <v>2312</v>
          </cell>
          <cell r="H409">
            <v>2537</v>
          </cell>
          <cell r="I409">
            <v>2287</v>
          </cell>
          <cell r="J409">
            <v>2419</v>
          </cell>
          <cell r="K409">
            <v>2492</v>
          </cell>
          <cell r="L409">
            <v>2604</v>
          </cell>
          <cell r="M409">
            <v>2817</v>
          </cell>
          <cell r="N409">
            <v>3005</v>
          </cell>
          <cell r="O409">
            <v>3196</v>
          </cell>
          <cell r="P409">
            <v>3042</v>
          </cell>
          <cell r="Q409">
            <v>3163</v>
          </cell>
          <cell r="R409">
            <v>3364</v>
          </cell>
          <cell r="S409">
            <v>3329</v>
          </cell>
          <cell r="T409">
            <v>3519</v>
          </cell>
          <cell r="U409">
            <v>3631</v>
          </cell>
          <cell r="V409">
            <v>3708</v>
          </cell>
          <cell r="W409">
            <v>3747</v>
          </cell>
          <cell r="X409">
            <v>3553</v>
          </cell>
          <cell r="Y409">
            <v>3506</v>
          </cell>
          <cell r="Z409">
            <v>3941</v>
          </cell>
          <cell r="AA409">
            <v>3845</v>
          </cell>
          <cell r="AB409">
            <v>3825</v>
          </cell>
          <cell r="AC409">
            <v>3935</v>
          </cell>
          <cell r="AD409">
            <v>3989</v>
          </cell>
          <cell r="AE409">
            <v>4325</v>
          </cell>
          <cell r="AF409">
            <v>4269</v>
          </cell>
          <cell r="AG409">
            <v>4200</v>
          </cell>
          <cell r="AH409">
            <v>4249</v>
          </cell>
          <cell r="AI409">
            <v>4254</v>
          </cell>
          <cell r="AJ409">
            <v>4414</v>
          </cell>
          <cell r="AK409">
            <v>4548</v>
          </cell>
          <cell r="AL409">
            <v>4573</v>
          </cell>
          <cell r="AM409">
            <v>4491</v>
          </cell>
          <cell r="AN409">
            <v>4277</v>
          </cell>
          <cell r="AO409">
            <v>4318</v>
          </cell>
          <cell r="AP409">
            <v>4367</v>
          </cell>
          <cell r="AQ409">
            <v>3958</v>
          </cell>
          <cell r="AR409">
            <v>3696</v>
          </cell>
          <cell r="AS409">
            <v>3565</v>
          </cell>
          <cell r="AT409">
            <v>3433</v>
          </cell>
          <cell r="AU409">
            <v>3257</v>
          </cell>
          <cell r="AV409">
            <v>3115</v>
          </cell>
          <cell r="AW409">
            <v>3105</v>
          </cell>
          <cell r="AX409">
            <v>2942</v>
          </cell>
          <cell r="AY409">
            <v>2750</v>
          </cell>
          <cell r="AZ409">
            <v>2571</v>
          </cell>
          <cell r="BA409">
            <v>2555</v>
          </cell>
          <cell r="BB409">
            <v>2442</v>
          </cell>
          <cell r="BC409">
            <v>2396</v>
          </cell>
          <cell r="BD409">
            <v>2352</v>
          </cell>
          <cell r="BE409">
            <v>2159</v>
          </cell>
          <cell r="BF409">
            <v>2154</v>
          </cell>
          <cell r="BG409">
            <v>2067</v>
          </cell>
          <cell r="BH409">
            <v>2144</v>
          </cell>
          <cell r="BI409">
            <v>2187</v>
          </cell>
          <cell r="BJ409">
            <v>2070</v>
          </cell>
          <cell r="BK409">
            <v>2104</v>
          </cell>
          <cell r="BL409">
            <v>1972</v>
          </cell>
          <cell r="BM409">
            <v>2054</v>
          </cell>
          <cell r="BN409">
            <v>1979</v>
          </cell>
          <cell r="BO409">
            <v>1885</v>
          </cell>
          <cell r="BP409">
            <v>1955</v>
          </cell>
          <cell r="BQ409">
            <v>1864</v>
          </cell>
          <cell r="BR409">
            <v>1889</v>
          </cell>
          <cell r="BS409">
            <v>1965</v>
          </cell>
          <cell r="BT409">
            <v>1736</v>
          </cell>
          <cell r="BU409">
            <v>1707</v>
          </cell>
          <cell r="BV409">
            <v>1712</v>
          </cell>
          <cell r="BW409">
            <v>1716</v>
          </cell>
          <cell r="BX409">
            <v>1640</v>
          </cell>
          <cell r="BY409">
            <v>1721</v>
          </cell>
          <cell r="BZ409">
            <v>1693</v>
          </cell>
          <cell r="CA409">
            <v>1684</v>
          </cell>
          <cell r="CB409">
            <v>1776</v>
          </cell>
          <cell r="CC409">
            <v>1769</v>
          </cell>
          <cell r="CD409">
            <v>1767</v>
          </cell>
          <cell r="CE409">
            <v>1732</v>
          </cell>
          <cell r="CF409">
            <v>1760</v>
          </cell>
          <cell r="CG409">
            <v>1799</v>
          </cell>
          <cell r="CH409">
            <v>1862</v>
          </cell>
          <cell r="CI409">
            <v>1831</v>
          </cell>
          <cell r="CJ409">
            <v>1847</v>
          </cell>
          <cell r="CK409">
            <v>1974</v>
          </cell>
          <cell r="CL409">
            <v>1961</v>
          </cell>
          <cell r="CM409">
            <v>2031</v>
          </cell>
          <cell r="CN409">
            <v>2072</v>
          </cell>
          <cell r="CO409">
            <v>2048</v>
          </cell>
          <cell r="CP409">
            <v>2068</v>
          </cell>
          <cell r="CQ409">
            <v>2039</v>
          </cell>
          <cell r="CR409">
            <v>2073</v>
          </cell>
          <cell r="CS409">
            <v>2013</v>
          </cell>
          <cell r="CT409">
            <v>2066</v>
          </cell>
          <cell r="CU409">
            <v>2136</v>
          </cell>
          <cell r="CV409">
            <v>2053</v>
          </cell>
          <cell r="CW409">
            <v>2144</v>
          </cell>
          <cell r="CX409">
            <v>2115</v>
          </cell>
          <cell r="CY409">
            <v>2113</v>
          </cell>
          <cell r="CZ409">
            <v>2176</v>
          </cell>
          <cell r="DA409">
            <v>2203</v>
          </cell>
          <cell r="DB409">
            <v>2155</v>
          </cell>
          <cell r="DC409">
            <v>2244</v>
          </cell>
          <cell r="DD409">
            <v>2210</v>
          </cell>
          <cell r="DE409">
            <v>2350</v>
          </cell>
          <cell r="DF409">
            <v>2372</v>
          </cell>
          <cell r="DG409">
            <v>2409</v>
          </cell>
          <cell r="DH409">
            <v>2395</v>
          </cell>
          <cell r="DI409">
            <v>2542</v>
          </cell>
          <cell r="DJ409">
            <v>2467</v>
          </cell>
          <cell r="DK409">
            <v>2487</v>
          </cell>
          <cell r="DL409">
            <v>2546</v>
          </cell>
          <cell r="DM409">
            <v>2452</v>
          </cell>
          <cell r="DN409">
            <v>2506</v>
          </cell>
          <cell r="DO409">
            <v>2467</v>
          </cell>
          <cell r="DP409">
            <v>2401</v>
          </cell>
          <cell r="DQ409">
            <v>2386</v>
          </cell>
          <cell r="DR409">
            <v>2383</v>
          </cell>
          <cell r="DS409">
            <v>2470</v>
          </cell>
          <cell r="DT409">
            <v>2394</v>
          </cell>
          <cell r="DU409">
            <v>2354</v>
          </cell>
          <cell r="DV409">
            <v>2310</v>
          </cell>
          <cell r="DW409">
            <v>2428</v>
          </cell>
          <cell r="DX409">
            <v>2332</v>
          </cell>
          <cell r="DY409">
            <v>2396</v>
          </cell>
          <cell r="DZ409">
            <v>2377</v>
          </cell>
          <cell r="EA409">
            <v>2322</v>
          </cell>
          <cell r="EB409">
            <v>2314</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
          </cell>
          <cell r="ET409" t="str">
            <v/>
          </cell>
          <cell r="EU409" t="str">
            <v/>
          </cell>
          <cell r="EV409" t="str">
            <v/>
          </cell>
          <cell r="EW409" t="str">
            <v/>
          </cell>
          <cell r="EX409" t="str">
            <v/>
          </cell>
          <cell r="EY409" t="str">
            <v/>
          </cell>
          <cell r="EZ409" t="str">
            <v/>
          </cell>
          <cell r="FA409" t="str">
            <v/>
          </cell>
          <cell r="FB409" t="str">
            <v/>
          </cell>
          <cell r="FC409" t="str">
            <v/>
          </cell>
          <cell r="FD409" t="str">
            <v/>
          </cell>
          <cell r="FE409" t="str">
            <v/>
          </cell>
          <cell r="FF409" t="str">
            <v/>
          </cell>
          <cell r="FG409" t="str">
            <v/>
          </cell>
          <cell r="FH409" t="str">
            <v/>
          </cell>
          <cell r="FI409" t="str">
            <v/>
          </cell>
          <cell r="FJ409" t="str">
            <v/>
          </cell>
          <cell r="FK409" t="str">
            <v/>
          </cell>
          <cell r="FL409" t="str">
            <v/>
          </cell>
          <cell r="FM409" t="str">
            <v/>
          </cell>
          <cell r="FN409" t="str">
            <v/>
          </cell>
          <cell r="FO409" t="str">
            <v/>
          </cell>
          <cell r="FP409" t="str">
            <v/>
          </cell>
          <cell r="FQ409" t="str">
            <v/>
          </cell>
          <cell r="FR409" t="str">
            <v/>
          </cell>
          <cell r="FS409" t="str">
            <v/>
          </cell>
          <cell r="FT409" t="str">
            <v/>
          </cell>
          <cell r="FU409" t="str">
            <v/>
          </cell>
          <cell r="FV409" t="str">
            <v/>
          </cell>
          <cell r="FW409" t="str">
            <v/>
          </cell>
          <cell r="FX409" t="str">
            <v/>
          </cell>
          <cell r="FY409" t="str">
            <v/>
          </cell>
          <cell r="FZ409" t="str">
            <v/>
          </cell>
          <cell r="GA409" t="str">
            <v/>
          </cell>
          <cell r="GB409" t="str">
            <v/>
          </cell>
          <cell r="GC409" t="str">
            <v/>
          </cell>
          <cell r="GD409" t="str">
            <v/>
          </cell>
          <cell r="GE409" t="str">
            <v/>
          </cell>
          <cell r="GF409" t="str">
            <v/>
          </cell>
          <cell r="GG409" t="str">
            <v/>
          </cell>
          <cell r="GH409" t="str">
            <v/>
          </cell>
          <cell r="GI409" t="str">
            <v/>
          </cell>
          <cell r="GJ409" t="str">
            <v/>
          </cell>
          <cell r="GK409" t="str">
            <v/>
          </cell>
          <cell r="GL409" t="str">
            <v/>
          </cell>
          <cell r="GM409" t="str">
            <v/>
          </cell>
          <cell r="GN409" t="str">
            <v/>
          </cell>
          <cell r="GO409" t="str">
            <v/>
          </cell>
          <cell r="GP409" t="str">
            <v/>
          </cell>
          <cell r="GQ409" t="str">
            <v/>
          </cell>
          <cell r="GR409" t="str">
            <v/>
          </cell>
          <cell r="GS409" t="str">
            <v/>
          </cell>
          <cell r="GT409" t="str">
            <v/>
          </cell>
          <cell r="GU409" t="str">
            <v/>
          </cell>
          <cell r="GV409" t="str">
            <v/>
          </cell>
          <cell r="GW409" t="str">
            <v/>
          </cell>
          <cell r="GX409" t="str">
            <v/>
          </cell>
          <cell r="GY409" t="str">
            <v/>
          </cell>
          <cell r="GZ409" t="str">
            <v/>
          </cell>
          <cell r="HA409" t="str">
            <v/>
          </cell>
          <cell r="HB409" t="str">
            <v/>
          </cell>
          <cell r="HC409" t="str">
            <v/>
          </cell>
          <cell r="HD409" t="str">
            <v/>
          </cell>
          <cell r="HE409" t="str">
            <v/>
          </cell>
          <cell r="HF409" t="str">
            <v/>
          </cell>
          <cell r="HG409" t="str">
            <v/>
          </cell>
          <cell r="HH409" t="str">
            <v/>
          </cell>
          <cell r="HI409" t="str">
            <v/>
          </cell>
          <cell r="HJ409" t="str">
            <v/>
          </cell>
          <cell r="HK409" t="str">
            <v/>
          </cell>
          <cell r="HL409" t="str">
            <v/>
          </cell>
          <cell r="HM409" t="str">
            <v/>
          </cell>
          <cell r="HN409" t="str">
            <v/>
          </cell>
          <cell r="HO409" t="str">
            <v/>
          </cell>
          <cell r="HP409" t="str">
            <v/>
          </cell>
          <cell r="HQ409" t="str">
            <v/>
          </cell>
          <cell r="HR409" t="str">
            <v/>
          </cell>
          <cell r="HS409" t="str">
            <v/>
          </cell>
          <cell r="HT409" t="str">
            <v/>
          </cell>
          <cell r="HU409" t="str">
            <v/>
          </cell>
          <cell r="HV409" t="str">
            <v/>
          </cell>
          <cell r="HW409" t="str">
            <v/>
          </cell>
          <cell r="HX409" t="str">
            <v/>
          </cell>
          <cell r="HY409" t="str">
            <v/>
          </cell>
          <cell r="HZ409" t="str">
            <v/>
          </cell>
          <cell r="IA409" t="str">
            <v/>
          </cell>
          <cell r="IB409" t="str">
            <v/>
          </cell>
          <cell r="IC409" t="str">
            <v/>
          </cell>
          <cell r="ID409" t="str">
            <v/>
          </cell>
          <cell r="IE409" t="str">
            <v/>
          </cell>
          <cell r="IF409" t="str">
            <v/>
          </cell>
          <cell r="IG409" t="str">
            <v/>
          </cell>
          <cell r="IH409" t="str">
            <v/>
          </cell>
          <cell r="II409" t="str">
            <v/>
          </cell>
          <cell r="IJ409" t="str">
            <v/>
          </cell>
          <cell r="IK409" t="str">
            <v/>
          </cell>
          <cell r="IL409" t="str">
            <v/>
          </cell>
          <cell r="IM409" t="str">
            <v/>
          </cell>
          <cell r="IN409" t="str">
            <v/>
          </cell>
          <cell r="IO409" t="str">
            <v/>
          </cell>
          <cell r="IP409" t="str">
            <v/>
          </cell>
          <cell r="IQ409" t="str">
            <v/>
          </cell>
          <cell r="IR409" t="str">
            <v/>
          </cell>
          <cell r="IS409" t="str">
            <v/>
          </cell>
          <cell r="IT409" t="str">
            <v/>
          </cell>
          <cell r="IU409" t="str">
            <v/>
          </cell>
          <cell r="IV409" t="str">
            <v/>
          </cell>
          <cell r="IW409" t="str">
            <v/>
          </cell>
          <cell r="IX409" t="str">
            <v/>
          </cell>
          <cell r="IY409" t="str">
            <v/>
          </cell>
          <cell r="IZ409" t="str">
            <v/>
          </cell>
          <cell r="JA409" t="str">
            <v/>
          </cell>
          <cell r="JB409" t="str">
            <v/>
          </cell>
          <cell r="JC409" t="str">
            <v/>
          </cell>
          <cell r="JD409" t="str">
            <v/>
          </cell>
          <cell r="JE409" t="str">
            <v/>
          </cell>
          <cell r="JF409" t="str">
            <v/>
          </cell>
          <cell r="JG409" t="str">
            <v/>
          </cell>
          <cell r="JH409" t="str">
            <v/>
          </cell>
          <cell r="JI409" t="str">
            <v/>
          </cell>
          <cell r="JJ409" t="str">
            <v/>
          </cell>
          <cell r="JK409" t="str">
            <v/>
          </cell>
          <cell r="JL409" t="str">
            <v/>
          </cell>
          <cell r="JM409" t="str">
            <v/>
          </cell>
          <cell r="JN409" t="str">
            <v/>
          </cell>
          <cell r="JO409" t="str">
            <v/>
          </cell>
          <cell r="JP409" t="str">
            <v/>
          </cell>
          <cell r="JQ409" t="str">
            <v/>
          </cell>
          <cell r="JR409" t="str">
            <v/>
          </cell>
          <cell r="JS409" t="str">
            <v/>
          </cell>
          <cell r="JT409" t="str">
            <v/>
          </cell>
          <cell r="JU409" t="str">
            <v/>
          </cell>
          <cell r="JV409" t="str">
            <v/>
          </cell>
          <cell r="JW409" t="str">
            <v/>
          </cell>
        </row>
        <row r="410">
          <cell r="F410">
            <v>408</v>
          </cell>
          <cell r="G410">
            <v>1126</v>
          </cell>
          <cell r="H410">
            <v>1115</v>
          </cell>
          <cell r="I410">
            <v>1052</v>
          </cell>
          <cell r="J410">
            <v>1108</v>
          </cell>
          <cell r="K410">
            <v>1089</v>
          </cell>
          <cell r="L410">
            <v>1087</v>
          </cell>
          <cell r="M410">
            <v>1175</v>
          </cell>
          <cell r="N410">
            <v>1191</v>
          </cell>
          <cell r="O410">
            <v>1282</v>
          </cell>
          <cell r="P410">
            <v>1252</v>
          </cell>
          <cell r="Q410">
            <v>1261</v>
          </cell>
          <cell r="R410">
            <v>1335</v>
          </cell>
          <cell r="S410">
            <v>1329</v>
          </cell>
          <cell r="T410">
            <v>1347</v>
          </cell>
          <cell r="U410">
            <v>1395</v>
          </cell>
          <cell r="V410">
            <v>1412</v>
          </cell>
          <cell r="W410">
            <v>1449</v>
          </cell>
          <cell r="X410">
            <v>1244</v>
          </cell>
          <cell r="Y410">
            <v>1258</v>
          </cell>
          <cell r="Z410">
            <v>1321</v>
          </cell>
          <cell r="AA410">
            <v>1247</v>
          </cell>
          <cell r="AB410">
            <v>1241</v>
          </cell>
          <cell r="AC410">
            <v>1358</v>
          </cell>
          <cell r="AD410">
            <v>1319</v>
          </cell>
          <cell r="AE410">
            <v>1311</v>
          </cell>
          <cell r="AF410">
            <v>1297</v>
          </cell>
          <cell r="AG410">
            <v>1271</v>
          </cell>
          <cell r="AH410">
            <v>1258</v>
          </cell>
          <cell r="AI410">
            <v>1218</v>
          </cell>
          <cell r="AJ410">
            <v>1277</v>
          </cell>
          <cell r="AK410">
            <v>1289</v>
          </cell>
          <cell r="AL410">
            <v>1299</v>
          </cell>
          <cell r="AM410">
            <v>1349</v>
          </cell>
          <cell r="AN410">
            <v>1343</v>
          </cell>
          <cell r="AO410">
            <v>1331</v>
          </cell>
          <cell r="AP410">
            <v>1436</v>
          </cell>
          <cell r="AQ410">
            <v>1277</v>
          </cell>
          <cell r="AR410">
            <v>1202</v>
          </cell>
          <cell r="AS410">
            <v>1235</v>
          </cell>
          <cell r="AT410">
            <v>1151</v>
          </cell>
          <cell r="AU410">
            <v>1206</v>
          </cell>
          <cell r="AV410">
            <v>1186</v>
          </cell>
          <cell r="AW410">
            <v>1175</v>
          </cell>
          <cell r="AX410">
            <v>1249</v>
          </cell>
          <cell r="AY410">
            <v>1150</v>
          </cell>
          <cell r="AZ410">
            <v>1154</v>
          </cell>
          <cell r="BA410">
            <v>1182</v>
          </cell>
          <cell r="BB410">
            <v>1110</v>
          </cell>
          <cell r="BC410">
            <v>1104</v>
          </cell>
          <cell r="BD410">
            <v>1123</v>
          </cell>
          <cell r="BE410">
            <v>1034</v>
          </cell>
          <cell r="BF410">
            <v>1031</v>
          </cell>
          <cell r="BG410">
            <v>1045</v>
          </cell>
          <cell r="BH410">
            <v>1023</v>
          </cell>
          <cell r="BI410">
            <v>995</v>
          </cell>
          <cell r="BJ410">
            <v>969</v>
          </cell>
          <cell r="BK410">
            <v>963</v>
          </cell>
          <cell r="BL410">
            <v>939</v>
          </cell>
          <cell r="BM410">
            <v>907</v>
          </cell>
          <cell r="BN410">
            <v>858</v>
          </cell>
          <cell r="BO410">
            <v>815</v>
          </cell>
          <cell r="BP410">
            <v>815</v>
          </cell>
          <cell r="BQ410">
            <v>802</v>
          </cell>
          <cell r="BR410">
            <v>804</v>
          </cell>
          <cell r="BS410">
            <v>817</v>
          </cell>
          <cell r="BT410">
            <v>641</v>
          </cell>
          <cell r="BU410">
            <v>613</v>
          </cell>
          <cell r="BV410">
            <v>653</v>
          </cell>
          <cell r="BW410">
            <v>631</v>
          </cell>
          <cell r="BX410">
            <v>627</v>
          </cell>
          <cell r="BY410">
            <v>676</v>
          </cell>
          <cell r="BZ410">
            <v>670</v>
          </cell>
          <cell r="CA410">
            <v>668</v>
          </cell>
          <cell r="CB410">
            <v>699</v>
          </cell>
          <cell r="CC410">
            <v>690</v>
          </cell>
          <cell r="CD410">
            <v>678</v>
          </cell>
          <cell r="CE410">
            <v>697</v>
          </cell>
          <cell r="CF410">
            <v>654</v>
          </cell>
          <cell r="CG410">
            <v>633</v>
          </cell>
          <cell r="CH410">
            <v>680</v>
          </cell>
          <cell r="CI410">
            <v>675</v>
          </cell>
          <cell r="CJ410">
            <v>674</v>
          </cell>
          <cell r="CK410">
            <v>714</v>
          </cell>
          <cell r="CL410">
            <v>706</v>
          </cell>
          <cell r="CM410">
            <v>704</v>
          </cell>
          <cell r="CN410">
            <v>755</v>
          </cell>
          <cell r="CO410">
            <v>716</v>
          </cell>
          <cell r="CP410">
            <v>706</v>
          </cell>
          <cell r="CQ410">
            <v>727</v>
          </cell>
          <cell r="CR410">
            <v>715</v>
          </cell>
          <cell r="CS410">
            <v>698</v>
          </cell>
          <cell r="CT410">
            <v>746</v>
          </cell>
          <cell r="CU410">
            <v>740</v>
          </cell>
          <cell r="CV410">
            <v>728</v>
          </cell>
          <cell r="CW410">
            <v>772</v>
          </cell>
          <cell r="CX410">
            <v>751</v>
          </cell>
          <cell r="CY410">
            <v>714</v>
          </cell>
          <cell r="CZ410">
            <v>757</v>
          </cell>
          <cell r="DA410">
            <v>754</v>
          </cell>
          <cell r="DB410">
            <v>737</v>
          </cell>
          <cell r="DC410">
            <v>792</v>
          </cell>
          <cell r="DD410">
            <v>773</v>
          </cell>
          <cell r="DE410">
            <v>761</v>
          </cell>
          <cell r="DF410">
            <v>811</v>
          </cell>
          <cell r="DG410">
            <v>789</v>
          </cell>
          <cell r="DH410">
            <v>770</v>
          </cell>
          <cell r="DI410">
            <v>879</v>
          </cell>
          <cell r="DJ410">
            <v>811</v>
          </cell>
          <cell r="DK410">
            <v>778</v>
          </cell>
          <cell r="DL410">
            <v>818</v>
          </cell>
          <cell r="DM410">
            <v>805</v>
          </cell>
          <cell r="DN410">
            <v>834</v>
          </cell>
          <cell r="DO410">
            <v>780</v>
          </cell>
          <cell r="DP410">
            <v>806</v>
          </cell>
          <cell r="DQ410">
            <v>778</v>
          </cell>
          <cell r="DR410">
            <v>856</v>
          </cell>
          <cell r="DS410">
            <v>847</v>
          </cell>
          <cell r="DT410">
            <v>822</v>
          </cell>
          <cell r="DU410">
            <v>858</v>
          </cell>
          <cell r="DV410">
            <v>841</v>
          </cell>
          <cell r="DW410">
            <v>843</v>
          </cell>
          <cell r="DX410">
            <v>834</v>
          </cell>
          <cell r="DY410">
            <v>887</v>
          </cell>
          <cell r="DZ410">
            <v>887</v>
          </cell>
          <cell r="EA410">
            <v>835</v>
          </cell>
          <cell r="EB410">
            <v>897</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
          </cell>
          <cell r="ET410" t="str">
            <v/>
          </cell>
          <cell r="EU410" t="str">
            <v/>
          </cell>
          <cell r="EV410" t="str">
            <v/>
          </cell>
          <cell r="EW410" t="str">
            <v/>
          </cell>
          <cell r="EX410" t="str">
            <v/>
          </cell>
          <cell r="EY410" t="str">
            <v/>
          </cell>
          <cell r="EZ410" t="str">
            <v/>
          </cell>
          <cell r="FA410" t="str">
            <v/>
          </cell>
          <cell r="FB410" t="str">
            <v/>
          </cell>
          <cell r="FC410" t="str">
            <v/>
          </cell>
          <cell r="FD410" t="str">
            <v/>
          </cell>
          <cell r="FE410" t="str">
            <v/>
          </cell>
          <cell r="FF410" t="str">
            <v/>
          </cell>
          <cell r="FG410" t="str">
            <v/>
          </cell>
          <cell r="FH410" t="str">
            <v/>
          </cell>
          <cell r="FI410" t="str">
            <v/>
          </cell>
          <cell r="FJ410" t="str">
            <v/>
          </cell>
          <cell r="FK410" t="str">
            <v/>
          </cell>
          <cell r="FL410" t="str">
            <v/>
          </cell>
          <cell r="FM410" t="str">
            <v/>
          </cell>
          <cell r="FN410" t="str">
            <v/>
          </cell>
          <cell r="FO410" t="str">
            <v/>
          </cell>
          <cell r="FP410" t="str">
            <v/>
          </cell>
          <cell r="FQ410" t="str">
            <v/>
          </cell>
          <cell r="FR410" t="str">
            <v/>
          </cell>
          <cell r="FS410" t="str">
            <v/>
          </cell>
          <cell r="FT410" t="str">
            <v/>
          </cell>
          <cell r="FU410" t="str">
            <v/>
          </cell>
          <cell r="FV410" t="str">
            <v/>
          </cell>
          <cell r="FW410" t="str">
            <v/>
          </cell>
          <cell r="FX410" t="str">
            <v/>
          </cell>
          <cell r="FY410" t="str">
            <v/>
          </cell>
          <cell r="FZ410" t="str">
            <v/>
          </cell>
          <cell r="GA410" t="str">
            <v/>
          </cell>
          <cell r="GB410" t="str">
            <v/>
          </cell>
          <cell r="GC410" t="str">
            <v/>
          </cell>
          <cell r="GD410" t="str">
            <v/>
          </cell>
          <cell r="GE410" t="str">
            <v/>
          </cell>
          <cell r="GF410" t="str">
            <v/>
          </cell>
          <cell r="GG410" t="str">
            <v/>
          </cell>
          <cell r="GH410" t="str">
            <v/>
          </cell>
          <cell r="GI410" t="str">
            <v/>
          </cell>
          <cell r="GJ410" t="str">
            <v/>
          </cell>
          <cell r="GK410" t="str">
            <v/>
          </cell>
          <cell r="GL410" t="str">
            <v/>
          </cell>
          <cell r="GM410" t="str">
            <v/>
          </cell>
          <cell r="GN410" t="str">
            <v/>
          </cell>
          <cell r="GO410" t="str">
            <v/>
          </cell>
          <cell r="GP410" t="str">
            <v/>
          </cell>
          <cell r="GQ410" t="str">
            <v/>
          </cell>
          <cell r="GR410" t="str">
            <v/>
          </cell>
          <cell r="GS410" t="str">
            <v/>
          </cell>
          <cell r="GT410" t="str">
            <v/>
          </cell>
          <cell r="GU410" t="str">
            <v/>
          </cell>
          <cell r="GV410" t="str">
            <v/>
          </cell>
          <cell r="GW410" t="str">
            <v/>
          </cell>
          <cell r="GX410" t="str">
            <v/>
          </cell>
          <cell r="GY410" t="str">
            <v/>
          </cell>
          <cell r="GZ410" t="str">
            <v/>
          </cell>
          <cell r="HA410" t="str">
            <v/>
          </cell>
          <cell r="HB410" t="str">
            <v/>
          </cell>
          <cell r="HC410" t="str">
            <v/>
          </cell>
          <cell r="HD410" t="str">
            <v/>
          </cell>
          <cell r="HE410" t="str">
            <v/>
          </cell>
          <cell r="HF410" t="str">
            <v/>
          </cell>
          <cell r="HG410" t="str">
            <v/>
          </cell>
          <cell r="HH410" t="str">
            <v/>
          </cell>
          <cell r="HI410" t="str">
            <v/>
          </cell>
          <cell r="HJ410" t="str">
            <v/>
          </cell>
          <cell r="HK410" t="str">
            <v/>
          </cell>
          <cell r="HL410" t="str">
            <v/>
          </cell>
          <cell r="HM410" t="str">
            <v/>
          </cell>
          <cell r="HN410" t="str">
            <v/>
          </cell>
          <cell r="HO410" t="str">
            <v/>
          </cell>
          <cell r="HP410" t="str">
            <v/>
          </cell>
          <cell r="HQ410" t="str">
            <v/>
          </cell>
          <cell r="HR410" t="str">
            <v/>
          </cell>
          <cell r="HS410" t="str">
            <v/>
          </cell>
          <cell r="HT410" t="str">
            <v/>
          </cell>
          <cell r="HU410" t="str">
            <v/>
          </cell>
          <cell r="HV410" t="str">
            <v/>
          </cell>
          <cell r="HW410" t="str">
            <v/>
          </cell>
          <cell r="HX410" t="str">
            <v/>
          </cell>
          <cell r="HY410" t="str">
            <v/>
          </cell>
          <cell r="HZ410" t="str">
            <v/>
          </cell>
          <cell r="IA410" t="str">
            <v/>
          </cell>
          <cell r="IB410" t="str">
            <v/>
          </cell>
          <cell r="IC410" t="str">
            <v/>
          </cell>
          <cell r="ID410" t="str">
            <v/>
          </cell>
          <cell r="IE410" t="str">
            <v/>
          </cell>
          <cell r="IF410" t="str">
            <v/>
          </cell>
          <cell r="IG410" t="str">
            <v/>
          </cell>
          <cell r="IH410" t="str">
            <v/>
          </cell>
          <cell r="II410" t="str">
            <v/>
          </cell>
          <cell r="IJ410" t="str">
            <v/>
          </cell>
          <cell r="IK410" t="str">
            <v/>
          </cell>
          <cell r="IL410" t="str">
            <v/>
          </cell>
          <cell r="IM410" t="str">
            <v/>
          </cell>
          <cell r="IN410" t="str">
            <v/>
          </cell>
          <cell r="IO410" t="str">
            <v/>
          </cell>
          <cell r="IP410" t="str">
            <v/>
          </cell>
          <cell r="IQ410" t="str">
            <v/>
          </cell>
          <cell r="IR410" t="str">
            <v/>
          </cell>
          <cell r="IS410" t="str">
            <v/>
          </cell>
          <cell r="IT410" t="str">
            <v/>
          </cell>
          <cell r="IU410" t="str">
            <v/>
          </cell>
          <cell r="IV410" t="str">
            <v/>
          </cell>
          <cell r="IW410" t="str">
            <v/>
          </cell>
          <cell r="IX410" t="str">
            <v/>
          </cell>
          <cell r="IY410" t="str">
            <v/>
          </cell>
          <cell r="IZ410" t="str">
            <v/>
          </cell>
          <cell r="JA410" t="str">
            <v/>
          </cell>
          <cell r="JB410" t="str">
            <v/>
          </cell>
          <cell r="JC410" t="str">
            <v/>
          </cell>
          <cell r="JD410" t="str">
            <v/>
          </cell>
          <cell r="JE410" t="str">
            <v/>
          </cell>
          <cell r="JF410" t="str">
            <v/>
          </cell>
          <cell r="JG410" t="str">
            <v/>
          </cell>
          <cell r="JH410" t="str">
            <v/>
          </cell>
          <cell r="JI410" t="str">
            <v/>
          </cell>
          <cell r="JJ410" t="str">
            <v/>
          </cell>
          <cell r="JK410" t="str">
            <v/>
          </cell>
          <cell r="JL410" t="str">
            <v/>
          </cell>
          <cell r="JM410" t="str">
            <v/>
          </cell>
          <cell r="JN410" t="str">
            <v/>
          </cell>
          <cell r="JO410" t="str">
            <v/>
          </cell>
          <cell r="JP410" t="str">
            <v/>
          </cell>
          <cell r="JQ410" t="str">
            <v/>
          </cell>
          <cell r="JR410" t="str">
            <v/>
          </cell>
          <cell r="JS410" t="str">
            <v/>
          </cell>
          <cell r="JT410" t="str">
            <v/>
          </cell>
          <cell r="JU410" t="str">
            <v/>
          </cell>
          <cell r="JV410" t="str">
            <v/>
          </cell>
          <cell r="JW410" t="str">
            <v/>
          </cell>
        </row>
        <row r="411">
          <cell r="F411">
            <v>409</v>
          </cell>
          <cell r="G411">
            <v>1186</v>
          </cell>
          <cell r="H411">
            <v>1422</v>
          </cell>
          <cell r="I411">
            <v>1235</v>
          </cell>
          <cell r="J411">
            <v>1311</v>
          </cell>
          <cell r="K411">
            <v>1403</v>
          </cell>
          <cell r="L411">
            <v>1517</v>
          </cell>
          <cell r="M411">
            <v>1642</v>
          </cell>
          <cell r="N411">
            <v>1814</v>
          </cell>
          <cell r="O411">
            <v>1914</v>
          </cell>
          <cell r="P411">
            <v>1790</v>
          </cell>
          <cell r="Q411">
            <v>1902</v>
          </cell>
          <cell r="R411">
            <v>2029</v>
          </cell>
          <cell r="S411">
            <v>2000</v>
          </cell>
          <cell r="T411">
            <v>2172</v>
          </cell>
          <cell r="U411">
            <v>2236</v>
          </cell>
          <cell r="V411">
            <v>2296</v>
          </cell>
          <cell r="W411">
            <v>2298</v>
          </cell>
          <cell r="X411">
            <v>2309</v>
          </cell>
          <cell r="Y411">
            <v>2248</v>
          </cell>
          <cell r="Z411">
            <v>2620</v>
          </cell>
          <cell r="AA411">
            <v>2598</v>
          </cell>
          <cell r="AB411">
            <v>2584</v>
          </cell>
          <cell r="AC411">
            <v>2577</v>
          </cell>
          <cell r="AD411">
            <v>2670</v>
          </cell>
          <cell r="AE411">
            <v>3014</v>
          </cell>
          <cell r="AF411">
            <v>2972</v>
          </cell>
          <cell r="AG411">
            <v>2929</v>
          </cell>
          <cell r="AH411">
            <v>2991</v>
          </cell>
          <cell r="AI411">
            <v>3036</v>
          </cell>
          <cell r="AJ411">
            <v>3137</v>
          </cell>
          <cell r="AK411">
            <v>3259</v>
          </cell>
          <cell r="AL411">
            <v>3274</v>
          </cell>
          <cell r="AM411">
            <v>3142</v>
          </cell>
          <cell r="AN411">
            <v>2934</v>
          </cell>
          <cell r="AO411">
            <v>2987</v>
          </cell>
          <cell r="AP411">
            <v>2931</v>
          </cell>
          <cell r="AQ411">
            <v>2681</v>
          </cell>
          <cell r="AR411">
            <v>2494</v>
          </cell>
          <cell r="AS411">
            <v>2330</v>
          </cell>
          <cell r="AT411">
            <v>2282</v>
          </cell>
          <cell r="AU411">
            <v>2051</v>
          </cell>
          <cell r="AV411">
            <v>1929</v>
          </cell>
          <cell r="AW411">
            <v>1930</v>
          </cell>
          <cell r="AX411">
            <v>1693</v>
          </cell>
          <cell r="AY411">
            <v>1600</v>
          </cell>
          <cell r="AZ411">
            <v>1417</v>
          </cell>
          <cell r="BA411">
            <v>1373</v>
          </cell>
          <cell r="BB411">
            <v>1332</v>
          </cell>
          <cell r="BC411">
            <v>1292</v>
          </cell>
          <cell r="BD411">
            <v>1229</v>
          </cell>
          <cell r="BE411">
            <v>1125</v>
          </cell>
          <cell r="BF411">
            <v>1123</v>
          </cell>
          <cell r="BG411">
            <v>1022</v>
          </cell>
          <cell r="BH411">
            <v>1121</v>
          </cell>
          <cell r="BI411">
            <v>1192</v>
          </cell>
          <cell r="BJ411">
            <v>1101</v>
          </cell>
          <cell r="BK411">
            <v>1141</v>
          </cell>
          <cell r="BL411">
            <v>1033</v>
          </cell>
          <cell r="BM411">
            <v>1147</v>
          </cell>
          <cell r="BN411">
            <v>1121</v>
          </cell>
          <cell r="BO411">
            <v>1070</v>
          </cell>
          <cell r="BP411">
            <v>1140</v>
          </cell>
          <cell r="BQ411">
            <v>1062</v>
          </cell>
          <cell r="BR411">
            <v>1085</v>
          </cell>
          <cell r="BS411">
            <v>1148</v>
          </cell>
          <cell r="BT411">
            <v>1095</v>
          </cell>
          <cell r="BU411">
            <v>1094</v>
          </cell>
          <cell r="BV411">
            <v>1059</v>
          </cell>
          <cell r="BW411">
            <v>1085</v>
          </cell>
          <cell r="BX411">
            <v>1013</v>
          </cell>
          <cell r="BY411">
            <v>1045</v>
          </cell>
          <cell r="BZ411">
            <v>1023</v>
          </cell>
          <cell r="CA411">
            <v>1016</v>
          </cell>
          <cell r="CB411">
            <v>1077</v>
          </cell>
          <cell r="CC411">
            <v>1079</v>
          </cell>
          <cell r="CD411">
            <v>1089</v>
          </cell>
          <cell r="CE411">
            <v>1035</v>
          </cell>
          <cell r="CF411">
            <v>1106</v>
          </cell>
          <cell r="CG411">
            <v>1166</v>
          </cell>
          <cell r="CH411">
            <v>1182</v>
          </cell>
          <cell r="CI411">
            <v>1156</v>
          </cell>
          <cell r="CJ411">
            <v>1173</v>
          </cell>
          <cell r="CK411">
            <v>1260</v>
          </cell>
          <cell r="CL411">
            <v>1255</v>
          </cell>
          <cell r="CM411">
            <v>1327</v>
          </cell>
          <cell r="CN411">
            <v>1317</v>
          </cell>
          <cell r="CO411">
            <v>1332</v>
          </cell>
          <cell r="CP411">
            <v>1362</v>
          </cell>
          <cell r="CQ411">
            <v>1312</v>
          </cell>
          <cell r="CR411">
            <v>1358</v>
          </cell>
          <cell r="CS411">
            <v>1315</v>
          </cell>
          <cell r="CT411">
            <v>1320</v>
          </cell>
          <cell r="CU411">
            <v>1396</v>
          </cell>
          <cell r="CV411">
            <v>1325</v>
          </cell>
          <cell r="CW411">
            <v>1372</v>
          </cell>
          <cell r="CX411">
            <v>1364</v>
          </cell>
          <cell r="CY411">
            <v>1399</v>
          </cell>
          <cell r="CZ411">
            <v>1419</v>
          </cell>
          <cell r="DA411">
            <v>1449</v>
          </cell>
          <cell r="DB411">
            <v>1418</v>
          </cell>
          <cell r="DC411">
            <v>1452</v>
          </cell>
          <cell r="DD411">
            <v>1437</v>
          </cell>
          <cell r="DE411">
            <v>1589</v>
          </cell>
          <cell r="DF411">
            <v>1561</v>
          </cell>
          <cell r="DG411">
            <v>1620</v>
          </cell>
          <cell r="DH411">
            <v>1625</v>
          </cell>
          <cell r="DI411">
            <v>1663</v>
          </cell>
          <cell r="DJ411">
            <v>1656</v>
          </cell>
          <cell r="DK411">
            <v>1709</v>
          </cell>
          <cell r="DL411">
            <v>1728</v>
          </cell>
          <cell r="DM411">
            <v>1647</v>
          </cell>
          <cell r="DN411">
            <v>1672</v>
          </cell>
          <cell r="DO411">
            <v>1687</v>
          </cell>
          <cell r="DP411">
            <v>1595</v>
          </cell>
          <cell r="DQ411">
            <v>1608</v>
          </cell>
          <cell r="DR411">
            <v>1527</v>
          </cell>
          <cell r="DS411">
            <v>1623</v>
          </cell>
          <cell r="DT411">
            <v>1572</v>
          </cell>
          <cell r="DU411">
            <v>1496</v>
          </cell>
          <cell r="DV411">
            <v>1469</v>
          </cell>
          <cell r="DW411">
            <v>1585</v>
          </cell>
          <cell r="DX411">
            <v>1498</v>
          </cell>
          <cell r="DY411">
            <v>1509</v>
          </cell>
          <cell r="DZ411">
            <v>1490</v>
          </cell>
          <cell r="EA411">
            <v>1487</v>
          </cell>
          <cell r="EB411">
            <v>1417</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
          </cell>
          <cell r="ET411" t="str">
            <v/>
          </cell>
          <cell r="EU411" t="str">
            <v/>
          </cell>
          <cell r="EV411" t="str">
            <v/>
          </cell>
          <cell r="EW411" t="str">
            <v/>
          </cell>
          <cell r="EX411" t="str">
            <v/>
          </cell>
          <cell r="EY411" t="str">
            <v/>
          </cell>
          <cell r="EZ411" t="str">
            <v/>
          </cell>
          <cell r="FA411" t="str">
            <v/>
          </cell>
          <cell r="FB411" t="str">
            <v/>
          </cell>
          <cell r="FC411" t="str">
            <v/>
          </cell>
          <cell r="FD411" t="str">
            <v/>
          </cell>
          <cell r="FE411" t="str">
            <v/>
          </cell>
          <cell r="FF411" t="str">
            <v/>
          </cell>
          <cell r="FG411" t="str">
            <v/>
          </cell>
          <cell r="FH411" t="str">
            <v/>
          </cell>
          <cell r="FI411" t="str">
            <v/>
          </cell>
          <cell r="FJ411" t="str">
            <v/>
          </cell>
          <cell r="FK411" t="str">
            <v/>
          </cell>
          <cell r="FL411" t="str">
            <v/>
          </cell>
          <cell r="FM411" t="str">
            <v/>
          </cell>
          <cell r="FN411" t="str">
            <v/>
          </cell>
          <cell r="FO411" t="str">
            <v/>
          </cell>
          <cell r="FP411" t="str">
            <v/>
          </cell>
          <cell r="FQ411" t="str">
            <v/>
          </cell>
          <cell r="FR411" t="str">
            <v/>
          </cell>
          <cell r="FS411" t="str">
            <v/>
          </cell>
          <cell r="FT411" t="str">
            <v/>
          </cell>
          <cell r="FU411" t="str">
            <v/>
          </cell>
          <cell r="FV411" t="str">
            <v/>
          </cell>
          <cell r="FW411" t="str">
            <v/>
          </cell>
          <cell r="FX411" t="str">
            <v/>
          </cell>
          <cell r="FY411" t="str">
            <v/>
          </cell>
          <cell r="FZ411" t="str">
            <v/>
          </cell>
          <cell r="GA411" t="str">
            <v/>
          </cell>
          <cell r="GB411" t="str">
            <v/>
          </cell>
          <cell r="GC411" t="str">
            <v/>
          </cell>
          <cell r="GD411" t="str">
            <v/>
          </cell>
          <cell r="GE411" t="str">
            <v/>
          </cell>
          <cell r="GF411" t="str">
            <v/>
          </cell>
          <cell r="GG411" t="str">
            <v/>
          </cell>
          <cell r="GH411" t="str">
            <v/>
          </cell>
          <cell r="GI411" t="str">
            <v/>
          </cell>
          <cell r="GJ411" t="str">
            <v/>
          </cell>
          <cell r="GK411" t="str">
            <v/>
          </cell>
          <cell r="GL411" t="str">
            <v/>
          </cell>
          <cell r="GM411" t="str">
            <v/>
          </cell>
          <cell r="GN411" t="str">
            <v/>
          </cell>
          <cell r="GO411" t="str">
            <v/>
          </cell>
          <cell r="GP411" t="str">
            <v/>
          </cell>
          <cell r="GQ411" t="str">
            <v/>
          </cell>
          <cell r="GR411" t="str">
            <v/>
          </cell>
          <cell r="GS411" t="str">
            <v/>
          </cell>
          <cell r="GT411" t="str">
            <v/>
          </cell>
          <cell r="GU411" t="str">
            <v/>
          </cell>
          <cell r="GV411" t="str">
            <v/>
          </cell>
          <cell r="GW411" t="str">
            <v/>
          </cell>
          <cell r="GX411" t="str">
            <v/>
          </cell>
          <cell r="GY411" t="str">
            <v/>
          </cell>
          <cell r="GZ411" t="str">
            <v/>
          </cell>
          <cell r="HA411" t="str">
            <v/>
          </cell>
          <cell r="HB411" t="str">
            <v/>
          </cell>
          <cell r="HC411" t="str">
            <v/>
          </cell>
          <cell r="HD411" t="str">
            <v/>
          </cell>
          <cell r="HE411" t="str">
            <v/>
          </cell>
          <cell r="HF411" t="str">
            <v/>
          </cell>
          <cell r="HG411" t="str">
            <v/>
          </cell>
          <cell r="HH411" t="str">
            <v/>
          </cell>
          <cell r="HI411" t="str">
            <v/>
          </cell>
          <cell r="HJ411" t="str">
            <v/>
          </cell>
          <cell r="HK411" t="str">
            <v/>
          </cell>
          <cell r="HL411" t="str">
            <v/>
          </cell>
          <cell r="HM411" t="str">
            <v/>
          </cell>
          <cell r="HN411" t="str">
            <v/>
          </cell>
          <cell r="HO411" t="str">
            <v/>
          </cell>
          <cell r="HP411" t="str">
            <v/>
          </cell>
          <cell r="HQ411" t="str">
            <v/>
          </cell>
          <cell r="HR411" t="str">
            <v/>
          </cell>
          <cell r="HS411" t="str">
            <v/>
          </cell>
          <cell r="HT411" t="str">
            <v/>
          </cell>
          <cell r="HU411" t="str">
            <v/>
          </cell>
          <cell r="HV411" t="str">
            <v/>
          </cell>
          <cell r="HW411" t="str">
            <v/>
          </cell>
          <cell r="HX411" t="str">
            <v/>
          </cell>
          <cell r="HY411" t="str">
            <v/>
          </cell>
          <cell r="HZ411" t="str">
            <v/>
          </cell>
          <cell r="IA411" t="str">
            <v/>
          </cell>
          <cell r="IB411" t="str">
            <v/>
          </cell>
          <cell r="IC411" t="str">
            <v/>
          </cell>
          <cell r="ID411" t="str">
            <v/>
          </cell>
          <cell r="IE411" t="str">
            <v/>
          </cell>
          <cell r="IF411" t="str">
            <v/>
          </cell>
          <cell r="IG411" t="str">
            <v/>
          </cell>
          <cell r="IH411" t="str">
            <v/>
          </cell>
          <cell r="II411" t="str">
            <v/>
          </cell>
          <cell r="IJ411" t="str">
            <v/>
          </cell>
          <cell r="IK411" t="str">
            <v/>
          </cell>
          <cell r="IL411" t="str">
            <v/>
          </cell>
          <cell r="IM411" t="str">
            <v/>
          </cell>
          <cell r="IN411" t="str">
            <v/>
          </cell>
          <cell r="IO411" t="str">
            <v/>
          </cell>
          <cell r="IP411" t="str">
            <v/>
          </cell>
          <cell r="IQ411" t="str">
            <v/>
          </cell>
          <cell r="IR411" t="str">
            <v/>
          </cell>
          <cell r="IS411" t="str">
            <v/>
          </cell>
          <cell r="IT411" t="str">
            <v/>
          </cell>
          <cell r="IU411" t="str">
            <v/>
          </cell>
          <cell r="IV411" t="str">
            <v/>
          </cell>
          <cell r="IW411" t="str">
            <v/>
          </cell>
          <cell r="IX411" t="str">
            <v/>
          </cell>
          <cell r="IY411" t="str">
            <v/>
          </cell>
          <cell r="IZ411" t="str">
            <v/>
          </cell>
          <cell r="JA411" t="str">
            <v/>
          </cell>
          <cell r="JB411" t="str">
            <v/>
          </cell>
          <cell r="JC411" t="str">
            <v/>
          </cell>
          <cell r="JD411" t="str">
            <v/>
          </cell>
          <cell r="JE411" t="str">
            <v/>
          </cell>
          <cell r="JF411" t="str">
            <v/>
          </cell>
          <cell r="JG411" t="str">
            <v/>
          </cell>
          <cell r="JH411" t="str">
            <v/>
          </cell>
          <cell r="JI411" t="str">
            <v/>
          </cell>
          <cell r="JJ411" t="str">
            <v/>
          </cell>
          <cell r="JK411" t="str">
            <v/>
          </cell>
          <cell r="JL411" t="str">
            <v/>
          </cell>
          <cell r="JM411" t="str">
            <v/>
          </cell>
          <cell r="JN411" t="str">
            <v/>
          </cell>
          <cell r="JO411" t="str">
            <v/>
          </cell>
          <cell r="JP411" t="str">
            <v/>
          </cell>
          <cell r="JQ411" t="str">
            <v/>
          </cell>
          <cell r="JR411" t="str">
            <v/>
          </cell>
          <cell r="JS411" t="str">
            <v/>
          </cell>
          <cell r="JT411" t="str">
            <v/>
          </cell>
          <cell r="JU411" t="str">
            <v/>
          </cell>
          <cell r="JV411" t="str">
            <v/>
          </cell>
          <cell r="JW411" t="str">
            <v/>
          </cell>
        </row>
        <row r="412">
          <cell r="F412">
            <v>410</v>
          </cell>
        </row>
        <row r="413">
          <cell r="F413">
            <v>411</v>
          </cell>
          <cell r="G413">
            <v>45482</v>
          </cell>
          <cell r="H413">
            <v>44984</v>
          </cell>
          <cell r="I413">
            <v>44565</v>
          </cell>
          <cell r="J413">
            <v>44534</v>
          </cell>
          <cell r="K413">
            <v>44286</v>
          </cell>
          <cell r="L413">
            <v>44178</v>
          </cell>
          <cell r="M413">
            <v>44067</v>
          </cell>
          <cell r="N413">
            <v>43841</v>
          </cell>
          <cell r="O413">
            <v>43852</v>
          </cell>
          <cell r="P413">
            <v>43585</v>
          </cell>
          <cell r="Q413">
            <v>43490</v>
          </cell>
          <cell r="R413">
            <v>43500</v>
          </cell>
          <cell r="S413">
            <v>43372</v>
          </cell>
          <cell r="T413">
            <v>43331</v>
          </cell>
          <cell r="U413">
            <v>43282</v>
          </cell>
          <cell r="V413">
            <v>43232</v>
          </cell>
          <cell r="W413">
            <v>43136</v>
          </cell>
          <cell r="X413">
            <v>43077</v>
          </cell>
          <cell r="Y413">
            <v>43013</v>
          </cell>
          <cell r="Z413">
            <v>43137</v>
          </cell>
          <cell r="AA413">
            <v>43197</v>
          </cell>
          <cell r="AB413">
            <v>43109</v>
          </cell>
          <cell r="AC413">
            <v>42922</v>
          </cell>
          <cell r="AD413">
            <v>43009</v>
          </cell>
          <cell r="AE413">
            <v>43564</v>
          </cell>
          <cell r="AF413">
            <v>43417</v>
          </cell>
          <cell r="AG413">
            <v>43350</v>
          </cell>
          <cell r="AH413">
            <v>43476</v>
          </cell>
          <cell r="AI413">
            <v>43573</v>
          </cell>
          <cell r="AJ413">
            <v>43730</v>
          </cell>
          <cell r="AK413">
            <v>43940</v>
          </cell>
          <cell r="AL413">
            <v>43990</v>
          </cell>
          <cell r="AM413">
            <v>44074</v>
          </cell>
          <cell r="AN413">
            <v>43909</v>
          </cell>
          <cell r="AO413">
            <v>44002</v>
          </cell>
          <cell r="AP413">
            <v>44111</v>
          </cell>
          <cell r="AQ413">
            <v>44052</v>
          </cell>
          <cell r="AR413">
            <v>43931</v>
          </cell>
          <cell r="AS413">
            <v>43779</v>
          </cell>
          <cell r="AT413">
            <v>43747</v>
          </cell>
          <cell r="AU413">
            <v>43653</v>
          </cell>
          <cell r="AV413">
            <v>43501</v>
          </cell>
          <cell r="AW413">
            <v>43478</v>
          </cell>
          <cell r="AX413">
            <v>43372</v>
          </cell>
          <cell r="AY413">
            <v>43072</v>
          </cell>
          <cell r="AZ413">
            <v>42861</v>
          </cell>
          <cell r="BA413">
            <v>42749</v>
          </cell>
          <cell r="BB413">
            <v>42603</v>
          </cell>
          <cell r="BC413">
            <v>42465</v>
          </cell>
          <cell r="BD413">
            <v>42303</v>
          </cell>
          <cell r="BE413">
            <v>42175</v>
          </cell>
          <cell r="BF413">
            <v>42013</v>
          </cell>
          <cell r="BG413">
            <v>41803</v>
          </cell>
          <cell r="BH413">
            <v>41717</v>
          </cell>
          <cell r="BI413">
            <v>41577</v>
          </cell>
          <cell r="BJ413">
            <v>41330</v>
          </cell>
          <cell r="BK413">
            <v>41137</v>
          </cell>
          <cell r="BL413">
            <v>40893</v>
          </cell>
          <cell r="BM413">
            <v>40751</v>
          </cell>
          <cell r="BN413">
            <v>40156</v>
          </cell>
          <cell r="BO413">
            <v>40005</v>
          </cell>
          <cell r="BP413">
            <v>39827</v>
          </cell>
          <cell r="BQ413">
            <v>39594</v>
          </cell>
          <cell r="BR413">
            <v>39441</v>
          </cell>
          <cell r="BS413">
            <v>39307</v>
          </cell>
          <cell r="BT413">
            <v>38705</v>
          </cell>
          <cell r="BU413">
            <v>38495</v>
          </cell>
          <cell r="BV413">
            <v>38374</v>
          </cell>
          <cell r="BW413">
            <v>38143</v>
          </cell>
          <cell r="BX413">
            <v>37457</v>
          </cell>
          <cell r="BY413">
            <v>37373</v>
          </cell>
          <cell r="BZ413">
            <v>37163</v>
          </cell>
          <cell r="CA413">
            <v>37027</v>
          </cell>
          <cell r="CB413">
            <v>36860</v>
          </cell>
          <cell r="CC413">
            <v>36685</v>
          </cell>
          <cell r="CD413">
            <v>36368</v>
          </cell>
          <cell r="CE413">
            <v>36160</v>
          </cell>
          <cell r="CF413">
            <v>36018</v>
          </cell>
          <cell r="CG413">
            <v>35917</v>
          </cell>
          <cell r="CH413">
            <v>35846</v>
          </cell>
          <cell r="CI413">
            <v>35658</v>
          </cell>
          <cell r="CJ413">
            <v>35515</v>
          </cell>
          <cell r="CK413">
            <v>35460</v>
          </cell>
          <cell r="CL413">
            <v>35343</v>
          </cell>
          <cell r="CM413">
            <v>35227</v>
          </cell>
          <cell r="CN413">
            <v>35138</v>
          </cell>
          <cell r="CO413">
            <v>35034</v>
          </cell>
          <cell r="CP413">
            <v>34939</v>
          </cell>
          <cell r="CQ413">
            <v>34759</v>
          </cell>
          <cell r="CR413">
            <v>34644</v>
          </cell>
          <cell r="CS413">
            <v>34522</v>
          </cell>
          <cell r="CT413">
            <v>34456</v>
          </cell>
          <cell r="CU413">
            <v>34373</v>
          </cell>
          <cell r="CV413">
            <v>34195</v>
          </cell>
          <cell r="CW413">
            <v>34125</v>
          </cell>
          <cell r="CX413">
            <v>34030</v>
          </cell>
          <cell r="CY413">
            <v>33927</v>
          </cell>
          <cell r="CZ413">
            <v>33918</v>
          </cell>
          <cell r="DA413">
            <v>33821</v>
          </cell>
          <cell r="DB413">
            <v>33723</v>
          </cell>
          <cell r="DC413">
            <v>33759</v>
          </cell>
          <cell r="DD413">
            <v>33615</v>
          </cell>
          <cell r="DE413">
            <v>33585</v>
          </cell>
          <cell r="DF413">
            <v>33629</v>
          </cell>
          <cell r="DG413">
            <v>33621</v>
          </cell>
          <cell r="DH413">
            <v>33542</v>
          </cell>
          <cell r="DI413">
            <v>33551</v>
          </cell>
          <cell r="DJ413">
            <v>33448</v>
          </cell>
          <cell r="DK413">
            <v>33456</v>
          </cell>
          <cell r="DL413">
            <v>33430</v>
          </cell>
          <cell r="DM413">
            <v>33314</v>
          </cell>
          <cell r="DN413">
            <v>33363</v>
          </cell>
          <cell r="DO413">
            <v>33364</v>
          </cell>
          <cell r="DP413">
            <v>33288</v>
          </cell>
          <cell r="DQ413">
            <v>33267</v>
          </cell>
          <cell r="DR413">
            <v>33244</v>
          </cell>
          <cell r="DS413">
            <v>33320</v>
          </cell>
          <cell r="DT413">
            <v>33232</v>
          </cell>
          <cell r="DU413">
            <v>33147</v>
          </cell>
          <cell r="DV413">
            <v>33144</v>
          </cell>
          <cell r="DW413">
            <v>33261</v>
          </cell>
          <cell r="DX413">
            <v>33086</v>
          </cell>
          <cell r="DY413">
            <v>33066</v>
          </cell>
          <cell r="DZ413">
            <v>33006</v>
          </cell>
          <cell r="EA413">
            <v>32984</v>
          </cell>
          <cell r="EB413">
            <v>32909</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
          </cell>
          <cell r="ET413" t="str">
            <v/>
          </cell>
          <cell r="EU413" t="str">
            <v/>
          </cell>
          <cell r="EV413" t="str">
            <v/>
          </cell>
          <cell r="EW413" t="str">
            <v/>
          </cell>
          <cell r="EX413" t="str">
            <v/>
          </cell>
          <cell r="EY413" t="str">
            <v/>
          </cell>
          <cell r="EZ413" t="str">
            <v/>
          </cell>
          <cell r="FA413" t="str">
            <v/>
          </cell>
          <cell r="FB413" t="str">
            <v/>
          </cell>
          <cell r="FC413" t="str">
            <v/>
          </cell>
          <cell r="FD413" t="str">
            <v/>
          </cell>
          <cell r="FE413" t="str">
            <v/>
          </cell>
          <cell r="FF413" t="str">
            <v/>
          </cell>
          <cell r="FG413" t="str">
            <v/>
          </cell>
          <cell r="FH413" t="str">
            <v/>
          </cell>
          <cell r="FI413" t="str">
            <v/>
          </cell>
          <cell r="FJ413" t="str">
            <v/>
          </cell>
          <cell r="FK413" t="str">
            <v/>
          </cell>
          <cell r="FL413" t="str">
            <v/>
          </cell>
          <cell r="FM413" t="str">
            <v/>
          </cell>
          <cell r="FN413" t="str">
            <v/>
          </cell>
          <cell r="FO413" t="str">
            <v/>
          </cell>
          <cell r="FP413" t="str">
            <v/>
          </cell>
          <cell r="FQ413" t="str">
            <v/>
          </cell>
          <cell r="FR413" t="str">
            <v/>
          </cell>
          <cell r="FS413" t="str">
            <v/>
          </cell>
          <cell r="FT413" t="str">
            <v/>
          </cell>
          <cell r="FU413" t="str">
            <v/>
          </cell>
          <cell r="FV413" t="str">
            <v/>
          </cell>
          <cell r="FW413" t="str">
            <v/>
          </cell>
          <cell r="FX413" t="str">
            <v/>
          </cell>
          <cell r="FY413" t="str">
            <v/>
          </cell>
          <cell r="FZ413" t="str">
            <v/>
          </cell>
          <cell r="GA413" t="str">
            <v/>
          </cell>
          <cell r="GB413" t="str">
            <v/>
          </cell>
          <cell r="GC413" t="str">
            <v/>
          </cell>
          <cell r="GD413" t="str">
            <v/>
          </cell>
          <cell r="GE413" t="str">
            <v/>
          </cell>
          <cell r="GF413" t="str">
            <v/>
          </cell>
          <cell r="GG413" t="str">
            <v/>
          </cell>
          <cell r="GH413" t="str">
            <v/>
          </cell>
          <cell r="GI413" t="str">
            <v/>
          </cell>
          <cell r="GJ413" t="str">
            <v/>
          </cell>
          <cell r="GK413" t="str">
            <v/>
          </cell>
          <cell r="GL413" t="str">
            <v/>
          </cell>
          <cell r="GM413" t="str">
            <v/>
          </cell>
          <cell r="GN413" t="str">
            <v/>
          </cell>
          <cell r="GO413" t="str">
            <v/>
          </cell>
          <cell r="GP413" t="str">
            <v/>
          </cell>
          <cell r="GQ413" t="str">
            <v/>
          </cell>
          <cell r="GR413" t="str">
            <v/>
          </cell>
          <cell r="GS413" t="str">
            <v/>
          </cell>
          <cell r="GT413" t="str">
            <v/>
          </cell>
          <cell r="GU413" t="str">
            <v/>
          </cell>
          <cell r="GV413" t="str">
            <v/>
          </cell>
          <cell r="GW413" t="str">
            <v/>
          </cell>
          <cell r="GX413" t="str">
            <v/>
          </cell>
          <cell r="GY413" t="str">
            <v/>
          </cell>
          <cell r="GZ413" t="str">
            <v/>
          </cell>
          <cell r="HA413" t="str">
            <v/>
          </cell>
          <cell r="HB413" t="str">
            <v/>
          </cell>
          <cell r="HC413" t="str">
            <v/>
          </cell>
          <cell r="HD413" t="str">
            <v/>
          </cell>
          <cell r="HE413" t="str">
            <v/>
          </cell>
          <cell r="HF413" t="str">
            <v/>
          </cell>
          <cell r="HG413" t="str">
            <v/>
          </cell>
          <cell r="HH413" t="str">
            <v/>
          </cell>
          <cell r="HI413" t="str">
            <v/>
          </cell>
          <cell r="HJ413" t="str">
            <v/>
          </cell>
          <cell r="HK413" t="str">
            <v/>
          </cell>
          <cell r="HL413" t="str">
            <v/>
          </cell>
          <cell r="HM413" t="str">
            <v/>
          </cell>
          <cell r="HN413" t="str">
            <v/>
          </cell>
          <cell r="HO413" t="str">
            <v/>
          </cell>
          <cell r="HP413" t="str">
            <v/>
          </cell>
          <cell r="HQ413" t="str">
            <v/>
          </cell>
          <cell r="HR413" t="str">
            <v/>
          </cell>
          <cell r="HS413" t="str">
            <v/>
          </cell>
          <cell r="HT413" t="str">
            <v/>
          </cell>
          <cell r="HU413" t="str">
            <v/>
          </cell>
          <cell r="HV413" t="str">
            <v/>
          </cell>
          <cell r="HW413" t="str">
            <v/>
          </cell>
          <cell r="HX413" t="str">
            <v/>
          </cell>
          <cell r="HY413" t="str">
            <v/>
          </cell>
          <cell r="HZ413" t="str">
            <v/>
          </cell>
          <cell r="IA413" t="str">
            <v/>
          </cell>
          <cell r="IB413" t="str">
            <v/>
          </cell>
          <cell r="IC413" t="str">
            <v/>
          </cell>
          <cell r="ID413" t="str">
            <v/>
          </cell>
          <cell r="IE413" t="str">
            <v/>
          </cell>
          <cell r="IF413" t="str">
            <v/>
          </cell>
          <cell r="IG413" t="str">
            <v/>
          </cell>
          <cell r="IH413" t="str">
            <v/>
          </cell>
          <cell r="II413" t="str">
            <v/>
          </cell>
          <cell r="IJ413" t="str">
            <v/>
          </cell>
          <cell r="IK413" t="str">
            <v/>
          </cell>
          <cell r="IL413" t="str">
            <v/>
          </cell>
          <cell r="IM413" t="str">
            <v/>
          </cell>
          <cell r="IN413" t="str">
            <v/>
          </cell>
          <cell r="IO413" t="str">
            <v/>
          </cell>
          <cell r="IP413" t="str">
            <v/>
          </cell>
          <cell r="IQ413" t="str">
            <v/>
          </cell>
          <cell r="IR413" t="str">
            <v/>
          </cell>
          <cell r="IS413" t="str">
            <v/>
          </cell>
          <cell r="IT413" t="str">
            <v/>
          </cell>
          <cell r="IU413" t="str">
            <v/>
          </cell>
          <cell r="IV413" t="str">
            <v/>
          </cell>
          <cell r="IW413" t="str">
            <v/>
          </cell>
          <cell r="IX413" t="str">
            <v/>
          </cell>
          <cell r="IY413" t="str">
            <v/>
          </cell>
          <cell r="IZ413" t="str">
            <v/>
          </cell>
          <cell r="JA413" t="str">
            <v/>
          </cell>
          <cell r="JB413" t="str">
            <v/>
          </cell>
          <cell r="JC413" t="str">
            <v/>
          </cell>
          <cell r="JD413" t="str">
            <v/>
          </cell>
          <cell r="JE413" t="str">
            <v/>
          </cell>
          <cell r="JF413" t="str">
            <v/>
          </cell>
          <cell r="JG413" t="str">
            <v/>
          </cell>
          <cell r="JH413" t="str">
            <v/>
          </cell>
          <cell r="JI413" t="str">
            <v/>
          </cell>
          <cell r="JJ413" t="str">
            <v/>
          </cell>
          <cell r="JK413" t="str">
            <v/>
          </cell>
          <cell r="JL413" t="str">
            <v/>
          </cell>
          <cell r="JM413" t="str">
            <v/>
          </cell>
          <cell r="JN413" t="str">
            <v/>
          </cell>
          <cell r="JO413" t="str">
            <v/>
          </cell>
          <cell r="JP413" t="str">
            <v/>
          </cell>
          <cell r="JQ413" t="str">
            <v/>
          </cell>
          <cell r="JR413" t="str">
            <v/>
          </cell>
          <cell r="JS413" t="str">
            <v/>
          </cell>
          <cell r="JT413" t="str">
            <v/>
          </cell>
          <cell r="JU413" t="str">
            <v/>
          </cell>
          <cell r="JV413" t="str">
            <v/>
          </cell>
          <cell r="JW413" t="str">
            <v/>
          </cell>
        </row>
        <row r="414">
          <cell r="F414">
            <v>412</v>
          </cell>
          <cell r="G414">
            <v>43170</v>
          </cell>
          <cell r="H414">
            <v>42447</v>
          </cell>
          <cell r="I414">
            <v>42278</v>
          </cell>
          <cell r="J414">
            <v>42115</v>
          </cell>
          <cell r="K414">
            <v>41794</v>
          </cell>
          <cell r="L414">
            <v>41574</v>
          </cell>
          <cell r="M414">
            <v>41250</v>
          </cell>
          <cell r="N414">
            <v>40836</v>
          </cell>
          <cell r="O414">
            <v>40656</v>
          </cell>
          <cell r="P414">
            <v>40543</v>
          </cell>
          <cell r="Q414">
            <v>40327</v>
          </cell>
          <cell r="R414">
            <v>40136</v>
          </cell>
          <cell r="S414">
            <v>40043</v>
          </cell>
          <cell r="T414">
            <v>39812</v>
          </cell>
          <cell r="U414">
            <v>39651</v>
          </cell>
          <cell r="V414">
            <v>39524</v>
          </cell>
          <cell r="W414">
            <v>39389</v>
          </cell>
          <cell r="X414">
            <v>39524</v>
          </cell>
          <cell r="Y414">
            <v>39507</v>
          </cell>
          <cell r="Z414">
            <v>39196</v>
          </cell>
          <cell r="AA414">
            <v>39352</v>
          </cell>
          <cell r="AB414">
            <v>39284</v>
          </cell>
          <cell r="AC414">
            <v>38987</v>
          </cell>
          <cell r="AD414">
            <v>39020</v>
          </cell>
          <cell r="AE414">
            <v>39239</v>
          </cell>
          <cell r="AF414">
            <v>39148</v>
          </cell>
          <cell r="AG414">
            <v>39150</v>
          </cell>
          <cell r="AH414">
            <v>39227</v>
          </cell>
          <cell r="AI414">
            <v>39319</v>
          </cell>
          <cell r="AJ414">
            <v>39316</v>
          </cell>
          <cell r="AK414">
            <v>39392</v>
          </cell>
          <cell r="AL414">
            <v>39417</v>
          </cell>
          <cell r="AM414">
            <v>39583</v>
          </cell>
          <cell r="AN414">
            <v>39632</v>
          </cell>
          <cell r="AO414">
            <v>39684</v>
          </cell>
          <cell r="AP414">
            <v>39744</v>
          </cell>
          <cell r="AQ414">
            <v>40094</v>
          </cell>
          <cell r="AR414">
            <v>40235</v>
          </cell>
          <cell r="AS414">
            <v>40214</v>
          </cell>
          <cell r="AT414">
            <v>40314</v>
          </cell>
          <cell r="AU414">
            <v>40396</v>
          </cell>
          <cell r="AV414">
            <v>40386</v>
          </cell>
          <cell r="AW414">
            <v>40373</v>
          </cell>
          <cell r="AX414">
            <v>40430</v>
          </cell>
          <cell r="AY414">
            <v>40322</v>
          </cell>
          <cell r="AZ414">
            <v>40290</v>
          </cell>
          <cell r="BA414">
            <v>40194</v>
          </cell>
          <cell r="BB414">
            <v>40161</v>
          </cell>
          <cell r="BC414">
            <v>40069</v>
          </cell>
          <cell r="BD414">
            <v>39951</v>
          </cell>
          <cell r="BE414">
            <v>40016</v>
          </cell>
          <cell r="BF414">
            <v>39859</v>
          </cell>
          <cell r="BG414">
            <v>39736</v>
          </cell>
          <cell r="BH414">
            <v>39573</v>
          </cell>
          <cell r="BI414">
            <v>39390</v>
          </cell>
          <cell r="BJ414">
            <v>39260</v>
          </cell>
          <cell r="BK414">
            <v>39033</v>
          </cell>
          <cell r="BL414">
            <v>38921</v>
          </cell>
          <cell r="BM414">
            <v>38697</v>
          </cell>
          <cell r="BN414">
            <v>38177</v>
          </cell>
          <cell r="BO414">
            <v>38120</v>
          </cell>
          <cell r="BP414">
            <v>37872</v>
          </cell>
          <cell r="BQ414">
            <v>37730</v>
          </cell>
          <cell r="BR414">
            <v>37552</v>
          </cell>
          <cell r="BS414">
            <v>37342</v>
          </cell>
          <cell r="BT414">
            <v>36969</v>
          </cell>
          <cell r="BU414">
            <v>36788</v>
          </cell>
          <cell r="BV414">
            <v>36662</v>
          </cell>
          <cell r="BW414">
            <v>36427</v>
          </cell>
          <cell r="BX414">
            <v>35817</v>
          </cell>
          <cell r="BY414">
            <v>35652</v>
          </cell>
          <cell r="BZ414">
            <v>35470</v>
          </cell>
          <cell r="CA414">
            <v>35343</v>
          </cell>
          <cell r="CB414">
            <v>35084</v>
          </cell>
          <cell r="CC414">
            <v>34916</v>
          </cell>
          <cell r="CD414">
            <v>34601</v>
          </cell>
          <cell r="CE414">
            <v>34428</v>
          </cell>
          <cell r="CF414">
            <v>34258</v>
          </cell>
          <cell r="CG414">
            <v>34118</v>
          </cell>
          <cell r="CH414">
            <v>33984</v>
          </cell>
          <cell r="CI414">
            <v>33827</v>
          </cell>
          <cell r="CJ414">
            <v>33668</v>
          </cell>
          <cell r="CK414">
            <v>33486</v>
          </cell>
          <cell r="CL414">
            <v>33382</v>
          </cell>
          <cell r="CM414">
            <v>33196</v>
          </cell>
          <cell r="CN414">
            <v>33066</v>
          </cell>
          <cell r="CO414">
            <v>32986</v>
          </cell>
          <cell r="CP414">
            <v>32871</v>
          </cell>
          <cell r="CQ414">
            <v>32720</v>
          </cell>
          <cell r="CR414">
            <v>32571</v>
          </cell>
          <cell r="CS414">
            <v>32509</v>
          </cell>
          <cell r="CT414">
            <v>32390</v>
          </cell>
          <cell r="CU414">
            <v>32237</v>
          </cell>
          <cell r="CV414">
            <v>32142</v>
          </cell>
          <cell r="CW414">
            <v>31981</v>
          </cell>
          <cell r="CX414">
            <v>31915</v>
          </cell>
          <cell r="CY414">
            <v>31814</v>
          </cell>
          <cell r="CZ414">
            <v>31742</v>
          </cell>
          <cell r="DA414">
            <v>31618</v>
          </cell>
          <cell r="DB414">
            <v>31568</v>
          </cell>
          <cell r="DC414">
            <v>31515</v>
          </cell>
          <cell r="DD414">
            <v>31405</v>
          </cell>
          <cell r="DE414">
            <v>31235</v>
          </cell>
          <cell r="DF414">
            <v>31257</v>
          </cell>
          <cell r="DG414">
            <v>31212</v>
          </cell>
          <cell r="DH414">
            <v>31147</v>
          </cell>
          <cell r="DI414">
            <v>31009</v>
          </cell>
          <cell r="DJ414">
            <v>30981</v>
          </cell>
          <cell r="DK414">
            <v>30969</v>
          </cell>
          <cell r="DL414">
            <v>30884</v>
          </cell>
          <cell r="DM414">
            <v>30862</v>
          </cell>
          <cell r="DN414">
            <v>30857</v>
          </cell>
          <cell r="DO414">
            <v>30897</v>
          </cell>
          <cell r="DP414">
            <v>30887</v>
          </cell>
          <cell r="DQ414">
            <v>30881</v>
          </cell>
          <cell r="DR414">
            <v>30861</v>
          </cell>
          <cell r="DS414">
            <v>30850</v>
          </cell>
          <cell r="DT414">
            <v>30838</v>
          </cell>
          <cell r="DU414">
            <v>30793</v>
          </cell>
          <cell r="DV414">
            <v>30834</v>
          </cell>
          <cell r="DW414">
            <v>30833</v>
          </cell>
          <cell r="DX414">
            <v>30754</v>
          </cell>
          <cell r="DY414">
            <v>30670</v>
          </cell>
          <cell r="DZ414">
            <v>30629</v>
          </cell>
          <cell r="EA414">
            <v>30662</v>
          </cell>
          <cell r="EB414">
            <v>30595</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
          </cell>
          <cell r="ET414" t="str">
            <v/>
          </cell>
          <cell r="EU414" t="str">
            <v/>
          </cell>
          <cell r="EV414" t="str">
            <v/>
          </cell>
          <cell r="EW414" t="str">
            <v/>
          </cell>
          <cell r="EX414" t="str">
            <v/>
          </cell>
          <cell r="EY414" t="str">
            <v/>
          </cell>
          <cell r="EZ414" t="str">
            <v/>
          </cell>
          <cell r="FA414" t="str">
            <v/>
          </cell>
          <cell r="FB414" t="str">
            <v/>
          </cell>
          <cell r="FC414" t="str">
            <v/>
          </cell>
          <cell r="FD414" t="str">
            <v/>
          </cell>
          <cell r="FE414" t="str">
            <v/>
          </cell>
          <cell r="FF414" t="str">
            <v/>
          </cell>
          <cell r="FG414" t="str">
            <v/>
          </cell>
          <cell r="FH414" t="str">
            <v/>
          </cell>
          <cell r="FI414" t="str">
            <v/>
          </cell>
          <cell r="FJ414" t="str">
            <v/>
          </cell>
          <cell r="FK414" t="str">
            <v/>
          </cell>
          <cell r="FL414" t="str">
            <v/>
          </cell>
          <cell r="FM414" t="str">
            <v/>
          </cell>
          <cell r="FN414" t="str">
            <v/>
          </cell>
          <cell r="FO414" t="str">
            <v/>
          </cell>
          <cell r="FP414" t="str">
            <v/>
          </cell>
          <cell r="FQ414" t="str">
            <v/>
          </cell>
          <cell r="FR414" t="str">
            <v/>
          </cell>
          <cell r="FS414" t="str">
            <v/>
          </cell>
          <cell r="FT414" t="str">
            <v/>
          </cell>
          <cell r="FU414" t="str">
            <v/>
          </cell>
          <cell r="FV414" t="str">
            <v/>
          </cell>
          <cell r="FW414" t="str">
            <v/>
          </cell>
          <cell r="FX414" t="str">
            <v/>
          </cell>
          <cell r="FY414" t="str">
            <v/>
          </cell>
          <cell r="FZ414" t="str">
            <v/>
          </cell>
          <cell r="GA414" t="str">
            <v/>
          </cell>
          <cell r="GB414" t="str">
            <v/>
          </cell>
          <cell r="GC414" t="str">
            <v/>
          </cell>
          <cell r="GD414" t="str">
            <v/>
          </cell>
          <cell r="GE414" t="str">
            <v/>
          </cell>
          <cell r="GF414" t="str">
            <v/>
          </cell>
          <cell r="GG414" t="str">
            <v/>
          </cell>
          <cell r="GH414" t="str">
            <v/>
          </cell>
          <cell r="GI414" t="str">
            <v/>
          </cell>
          <cell r="GJ414" t="str">
            <v/>
          </cell>
          <cell r="GK414" t="str">
            <v/>
          </cell>
          <cell r="GL414" t="str">
            <v/>
          </cell>
          <cell r="GM414" t="str">
            <v/>
          </cell>
          <cell r="GN414" t="str">
            <v/>
          </cell>
          <cell r="GO414" t="str">
            <v/>
          </cell>
          <cell r="GP414" t="str">
            <v/>
          </cell>
          <cell r="GQ414" t="str">
            <v/>
          </cell>
          <cell r="GR414" t="str">
            <v/>
          </cell>
          <cell r="GS414" t="str">
            <v/>
          </cell>
          <cell r="GT414" t="str">
            <v/>
          </cell>
          <cell r="GU414" t="str">
            <v/>
          </cell>
          <cell r="GV414" t="str">
            <v/>
          </cell>
          <cell r="GW414" t="str">
            <v/>
          </cell>
          <cell r="GX414" t="str">
            <v/>
          </cell>
          <cell r="GY414" t="str">
            <v/>
          </cell>
          <cell r="GZ414" t="str">
            <v/>
          </cell>
          <cell r="HA414" t="str">
            <v/>
          </cell>
          <cell r="HB414" t="str">
            <v/>
          </cell>
          <cell r="HC414" t="str">
            <v/>
          </cell>
          <cell r="HD414" t="str">
            <v/>
          </cell>
          <cell r="HE414" t="str">
            <v/>
          </cell>
          <cell r="HF414" t="str">
            <v/>
          </cell>
          <cell r="HG414" t="str">
            <v/>
          </cell>
          <cell r="HH414" t="str">
            <v/>
          </cell>
          <cell r="HI414" t="str">
            <v/>
          </cell>
          <cell r="HJ414" t="str">
            <v/>
          </cell>
          <cell r="HK414" t="str">
            <v/>
          </cell>
          <cell r="HL414" t="str">
            <v/>
          </cell>
          <cell r="HM414" t="str">
            <v/>
          </cell>
          <cell r="HN414" t="str">
            <v/>
          </cell>
          <cell r="HO414" t="str">
            <v/>
          </cell>
          <cell r="HP414" t="str">
            <v/>
          </cell>
          <cell r="HQ414" t="str">
            <v/>
          </cell>
          <cell r="HR414" t="str">
            <v/>
          </cell>
          <cell r="HS414" t="str">
            <v/>
          </cell>
          <cell r="HT414" t="str">
            <v/>
          </cell>
          <cell r="HU414" t="str">
            <v/>
          </cell>
          <cell r="HV414" t="str">
            <v/>
          </cell>
          <cell r="HW414" t="str">
            <v/>
          </cell>
          <cell r="HX414" t="str">
            <v/>
          </cell>
          <cell r="HY414" t="str">
            <v/>
          </cell>
          <cell r="HZ414" t="str">
            <v/>
          </cell>
          <cell r="IA414" t="str">
            <v/>
          </cell>
          <cell r="IB414" t="str">
            <v/>
          </cell>
          <cell r="IC414" t="str">
            <v/>
          </cell>
          <cell r="ID414" t="str">
            <v/>
          </cell>
          <cell r="IE414" t="str">
            <v/>
          </cell>
          <cell r="IF414" t="str">
            <v/>
          </cell>
          <cell r="IG414" t="str">
            <v/>
          </cell>
          <cell r="IH414" t="str">
            <v/>
          </cell>
          <cell r="II414" t="str">
            <v/>
          </cell>
          <cell r="IJ414" t="str">
            <v/>
          </cell>
          <cell r="IK414" t="str">
            <v/>
          </cell>
          <cell r="IL414" t="str">
            <v/>
          </cell>
          <cell r="IM414" t="str">
            <v/>
          </cell>
          <cell r="IN414" t="str">
            <v/>
          </cell>
          <cell r="IO414" t="str">
            <v/>
          </cell>
          <cell r="IP414" t="str">
            <v/>
          </cell>
          <cell r="IQ414" t="str">
            <v/>
          </cell>
          <cell r="IR414" t="str">
            <v/>
          </cell>
          <cell r="IS414" t="str">
            <v/>
          </cell>
          <cell r="IT414" t="str">
            <v/>
          </cell>
          <cell r="IU414" t="str">
            <v/>
          </cell>
          <cell r="IV414" t="str">
            <v/>
          </cell>
          <cell r="IW414" t="str">
            <v/>
          </cell>
          <cell r="IX414" t="str">
            <v/>
          </cell>
          <cell r="IY414" t="str">
            <v/>
          </cell>
          <cell r="IZ414" t="str">
            <v/>
          </cell>
          <cell r="JA414" t="str">
            <v/>
          </cell>
          <cell r="JB414" t="str">
            <v/>
          </cell>
          <cell r="JC414" t="str">
            <v/>
          </cell>
          <cell r="JD414" t="str">
            <v/>
          </cell>
          <cell r="JE414" t="str">
            <v/>
          </cell>
          <cell r="JF414" t="str">
            <v/>
          </cell>
          <cell r="JG414" t="str">
            <v/>
          </cell>
          <cell r="JH414" t="str">
            <v/>
          </cell>
          <cell r="JI414" t="str">
            <v/>
          </cell>
          <cell r="JJ414" t="str">
            <v/>
          </cell>
          <cell r="JK414" t="str">
            <v/>
          </cell>
          <cell r="JL414" t="str">
            <v/>
          </cell>
          <cell r="JM414" t="str">
            <v/>
          </cell>
          <cell r="JN414" t="str">
            <v/>
          </cell>
          <cell r="JO414" t="str">
            <v/>
          </cell>
          <cell r="JP414" t="str">
            <v/>
          </cell>
          <cell r="JQ414" t="str">
            <v/>
          </cell>
          <cell r="JR414" t="str">
            <v/>
          </cell>
          <cell r="JS414" t="str">
            <v/>
          </cell>
          <cell r="JT414" t="str">
            <v/>
          </cell>
          <cell r="JU414" t="str">
            <v/>
          </cell>
          <cell r="JV414" t="str">
            <v/>
          </cell>
          <cell r="JW414" t="str">
            <v/>
          </cell>
        </row>
        <row r="415">
          <cell r="F415">
            <v>413</v>
          </cell>
          <cell r="G415">
            <v>2312</v>
          </cell>
          <cell r="H415">
            <v>2537</v>
          </cell>
          <cell r="I415">
            <v>2287</v>
          </cell>
          <cell r="J415">
            <v>2419</v>
          </cell>
          <cell r="K415">
            <v>2492</v>
          </cell>
          <cell r="L415">
            <v>2604</v>
          </cell>
          <cell r="M415">
            <v>2817</v>
          </cell>
          <cell r="N415">
            <v>3005</v>
          </cell>
          <cell r="O415">
            <v>3196</v>
          </cell>
          <cell r="P415">
            <v>3042</v>
          </cell>
          <cell r="Q415">
            <v>3163</v>
          </cell>
          <cell r="R415">
            <v>3364</v>
          </cell>
          <cell r="S415">
            <v>3329</v>
          </cell>
          <cell r="T415">
            <v>3519</v>
          </cell>
          <cell r="U415">
            <v>3631</v>
          </cell>
          <cell r="V415">
            <v>3708</v>
          </cell>
          <cell r="W415">
            <v>3747</v>
          </cell>
          <cell r="X415">
            <v>3553</v>
          </cell>
          <cell r="Y415">
            <v>3506</v>
          </cell>
          <cell r="Z415">
            <v>3941</v>
          </cell>
          <cell r="AA415">
            <v>3845</v>
          </cell>
          <cell r="AB415">
            <v>3825</v>
          </cell>
          <cell r="AC415">
            <v>3935</v>
          </cell>
          <cell r="AD415">
            <v>3989</v>
          </cell>
          <cell r="AE415">
            <v>4325</v>
          </cell>
          <cell r="AF415">
            <v>4269</v>
          </cell>
          <cell r="AG415">
            <v>4200</v>
          </cell>
          <cell r="AH415">
            <v>4249</v>
          </cell>
          <cell r="AI415">
            <v>4254</v>
          </cell>
          <cell r="AJ415">
            <v>4414</v>
          </cell>
          <cell r="AK415">
            <v>4548</v>
          </cell>
          <cell r="AL415">
            <v>4573</v>
          </cell>
          <cell r="AM415">
            <v>4491</v>
          </cell>
          <cell r="AN415">
            <v>4277</v>
          </cell>
          <cell r="AO415">
            <v>4318</v>
          </cell>
          <cell r="AP415">
            <v>4367</v>
          </cell>
          <cell r="AQ415">
            <v>3958</v>
          </cell>
          <cell r="AR415">
            <v>3696</v>
          </cell>
          <cell r="AS415">
            <v>3565</v>
          </cell>
          <cell r="AT415">
            <v>3433</v>
          </cell>
          <cell r="AU415">
            <v>3257</v>
          </cell>
          <cell r="AV415">
            <v>3115</v>
          </cell>
          <cell r="AW415">
            <v>3105</v>
          </cell>
          <cell r="AX415">
            <v>2942</v>
          </cell>
          <cell r="AY415">
            <v>2750</v>
          </cell>
          <cell r="AZ415">
            <v>2571</v>
          </cell>
          <cell r="BA415">
            <v>2555</v>
          </cell>
          <cell r="BB415">
            <v>2442</v>
          </cell>
          <cell r="BC415">
            <v>2396</v>
          </cell>
          <cell r="BD415">
            <v>2352</v>
          </cell>
          <cell r="BE415">
            <v>2159</v>
          </cell>
          <cell r="BF415">
            <v>2154</v>
          </cell>
          <cell r="BG415">
            <v>2067</v>
          </cell>
          <cell r="BH415">
            <v>2144</v>
          </cell>
          <cell r="BI415">
            <v>2187</v>
          </cell>
          <cell r="BJ415">
            <v>2070</v>
          </cell>
          <cell r="BK415">
            <v>2104</v>
          </cell>
          <cell r="BL415">
            <v>1972</v>
          </cell>
          <cell r="BM415">
            <v>2054</v>
          </cell>
          <cell r="BN415">
            <v>1979</v>
          </cell>
          <cell r="BO415">
            <v>1885</v>
          </cell>
          <cell r="BP415">
            <v>1955</v>
          </cell>
          <cell r="BQ415">
            <v>1864</v>
          </cell>
          <cell r="BR415">
            <v>1889</v>
          </cell>
          <cell r="BS415">
            <v>1965</v>
          </cell>
          <cell r="BT415">
            <v>1736</v>
          </cell>
          <cell r="BU415">
            <v>1707</v>
          </cell>
          <cell r="BV415">
            <v>1712</v>
          </cell>
          <cell r="BW415">
            <v>1716</v>
          </cell>
          <cell r="BX415">
            <v>1640</v>
          </cell>
          <cell r="BY415">
            <v>1721</v>
          </cell>
          <cell r="BZ415">
            <v>1693</v>
          </cell>
          <cell r="CA415">
            <v>1684</v>
          </cell>
          <cell r="CB415">
            <v>1776</v>
          </cell>
          <cell r="CC415">
            <v>1769</v>
          </cell>
          <cell r="CD415">
            <v>1767</v>
          </cell>
          <cell r="CE415">
            <v>1732</v>
          </cell>
          <cell r="CF415">
            <v>1760</v>
          </cell>
          <cell r="CG415">
            <v>1799</v>
          </cell>
          <cell r="CH415">
            <v>1862</v>
          </cell>
          <cell r="CI415">
            <v>1831</v>
          </cell>
          <cell r="CJ415">
            <v>1847</v>
          </cell>
          <cell r="CK415">
            <v>1974</v>
          </cell>
          <cell r="CL415">
            <v>1961</v>
          </cell>
          <cell r="CM415">
            <v>2031</v>
          </cell>
          <cell r="CN415">
            <v>2072</v>
          </cell>
          <cell r="CO415">
            <v>2048</v>
          </cell>
          <cell r="CP415">
            <v>2068</v>
          </cell>
          <cell r="CQ415">
            <v>2039</v>
          </cell>
          <cell r="CR415">
            <v>2073</v>
          </cell>
          <cell r="CS415">
            <v>2013</v>
          </cell>
          <cell r="CT415">
            <v>2066</v>
          </cell>
          <cell r="CU415">
            <v>2136</v>
          </cell>
          <cell r="CV415">
            <v>2053</v>
          </cell>
          <cell r="CW415">
            <v>2144</v>
          </cell>
          <cell r="CX415">
            <v>2115</v>
          </cell>
          <cell r="CY415">
            <v>2113</v>
          </cell>
          <cell r="CZ415">
            <v>2176</v>
          </cell>
          <cell r="DA415">
            <v>2203</v>
          </cell>
          <cell r="DB415">
            <v>2155</v>
          </cell>
          <cell r="DC415">
            <v>2244</v>
          </cell>
          <cell r="DD415">
            <v>2210</v>
          </cell>
          <cell r="DE415">
            <v>2350</v>
          </cell>
          <cell r="DF415">
            <v>2372</v>
          </cell>
          <cell r="DG415">
            <v>2409</v>
          </cell>
          <cell r="DH415">
            <v>2395</v>
          </cell>
          <cell r="DI415">
            <v>2542</v>
          </cell>
          <cell r="DJ415">
            <v>2467</v>
          </cell>
          <cell r="DK415">
            <v>2487</v>
          </cell>
          <cell r="DL415">
            <v>2546</v>
          </cell>
          <cell r="DM415">
            <v>2452</v>
          </cell>
          <cell r="DN415">
            <v>2506</v>
          </cell>
          <cell r="DO415">
            <v>2467</v>
          </cell>
          <cell r="DP415">
            <v>2401</v>
          </cell>
          <cell r="DQ415">
            <v>2386</v>
          </cell>
          <cell r="DR415">
            <v>2383</v>
          </cell>
          <cell r="DS415">
            <v>2470</v>
          </cell>
          <cell r="DT415">
            <v>2394</v>
          </cell>
          <cell r="DU415">
            <v>2354</v>
          </cell>
          <cell r="DV415">
            <v>2310</v>
          </cell>
          <cell r="DW415">
            <v>2428</v>
          </cell>
          <cell r="DX415">
            <v>2332</v>
          </cell>
          <cell r="DY415">
            <v>2396</v>
          </cell>
          <cell r="DZ415">
            <v>2377</v>
          </cell>
          <cell r="EA415">
            <v>2322</v>
          </cell>
          <cell r="EB415">
            <v>2314</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
          </cell>
          <cell r="ET415" t="str">
            <v/>
          </cell>
          <cell r="EU415" t="str">
            <v/>
          </cell>
          <cell r="EV415" t="str">
            <v/>
          </cell>
          <cell r="EW415" t="str">
            <v/>
          </cell>
          <cell r="EX415" t="str">
            <v/>
          </cell>
          <cell r="EY415" t="str">
            <v/>
          </cell>
          <cell r="EZ415" t="str">
            <v/>
          </cell>
          <cell r="FA415" t="str">
            <v/>
          </cell>
          <cell r="FB415" t="str">
            <v/>
          </cell>
          <cell r="FC415" t="str">
            <v/>
          </cell>
          <cell r="FD415" t="str">
            <v/>
          </cell>
          <cell r="FE415" t="str">
            <v/>
          </cell>
          <cell r="FF415" t="str">
            <v/>
          </cell>
          <cell r="FG415" t="str">
            <v/>
          </cell>
          <cell r="FH415" t="str">
            <v/>
          </cell>
          <cell r="FI415" t="str">
            <v/>
          </cell>
          <cell r="FJ415" t="str">
            <v/>
          </cell>
          <cell r="FK415" t="str">
            <v/>
          </cell>
          <cell r="FL415" t="str">
            <v/>
          </cell>
          <cell r="FM415" t="str">
            <v/>
          </cell>
          <cell r="FN415" t="str">
            <v/>
          </cell>
          <cell r="FO415" t="str">
            <v/>
          </cell>
          <cell r="FP415" t="str">
            <v/>
          </cell>
          <cell r="FQ415" t="str">
            <v/>
          </cell>
          <cell r="FR415" t="str">
            <v/>
          </cell>
          <cell r="FS415" t="str">
            <v/>
          </cell>
          <cell r="FT415" t="str">
            <v/>
          </cell>
          <cell r="FU415" t="str">
            <v/>
          </cell>
          <cell r="FV415" t="str">
            <v/>
          </cell>
          <cell r="FW415" t="str">
            <v/>
          </cell>
          <cell r="FX415" t="str">
            <v/>
          </cell>
          <cell r="FY415" t="str">
            <v/>
          </cell>
          <cell r="FZ415" t="str">
            <v/>
          </cell>
          <cell r="GA415" t="str">
            <v/>
          </cell>
          <cell r="GB415" t="str">
            <v/>
          </cell>
          <cell r="GC415" t="str">
            <v/>
          </cell>
          <cell r="GD415" t="str">
            <v/>
          </cell>
          <cell r="GE415" t="str">
            <v/>
          </cell>
          <cell r="GF415" t="str">
            <v/>
          </cell>
          <cell r="GG415" t="str">
            <v/>
          </cell>
          <cell r="GH415" t="str">
            <v/>
          </cell>
          <cell r="GI415" t="str">
            <v/>
          </cell>
          <cell r="GJ415" t="str">
            <v/>
          </cell>
          <cell r="GK415" t="str">
            <v/>
          </cell>
          <cell r="GL415" t="str">
            <v/>
          </cell>
          <cell r="GM415" t="str">
            <v/>
          </cell>
          <cell r="GN415" t="str">
            <v/>
          </cell>
          <cell r="GO415" t="str">
            <v/>
          </cell>
          <cell r="GP415" t="str">
            <v/>
          </cell>
          <cell r="GQ415" t="str">
            <v/>
          </cell>
          <cell r="GR415" t="str">
            <v/>
          </cell>
          <cell r="GS415" t="str">
            <v/>
          </cell>
          <cell r="GT415" t="str">
            <v/>
          </cell>
          <cell r="GU415" t="str">
            <v/>
          </cell>
          <cell r="GV415" t="str">
            <v/>
          </cell>
          <cell r="GW415" t="str">
            <v/>
          </cell>
          <cell r="GX415" t="str">
            <v/>
          </cell>
          <cell r="GY415" t="str">
            <v/>
          </cell>
          <cell r="GZ415" t="str">
            <v/>
          </cell>
          <cell r="HA415" t="str">
            <v/>
          </cell>
          <cell r="HB415" t="str">
            <v/>
          </cell>
          <cell r="HC415" t="str">
            <v/>
          </cell>
          <cell r="HD415" t="str">
            <v/>
          </cell>
          <cell r="HE415" t="str">
            <v/>
          </cell>
          <cell r="HF415" t="str">
            <v/>
          </cell>
          <cell r="HG415" t="str">
            <v/>
          </cell>
          <cell r="HH415" t="str">
            <v/>
          </cell>
          <cell r="HI415" t="str">
            <v/>
          </cell>
          <cell r="HJ415" t="str">
            <v/>
          </cell>
          <cell r="HK415" t="str">
            <v/>
          </cell>
          <cell r="HL415" t="str">
            <v/>
          </cell>
          <cell r="HM415" t="str">
            <v/>
          </cell>
          <cell r="HN415" t="str">
            <v/>
          </cell>
          <cell r="HO415" t="str">
            <v/>
          </cell>
          <cell r="HP415" t="str">
            <v/>
          </cell>
          <cell r="HQ415" t="str">
            <v/>
          </cell>
          <cell r="HR415" t="str">
            <v/>
          </cell>
          <cell r="HS415" t="str">
            <v/>
          </cell>
          <cell r="HT415" t="str">
            <v/>
          </cell>
          <cell r="HU415" t="str">
            <v/>
          </cell>
          <cell r="HV415" t="str">
            <v/>
          </cell>
          <cell r="HW415" t="str">
            <v/>
          </cell>
          <cell r="HX415" t="str">
            <v/>
          </cell>
          <cell r="HY415" t="str">
            <v/>
          </cell>
          <cell r="HZ415" t="str">
            <v/>
          </cell>
          <cell r="IA415" t="str">
            <v/>
          </cell>
          <cell r="IB415" t="str">
            <v/>
          </cell>
          <cell r="IC415" t="str">
            <v/>
          </cell>
          <cell r="ID415" t="str">
            <v/>
          </cell>
          <cell r="IE415" t="str">
            <v/>
          </cell>
          <cell r="IF415" t="str">
            <v/>
          </cell>
          <cell r="IG415" t="str">
            <v/>
          </cell>
          <cell r="IH415" t="str">
            <v/>
          </cell>
          <cell r="II415" t="str">
            <v/>
          </cell>
          <cell r="IJ415" t="str">
            <v/>
          </cell>
          <cell r="IK415" t="str">
            <v/>
          </cell>
          <cell r="IL415" t="str">
            <v/>
          </cell>
          <cell r="IM415" t="str">
            <v/>
          </cell>
          <cell r="IN415" t="str">
            <v/>
          </cell>
          <cell r="IO415" t="str">
            <v/>
          </cell>
          <cell r="IP415" t="str">
            <v/>
          </cell>
          <cell r="IQ415" t="str">
            <v/>
          </cell>
          <cell r="IR415" t="str">
            <v/>
          </cell>
          <cell r="IS415" t="str">
            <v/>
          </cell>
          <cell r="IT415" t="str">
            <v/>
          </cell>
          <cell r="IU415" t="str">
            <v/>
          </cell>
          <cell r="IV415" t="str">
            <v/>
          </cell>
          <cell r="IW415" t="str">
            <v/>
          </cell>
          <cell r="IX415" t="str">
            <v/>
          </cell>
          <cell r="IY415" t="str">
            <v/>
          </cell>
          <cell r="IZ415" t="str">
            <v/>
          </cell>
          <cell r="JA415" t="str">
            <v/>
          </cell>
          <cell r="JB415" t="str">
            <v/>
          </cell>
          <cell r="JC415" t="str">
            <v/>
          </cell>
          <cell r="JD415" t="str">
            <v/>
          </cell>
          <cell r="JE415" t="str">
            <v/>
          </cell>
          <cell r="JF415" t="str">
            <v/>
          </cell>
          <cell r="JG415" t="str">
            <v/>
          </cell>
          <cell r="JH415" t="str">
            <v/>
          </cell>
          <cell r="JI415" t="str">
            <v/>
          </cell>
          <cell r="JJ415" t="str">
            <v/>
          </cell>
          <cell r="JK415" t="str">
            <v/>
          </cell>
          <cell r="JL415" t="str">
            <v/>
          </cell>
          <cell r="JM415" t="str">
            <v/>
          </cell>
          <cell r="JN415" t="str">
            <v/>
          </cell>
          <cell r="JO415" t="str">
            <v/>
          </cell>
          <cell r="JP415" t="str">
            <v/>
          </cell>
          <cell r="JQ415" t="str">
            <v/>
          </cell>
          <cell r="JR415" t="str">
            <v/>
          </cell>
          <cell r="JS415" t="str">
            <v/>
          </cell>
          <cell r="JT415" t="str">
            <v/>
          </cell>
          <cell r="JU415" t="str">
            <v/>
          </cell>
          <cell r="JV415" t="str">
            <v/>
          </cell>
          <cell r="JW415" t="str">
            <v/>
          </cell>
        </row>
        <row r="416">
          <cell r="F416">
            <v>414</v>
          </cell>
        </row>
        <row r="417">
          <cell r="F417">
            <v>415</v>
          </cell>
          <cell r="G417">
            <v>9961</v>
          </cell>
          <cell r="H417">
            <v>9880</v>
          </cell>
          <cell r="I417">
            <v>9802</v>
          </cell>
          <cell r="J417">
            <v>9827</v>
          </cell>
          <cell r="K417">
            <v>9745</v>
          </cell>
          <cell r="L417">
            <v>9688</v>
          </cell>
          <cell r="M417">
            <v>9725</v>
          </cell>
          <cell r="N417">
            <v>9690</v>
          </cell>
          <cell r="O417">
            <v>9744</v>
          </cell>
          <cell r="P417">
            <v>9721</v>
          </cell>
          <cell r="Q417">
            <v>9706</v>
          </cell>
          <cell r="R417">
            <v>9743</v>
          </cell>
          <cell r="S417">
            <v>9697</v>
          </cell>
          <cell r="T417">
            <v>9658</v>
          </cell>
          <cell r="U417">
            <v>9666</v>
          </cell>
          <cell r="V417">
            <v>9657</v>
          </cell>
          <cell r="W417">
            <v>9675</v>
          </cell>
          <cell r="X417">
            <v>9633</v>
          </cell>
          <cell r="Y417">
            <v>9666</v>
          </cell>
          <cell r="Z417">
            <v>9691</v>
          </cell>
          <cell r="AA417">
            <v>9653</v>
          </cell>
          <cell r="AB417">
            <v>9633</v>
          </cell>
          <cell r="AC417">
            <v>9705</v>
          </cell>
          <cell r="AD417">
            <v>9696</v>
          </cell>
          <cell r="AE417">
            <v>9779</v>
          </cell>
          <cell r="AF417">
            <v>9721</v>
          </cell>
          <cell r="AG417">
            <v>9696</v>
          </cell>
          <cell r="AH417">
            <v>9733</v>
          </cell>
          <cell r="AI417">
            <v>9694</v>
          </cell>
          <cell r="AJ417">
            <v>9725</v>
          </cell>
          <cell r="AK417">
            <v>9762</v>
          </cell>
          <cell r="AL417">
            <v>9752</v>
          </cell>
          <cell r="AM417">
            <v>9796</v>
          </cell>
          <cell r="AN417">
            <v>9781</v>
          </cell>
          <cell r="AO417">
            <v>9754</v>
          </cell>
          <cell r="AP417">
            <v>9848</v>
          </cell>
          <cell r="AQ417">
            <v>9825</v>
          </cell>
          <cell r="AR417">
            <v>9807</v>
          </cell>
          <cell r="AS417">
            <v>9807</v>
          </cell>
          <cell r="AT417">
            <v>9780</v>
          </cell>
          <cell r="AU417">
            <v>9806</v>
          </cell>
          <cell r="AV417">
            <v>9757</v>
          </cell>
          <cell r="AW417">
            <v>9721</v>
          </cell>
          <cell r="AX417">
            <v>9758</v>
          </cell>
          <cell r="AY417">
            <v>9728</v>
          </cell>
          <cell r="AZ417">
            <v>9697</v>
          </cell>
          <cell r="BA417">
            <v>9715</v>
          </cell>
          <cell r="BB417">
            <v>9678</v>
          </cell>
          <cell r="BC417">
            <v>9655</v>
          </cell>
          <cell r="BD417">
            <v>9623</v>
          </cell>
          <cell r="BE417">
            <v>9566</v>
          </cell>
          <cell r="BF417">
            <v>9534</v>
          </cell>
          <cell r="BG417">
            <v>9500</v>
          </cell>
          <cell r="BH417">
            <v>9435</v>
          </cell>
          <cell r="BI417">
            <v>9389</v>
          </cell>
          <cell r="BJ417">
            <v>9370</v>
          </cell>
          <cell r="BK417">
            <v>9322</v>
          </cell>
          <cell r="BL417">
            <v>9269</v>
          </cell>
          <cell r="BM417">
            <v>9248</v>
          </cell>
          <cell r="BN417">
            <v>9078</v>
          </cell>
          <cell r="BO417">
            <v>9034</v>
          </cell>
          <cell r="BP417">
            <v>8999</v>
          </cell>
          <cell r="BQ417">
            <v>8961</v>
          </cell>
          <cell r="BR417">
            <v>8922</v>
          </cell>
          <cell r="BS417">
            <v>8893</v>
          </cell>
          <cell r="BT417">
            <v>8610</v>
          </cell>
          <cell r="BU417">
            <v>8563</v>
          </cell>
          <cell r="BV417">
            <v>8546</v>
          </cell>
          <cell r="BW417">
            <v>8503</v>
          </cell>
          <cell r="BX417">
            <v>8303</v>
          </cell>
          <cell r="BY417">
            <v>8309</v>
          </cell>
          <cell r="BZ417">
            <v>8264</v>
          </cell>
          <cell r="CA417">
            <v>8233</v>
          </cell>
          <cell r="CB417">
            <v>8219</v>
          </cell>
          <cell r="CC417">
            <v>8182</v>
          </cell>
          <cell r="CD417">
            <v>8078</v>
          </cell>
          <cell r="CE417">
            <v>8070</v>
          </cell>
          <cell r="CF417">
            <v>8012</v>
          </cell>
          <cell r="CG417">
            <v>7983</v>
          </cell>
          <cell r="CH417">
            <v>8000</v>
          </cell>
          <cell r="CI417">
            <v>7942</v>
          </cell>
          <cell r="CJ417">
            <v>7901</v>
          </cell>
          <cell r="CK417">
            <v>7929</v>
          </cell>
          <cell r="CL417">
            <v>7882</v>
          </cell>
          <cell r="CM417">
            <v>7846</v>
          </cell>
          <cell r="CN417">
            <v>7877</v>
          </cell>
          <cell r="CO417">
            <v>7826</v>
          </cell>
          <cell r="CP417">
            <v>7795</v>
          </cell>
          <cell r="CQ417">
            <v>7830</v>
          </cell>
          <cell r="CR417">
            <v>7780</v>
          </cell>
          <cell r="CS417">
            <v>7744</v>
          </cell>
          <cell r="CT417">
            <v>7769</v>
          </cell>
          <cell r="CU417">
            <v>7715</v>
          </cell>
          <cell r="CV417">
            <v>7673</v>
          </cell>
          <cell r="CW417">
            <v>7708</v>
          </cell>
          <cell r="CX417">
            <v>7658</v>
          </cell>
          <cell r="CY417">
            <v>7628</v>
          </cell>
          <cell r="CZ417">
            <v>7651</v>
          </cell>
          <cell r="DA417">
            <v>7609</v>
          </cell>
          <cell r="DB417">
            <v>7554</v>
          </cell>
          <cell r="DC417">
            <v>7582</v>
          </cell>
          <cell r="DD417">
            <v>7507</v>
          </cell>
          <cell r="DE417">
            <v>7479</v>
          </cell>
          <cell r="DF417">
            <v>7497</v>
          </cell>
          <cell r="DG417">
            <v>7452</v>
          </cell>
          <cell r="DH417">
            <v>7425</v>
          </cell>
          <cell r="DI417">
            <v>7497</v>
          </cell>
          <cell r="DJ417">
            <v>7453</v>
          </cell>
          <cell r="DK417">
            <v>7456</v>
          </cell>
          <cell r="DL417">
            <v>7470</v>
          </cell>
          <cell r="DM417">
            <v>7431</v>
          </cell>
          <cell r="DN417">
            <v>7480</v>
          </cell>
          <cell r="DO417">
            <v>7456</v>
          </cell>
          <cell r="DP417">
            <v>7493</v>
          </cell>
          <cell r="DQ417">
            <v>7474</v>
          </cell>
          <cell r="DR417">
            <v>7535</v>
          </cell>
          <cell r="DS417">
            <v>7505</v>
          </cell>
          <cell r="DT417">
            <v>7464</v>
          </cell>
          <cell r="DU417">
            <v>7492</v>
          </cell>
          <cell r="DV417">
            <v>7495</v>
          </cell>
          <cell r="DW417">
            <v>7519</v>
          </cell>
          <cell r="DX417">
            <v>7465</v>
          </cell>
          <cell r="DY417">
            <v>7485</v>
          </cell>
          <cell r="DZ417">
            <v>7485</v>
          </cell>
          <cell r="EA417">
            <v>7453</v>
          </cell>
          <cell r="EB417">
            <v>7487</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
          </cell>
          <cell r="ET417" t="str">
            <v/>
          </cell>
          <cell r="EU417" t="str">
            <v/>
          </cell>
          <cell r="EV417" t="str">
            <v/>
          </cell>
          <cell r="EW417" t="str">
            <v/>
          </cell>
          <cell r="EX417" t="str">
            <v/>
          </cell>
          <cell r="EY417" t="str">
            <v/>
          </cell>
          <cell r="EZ417" t="str">
            <v/>
          </cell>
          <cell r="FA417" t="str">
            <v/>
          </cell>
          <cell r="FB417" t="str">
            <v/>
          </cell>
          <cell r="FC417" t="str">
            <v/>
          </cell>
          <cell r="FD417" t="str">
            <v/>
          </cell>
          <cell r="FE417" t="str">
            <v/>
          </cell>
          <cell r="FF417" t="str">
            <v/>
          </cell>
          <cell r="FG417" t="str">
            <v/>
          </cell>
          <cell r="FH417" t="str">
            <v/>
          </cell>
          <cell r="FI417" t="str">
            <v/>
          </cell>
          <cell r="FJ417" t="str">
            <v/>
          </cell>
          <cell r="FK417" t="str">
            <v/>
          </cell>
          <cell r="FL417" t="str">
            <v/>
          </cell>
          <cell r="FM417" t="str">
            <v/>
          </cell>
          <cell r="FN417" t="str">
            <v/>
          </cell>
          <cell r="FO417" t="str">
            <v/>
          </cell>
          <cell r="FP417" t="str">
            <v/>
          </cell>
          <cell r="FQ417" t="str">
            <v/>
          </cell>
          <cell r="FR417" t="str">
            <v/>
          </cell>
          <cell r="FS417" t="str">
            <v/>
          </cell>
          <cell r="FT417" t="str">
            <v/>
          </cell>
          <cell r="FU417" t="str">
            <v/>
          </cell>
          <cell r="FV417" t="str">
            <v/>
          </cell>
          <cell r="FW417" t="str">
            <v/>
          </cell>
          <cell r="FX417" t="str">
            <v/>
          </cell>
          <cell r="FY417" t="str">
            <v/>
          </cell>
          <cell r="FZ417" t="str">
            <v/>
          </cell>
          <cell r="GA417" t="str">
            <v/>
          </cell>
          <cell r="GB417" t="str">
            <v/>
          </cell>
          <cell r="GC417" t="str">
            <v/>
          </cell>
          <cell r="GD417" t="str">
            <v/>
          </cell>
          <cell r="GE417" t="str">
            <v/>
          </cell>
          <cell r="GF417" t="str">
            <v/>
          </cell>
          <cell r="GG417" t="str">
            <v/>
          </cell>
          <cell r="GH417" t="str">
            <v/>
          </cell>
          <cell r="GI417" t="str">
            <v/>
          </cell>
          <cell r="GJ417" t="str">
            <v/>
          </cell>
          <cell r="GK417" t="str">
            <v/>
          </cell>
          <cell r="GL417" t="str">
            <v/>
          </cell>
          <cell r="GM417" t="str">
            <v/>
          </cell>
          <cell r="GN417" t="str">
            <v/>
          </cell>
          <cell r="GO417" t="str">
            <v/>
          </cell>
          <cell r="GP417" t="str">
            <v/>
          </cell>
          <cell r="GQ417" t="str">
            <v/>
          </cell>
          <cell r="GR417" t="str">
            <v/>
          </cell>
          <cell r="GS417" t="str">
            <v/>
          </cell>
          <cell r="GT417" t="str">
            <v/>
          </cell>
          <cell r="GU417" t="str">
            <v/>
          </cell>
          <cell r="GV417" t="str">
            <v/>
          </cell>
          <cell r="GW417" t="str">
            <v/>
          </cell>
          <cell r="GX417" t="str">
            <v/>
          </cell>
          <cell r="GY417" t="str">
            <v/>
          </cell>
          <cell r="GZ417" t="str">
            <v/>
          </cell>
          <cell r="HA417" t="str">
            <v/>
          </cell>
          <cell r="HB417" t="str">
            <v/>
          </cell>
          <cell r="HC417" t="str">
            <v/>
          </cell>
          <cell r="HD417" t="str">
            <v/>
          </cell>
          <cell r="HE417" t="str">
            <v/>
          </cell>
          <cell r="HF417" t="str">
            <v/>
          </cell>
          <cell r="HG417" t="str">
            <v/>
          </cell>
          <cell r="HH417" t="str">
            <v/>
          </cell>
          <cell r="HI417" t="str">
            <v/>
          </cell>
          <cell r="HJ417" t="str">
            <v/>
          </cell>
          <cell r="HK417" t="str">
            <v/>
          </cell>
          <cell r="HL417" t="str">
            <v/>
          </cell>
          <cell r="HM417" t="str">
            <v/>
          </cell>
          <cell r="HN417" t="str">
            <v/>
          </cell>
          <cell r="HO417" t="str">
            <v/>
          </cell>
          <cell r="HP417" t="str">
            <v/>
          </cell>
          <cell r="HQ417" t="str">
            <v/>
          </cell>
          <cell r="HR417" t="str">
            <v/>
          </cell>
          <cell r="HS417" t="str">
            <v/>
          </cell>
          <cell r="HT417" t="str">
            <v/>
          </cell>
          <cell r="HU417" t="str">
            <v/>
          </cell>
          <cell r="HV417" t="str">
            <v/>
          </cell>
          <cell r="HW417" t="str">
            <v/>
          </cell>
          <cell r="HX417" t="str">
            <v/>
          </cell>
          <cell r="HY417" t="str">
            <v/>
          </cell>
          <cell r="HZ417" t="str">
            <v/>
          </cell>
          <cell r="IA417" t="str">
            <v/>
          </cell>
          <cell r="IB417" t="str">
            <v/>
          </cell>
          <cell r="IC417" t="str">
            <v/>
          </cell>
          <cell r="ID417" t="str">
            <v/>
          </cell>
          <cell r="IE417" t="str">
            <v/>
          </cell>
          <cell r="IF417" t="str">
            <v/>
          </cell>
          <cell r="IG417" t="str">
            <v/>
          </cell>
          <cell r="IH417" t="str">
            <v/>
          </cell>
          <cell r="II417" t="str">
            <v/>
          </cell>
          <cell r="IJ417" t="str">
            <v/>
          </cell>
          <cell r="IK417" t="str">
            <v/>
          </cell>
          <cell r="IL417" t="str">
            <v/>
          </cell>
          <cell r="IM417" t="str">
            <v/>
          </cell>
          <cell r="IN417" t="str">
            <v/>
          </cell>
          <cell r="IO417" t="str">
            <v/>
          </cell>
          <cell r="IP417" t="str">
            <v/>
          </cell>
          <cell r="IQ417" t="str">
            <v/>
          </cell>
          <cell r="IR417" t="str">
            <v/>
          </cell>
          <cell r="IS417" t="str">
            <v/>
          </cell>
          <cell r="IT417" t="str">
            <v/>
          </cell>
          <cell r="IU417" t="str">
            <v/>
          </cell>
          <cell r="IV417" t="str">
            <v/>
          </cell>
          <cell r="IW417" t="str">
            <v/>
          </cell>
          <cell r="IX417" t="str">
            <v/>
          </cell>
          <cell r="IY417" t="str">
            <v/>
          </cell>
          <cell r="IZ417" t="str">
            <v/>
          </cell>
          <cell r="JA417" t="str">
            <v/>
          </cell>
          <cell r="JB417" t="str">
            <v/>
          </cell>
          <cell r="JC417" t="str">
            <v/>
          </cell>
          <cell r="JD417" t="str">
            <v/>
          </cell>
          <cell r="JE417" t="str">
            <v/>
          </cell>
          <cell r="JF417" t="str">
            <v/>
          </cell>
          <cell r="JG417" t="str">
            <v/>
          </cell>
          <cell r="JH417" t="str">
            <v/>
          </cell>
          <cell r="JI417" t="str">
            <v/>
          </cell>
          <cell r="JJ417" t="str">
            <v/>
          </cell>
          <cell r="JK417" t="str">
            <v/>
          </cell>
          <cell r="JL417" t="str">
            <v/>
          </cell>
          <cell r="JM417" t="str">
            <v/>
          </cell>
          <cell r="JN417" t="str">
            <v/>
          </cell>
          <cell r="JO417" t="str">
            <v/>
          </cell>
          <cell r="JP417" t="str">
            <v/>
          </cell>
          <cell r="JQ417" t="str">
            <v/>
          </cell>
          <cell r="JR417" t="str">
            <v/>
          </cell>
          <cell r="JS417" t="str">
            <v/>
          </cell>
          <cell r="JT417" t="str">
            <v/>
          </cell>
          <cell r="JU417" t="str">
            <v/>
          </cell>
          <cell r="JV417" t="str">
            <v/>
          </cell>
          <cell r="JW417" t="str">
            <v/>
          </cell>
        </row>
        <row r="418">
          <cell r="F418">
            <v>416</v>
          </cell>
          <cell r="G418">
            <v>8835</v>
          </cell>
          <cell r="H418">
            <v>8765</v>
          </cell>
          <cell r="I418">
            <v>8750</v>
          </cell>
          <cell r="J418">
            <v>8719</v>
          </cell>
          <cell r="K418">
            <v>8656</v>
          </cell>
          <cell r="L418">
            <v>8601</v>
          </cell>
          <cell r="M418">
            <v>8550</v>
          </cell>
          <cell r="N418">
            <v>8499</v>
          </cell>
          <cell r="O418">
            <v>8462</v>
          </cell>
          <cell r="P418">
            <v>8469</v>
          </cell>
          <cell r="Q418">
            <v>8445</v>
          </cell>
          <cell r="R418">
            <v>8408</v>
          </cell>
          <cell r="S418">
            <v>8368</v>
          </cell>
          <cell r="T418">
            <v>8311</v>
          </cell>
          <cell r="U418">
            <v>8271</v>
          </cell>
          <cell r="V418">
            <v>8245</v>
          </cell>
          <cell r="W418">
            <v>8226</v>
          </cell>
          <cell r="X418">
            <v>8389</v>
          </cell>
          <cell r="Y418">
            <v>8408</v>
          </cell>
          <cell r="Z418">
            <v>8370</v>
          </cell>
          <cell r="AA418">
            <v>8406</v>
          </cell>
          <cell r="AB418">
            <v>8392</v>
          </cell>
          <cell r="AC418">
            <v>8347</v>
          </cell>
          <cell r="AD418">
            <v>8377</v>
          </cell>
          <cell r="AE418">
            <v>8468</v>
          </cell>
          <cell r="AF418">
            <v>8424</v>
          </cell>
          <cell r="AG418">
            <v>8425</v>
          </cell>
          <cell r="AH418">
            <v>8475</v>
          </cell>
          <cell r="AI418">
            <v>8476</v>
          </cell>
          <cell r="AJ418">
            <v>8448</v>
          </cell>
          <cell r="AK418">
            <v>8473</v>
          </cell>
          <cell r="AL418">
            <v>8453</v>
          </cell>
          <cell r="AM418">
            <v>8447</v>
          </cell>
          <cell r="AN418">
            <v>8438</v>
          </cell>
          <cell r="AO418">
            <v>8423</v>
          </cell>
          <cell r="AP418">
            <v>8412</v>
          </cell>
          <cell r="AQ418">
            <v>8548</v>
          </cell>
          <cell r="AR418">
            <v>8605</v>
          </cell>
          <cell r="AS418">
            <v>8572</v>
          </cell>
          <cell r="AT418">
            <v>8629</v>
          </cell>
          <cell r="AU418">
            <v>8600</v>
          </cell>
          <cell r="AV418">
            <v>8571</v>
          </cell>
          <cell r="AW418">
            <v>8546</v>
          </cell>
          <cell r="AX418">
            <v>8509</v>
          </cell>
          <cell r="AY418">
            <v>8578</v>
          </cell>
          <cell r="AZ418">
            <v>8543</v>
          </cell>
          <cell r="BA418">
            <v>8533</v>
          </cell>
          <cell r="BB418">
            <v>8568</v>
          </cell>
          <cell r="BC418">
            <v>8551</v>
          </cell>
          <cell r="BD418">
            <v>8500</v>
          </cell>
          <cell r="BE418">
            <v>8532</v>
          </cell>
          <cell r="BF418">
            <v>8503</v>
          </cell>
          <cell r="BG418">
            <v>8455</v>
          </cell>
          <cell r="BH418">
            <v>8412</v>
          </cell>
          <cell r="BI418">
            <v>8394</v>
          </cell>
          <cell r="BJ418">
            <v>8401</v>
          </cell>
          <cell r="BK418">
            <v>8359</v>
          </cell>
          <cell r="BL418">
            <v>8330</v>
          </cell>
          <cell r="BM418">
            <v>8341</v>
          </cell>
          <cell r="BN418">
            <v>8220</v>
          </cell>
          <cell r="BO418">
            <v>8219</v>
          </cell>
          <cell r="BP418">
            <v>8184</v>
          </cell>
          <cell r="BQ418">
            <v>8159</v>
          </cell>
          <cell r="BR418">
            <v>8118</v>
          </cell>
          <cell r="BS418">
            <v>8076</v>
          </cell>
          <cell r="BT418">
            <v>7969</v>
          </cell>
          <cell r="BU418">
            <v>7950</v>
          </cell>
          <cell r="BV418">
            <v>7893</v>
          </cell>
          <cell r="BW418">
            <v>7872</v>
          </cell>
          <cell r="BX418">
            <v>7676</v>
          </cell>
          <cell r="BY418">
            <v>7633</v>
          </cell>
          <cell r="BZ418">
            <v>7594</v>
          </cell>
          <cell r="CA418">
            <v>7565</v>
          </cell>
          <cell r="CB418">
            <v>7520</v>
          </cell>
          <cell r="CC418">
            <v>7492</v>
          </cell>
          <cell r="CD418">
            <v>7400</v>
          </cell>
          <cell r="CE418">
            <v>7373</v>
          </cell>
          <cell r="CF418">
            <v>7358</v>
          </cell>
          <cell r="CG418">
            <v>7350</v>
          </cell>
          <cell r="CH418">
            <v>7320</v>
          </cell>
          <cell r="CI418">
            <v>7267</v>
          </cell>
          <cell r="CJ418">
            <v>7227</v>
          </cell>
          <cell r="CK418">
            <v>7215</v>
          </cell>
          <cell r="CL418">
            <v>7176</v>
          </cell>
          <cell r="CM418">
            <v>7142</v>
          </cell>
          <cell r="CN418">
            <v>7122</v>
          </cell>
          <cell r="CO418">
            <v>7110</v>
          </cell>
          <cell r="CP418">
            <v>7089</v>
          </cell>
          <cell r="CQ418">
            <v>7103</v>
          </cell>
          <cell r="CR418">
            <v>7065</v>
          </cell>
          <cell r="CS418">
            <v>7046</v>
          </cell>
          <cell r="CT418">
            <v>7023</v>
          </cell>
          <cell r="CU418">
            <v>6975</v>
          </cell>
          <cell r="CV418">
            <v>6945</v>
          </cell>
          <cell r="CW418">
            <v>6936</v>
          </cell>
          <cell r="CX418">
            <v>6907</v>
          </cell>
          <cell r="CY418">
            <v>6914</v>
          </cell>
          <cell r="CZ418">
            <v>6894</v>
          </cell>
          <cell r="DA418">
            <v>6855</v>
          </cell>
          <cell r="DB418">
            <v>6817</v>
          </cell>
          <cell r="DC418">
            <v>6790</v>
          </cell>
          <cell r="DD418">
            <v>6734</v>
          </cell>
          <cell r="DE418">
            <v>6718</v>
          </cell>
          <cell r="DF418">
            <v>6686</v>
          </cell>
          <cell r="DG418">
            <v>6663</v>
          </cell>
          <cell r="DH418">
            <v>6655</v>
          </cell>
          <cell r="DI418">
            <v>6618</v>
          </cell>
          <cell r="DJ418">
            <v>6642</v>
          </cell>
          <cell r="DK418">
            <v>6678</v>
          </cell>
          <cell r="DL418">
            <v>6652</v>
          </cell>
          <cell r="DM418">
            <v>6626</v>
          </cell>
          <cell r="DN418">
            <v>6646</v>
          </cell>
          <cell r="DO418">
            <v>6676</v>
          </cell>
          <cell r="DP418">
            <v>6687</v>
          </cell>
          <cell r="DQ418">
            <v>6696</v>
          </cell>
          <cell r="DR418">
            <v>6679</v>
          </cell>
          <cell r="DS418">
            <v>6658</v>
          </cell>
          <cell r="DT418">
            <v>6642</v>
          </cell>
          <cell r="DU418">
            <v>6634</v>
          </cell>
          <cell r="DV418">
            <v>6654</v>
          </cell>
          <cell r="DW418">
            <v>6676</v>
          </cell>
          <cell r="DX418">
            <v>6631</v>
          </cell>
          <cell r="DY418">
            <v>6598</v>
          </cell>
          <cell r="DZ418">
            <v>6598</v>
          </cell>
          <cell r="EA418">
            <v>6618</v>
          </cell>
          <cell r="EB418">
            <v>6590</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
          </cell>
          <cell r="ET418" t="str">
            <v/>
          </cell>
          <cell r="EU418" t="str">
            <v/>
          </cell>
          <cell r="EV418" t="str">
            <v/>
          </cell>
          <cell r="EW418" t="str">
            <v/>
          </cell>
          <cell r="EX418" t="str">
            <v/>
          </cell>
          <cell r="EY418" t="str">
            <v/>
          </cell>
          <cell r="EZ418" t="str">
            <v/>
          </cell>
          <cell r="FA418" t="str">
            <v/>
          </cell>
          <cell r="FB418" t="str">
            <v/>
          </cell>
          <cell r="FC418" t="str">
            <v/>
          </cell>
          <cell r="FD418" t="str">
            <v/>
          </cell>
          <cell r="FE418" t="str">
            <v/>
          </cell>
          <cell r="FF418" t="str">
            <v/>
          </cell>
          <cell r="FG418" t="str">
            <v/>
          </cell>
          <cell r="FH418" t="str">
            <v/>
          </cell>
          <cell r="FI418" t="str">
            <v/>
          </cell>
          <cell r="FJ418" t="str">
            <v/>
          </cell>
          <cell r="FK418" t="str">
            <v/>
          </cell>
          <cell r="FL418" t="str">
            <v/>
          </cell>
          <cell r="FM418" t="str">
            <v/>
          </cell>
          <cell r="FN418" t="str">
            <v/>
          </cell>
          <cell r="FO418" t="str">
            <v/>
          </cell>
          <cell r="FP418" t="str">
            <v/>
          </cell>
          <cell r="FQ418" t="str">
            <v/>
          </cell>
          <cell r="FR418" t="str">
            <v/>
          </cell>
          <cell r="FS418" t="str">
            <v/>
          </cell>
          <cell r="FT418" t="str">
            <v/>
          </cell>
          <cell r="FU418" t="str">
            <v/>
          </cell>
          <cell r="FV418" t="str">
            <v/>
          </cell>
          <cell r="FW418" t="str">
            <v/>
          </cell>
          <cell r="FX418" t="str">
            <v/>
          </cell>
          <cell r="FY418" t="str">
            <v/>
          </cell>
          <cell r="FZ418" t="str">
            <v/>
          </cell>
          <cell r="GA418" t="str">
            <v/>
          </cell>
          <cell r="GB418" t="str">
            <v/>
          </cell>
          <cell r="GC418" t="str">
            <v/>
          </cell>
          <cell r="GD418" t="str">
            <v/>
          </cell>
          <cell r="GE418" t="str">
            <v/>
          </cell>
          <cell r="GF418" t="str">
            <v/>
          </cell>
          <cell r="GG418" t="str">
            <v/>
          </cell>
          <cell r="GH418" t="str">
            <v/>
          </cell>
          <cell r="GI418" t="str">
            <v/>
          </cell>
          <cell r="GJ418" t="str">
            <v/>
          </cell>
          <cell r="GK418" t="str">
            <v/>
          </cell>
          <cell r="GL418" t="str">
            <v/>
          </cell>
          <cell r="GM418" t="str">
            <v/>
          </cell>
          <cell r="GN418" t="str">
            <v/>
          </cell>
          <cell r="GO418" t="str">
            <v/>
          </cell>
          <cell r="GP418" t="str">
            <v/>
          </cell>
          <cell r="GQ418" t="str">
            <v/>
          </cell>
          <cell r="GR418" t="str">
            <v/>
          </cell>
          <cell r="GS418" t="str">
            <v/>
          </cell>
          <cell r="GT418" t="str">
            <v/>
          </cell>
          <cell r="GU418" t="str">
            <v/>
          </cell>
          <cell r="GV418" t="str">
            <v/>
          </cell>
          <cell r="GW418" t="str">
            <v/>
          </cell>
          <cell r="GX418" t="str">
            <v/>
          </cell>
          <cell r="GY418" t="str">
            <v/>
          </cell>
          <cell r="GZ418" t="str">
            <v/>
          </cell>
          <cell r="HA418" t="str">
            <v/>
          </cell>
          <cell r="HB418" t="str">
            <v/>
          </cell>
          <cell r="HC418" t="str">
            <v/>
          </cell>
          <cell r="HD418" t="str">
            <v/>
          </cell>
          <cell r="HE418" t="str">
            <v/>
          </cell>
          <cell r="HF418" t="str">
            <v/>
          </cell>
          <cell r="HG418" t="str">
            <v/>
          </cell>
          <cell r="HH418" t="str">
            <v/>
          </cell>
          <cell r="HI418" t="str">
            <v/>
          </cell>
          <cell r="HJ418" t="str">
            <v/>
          </cell>
          <cell r="HK418" t="str">
            <v/>
          </cell>
          <cell r="HL418" t="str">
            <v/>
          </cell>
          <cell r="HM418" t="str">
            <v/>
          </cell>
          <cell r="HN418" t="str">
            <v/>
          </cell>
          <cell r="HO418" t="str">
            <v/>
          </cell>
          <cell r="HP418" t="str">
            <v/>
          </cell>
          <cell r="HQ418" t="str">
            <v/>
          </cell>
          <cell r="HR418" t="str">
            <v/>
          </cell>
          <cell r="HS418" t="str">
            <v/>
          </cell>
          <cell r="HT418" t="str">
            <v/>
          </cell>
          <cell r="HU418" t="str">
            <v/>
          </cell>
          <cell r="HV418" t="str">
            <v/>
          </cell>
          <cell r="HW418" t="str">
            <v/>
          </cell>
          <cell r="HX418" t="str">
            <v/>
          </cell>
          <cell r="HY418" t="str">
            <v/>
          </cell>
          <cell r="HZ418" t="str">
            <v/>
          </cell>
          <cell r="IA418" t="str">
            <v/>
          </cell>
          <cell r="IB418" t="str">
            <v/>
          </cell>
          <cell r="IC418" t="str">
            <v/>
          </cell>
          <cell r="ID418" t="str">
            <v/>
          </cell>
          <cell r="IE418" t="str">
            <v/>
          </cell>
          <cell r="IF418" t="str">
            <v/>
          </cell>
          <cell r="IG418" t="str">
            <v/>
          </cell>
          <cell r="IH418" t="str">
            <v/>
          </cell>
          <cell r="II418" t="str">
            <v/>
          </cell>
          <cell r="IJ418" t="str">
            <v/>
          </cell>
          <cell r="IK418" t="str">
            <v/>
          </cell>
          <cell r="IL418" t="str">
            <v/>
          </cell>
          <cell r="IM418" t="str">
            <v/>
          </cell>
          <cell r="IN418" t="str">
            <v/>
          </cell>
          <cell r="IO418" t="str">
            <v/>
          </cell>
          <cell r="IP418" t="str">
            <v/>
          </cell>
          <cell r="IQ418" t="str">
            <v/>
          </cell>
          <cell r="IR418" t="str">
            <v/>
          </cell>
          <cell r="IS418" t="str">
            <v/>
          </cell>
          <cell r="IT418" t="str">
            <v/>
          </cell>
          <cell r="IU418" t="str">
            <v/>
          </cell>
          <cell r="IV418" t="str">
            <v/>
          </cell>
          <cell r="IW418" t="str">
            <v/>
          </cell>
          <cell r="IX418" t="str">
            <v/>
          </cell>
          <cell r="IY418" t="str">
            <v/>
          </cell>
          <cell r="IZ418" t="str">
            <v/>
          </cell>
          <cell r="JA418" t="str">
            <v/>
          </cell>
          <cell r="JB418" t="str">
            <v/>
          </cell>
          <cell r="JC418" t="str">
            <v/>
          </cell>
          <cell r="JD418" t="str">
            <v/>
          </cell>
          <cell r="JE418" t="str">
            <v/>
          </cell>
          <cell r="JF418" t="str">
            <v/>
          </cell>
          <cell r="JG418" t="str">
            <v/>
          </cell>
          <cell r="JH418" t="str">
            <v/>
          </cell>
          <cell r="JI418" t="str">
            <v/>
          </cell>
          <cell r="JJ418" t="str">
            <v/>
          </cell>
          <cell r="JK418" t="str">
            <v/>
          </cell>
          <cell r="JL418" t="str">
            <v/>
          </cell>
          <cell r="JM418" t="str">
            <v/>
          </cell>
          <cell r="JN418" t="str">
            <v/>
          </cell>
          <cell r="JO418" t="str">
            <v/>
          </cell>
          <cell r="JP418" t="str">
            <v/>
          </cell>
          <cell r="JQ418" t="str">
            <v/>
          </cell>
          <cell r="JR418" t="str">
            <v/>
          </cell>
          <cell r="JS418" t="str">
            <v/>
          </cell>
          <cell r="JT418" t="str">
            <v/>
          </cell>
          <cell r="JU418" t="str">
            <v/>
          </cell>
          <cell r="JV418" t="str">
            <v/>
          </cell>
          <cell r="JW418" t="str">
            <v/>
          </cell>
        </row>
        <row r="419">
          <cell r="F419">
            <v>417</v>
          </cell>
          <cell r="G419">
            <v>1126</v>
          </cell>
          <cell r="H419">
            <v>1115</v>
          </cell>
          <cell r="I419">
            <v>1052</v>
          </cell>
          <cell r="J419">
            <v>1108</v>
          </cell>
          <cell r="K419">
            <v>1089</v>
          </cell>
          <cell r="L419">
            <v>1087</v>
          </cell>
          <cell r="M419">
            <v>1175</v>
          </cell>
          <cell r="N419">
            <v>1191</v>
          </cell>
          <cell r="O419">
            <v>1282</v>
          </cell>
          <cell r="P419">
            <v>1252</v>
          </cell>
          <cell r="Q419">
            <v>1261</v>
          </cell>
          <cell r="R419">
            <v>1335</v>
          </cell>
          <cell r="S419">
            <v>1329</v>
          </cell>
          <cell r="T419">
            <v>1347</v>
          </cell>
          <cell r="U419">
            <v>1395</v>
          </cell>
          <cell r="V419">
            <v>1412</v>
          </cell>
          <cell r="W419">
            <v>1449</v>
          </cell>
          <cell r="X419">
            <v>1244</v>
          </cell>
          <cell r="Y419">
            <v>1258</v>
          </cell>
          <cell r="Z419">
            <v>1321</v>
          </cell>
          <cell r="AA419">
            <v>1247</v>
          </cell>
          <cell r="AB419">
            <v>1241</v>
          </cell>
          <cell r="AC419">
            <v>1358</v>
          </cell>
          <cell r="AD419">
            <v>1319</v>
          </cell>
          <cell r="AE419">
            <v>1311</v>
          </cell>
          <cell r="AF419">
            <v>1297</v>
          </cell>
          <cell r="AG419">
            <v>1271</v>
          </cell>
          <cell r="AH419">
            <v>1258</v>
          </cell>
          <cell r="AI419">
            <v>1218</v>
          </cell>
          <cell r="AJ419">
            <v>1277</v>
          </cell>
          <cell r="AK419">
            <v>1289</v>
          </cell>
          <cell r="AL419">
            <v>1299</v>
          </cell>
          <cell r="AM419">
            <v>1349</v>
          </cell>
          <cell r="AN419">
            <v>1343</v>
          </cell>
          <cell r="AO419">
            <v>1331</v>
          </cell>
          <cell r="AP419">
            <v>1436</v>
          </cell>
          <cell r="AQ419">
            <v>1277</v>
          </cell>
          <cell r="AR419">
            <v>1202</v>
          </cell>
          <cell r="AS419">
            <v>1235</v>
          </cell>
          <cell r="AT419">
            <v>1151</v>
          </cell>
          <cell r="AU419">
            <v>1206</v>
          </cell>
          <cell r="AV419">
            <v>1186</v>
          </cell>
          <cell r="AW419">
            <v>1175</v>
          </cell>
          <cell r="AX419">
            <v>1249</v>
          </cell>
          <cell r="AY419">
            <v>1150</v>
          </cell>
          <cell r="AZ419">
            <v>1154</v>
          </cell>
          <cell r="BA419">
            <v>1182</v>
          </cell>
          <cell r="BB419">
            <v>1110</v>
          </cell>
          <cell r="BC419">
            <v>1104</v>
          </cell>
          <cell r="BD419">
            <v>1123</v>
          </cell>
          <cell r="BE419">
            <v>1034</v>
          </cell>
          <cell r="BF419">
            <v>1031</v>
          </cell>
          <cell r="BG419">
            <v>1045</v>
          </cell>
          <cell r="BH419">
            <v>1023</v>
          </cell>
          <cell r="BI419">
            <v>995</v>
          </cell>
          <cell r="BJ419">
            <v>969</v>
          </cell>
          <cell r="BK419">
            <v>963</v>
          </cell>
          <cell r="BL419">
            <v>939</v>
          </cell>
          <cell r="BM419">
            <v>907</v>
          </cell>
          <cell r="BN419">
            <v>858</v>
          </cell>
          <cell r="BO419">
            <v>815</v>
          </cell>
          <cell r="BP419">
            <v>815</v>
          </cell>
          <cell r="BQ419">
            <v>802</v>
          </cell>
          <cell r="BR419">
            <v>804</v>
          </cell>
          <cell r="BS419">
            <v>817</v>
          </cell>
          <cell r="BT419">
            <v>641</v>
          </cell>
          <cell r="BU419">
            <v>613</v>
          </cell>
          <cell r="BV419">
            <v>653</v>
          </cell>
          <cell r="BW419">
            <v>631</v>
          </cell>
          <cell r="BX419">
            <v>627</v>
          </cell>
          <cell r="BY419">
            <v>676</v>
          </cell>
          <cell r="BZ419">
            <v>670</v>
          </cell>
          <cell r="CA419">
            <v>668</v>
          </cell>
          <cell r="CB419">
            <v>699</v>
          </cell>
          <cell r="CC419">
            <v>690</v>
          </cell>
          <cell r="CD419">
            <v>678</v>
          </cell>
          <cell r="CE419">
            <v>697</v>
          </cell>
          <cell r="CF419">
            <v>654</v>
          </cell>
          <cell r="CG419">
            <v>633</v>
          </cell>
          <cell r="CH419">
            <v>680</v>
          </cell>
          <cell r="CI419">
            <v>675</v>
          </cell>
          <cell r="CJ419">
            <v>674</v>
          </cell>
          <cell r="CK419">
            <v>714</v>
          </cell>
          <cell r="CL419">
            <v>706</v>
          </cell>
          <cell r="CM419">
            <v>704</v>
          </cell>
          <cell r="CN419">
            <v>755</v>
          </cell>
          <cell r="CO419">
            <v>716</v>
          </cell>
          <cell r="CP419">
            <v>706</v>
          </cell>
          <cell r="CQ419">
            <v>727</v>
          </cell>
          <cell r="CR419">
            <v>715</v>
          </cell>
          <cell r="CS419">
            <v>698</v>
          </cell>
          <cell r="CT419">
            <v>746</v>
          </cell>
          <cell r="CU419">
            <v>740</v>
          </cell>
          <cell r="CV419">
            <v>728</v>
          </cell>
          <cell r="CW419">
            <v>772</v>
          </cell>
          <cell r="CX419">
            <v>751</v>
          </cell>
          <cell r="CY419">
            <v>714</v>
          </cell>
          <cell r="CZ419">
            <v>757</v>
          </cell>
          <cell r="DA419">
            <v>754</v>
          </cell>
          <cell r="DB419">
            <v>737</v>
          </cell>
          <cell r="DC419">
            <v>792</v>
          </cell>
          <cell r="DD419">
            <v>773</v>
          </cell>
          <cell r="DE419">
            <v>761</v>
          </cell>
          <cell r="DF419">
            <v>811</v>
          </cell>
          <cell r="DG419">
            <v>789</v>
          </cell>
          <cell r="DH419">
            <v>770</v>
          </cell>
          <cell r="DI419">
            <v>879</v>
          </cell>
          <cell r="DJ419">
            <v>811</v>
          </cell>
          <cell r="DK419">
            <v>778</v>
          </cell>
          <cell r="DL419">
            <v>818</v>
          </cell>
          <cell r="DM419">
            <v>805</v>
          </cell>
          <cell r="DN419">
            <v>834</v>
          </cell>
          <cell r="DO419">
            <v>780</v>
          </cell>
          <cell r="DP419">
            <v>806</v>
          </cell>
          <cell r="DQ419">
            <v>778</v>
          </cell>
          <cell r="DR419">
            <v>856</v>
          </cell>
          <cell r="DS419">
            <v>847</v>
          </cell>
          <cell r="DT419">
            <v>822</v>
          </cell>
          <cell r="DU419">
            <v>858</v>
          </cell>
          <cell r="DV419">
            <v>841</v>
          </cell>
          <cell r="DW419">
            <v>843</v>
          </cell>
          <cell r="DX419">
            <v>834</v>
          </cell>
          <cell r="DY419">
            <v>887</v>
          </cell>
          <cell r="DZ419">
            <v>887</v>
          </cell>
          <cell r="EA419">
            <v>835</v>
          </cell>
          <cell r="EB419">
            <v>897</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
          </cell>
          <cell r="ET419" t="str">
            <v/>
          </cell>
          <cell r="EU419" t="str">
            <v/>
          </cell>
          <cell r="EV419" t="str">
            <v/>
          </cell>
          <cell r="EW419" t="str">
            <v/>
          </cell>
          <cell r="EX419" t="str">
            <v/>
          </cell>
          <cell r="EY419" t="str">
            <v/>
          </cell>
          <cell r="EZ419" t="str">
            <v/>
          </cell>
          <cell r="FA419" t="str">
            <v/>
          </cell>
          <cell r="FB419" t="str">
            <v/>
          </cell>
          <cell r="FC419" t="str">
            <v/>
          </cell>
          <cell r="FD419" t="str">
            <v/>
          </cell>
          <cell r="FE419" t="str">
            <v/>
          </cell>
          <cell r="FF419" t="str">
            <v/>
          </cell>
          <cell r="FG419" t="str">
            <v/>
          </cell>
          <cell r="FH419" t="str">
            <v/>
          </cell>
          <cell r="FI419" t="str">
            <v/>
          </cell>
          <cell r="FJ419" t="str">
            <v/>
          </cell>
          <cell r="FK419" t="str">
            <v/>
          </cell>
          <cell r="FL419" t="str">
            <v/>
          </cell>
          <cell r="FM419" t="str">
            <v/>
          </cell>
          <cell r="FN419" t="str">
            <v/>
          </cell>
          <cell r="FO419" t="str">
            <v/>
          </cell>
          <cell r="FP419" t="str">
            <v/>
          </cell>
          <cell r="FQ419" t="str">
            <v/>
          </cell>
          <cell r="FR419" t="str">
            <v/>
          </cell>
          <cell r="FS419" t="str">
            <v/>
          </cell>
          <cell r="FT419" t="str">
            <v/>
          </cell>
          <cell r="FU419" t="str">
            <v/>
          </cell>
          <cell r="FV419" t="str">
            <v/>
          </cell>
          <cell r="FW419" t="str">
            <v/>
          </cell>
          <cell r="FX419" t="str">
            <v/>
          </cell>
          <cell r="FY419" t="str">
            <v/>
          </cell>
          <cell r="FZ419" t="str">
            <v/>
          </cell>
          <cell r="GA419" t="str">
            <v/>
          </cell>
          <cell r="GB419" t="str">
            <v/>
          </cell>
          <cell r="GC419" t="str">
            <v/>
          </cell>
          <cell r="GD419" t="str">
            <v/>
          </cell>
          <cell r="GE419" t="str">
            <v/>
          </cell>
          <cell r="GF419" t="str">
            <v/>
          </cell>
          <cell r="GG419" t="str">
            <v/>
          </cell>
          <cell r="GH419" t="str">
            <v/>
          </cell>
          <cell r="GI419" t="str">
            <v/>
          </cell>
          <cell r="GJ419" t="str">
            <v/>
          </cell>
          <cell r="GK419" t="str">
            <v/>
          </cell>
          <cell r="GL419" t="str">
            <v/>
          </cell>
          <cell r="GM419" t="str">
            <v/>
          </cell>
          <cell r="GN419" t="str">
            <v/>
          </cell>
          <cell r="GO419" t="str">
            <v/>
          </cell>
          <cell r="GP419" t="str">
            <v/>
          </cell>
          <cell r="GQ419" t="str">
            <v/>
          </cell>
          <cell r="GR419" t="str">
            <v/>
          </cell>
          <cell r="GS419" t="str">
            <v/>
          </cell>
          <cell r="GT419" t="str">
            <v/>
          </cell>
          <cell r="GU419" t="str">
            <v/>
          </cell>
          <cell r="GV419" t="str">
            <v/>
          </cell>
          <cell r="GW419" t="str">
            <v/>
          </cell>
          <cell r="GX419" t="str">
            <v/>
          </cell>
          <cell r="GY419" t="str">
            <v/>
          </cell>
          <cell r="GZ419" t="str">
            <v/>
          </cell>
          <cell r="HA419" t="str">
            <v/>
          </cell>
          <cell r="HB419" t="str">
            <v/>
          </cell>
          <cell r="HC419" t="str">
            <v/>
          </cell>
          <cell r="HD419" t="str">
            <v/>
          </cell>
          <cell r="HE419" t="str">
            <v/>
          </cell>
          <cell r="HF419" t="str">
            <v/>
          </cell>
          <cell r="HG419" t="str">
            <v/>
          </cell>
          <cell r="HH419" t="str">
            <v/>
          </cell>
          <cell r="HI419" t="str">
            <v/>
          </cell>
          <cell r="HJ419" t="str">
            <v/>
          </cell>
          <cell r="HK419" t="str">
            <v/>
          </cell>
          <cell r="HL419" t="str">
            <v/>
          </cell>
          <cell r="HM419" t="str">
            <v/>
          </cell>
          <cell r="HN419" t="str">
            <v/>
          </cell>
          <cell r="HO419" t="str">
            <v/>
          </cell>
          <cell r="HP419" t="str">
            <v/>
          </cell>
          <cell r="HQ419" t="str">
            <v/>
          </cell>
          <cell r="HR419" t="str">
            <v/>
          </cell>
          <cell r="HS419" t="str">
            <v/>
          </cell>
          <cell r="HT419" t="str">
            <v/>
          </cell>
          <cell r="HU419" t="str">
            <v/>
          </cell>
          <cell r="HV419" t="str">
            <v/>
          </cell>
          <cell r="HW419" t="str">
            <v/>
          </cell>
          <cell r="HX419" t="str">
            <v/>
          </cell>
          <cell r="HY419" t="str">
            <v/>
          </cell>
          <cell r="HZ419" t="str">
            <v/>
          </cell>
          <cell r="IA419" t="str">
            <v/>
          </cell>
          <cell r="IB419" t="str">
            <v/>
          </cell>
          <cell r="IC419" t="str">
            <v/>
          </cell>
          <cell r="ID419" t="str">
            <v/>
          </cell>
          <cell r="IE419" t="str">
            <v/>
          </cell>
          <cell r="IF419" t="str">
            <v/>
          </cell>
          <cell r="IG419" t="str">
            <v/>
          </cell>
          <cell r="IH419" t="str">
            <v/>
          </cell>
          <cell r="II419" t="str">
            <v/>
          </cell>
          <cell r="IJ419" t="str">
            <v/>
          </cell>
          <cell r="IK419" t="str">
            <v/>
          </cell>
          <cell r="IL419" t="str">
            <v/>
          </cell>
          <cell r="IM419" t="str">
            <v/>
          </cell>
          <cell r="IN419" t="str">
            <v/>
          </cell>
          <cell r="IO419" t="str">
            <v/>
          </cell>
          <cell r="IP419" t="str">
            <v/>
          </cell>
          <cell r="IQ419" t="str">
            <v/>
          </cell>
          <cell r="IR419" t="str">
            <v/>
          </cell>
          <cell r="IS419" t="str">
            <v/>
          </cell>
          <cell r="IT419" t="str">
            <v/>
          </cell>
          <cell r="IU419" t="str">
            <v/>
          </cell>
          <cell r="IV419" t="str">
            <v/>
          </cell>
          <cell r="IW419" t="str">
            <v/>
          </cell>
          <cell r="IX419" t="str">
            <v/>
          </cell>
          <cell r="IY419" t="str">
            <v/>
          </cell>
          <cell r="IZ419" t="str">
            <v/>
          </cell>
          <cell r="JA419" t="str">
            <v/>
          </cell>
          <cell r="JB419" t="str">
            <v/>
          </cell>
          <cell r="JC419" t="str">
            <v/>
          </cell>
          <cell r="JD419" t="str">
            <v/>
          </cell>
          <cell r="JE419" t="str">
            <v/>
          </cell>
          <cell r="JF419" t="str">
            <v/>
          </cell>
          <cell r="JG419" t="str">
            <v/>
          </cell>
          <cell r="JH419" t="str">
            <v/>
          </cell>
          <cell r="JI419" t="str">
            <v/>
          </cell>
          <cell r="JJ419" t="str">
            <v/>
          </cell>
          <cell r="JK419" t="str">
            <v/>
          </cell>
          <cell r="JL419" t="str">
            <v/>
          </cell>
          <cell r="JM419" t="str">
            <v/>
          </cell>
          <cell r="JN419" t="str">
            <v/>
          </cell>
          <cell r="JO419" t="str">
            <v/>
          </cell>
          <cell r="JP419" t="str">
            <v/>
          </cell>
          <cell r="JQ419" t="str">
            <v/>
          </cell>
          <cell r="JR419" t="str">
            <v/>
          </cell>
          <cell r="JS419" t="str">
            <v/>
          </cell>
          <cell r="JT419" t="str">
            <v/>
          </cell>
          <cell r="JU419" t="str">
            <v/>
          </cell>
          <cell r="JV419" t="str">
            <v/>
          </cell>
          <cell r="JW419" t="str">
            <v/>
          </cell>
        </row>
        <row r="420">
          <cell r="F420">
            <v>418</v>
          </cell>
          <cell r="G420">
            <v>35521</v>
          </cell>
          <cell r="H420">
            <v>35104</v>
          </cell>
          <cell r="I420">
            <v>34763</v>
          </cell>
          <cell r="J420">
            <v>34707</v>
          </cell>
          <cell r="K420">
            <v>34541</v>
          </cell>
          <cell r="L420">
            <v>34490</v>
          </cell>
          <cell r="M420">
            <v>34342</v>
          </cell>
          <cell r="N420">
            <v>34151</v>
          </cell>
          <cell r="O420">
            <v>34108</v>
          </cell>
          <cell r="P420">
            <v>33864</v>
          </cell>
          <cell r="Q420">
            <v>33784</v>
          </cell>
          <cell r="R420">
            <v>33757</v>
          </cell>
          <cell r="S420">
            <v>33675</v>
          </cell>
          <cell r="T420">
            <v>33673</v>
          </cell>
          <cell r="U420">
            <v>33616</v>
          </cell>
          <cell r="V420">
            <v>33575</v>
          </cell>
          <cell r="W420">
            <v>33461</v>
          </cell>
          <cell r="X420">
            <v>33444</v>
          </cell>
          <cell r="Y420">
            <v>33347</v>
          </cell>
          <cell r="Z420">
            <v>33446</v>
          </cell>
          <cell r="AA420">
            <v>33544</v>
          </cell>
          <cell r="AB420">
            <v>33476</v>
          </cell>
          <cell r="AC420">
            <v>33217</v>
          </cell>
          <cell r="AD420">
            <v>33313</v>
          </cell>
          <cell r="AE420">
            <v>33785</v>
          </cell>
          <cell r="AF420">
            <v>33696</v>
          </cell>
          <cell r="AG420">
            <v>33654</v>
          </cell>
          <cell r="AH420">
            <v>33743</v>
          </cell>
          <cell r="AI420">
            <v>33879</v>
          </cell>
          <cell r="AJ420">
            <v>34005</v>
          </cell>
          <cell r="AK420">
            <v>34178</v>
          </cell>
          <cell r="AL420">
            <v>34238</v>
          </cell>
          <cell r="AM420">
            <v>34278</v>
          </cell>
          <cell r="AN420">
            <v>34128</v>
          </cell>
          <cell r="AO420">
            <v>34248</v>
          </cell>
          <cell r="AP420">
            <v>34263</v>
          </cell>
          <cell r="AQ420">
            <v>34227</v>
          </cell>
          <cell r="AR420">
            <v>34124</v>
          </cell>
          <cell r="AS420">
            <v>33972</v>
          </cell>
          <cell r="AT420">
            <v>33967</v>
          </cell>
          <cell r="AU420">
            <v>33847</v>
          </cell>
          <cell r="AV420">
            <v>33744</v>
          </cell>
          <cell r="AW420">
            <v>33757</v>
          </cell>
          <cell r="AX420">
            <v>33614</v>
          </cell>
          <cell r="AY420">
            <v>33344</v>
          </cell>
          <cell r="AZ420">
            <v>33164</v>
          </cell>
          <cell r="BA420">
            <v>33034</v>
          </cell>
          <cell r="BB420">
            <v>32925</v>
          </cell>
          <cell r="BC420">
            <v>32810</v>
          </cell>
          <cell r="BD420">
            <v>32680</v>
          </cell>
          <cell r="BE420">
            <v>32609</v>
          </cell>
          <cell r="BF420">
            <v>32479</v>
          </cell>
          <cell r="BG420">
            <v>32303</v>
          </cell>
          <cell r="BH420">
            <v>32282</v>
          </cell>
          <cell r="BI420">
            <v>32188</v>
          </cell>
          <cell r="BJ420">
            <v>31960</v>
          </cell>
          <cell r="BK420">
            <v>31815</v>
          </cell>
          <cell r="BL420">
            <v>31624</v>
          </cell>
          <cell r="BM420">
            <v>31503</v>
          </cell>
          <cell r="BN420">
            <v>31078</v>
          </cell>
          <cell r="BO420">
            <v>30971</v>
          </cell>
          <cell r="BP420">
            <v>30828</v>
          </cell>
          <cell r="BQ420">
            <v>30633</v>
          </cell>
          <cell r="BR420">
            <v>30519</v>
          </cell>
          <cell r="BS420">
            <v>30414</v>
          </cell>
          <cell r="BT420">
            <v>30095</v>
          </cell>
          <cell r="BU420">
            <v>29932</v>
          </cell>
          <cell r="BV420">
            <v>29828</v>
          </cell>
          <cell r="BW420">
            <v>29640</v>
          </cell>
          <cell r="BX420">
            <v>29154</v>
          </cell>
          <cell r="BY420">
            <v>29064</v>
          </cell>
          <cell r="BZ420">
            <v>28899</v>
          </cell>
          <cell r="CA420">
            <v>28794</v>
          </cell>
          <cell r="CB420">
            <v>28641</v>
          </cell>
          <cell r="CC420">
            <v>28503</v>
          </cell>
          <cell r="CD420">
            <v>28290</v>
          </cell>
          <cell r="CE420">
            <v>28090</v>
          </cell>
          <cell r="CF420">
            <v>28006</v>
          </cell>
          <cell r="CG420">
            <v>27934</v>
          </cell>
          <cell r="CH420">
            <v>27846</v>
          </cell>
          <cell r="CI420">
            <v>27716</v>
          </cell>
          <cell r="CJ420">
            <v>27614</v>
          </cell>
          <cell r="CK420">
            <v>27531</v>
          </cell>
          <cell r="CL420">
            <v>27461</v>
          </cell>
          <cell r="CM420">
            <v>27381</v>
          </cell>
          <cell r="CN420">
            <v>27261</v>
          </cell>
          <cell r="CO420">
            <v>27208</v>
          </cell>
          <cell r="CP420">
            <v>27144</v>
          </cell>
          <cell r="CQ420">
            <v>26929</v>
          </cell>
          <cell r="CR420">
            <v>26864</v>
          </cell>
          <cell r="CS420">
            <v>26778</v>
          </cell>
          <cell r="CT420">
            <v>26687</v>
          </cell>
          <cell r="CU420">
            <v>26658</v>
          </cell>
          <cell r="CV420">
            <v>26522</v>
          </cell>
          <cell r="CW420">
            <v>26417</v>
          </cell>
          <cell r="CX420">
            <v>26372</v>
          </cell>
          <cell r="CY420">
            <v>26299</v>
          </cell>
          <cell r="CZ420">
            <v>26267</v>
          </cell>
          <cell r="DA420">
            <v>26212</v>
          </cell>
          <cell r="DB420">
            <v>26169</v>
          </cell>
          <cell r="DC420">
            <v>26177</v>
          </cell>
          <cell r="DD420">
            <v>26108</v>
          </cell>
          <cell r="DE420">
            <v>26106</v>
          </cell>
          <cell r="DF420">
            <v>26132</v>
          </cell>
          <cell r="DG420">
            <v>26169</v>
          </cell>
          <cell r="DH420">
            <v>26117</v>
          </cell>
          <cell r="DI420">
            <v>26054</v>
          </cell>
          <cell r="DJ420">
            <v>25995</v>
          </cell>
          <cell r="DK420">
            <v>26000</v>
          </cell>
          <cell r="DL420">
            <v>25960</v>
          </cell>
          <cell r="DM420">
            <v>25883</v>
          </cell>
          <cell r="DN420">
            <v>25883</v>
          </cell>
          <cell r="DO420">
            <v>25908</v>
          </cell>
          <cell r="DP420">
            <v>25795</v>
          </cell>
          <cell r="DQ420">
            <v>25793</v>
          </cell>
          <cell r="DR420">
            <v>25709</v>
          </cell>
          <cell r="DS420">
            <v>25815</v>
          </cell>
          <cell r="DT420">
            <v>25768</v>
          </cell>
          <cell r="DU420">
            <v>25655</v>
          </cell>
          <cell r="DV420">
            <v>25649</v>
          </cell>
          <cell r="DW420">
            <v>25742</v>
          </cell>
          <cell r="DX420">
            <v>25621</v>
          </cell>
          <cell r="DY420">
            <v>25581</v>
          </cell>
          <cell r="DZ420">
            <v>25521</v>
          </cell>
          <cell r="EA420">
            <v>25531</v>
          </cell>
          <cell r="EB420">
            <v>25422</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
          </cell>
          <cell r="ET420" t="str">
            <v/>
          </cell>
          <cell r="EU420" t="str">
            <v/>
          </cell>
          <cell r="EV420" t="str">
            <v/>
          </cell>
          <cell r="EW420" t="str">
            <v/>
          </cell>
          <cell r="EX420" t="str">
            <v/>
          </cell>
          <cell r="EY420" t="str">
            <v/>
          </cell>
          <cell r="EZ420" t="str">
            <v/>
          </cell>
          <cell r="FA420" t="str">
            <v/>
          </cell>
          <cell r="FB420" t="str">
            <v/>
          </cell>
          <cell r="FC420" t="str">
            <v/>
          </cell>
          <cell r="FD420" t="str">
            <v/>
          </cell>
          <cell r="FE420" t="str">
            <v/>
          </cell>
          <cell r="FF420" t="str">
            <v/>
          </cell>
          <cell r="FG420" t="str">
            <v/>
          </cell>
          <cell r="FH420" t="str">
            <v/>
          </cell>
          <cell r="FI420" t="str">
            <v/>
          </cell>
          <cell r="FJ420" t="str">
            <v/>
          </cell>
          <cell r="FK420" t="str">
            <v/>
          </cell>
          <cell r="FL420" t="str">
            <v/>
          </cell>
          <cell r="FM420" t="str">
            <v/>
          </cell>
          <cell r="FN420" t="str">
            <v/>
          </cell>
          <cell r="FO420" t="str">
            <v/>
          </cell>
          <cell r="FP420" t="str">
            <v/>
          </cell>
          <cell r="FQ420" t="str">
            <v/>
          </cell>
          <cell r="FR420" t="str">
            <v/>
          </cell>
          <cell r="FS420" t="str">
            <v/>
          </cell>
          <cell r="FT420" t="str">
            <v/>
          </cell>
          <cell r="FU420" t="str">
            <v/>
          </cell>
          <cell r="FV420" t="str">
            <v/>
          </cell>
          <cell r="FW420" t="str">
            <v/>
          </cell>
          <cell r="FX420" t="str">
            <v/>
          </cell>
          <cell r="FY420" t="str">
            <v/>
          </cell>
          <cell r="FZ420" t="str">
            <v/>
          </cell>
          <cell r="GA420" t="str">
            <v/>
          </cell>
          <cell r="GB420" t="str">
            <v/>
          </cell>
          <cell r="GC420" t="str">
            <v/>
          </cell>
          <cell r="GD420" t="str">
            <v/>
          </cell>
          <cell r="GE420" t="str">
            <v/>
          </cell>
          <cell r="GF420" t="str">
            <v/>
          </cell>
          <cell r="GG420" t="str">
            <v/>
          </cell>
          <cell r="GH420" t="str">
            <v/>
          </cell>
          <cell r="GI420" t="str">
            <v/>
          </cell>
          <cell r="GJ420" t="str">
            <v/>
          </cell>
          <cell r="GK420" t="str">
            <v/>
          </cell>
          <cell r="GL420" t="str">
            <v/>
          </cell>
          <cell r="GM420" t="str">
            <v/>
          </cell>
          <cell r="GN420" t="str">
            <v/>
          </cell>
          <cell r="GO420" t="str">
            <v/>
          </cell>
          <cell r="GP420" t="str">
            <v/>
          </cell>
          <cell r="GQ420" t="str">
            <v/>
          </cell>
          <cell r="GR420" t="str">
            <v/>
          </cell>
          <cell r="GS420" t="str">
            <v/>
          </cell>
          <cell r="GT420" t="str">
            <v/>
          </cell>
          <cell r="GU420" t="str">
            <v/>
          </cell>
          <cell r="GV420" t="str">
            <v/>
          </cell>
          <cell r="GW420" t="str">
            <v/>
          </cell>
          <cell r="GX420" t="str">
            <v/>
          </cell>
          <cell r="GY420" t="str">
            <v/>
          </cell>
          <cell r="GZ420" t="str">
            <v/>
          </cell>
          <cell r="HA420" t="str">
            <v/>
          </cell>
          <cell r="HB420" t="str">
            <v/>
          </cell>
          <cell r="HC420" t="str">
            <v/>
          </cell>
          <cell r="HD420" t="str">
            <v/>
          </cell>
          <cell r="HE420" t="str">
            <v/>
          </cell>
          <cell r="HF420" t="str">
            <v/>
          </cell>
          <cell r="HG420" t="str">
            <v/>
          </cell>
          <cell r="HH420" t="str">
            <v/>
          </cell>
          <cell r="HI420" t="str">
            <v/>
          </cell>
          <cell r="HJ420" t="str">
            <v/>
          </cell>
          <cell r="HK420" t="str">
            <v/>
          </cell>
          <cell r="HL420" t="str">
            <v/>
          </cell>
          <cell r="HM420" t="str">
            <v/>
          </cell>
          <cell r="HN420" t="str">
            <v/>
          </cell>
          <cell r="HO420" t="str">
            <v/>
          </cell>
          <cell r="HP420" t="str">
            <v/>
          </cell>
          <cell r="HQ420" t="str">
            <v/>
          </cell>
          <cell r="HR420" t="str">
            <v/>
          </cell>
          <cell r="HS420" t="str">
            <v/>
          </cell>
          <cell r="HT420" t="str">
            <v/>
          </cell>
          <cell r="HU420" t="str">
            <v/>
          </cell>
          <cell r="HV420" t="str">
            <v/>
          </cell>
          <cell r="HW420" t="str">
            <v/>
          </cell>
          <cell r="HX420" t="str">
            <v/>
          </cell>
          <cell r="HY420" t="str">
            <v/>
          </cell>
          <cell r="HZ420" t="str">
            <v/>
          </cell>
          <cell r="IA420" t="str">
            <v/>
          </cell>
          <cell r="IB420" t="str">
            <v/>
          </cell>
          <cell r="IC420" t="str">
            <v/>
          </cell>
          <cell r="ID420" t="str">
            <v/>
          </cell>
          <cell r="IE420" t="str">
            <v/>
          </cell>
          <cell r="IF420" t="str">
            <v/>
          </cell>
          <cell r="IG420" t="str">
            <v/>
          </cell>
          <cell r="IH420" t="str">
            <v/>
          </cell>
          <cell r="II420" t="str">
            <v/>
          </cell>
          <cell r="IJ420" t="str">
            <v/>
          </cell>
          <cell r="IK420" t="str">
            <v/>
          </cell>
          <cell r="IL420" t="str">
            <v/>
          </cell>
          <cell r="IM420" t="str">
            <v/>
          </cell>
          <cell r="IN420" t="str">
            <v/>
          </cell>
          <cell r="IO420" t="str">
            <v/>
          </cell>
          <cell r="IP420" t="str">
            <v/>
          </cell>
          <cell r="IQ420" t="str">
            <v/>
          </cell>
          <cell r="IR420" t="str">
            <v/>
          </cell>
          <cell r="IS420" t="str">
            <v/>
          </cell>
          <cell r="IT420" t="str">
            <v/>
          </cell>
          <cell r="IU420" t="str">
            <v/>
          </cell>
          <cell r="IV420" t="str">
            <v/>
          </cell>
          <cell r="IW420" t="str">
            <v/>
          </cell>
          <cell r="IX420" t="str">
            <v/>
          </cell>
          <cell r="IY420" t="str">
            <v/>
          </cell>
          <cell r="IZ420" t="str">
            <v/>
          </cell>
          <cell r="JA420" t="str">
            <v/>
          </cell>
          <cell r="JB420" t="str">
            <v/>
          </cell>
          <cell r="JC420" t="str">
            <v/>
          </cell>
          <cell r="JD420" t="str">
            <v/>
          </cell>
          <cell r="JE420" t="str">
            <v/>
          </cell>
          <cell r="JF420" t="str">
            <v/>
          </cell>
          <cell r="JG420" t="str">
            <v/>
          </cell>
          <cell r="JH420" t="str">
            <v/>
          </cell>
          <cell r="JI420" t="str">
            <v/>
          </cell>
          <cell r="JJ420" t="str">
            <v/>
          </cell>
          <cell r="JK420" t="str">
            <v/>
          </cell>
          <cell r="JL420" t="str">
            <v/>
          </cell>
          <cell r="JM420" t="str">
            <v/>
          </cell>
          <cell r="JN420" t="str">
            <v/>
          </cell>
          <cell r="JO420" t="str">
            <v/>
          </cell>
          <cell r="JP420" t="str">
            <v/>
          </cell>
          <cell r="JQ420" t="str">
            <v/>
          </cell>
          <cell r="JR420" t="str">
            <v/>
          </cell>
          <cell r="JS420" t="str">
            <v/>
          </cell>
          <cell r="JT420" t="str">
            <v/>
          </cell>
          <cell r="JU420" t="str">
            <v/>
          </cell>
          <cell r="JV420" t="str">
            <v/>
          </cell>
          <cell r="JW420" t="str">
            <v/>
          </cell>
        </row>
        <row r="421">
          <cell r="F421">
            <v>419</v>
          </cell>
          <cell r="G421">
            <v>34335</v>
          </cell>
          <cell r="H421">
            <v>33682</v>
          </cell>
          <cell r="I421">
            <v>33528</v>
          </cell>
          <cell r="J421">
            <v>33396</v>
          </cell>
          <cell r="K421">
            <v>33138</v>
          </cell>
          <cell r="L421">
            <v>32973</v>
          </cell>
          <cell r="M421">
            <v>32700</v>
          </cell>
          <cell r="N421">
            <v>32337</v>
          </cell>
          <cell r="O421">
            <v>32194</v>
          </cell>
          <cell r="P421">
            <v>32074</v>
          </cell>
          <cell r="Q421">
            <v>31882</v>
          </cell>
          <cell r="R421">
            <v>31728</v>
          </cell>
          <cell r="S421">
            <v>31675</v>
          </cell>
          <cell r="T421">
            <v>31501</v>
          </cell>
          <cell r="U421">
            <v>31380</v>
          </cell>
          <cell r="V421">
            <v>31279</v>
          </cell>
          <cell r="W421">
            <v>31163</v>
          </cell>
          <cell r="X421">
            <v>31135</v>
          </cell>
          <cell r="Y421">
            <v>31099</v>
          </cell>
          <cell r="Z421">
            <v>30826</v>
          </cell>
          <cell r="AA421">
            <v>30946</v>
          </cell>
          <cell r="AB421">
            <v>30892</v>
          </cell>
          <cell r="AC421">
            <v>30640</v>
          </cell>
          <cell r="AD421">
            <v>30643</v>
          </cell>
          <cell r="AE421">
            <v>30771</v>
          </cell>
          <cell r="AF421">
            <v>30724</v>
          </cell>
          <cell r="AG421">
            <v>30725</v>
          </cell>
          <cell r="AH421">
            <v>30752</v>
          </cell>
          <cell r="AI421">
            <v>30843</v>
          </cell>
          <cell r="AJ421">
            <v>30868</v>
          </cell>
          <cell r="AK421">
            <v>30919</v>
          </cell>
          <cell r="AL421">
            <v>30964</v>
          </cell>
          <cell r="AM421">
            <v>31136</v>
          </cell>
          <cell r="AN421">
            <v>31194</v>
          </cell>
          <cell r="AO421">
            <v>31261</v>
          </cell>
          <cell r="AP421">
            <v>31332</v>
          </cell>
          <cell r="AQ421">
            <v>31546</v>
          </cell>
          <cell r="AR421">
            <v>31630</v>
          </cell>
          <cell r="AS421">
            <v>31642</v>
          </cell>
          <cell r="AT421">
            <v>31685</v>
          </cell>
          <cell r="AU421">
            <v>31796</v>
          </cell>
          <cell r="AV421">
            <v>31815</v>
          </cell>
          <cell r="AW421">
            <v>31827</v>
          </cell>
          <cell r="AX421">
            <v>31921</v>
          </cell>
          <cell r="AY421">
            <v>31744</v>
          </cell>
          <cell r="AZ421">
            <v>31747</v>
          </cell>
          <cell r="BA421">
            <v>31661</v>
          </cell>
          <cell r="BB421">
            <v>31593</v>
          </cell>
          <cell r="BC421">
            <v>31518</v>
          </cell>
          <cell r="BD421">
            <v>31451</v>
          </cell>
          <cell r="BE421">
            <v>31484</v>
          </cell>
          <cell r="BF421">
            <v>31356</v>
          </cell>
          <cell r="BG421">
            <v>31281</v>
          </cell>
          <cell r="BH421">
            <v>31161</v>
          </cell>
          <cell r="BI421">
            <v>30996</v>
          </cell>
          <cell r="BJ421">
            <v>30859</v>
          </cell>
          <cell r="BK421">
            <v>30674</v>
          </cell>
          <cell r="BL421">
            <v>30591</v>
          </cell>
          <cell r="BM421">
            <v>30356</v>
          </cell>
          <cell r="BN421">
            <v>29957</v>
          </cell>
          <cell r="BO421">
            <v>29901</v>
          </cell>
          <cell r="BP421">
            <v>29688</v>
          </cell>
          <cell r="BQ421">
            <v>29571</v>
          </cell>
          <cell r="BR421">
            <v>29434</v>
          </cell>
          <cell r="BS421">
            <v>29266</v>
          </cell>
          <cell r="BT421">
            <v>29000</v>
          </cell>
          <cell r="BU421">
            <v>28838</v>
          </cell>
          <cell r="BV421">
            <v>28769</v>
          </cell>
          <cell r="BW421">
            <v>28555</v>
          </cell>
          <cell r="BX421">
            <v>28141</v>
          </cell>
          <cell r="BY421">
            <v>28019</v>
          </cell>
          <cell r="BZ421">
            <v>27876</v>
          </cell>
          <cell r="CA421">
            <v>27778</v>
          </cell>
          <cell r="CB421">
            <v>27564</v>
          </cell>
          <cell r="CC421">
            <v>27424</v>
          </cell>
          <cell r="CD421">
            <v>27201</v>
          </cell>
          <cell r="CE421">
            <v>27055</v>
          </cell>
          <cell r="CF421">
            <v>26900</v>
          </cell>
          <cell r="CG421">
            <v>26768</v>
          </cell>
          <cell r="CH421">
            <v>26664</v>
          </cell>
          <cell r="CI421">
            <v>26560</v>
          </cell>
          <cell r="CJ421">
            <v>26441</v>
          </cell>
          <cell r="CK421">
            <v>26271</v>
          </cell>
          <cell r="CL421">
            <v>26206</v>
          </cell>
          <cell r="CM421">
            <v>26054</v>
          </cell>
          <cell r="CN421">
            <v>25944</v>
          </cell>
          <cell r="CO421">
            <v>25876</v>
          </cell>
          <cell r="CP421">
            <v>25782</v>
          </cell>
          <cell r="CQ421">
            <v>25617</v>
          </cell>
          <cell r="CR421">
            <v>25506</v>
          </cell>
          <cell r="CS421">
            <v>25463</v>
          </cell>
          <cell r="CT421">
            <v>25367</v>
          </cell>
          <cell r="CU421">
            <v>25262</v>
          </cell>
          <cell r="CV421">
            <v>25197</v>
          </cell>
          <cell r="CW421">
            <v>25045</v>
          </cell>
          <cell r="CX421">
            <v>25008</v>
          </cell>
          <cell r="CY421">
            <v>24900</v>
          </cell>
          <cell r="CZ421">
            <v>24848</v>
          </cell>
          <cell r="DA421">
            <v>24763</v>
          </cell>
          <cell r="DB421">
            <v>24751</v>
          </cell>
          <cell r="DC421">
            <v>24725</v>
          </cell>
          <cell r="DD421">
            <v>24671</v>
          </cell>
          <cell r="DE421">
            <v>24517</v>
          </cell>
          <cell r="DF421">
            <v>24571</v>
          </cell>
          <cell r="DG421">
            <v>24549</v>
          </cell>
          <cell r="DH421">
            <v>24492</v>
          </cell>
          <cell r="DI421">
            <v>24391</v>
          </cell>
          <cell r="DJ421">
            <v>24339</v>
          </cell>
          <cell r="DK421">
            <v>24291</v>
          </cell>
          <cell r="DL421">
            <v>24232</v>
          </cell>
          <cell r="DM421">
            <v>24236</v>
          </cell>
          <cell r="DN421">
            <v>24211</v>
          </cell>
          <cell r="DO421">
            <v>24221</v>
          </cell>
          <cell r="DP421">
            <v>24200</v>
          </cell>
          <cell r="DQ421">
            <v>24185</v>
          </cell>
          <cell r="DR421">
            <v>24182</v>
          </cell>
          <cell r="DS421">
            <v>24192</v>
          </cell>
          <cell r="DT421">
            <v>24196</v>
          </cell>
          <cell r="DU421">
            <v>24159</v>
          </cell>
          <cell r="DV421">
            <v>24180</v>
          </cell>
          <cell r="DW421">
            <v>24157</v>
          </cell>
          <cell r="DX421">
            <v>24123</v>
          </cell>
          <cell r="DY421">
            <v>24072</v>
          </cell>
          <cell r="DZ421">
            <v>24031</v>
          </cell>
          <cell r="EA421">
            <v>24044</v>
          </cell>
          <cell r="EB421">
            <v>24005</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
          </cell>
          <cell r="ET421" t="str">
            <v/>
          </cell>
          <cell r="EU421" t="str">
            <v/>
          </cell>
          <cell r="EV421" t="str">
            <v/>
          </cell>
          <cell r="EW421" t="str">
            <v/>
          </cell>
          <cell r="EX421" t="str">
            <v/>
          </cell>
          <cell r="EY421" t="str">
            <v/>
          </cell>
          <cell r="EZ421" t="str">
            <v/>
          </cell>
          <cell r="FA421" t="str">
            <v/>
          </cell>
          <cell r="FB421" t="str">
            <v/>
          </cell>
          <cell r="FC421" t="str">
            <v/>
          </cell>
          <cell r="FD421" t="str">
            <v/>
          </cell>
          <cell r="FE421" t="str">
            <v/>
          </cell>
          <cell r="FF421" t="str">
            <v/>
          </cell>
          <cell r="FG421" t="str">
            <v/>
          </cell>
          <cell r="FH421" t="str">
            <v/>
          </cell>
          <cell r="FI421" t="str">
            <v/>
          </cell>
          <cell r="FJ421" t="str">
            <v/>
          </cell>
          <cell r="FK421" t="str">
            <v/>
          </cell>
          <cell r="FL421" t="str">
            <v/>
          </cell>
          <cell r="FM421" t="str">
            <v/>
          </cell>
          <cell r="FN421" t="str">
            <v/>
          </cell>
          <cell r="FO421" t="str">
            <v/>
          </cell>
          <cell r="FP421" t="str">
            <v/>
          </cell>
          <cell r="FQ421" t="str">
            <v/>
          </cell>
          <cell r="FR421" t="str">
            <v/>
          </cell>
          <cell r="FS421" t="str">
            <v/>
          </cell>
          <cell r="FT421" t="str">
            <v/>
          </cell>
          <cell r="FU421" t="str">
            <v/>
          </cell>
          <cell r="FV421" t="str">
            <v/>
          </cell>
          <cell r="FW421" t="str">
            <v/>
          </cell>
          <cell r="FX421" t="str">
            <v/>
          </cell>
          <cell r="FY421" t="str">
            <v/>
          </cell>
          <cell r="FZ421" t="str">
            <v/>
          </cell>
          <cell r="GA421" t="str">
            <v/>
          </cell>
          <cell r="GB421" t="str">
            <v/>
          </cell>
          <cell r="GC421" t="str">
            <v/>
          </cell>
          <cell r="GD421" t="str">
            <v/>
          </cell>
          <cell r="GE421" t="str">
            <v/>
          </cell>
          <cell r="GF421" t="str">
            <v/>
          </cell>
          <cell r="GG421" t="str">
            <v/>
          </cell>
          <cell r="GH421" t="str">
            <v/>
          </cell>
          <cell r="GI421" t="str">
            <v/>
          </cell>
          <cell r="GJ421" t="str">
            <v/>
          </cell>
          <cell r="GK421" t="str">
            <v/>
          </cell>
          <cell r="GL421" t="str">
            <v/>
          </cell>
          <cell r="GM421" t="str">
            <v/>
          </cell>
          <cell r="GN421" t="str">
            <v/>
          </cell>
          <cell r="GO421" t="str">
            <v/>
          </cell>
          <cell r="GP421" t="str">
            <v/>
          </cell>
          <cell r="GQ421" t="str">
            <v/>
          </cell>
          <cell r="GR421" t="str">
            <v/>
          </cell>
          <cell r="GS421" t="str">
            <v/>
          </cell>
          <cell r="GT421" t="str">
            <v/>
          </cell>
          <cell r="GU421" t="str">
            <v/>
          </cell>
          <cell r="GV421" t="str">
            <v/>
          </cell>
          <cell r="GW421" t="str">
            <v/>
          </cell>
          <cell r="GX421" t="str">
            <v/>
          </cell>
          <cell r="GY421" t="str">
            <v/>
          </cell>
          <cell r="GZ421" t="str">
            <v/>
          </cell>
          <cell r="HA421" t="str">
            <v/>
          </cell>
          <cell r="HB421" t="str">
            <v/>
          </cell>
          <cell r="HC421" t="str">
            <v/>
          </cell>
          <cell r="HD421" t="str">
            <v/>
          </cell>
          <cell r="HE421" t="str">
            <v/>
          </cell>
          <cell r="HF421" t="str">
            <v/>
          </cell>
          <cell r="HG421" t="str">
            <v/>
          </cell>
          <cell r="HH421" t="str">
            <v/>
          </cell>
          <cell r="HI421" t="str">
            <v/>
          </cell>
          <cell r="HJ421" t="str">
            <v/>
          </cell>
          <cell r="HK421" t="str">
            <v/>
          </cell>
          <cell r="HL421" t="str">
            <v/>
          </cell>
          <cell r="HM421" t="str">
            <v/>
          </cell>
          <cell r="HN421" t="str">
            <v/>
          </cell>
          <cell r="HO421" t="str">
            <v/>
          </cell>
          <cell r="HP421" t="str">
            <v/>
          </cell>
          <cell r="HQ421" t="str">
            <v/>
          </cell>
          <cell r="HR421" t="str">
            <v/>
          </cell>
          <cell r="HS421" t="str">
            <v/>
          </cell>
          <cell r="HT421" t="str">
            <v/>
          </cell>
          <cell r="HU421" t="str">
            <v/>
          </cell>
          <cell r="HV421" t="str">
            <v/>
          </cell>
          <cell r="HW421" t="str">
            <v/>
          </cell>
          <cell r="HX421" t="str">
            <v/>
          </cell>
          <cell r="HY421" t="str">
            <v/>
          </cell>
          <cell r="HZ421" t="str">
            <v/>
          </cell>
          <cell r="IA421" t="str">
            <v/>
          </cell>
          <cell r="IB421" t="str">
            <v/>
          </cell>
          <cell r="IC421" t="str">
            <v/>
          </cell>
          <cell r="ID421" t="str">
            <v/>
          </cell>
          <cell r="IE421" t="str">
            <v/>
          </cell>
          <cell r="IF421" t="str">
            <v/>
          </cell>
          <cell r="IG421" t="str">
            <v/>
          </cell>
          <cell r="IH421" t="str">
            <v/>
          </cell>
          <cell r="II421" t="str">
            <v/>
          </cell>
          <cell r="IJ421" t="str">
            <v/>
          </cell>
          <cell r="IK421" t="str">
            <v/>
          </cell>
          <cell r="IL421" t="str">
            <v/>
          </cell>
          <cell r="IM421" t="str">
            <v/>
          </cell>
          <cell r="IN421" t="str">
            <v/>
          </cell>
          <cell r="IO421" t="str">
            <v/>
          </cell>
          <cell r="IP421" t="str">
            <v/>
          </cell>
          <cell r="IQ421" t="str">
            <v/>
          </cell>
          <cell r="IR421" t="str">
            <v/>
          </cell>
          <cell r="IS421" t="str">
            <v/>
          </cell>
          <cell r="IT421" t="str">
            <v/>
          </cell>
          <cell r="IU421" t="str">
            <v/>
          </cell>
          <cell r="IV421" t="str">
            <v/>
          </cell>
          <cell r="IW421" t="str">
            <v/>
          </cell>
          <cell r="IX421" t="str">
            <v/>
          </cell>
          <cell r="IY421" t="str">
            <v/>
          </cell>
          <cell r="IZ421" t="str">
            <v/>
          </cell>
          <cell r="JA421" t="str">
            <v/>
          </cell>
          <cell r="JB421" t="str">
            <v/>
          </cell>
          <cell r="JC421" t="str">
            <v/>
          </cell>
          <cell r="JD421" t="str">
            <v/>
          </cell>
          <cell r="JE421" t="str">
            <v/>
          </cell>
          <cell r="JF421" t="str">
            <v/>
          </cell>
          <cell r="JG421" t="str">
            <v/>
          </cell>
          <cell r="JH421" t="str">
            <v/>
          </cell>
          <cell r="JI421" t="str">
            <v/>
          </cell>
          <cell r="JJ421" t="str">
            <v/>
          </cell>
          <cell r="JK421" t="str">
            <v/>
          </cell>
          <cell r="JL421" t="str">
            <v/>
          </cell>
          <cell r="JM421" t="str">
            <v/>
          </cell>
          <cell r="JN421" t="str">
            <v/>
          </cell>
          <cell r="JO421" t="str">
            <v/>
          </cell>
          <cell r="JP421" t="str">
            <v/>
          </cell>
          <cell r="JQ421" t="str">
            <v/>
          </cell>
          <cell r="JR421" t="str">
            <v/>
          </cell>
          <cell r="JS421" t="str">
            <v/>
          </cell>
          <cell r="JT421" t="str">
            <v/>
          </cell>
          <cell r="JU421" t="str">
            <v/>
          </cell>
          <cell r="JV421" t="str">
            <v/>
          </cell>
          <cell r="JW421" t="str">
            <v/>
          </cell>
        </row>
        <row r="422">
          <cell r="F422">
            <v>420</v>
          </cell>
          <cell r="G422">
            <v>1186</v>
          </cell>
          <cell r="H422">
            <v>1422</v>
          </cell>
          <cell r="I422">
            <v>1235</v>
          </cell>
          <cell r="J422">
            <v>1311</v>
          </cell>
          <cell r="K422">
            <v>1403</v>
          </cell>
          <cell r="L422">
            <v>1517</v>
          </cell>
          <cell r="M422">
            <v>1642</v>
          </cell>
          <cell r="N422">
            <v>1814</v>
          </cell>
          <cell r="O422">
            <v>1914</v>
          </cell>
          <cell r="P422">
            <v>1790</v>
          </cell>
          <cell r="Q422">
            <v>1902</v>
          </cell>
          <cell r="R422">
            <v>2029</v>
          </cell>
          <cell r="S422">
            <v>2000</v>
          </cell>
          <cell r="T422">
            <v>2172</v>
          </cell>
          <cell r="U422">
            <v>2236</v>
          </cell>
          <cell r="V422">
            <v>2296</v>
          </cell>
          <cell r="W422">
            <v>2298</v>
          </cell>
          <cell r="X422">
            <v>2309</v>
          </cell>
          <cell r="Y422">
            <v>2248</v>
          </cell>
          <cell r="Z422">
            <v>2620</v>
          </cell>
          <cell r="AA422">
            <v>2598</v>
          </cell>
          <cell r="AB422">
            <v>2584</v>
          </cell>
          <cell r="AC422">
            <v>2577</v>
          </cell>
          <cell r="AD422">
            <v>2670</v>
          </cell>
          <cell r="AE422">
            <v>3014</v>
          </cell>
          <cell r="AF422">
            <v>2972</v>
          </cell>
          <cell r="AG422">
            <v>2929</v>
          </cell>
          <cell r="AH422">
            <v>2991</v>
          </cell>
          <cell r="AI422">
            <v>3036</v>
          </cell>
          <cell r="AJ422">
            <v>3137</v>
          </cell>
          <cell r="AK422">
            <v>3259</v>
          </cell>
          <cell r="AL422">
            <v>3274</v>
          </cell>
          <cell r="AM422">
            <v>3142</v>
          </cell>
          <cell r="AN422">
            <v>2934</v>
          </cell>
          <cell r="AO422">
            <v>2987</v>
          </cell>
          <cell r="AP422">
            <v>2931</v>
          </cell>
          <cell r="AQ422">
            <v>2681</v>
          </cell>
          <cell r="AR422">
            <v>2494</v>
          </cell>
          <cell r="AS422">
            <v>2330</v>
          </cell>
          <cell r="AT422">
            <v>2282</v>
          </cell>
          <cell r="AU422">
            <v>2051</v>
          </cell>
          <cell r="AV422">
            <v>1929</v>
          </cell>
          <cell r="AW422">
            <v>1930</v>
          </cell>
          <cell r="AX422">
            <v>1693</v>
          </cell>
          <cell r="AY422">
            <v>1600</v>
          </cell>
          <cell r="AZ422">
            <v>1417</v>
          </cell>
          <cell r="BA422">
            <v>1373</v>
          </cell>
          <cell r="BB422">
            <v>1332</v>
          </cell>
          <cell r="BC422">
            <v>1292</v>
          </cell>
          <cell r="BD422">
            <v>1229</v>
          </cell>
          <cell r="BE422">
            <v>1125</v>
          </cell>
          <cell r="BF422">
            <v>1123</v>
          </cell>
          <cell r="BG422">
            <v>1022</v>
          </cell>
          <cell r="BH422">
            <v>1121</v>
          </cell>
          <cell r="BI422">
            <v>1192</v>
          </cell>
          <cell r="BJ422">
            <v>1101</v>
          </cell>
          <cell r="BK422">
            <v>1141</v>
          </cell>
          <cell r="BL422">
            <v>1033</v>
          </cell>
          <cell r="BM422">
            <v>1147</v>
          </cell>
          <cell r="BN422">
            <v>1121</v>
          </cell>
          <cell r="BO422">
            <v>1070</v>
          </cell>
          <cell r="BP422">
            <v>1140</v>
          </cell>
          <cell r="BQ422">
            <v>1062</v>
          </cell>
          <cell r="BR422">
            <v>1085</v>
          </cell>
          <cell r="BS422">
            <v>1148</v>
          </cell>
          <cell r="BT422">
            <v>1095</v>
          </cell>
          <cell r="BU422">
            <v>1094</v>
          </cell>
          <cell r="BV422">
            <v>1059</v>
          </cell>
          <cell r="BW422">
            <v>1085</v>
          </cell>
          <cell r="BX422">
            <v>1013</v>
          </cell>
          <cell r="BY422">
            <v>1045</v>
          </cell>
          <cell r="BZ422">
            <v>1023</v>
          </cell>
          <cell r="CA422">
            <v>1016</v>
          </cell>
          <cell r="CB422">
            <v>1077</v>
          </cell>
          <cell r="CC422">
            <v>1079</v>
          </cell>
          <cell r="CD422">
            <v>1089</v>
          </cell>
          <cell r="CE422">
            <v>1035</v>
          </cell>
          <cell r="CF422">
            <v>1106</v>
          </cell>
          <cell r="CG422">
            <v>1166</v>
          </cell>
          <cell r="CH422">
            <v>1182</v>
          </cell>
          <cell r="CI422">
            <v>1156</v>
          </cell>
          <cell r="CJ422">
            <v>1173</v>
          </cell>
          <cell r="CK422">
            <v>1260</v>
          </cell>
          <cell r="CL422">
            <v>1255</v>
          </cell>
          <cell r="CM422">
            <v>1327</v>
          </cell>
          <cell r="CN422">
            <v>1317</v>
          </cell>
          <cell r="CO422">
            <v>1332</v>
          </cell>
          <cell r="CP422">
            <v>1362</v>
          </cell>
          <cell r="CQ422">
            <v>1312</v>
          </cell>
          <cell r="CR422">
            <v>1358</v>
          </cell>
          <cell r="CS422">
            <v>1315</v>
          </cell>
          <cell r="CT422">
            <v>1320</v>
          </cell>
          <cell r="CU422">
            <v>1396</v>
          </cell>
          <cell r="CV422">
            <v>1325</v>
          </cell>
          <cell r="CW422">
            <v>1372</v>
          </cell>
          <cell r="CX422">
            <v>1364</v>
          </cell>
          <cell r="CY422">
            <v>1399</v>
          </cell>
          <cell r="CZ422">
            <v>1419</v>
          </cell>
          <cell r="DA422">
            <v>1449</v>
          </cell>
          <cell r="DB422">
            <v>1418</v>
          </cell>
          <cell r="DC422">
            <v>1452</v>
          </cell>
          <cell r="DD422">
            <v>1437</v>
          </cell>
          <cell r="DE422">
            <v>1589</v>
          </cell>
          <cell r="DF422">
            <v>1561</v>
          </cell>
          <cell r="DG422">
            <v>1620</v>
          </cell>
          <cell r="DH422">
            <v>1625</v>
          </cell>
          <cell r="DI422">
            <v>1663</v>
          </cell>
          <cell r="DJ422">
            <v>1656</v>
          </cell>
          <cell r="DK422">
            <v>1709</v>
          </cell>
          <cell r="DL422">
            <v>1728</v>
          </cell>
          <cell r="DM422">
            <v>1647</v>
          </cell>
          <cell r="DN422">
            <v>1672</v>
          </cell>
          <cell r="DO422">
            <v>1687</v>
          </cell>
          <cell r="DP422">
            <v>1595</v>
          </cell>
          <cell r="DQ422">
            <v>1608</v>
          </cell>
          <cell r="DR422">
            <v>1527</v>
          </cell>
          <cell r="DS422">
            <v>1623</v>
          </cell>
          <cell r="DT422">
            <v>1572</v>
          </cell>
          <cell r="DU422">
            <v>1496</v>
          </cell>
          <cell r="DV422">
            <v>1469</v>
          </cell>
          <cell r="DW422">
            <v>1585</v>
          </cell>
          <cell r="DX422">
            <v>1498</v>
          </cell>
          <cell r="DY422">
            <v>1509</v>
          </cell>
          <cell r="DZ422">
            <v>1490</v>
          </cell>
          <cell r="EA422">
            <v>1487</v>
          </cell>
          <cell r="EB422">
            <v>1417</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
          </cell>
          <cell r="ET422" t="str">
            <v/>
          </cell>
          <cell r="EU422" t="str">
            <v/>
          </cell>
          <cell r="EV422" t="str">
            <v/>
          </cell>
          <cell r="EW422" t="str">
            <v/>
          </cell>
          <cell r="EX422" t="str">
            <v/>
          </cell>
          <cell r="EY422" t="str">
            <v/>
          </cell>
          <cell r="EZ422" t="str">
            <v/>
          </cell>
          <cell r="FA422" t="str">
            <v/>
          </cell>
          <cell r="FB422" t="str">
            <v/>
          </cell>
          <cell r="FC422" t="str">
            <v/>
          </cell>
          <cell r="FD422" t="str">
            <v/>
          </cell>
          <cell r="FE422" t="str">
            <v/>
          </cell>
          <cell r="FF422" t="str">
            <v/>
          </cell>
          <cell r="FG422" t="str">
            <v/>
          </cell>
          <cell r="FH422" t="str">
            <v/>
          </cell>
          <cell r="FI422" t="str">
            <v/>
          </cell>
          <cell r="FJ422" t="str">
            <v/>
          </cell>
          <cell r="FK422" t="str">
            <v/>
          </cell>
          <cell r="FL422" t="str">
            <v/>
          </cell>
          <cell r="FM422" t="str">
            <v/>
          </cell>
          <cell r="FN422" t="str">
            <v/>
          </cell>
          <cell r="FO422" t="str">
            <v/>
          </cell>
          <cell r="FP422" t="str">
            <v/>
          </cell>
          <cell r="FQ422" t="str">
            <v/>
          </cell>
          <cell r="FR422" t="str">
            <v/>
          </cell>
          <cell r="FS422" t="str">
            <v/>
          </cell>
          <cell r="FT422" t="str">
            <v/>
          </cell>
          <cell r="FU422" t="str">
            <v/>
          </cell>
          <cell r="FV422" t="str">
            <v/>
          </cell>
          <cell r="FW422" t="str">
            <v/>
          </cell>
          <cell r="FX422" t="str">
            <v/>
          </cell>
          <cell r="FY422" t="str">
            <v/>
          </cell>
          <cell r="FZ422" t="str">
            <v/>
          </cell>
          <cell r="GA422" t="str">
            <v/>
          </cell>
          <cell r="GB422" t="str">
            <v/>
          </cell>
          <cell r="GC422" t="str">
            <v/>
          </cell>
          <cell r="GD422" t="str">
            <v/>
          </cell>
          <cell r="GE422" t="str">
            <v/>
          </cell>
          <cell r="GF422" t="str">
            <v/>
          </cell>
          <cell r="GG422" t="str">
            <v/>
          </cell>
          <cell r="GH422" t="str">
            <v/>
          </cell>
          <cell r="GI422" t="str">
            <v/>
          </cell>
          <cell r="GJ422" t="str">
            <v/>
          </cell>
          <cell r="GK422" t="str">
            <v/>
          </cell>
          <cell r="GL422" t="str">
            <v/>
          </cell>
          <cell r="GM422" t="str">
            <v/>
          </cell>
          <cell r="GN422" t="str">
            <v/>
          </cell>
          <cell r="GO422" t="str">
            <v/>
          </cell>
          <cell r="GP422" t="str">
            <v/>
          </cell>
          <cell r="GQ422" t="str">
            <v/>
          </cell>
          <cell r="GR422" t="str">
            <v/>
          </cell>
          <cell r="GS422" t="str">
            <v/>
          </cell>
          <cell r="GT422" t="str">
            <v/>
          </cell>
          <cell r="GU422" t="str">
            <v/>
          </cell>
          <cell r="GV422" t="str">
            <v/>
          </cell>
          <cell r="GW422" t="str">
            <v/>
          </cell>
          <cell r="GX422" t="str">
            <v/>
          </cell>
          <cell r="GY422" t="str">
            <v/>
          </cell>
          <cell r="GZ422" t="str">
            <v/>
          </cell>
          <cell r="HA422" t="str">
            <v/>
          </cell>
          <cell r="HB422" t="str">
            <v/>
          </cell>
          <cell r="HC422" t="str">
            <v/>
          </cell>
          <cell r="HD422" t="str">
            <v/>
          </cell>
          <cell r="HE422" t="str">
            <v/>
          </cell>
          <cell r="HF422" t="str">
            <v/>
          </cell>
          <cell r="HG422" t="str">
            <v/>
          </cell>
          <cell r="HH422" t="str">
            <v/>
          </cell>
          <cell r="HI422" t="str">
            <v/>
          </cell>
          <cell r="HJ422" t="str">
            <v/>
          </cell>
          <cell r="HK422" t="str">
            <v/>
          </cell>
          <cell r="HL422" t="str">
            <v/>
          </cell>
          <cell r="HM422" t="str">
            <v/>
          </cell>
          <cell r="HN422" t="str">
            <v/>
          </cell>
          <cell r="HO422" t="str">
            <v/>
          </cell>
          <cell r="HP422" t="str">
            <v/>
          </cell>
          <cell r="HQ422" t="str">
            <v/>
          </cell>
          <cell r="HR422" t="str">
            <v/>
          </cell>
          <cell r="HS422" t="str">
            <v/>
          </cell>
          <cell r="HT422" t="str">
            <v/>
          </cell>
          <cell r="HU422" t="str">
            <v/>
          </cell>
          <cell r="HV422" t="str">
            <v/>
          </cell>
          <cell r="HW422" t="str">
            <v/>
          </cell>
          <cell r="HX422" t="str">
            <v/>
          </cell>
          <cell r="HY422" t="str">
            <v/>
          </cell>
          <cell r="HZ422" t="str">
            <v/>
          </cell>
          <cell r="IA422" t="str">
            <v/>
          </cell>
          <cell r="IB422" t="str">
            <v/>
          </cell>
          <cell r="IC422" t="str">
            <v/>
          </cell>
          <cell r="ID422" t="str">
            <v/>
          </cell>
          <cell r="IE422" t="str">
            <v/>
          </cell>
          <cell r="IF422" t="str">
            <v/>
          </cell>
          <cell r="IG422" t="str">
            <v/>
          </cell>
          <cell r="IH422" t="str">
            <v/>
          </cell>
          <cell r="II422" t="str">
            <v/>
          </cell>
          <cell r="IJ422" t="str">
            <v/>
          </cell>
          <cell r="IK422" t="str">
            <v/>
          </cell>
          <cell r="IL422" t="str">
            <v/>
          </cell>
          <cell r="IM422" t="str">
            <v/>
          </cell>
          <cell r="IN422" t="str">
            <v/>
          </cell>
          <cell r="IO422" t="str">
            <v/>
          </cell>
          <cell r="IP422" t="str">
            <v/>
          </cell>
          <cell r="IQ422" t="str">
            <v/>
          </cell>
          <cell r="IR422" t="str">
            <v/>
          </cell>
          <cell r="IS422" t="str">
            <v/>
          </cell>
          <cell r="IT422" t="str">
            <v/>
          </cell>
          <cell r="IU422" t="str">
            <v/>
          </cell>
          <cell r="IV422" t="str">
            <v/>
          </cell>
          <cell r="IW422" t="str">
            <v/>
          </cell>
          <cell r="IX422" t="str">
            <v/>
          </cell>
          <cell r="IY422" t="str">
            <v/>
          </cell>
          <cell r="IZ422" t="str">
            <v/>
          </cell>
          <cell r="JA422" t="str">
            <v/>
          </cell>
          <cell r="JB422" t="str">
            <v/>
          </cell>
          <cell r="JC422" t="str">
            <v/>
          </cell>
          <cell r="JD422" t="str">
            <v/>
          </cell>
          <cell r="JE422" t="str">
            <v/>
          </cell>
          <cell r="JF422" t="str">
            <v/>
          </cell>
          <cell r="JG422" t="str">
            <v/>
          </cell>
          <cell r="JH422" t="str">
            <v/>
          </cell>
          <cell r="JI422" t="str">
            <v/>
          </cell>
          <cell r="JJ422" t="str">
            <v/>
          </cell>
          <cell r="JK422" t="str">
            <v/>
          </cell>
          <cell r="JL422" t="str">
            <v/>
          </cell>
          <cell r="JM422" t="str">
            <v/>
          </cell>
          <cell r="JN422" t="str">
            <v/>
          </cell>
          <cell r="JO422" t="str">
            <v/>
          </cell>
          <cell r="JP422" t="str">
            <v/>
          </cell>
          <cell r="JQ422" t="str">
            <v/>
          </cell>
          <cell r="JR422" t="str">
            <v/>
          </cell>
          <cell r="JS422" t="str">
            <v/>
          </cell>
          <cell r="JT422" t="str">
            <v/>
          </cell>
          <cell r="JU422" t="str">
            <v/>
          </cell>
          <cell r="JV422" t="str">
            <v/>
          </cell>
          <cell r="JW422" t="str">
            <v/>
          </cell>
        </row>
        <row r="423">
          <cell r="F423">
            <v>421</v>
          </cell>
        </row>
        <row r="424">
          <cell r="F424">
            <v>422</v>
          </cell>
          <cell r="G424">
            <v>287</v>
          </cell>
          <cell r="H424">
            <v>279</v>
          </cell>
          <cell r="I424">
            <v>283</v>
          </cell>
          <cell r="J424">
            <v>286</v>
          </cell>
          <cell r="K424">
            <v>289</v>
          </cell>
          <cell r="L424">
            <v>293</v>
          </cell>
          <cell r="M424">
            <v>291</v>
          </cell>
          <cell r="N424">
            <v>296</v>
          </cell>
          <cell r="O424">
            <v>336</v>
          </cell>
          <cell r="P424">
            <v>341</v>
          </cell>
          <cell r="Q424">
            <v>336</v>
          </cell>
          <cell r="R424">
            <v>343</v>
          </cell>
          <cell r="S424">
            <v>346</v>
          </cell>
          <cell r="T424">
            <v>344</v>
          </cell>
          <cell r="U424">
            <v>348</v>
          </cell>
          <cell r="V424">
            <v>353</v>
          </cell>
          <cell r="W424">
            <v>357</v>
          </cell>
          <cell r="X424">
            <v>360</v>
          </cell>
          <cell r="Y424">
            <v>364</v>
          </cell>
          <cell r="Z424">
            <v>367</v>
          </cell>
          <cell r="AA424">
            <v>367</v>
          </cell>
          <cell r="AB424">
            <v>371</v>
          </cell>
          <cell r="AC424">
            <v>377</v>
          </cell>
          <cell r="AD424">
            <v>376</v>
          </cell>
          <cell r="AE424">
            <v>390</v>
          </cell>
          <cell r="AF424">
            <v>397</v>
          </cell>
          <cell r="AG424">
            <v>406</v>
          </cell>
          <cell r="AH424">
            <v>414</v>
          </cell>
          <cell r="AI424">
            <v>417</v>
          </cell>
          <cell r="AJ424">
            <v>417</v>
          </cell>
          <cell r="AK424">
            <v>429</v>
          </cell>
          <cell r="AL424">
            <v>428</v>
          </cell>
          <cell r="AM424">
            <v>429</v>
          </cell>
          <cell r="AN424">
            <v>429</v>
          </cell>
          <cell r="AO424">
            <v>438</v>
          </cell>
          <cell r="AP424">
            <v>439</v>
          </cell>
          <cell r="AQ424">
            <v>441</v>
          </cell>
          <cell r="AR424">
            <v>442</v>
          </cell>
          <cell r="AS424">
            <v>444</v>
          </cell>
          <cell r="AT424">
            <v>439</v>
          </cell>
          <cell r="AU424">
            <v>446</v>
          </cell>
          <cell r="AV424">
            <v>444</v>
          </cell>
          <cell r="AW424">
            <v>449</v>
          </cell>
          <cell r="AX424">
            <v>455</v>
          </cell>
          <cell r="AY424">
            <v>454</v>
          </cell>
          <cell r="AZ424">
            <v>450</v>
          </cell>
          <cell r="BA424">
            <v>453</v>
          </cell>
          <cell r="BB424">
            <v>447</v>
          </cell>
          <cell r="BC424">
            <v>448</v>
          </cell>
          <cell r="BD424">
            <v>438</v>
          </cell>
          <cell r="BE424">
            <v>431</v>
          </cell>
          <cell r="BF424">
            <v>432</v>
          </cell>
          <cell r="BG424">
            <v>429</v>
          </cell>
          <cell r="BH424">
            <v>429</v>
          </cell>
          <cell r="BI424">
            <v>432</v>
          </cell>
          <cell r="BJ424">
            <v>438</v>
          </cell>
          <cell r="BK424">
            <v>441</v>
          </cell>
          <cell r="BL424">
            <v>440</v>
          </cell>
          <cell r="BM424">
            <v>435</v>
          </cell>
          <cell r="BN424">
            <v>436</v>
          </cell>
          <cell r="BO424">
            <v>437</v>
          </cell>
          <cell r="BP424">
            <v>437</v>
          </cell>
          <cell r="BQ424">
            <v>436</v>
          </cell>
          <cell r="BR424">
            <v>438</v>
          </cell>
          <cell r="BS424">
            <v>442</v>
          </cell>
          <cell r="BT424">
            <v>446</v>
          </cell>
          <cell r="BU424">
            <v>451</v>
          </cell>
          <cell r="BV424">
            <v>466</v>
          </cell>
          <cell r="BW424">
            <v>477</v>
          </cell>
          <cell r="BX424">
            <v>482</v>
          </cell>
          <cell r="BY424">
            <v>495</v>
          </cell>
          <cell r="BZ424">
            <v>500</v>
          </cell>
          <cell r="CA424">
            <v>512</v>
          </cell>
          <cell r="CB424">
            <v>529</v>
          </cell>
          <cell r="CC424">
            <v>536</v>
          </cell>
          <cell r="CD424">
            <v>550</v>
          </cell>
          <cell r="CE424">
            <v>558</v>
          </cell>
          <cell r="CF424">
            <v>565</v>
          </cell>
          <cell r="CG424">
            <v>582</v>
          </cell>
          <cell r="CH424">
            <v>605</v>
          </cell>
          <cell r="CI424">
            <v>631</v>
          </cell>
          <cell r="CJ424">
            <v>643</v>
          </cell>
          <cell r="CK424">
            <v>668</v>
          </cell>
          <cell r="CL424">
            <v>673</v>
          </cell>
          <cell r="CM424">
            <v>693</v>
          </cell>
          <cell r="CN424">
            <v>719</v>
          </cell>
          <cell r="CO424">
            <v>737</v>
          </cell>
          <cell r="CP424">
            <v>751</v>
          </cell>
          <cell r="CQ424">
            <v>763</v>
          </cell>
          <cell r="CR424">
            <v>777</v>
          </cell>
          <cell r="CS424">
            <v>793</v>
          </cell>
          <cell r="CT424">
            <v>805</v>
          </cell>
          <cell r="CU424">
            <v>824</v>
          </cell>
          <cell r="CV424">
            <v>837</v>
          </cell>
          <cell r="CW424">
            <v>845</v>
          </cell>
          <cell r="CX424">
            <v>857</v>
          </cell>
          <cell r="CY424">
            <v>869</v>
          </cell>
          <cell r="CZ424">
            <v>892</v>
          </cell>
          <cell r="DA424">
            <v>895</v>
          </cell>
          <cell r="DB424">
            <v>898</v>
          </cell>
          <cell r="DC424">
            <v>901</v>
          </cell>
          <cell r="DD424">
            <v>907</v>
          </cell>
          <cell r="DE424">
            <v>921</v>
          </cell>
          <cell r="DF424">
            <v>932</v>
          </cell>
          <cell r="DG424">
            <v>948</v>
          </cell>
          <cell r="DH424">
            <v>952</v>
          </cell>
          <cell r="DI424">
            <v>968</v>
          </cell>
          <cell r="DJ424">
            <v>979</v>
          </cell>
          <cell r="DK424">
            <v>984</v>
          </cell>
          <cell r="DL424">
            <v>997</v>
          </cell>
          <cell r="DM424">
            <v>1012</v>
          </cell>
          <cell r="DN424">
            <v>1025</v>
          </cell>
          <cell r="DO424">
            <v>1036</v>
          </cell>
          <cell r="DP424">
            <v>1043</v>
          </cell>
          <cell r="DQ424">
            <v>1052</v>
          </cell>
          <cell r="DR424">
            <v>1070</v>
          </cell>
          <cell r="DS424">
            <v>1079</v>
          </cell>
          <cell r="DT424">
            <v>1078</v>
          </cell>
          <cell r="DU424">
            <v>1083</v>
          </cell>
          <cell r="DV424">
            <v>1086</v>
          </cell>
          <cell r="DW424">
            <v>1084</v>
          </cell>
          <cell r="DX424">
            <v>1103</v>
          </cell>
          <cell r="DY424">
            <v>1113</v>
          </cell>
          <cell r="DZ424">
            <v>1127</v>
          </cell>
          <cell r="EA424">
            <v>1127</v>
          </cell>
          <cell r="EB424">
            <v>1130</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
          </cell>
          <cell r="ET424" t="str">
            <v/>
          </cell>
          <cell r="EU424" t="str">
            <v/>
          </cell>
          <cell r="EV424" t="str">
            <v/>
          </cell>
          <cell r="EW424" t="str">
            <v/>
          </cell>
          <cell r="EX424" t="str">
            <v/>
          </cell>
          <cell r="EY424" t="str">
            <v/>
          </cell>
          <cell r="EZ424" t="str">
            <v/>
          </cell>
          <cell r="FA424" t="str">
            <v/>
          </cell>
          <cell r="FB424" t="str">
            <v/>
          </cell>
          <cell r="FC424" t="str">
            <v/>
          </cell>
          <cell r="FD424" t="str">
            <v/>
          </cell>
          <cell r="FE424" t="str">
            <v/>
          </cell>
          <cell r="FF424" t="str">
            <v/>
          </cell>
          <cell r="FG424" t="str">
            <v/>
          </cell>
          <cell r="FH424" t="str">
            <v/>
          </cell>
          <cell r="FI424" t="str">
            <v/>
          </cell>
          <cell r="FJ424" t="str">
            <v/>
          </cell>
          <cell r="FK424" t="str">
            <v/>
          </cell>
          <cell r="FL424" t="str">
            <v/>
          </cell>
          <cell r="FM424" t="str">
            <v/>
          </cell>
          <cell r="FN424" t="str">
            <v/>
          </cell>
          <cell r="FO424" t="str">
            <v/>
          </cell>
          <cell r="FP424" t="str">
            <v/>
          </cell>
          <cell r="FQ424" t="str">
            <v/>
          </cell>
          <cell r="FR424" t="str">
            <v/>
          </cell>
          <cell r="FS424" t="str">
            <v/>
          </cell>
          <cell r="FT424" t="str">
            <v/>
          </cell>
          <cell r="FU424" t="str">
            <v/>
          </cell>
          <cell r="FV424" t="str">
            <v/>
          </cell>
          <cell r="FW424" t="str">
            <v/>
          </cell>
          <cell r="FX424" t="str">
            <v/>
          </cell>
          <cell r="FY424" t="str">
            <v/>
          </cell>
          <cell r="FZ424" t="str">
            <v/>
          </cell>
          <cell r="GA424" t="str">
            <v/>
          </cell>
          <cell r="GB424" t="str">
            <v/>
          </cell>
          <cell r="GC424" t="str">
            <v/>
          </cell>
          <cell r="GD424" t="str">
            <v/>
          </cell>
          <cell r="GE424" t="str">
            <v/>
          </cell>
          <cell r="GF424" t="str">
            <v/>
          </cell>
          <cell r="GG424" t="str">
            <v/>
          </cell>
          <cell r="GH424" t="str">
            <v/>
          </cell>
          <cell r="GI424" t="str">
            <v/>
          </cell>
          <cell r="GJ424" t="str">
            <v/>
          </cell>
          <cell r="GK424" t="str">
            <v/>
          </cell>
          <cell r="GL424" t="str">
            <v/>
          </cell>
          <cell r="GM424" t="str">
            <v/>
          </cell>
          <cell r="GN424" t="str">
            <v/>
          </cell>
          <cell r="GO424" t="str">
            <v/>
          </cell>
          <cell r="GP424" t="str">
            <v/>
          </cell>
          <cell r="GQ424" t="str">
            <v/>
          </cell>
          <cell r="GR424" t="str">
            <v/>
          </cell>
          <cell r="GS424" t="str">
            <v/>
          </cell>
          <cell r="GT424" t="str">
            <v/>
          </cell>
          <cell r="GU424" t="str">
            <v/>
          </cell>
          <cell r="GV424" t="str">
            <v/>
          </cell>
          <cell r="GW424" t="str">
            <v/>
          </cell>
          <cell r="GX424" t="str">
            <v/>
          </cell>
          <cell r="GY424" t="str">
            <v/>
          </cell>
          <cell r="GZ424" t="str">
            <v/>
          </cell>
          <cell r="HA424" t="str">
            <v/>
          </cell>
          <cell r="HB424" t="str">
            <v/>
          </cell>
          <cell r="HC424" t="str">
            <v/>
          </cell>
          <cell r="HD424" t="str">
            <v/>
          </cell>
          <cell r="HE424" t="str">
            <v/>
          </cell>
          <cell r="HF424" t="str">
            <v/>
          </cell>
          <cell r="HG424" t="str">
            <v/>
          </cell>
          <cell r="HH424" t="str">
            <v/>
          </cell>
          <cell r="HI424" t="str">
            <v/>
          </cell>
          <cell r="HJ424" t="str">
            <v/>
          </cell>
          <cell r="HK424" t="str">
            <v/>
          </cell>
          <cell r="HL424" t="str">
            <v/>
          </cell>
          <cell r="HM424" t="str">
            <v/>
          </cell>
          <cell r="HN424" t="str">
            <v/>
          </cell>
          <cell r="HO424" t="str">
            <v/>
          </cell>
          <cell r="HP424" t="str">
            <v/>
          </cell>
          <cell r="HQ424" t="str">
            <v/>
          </cell>
          <cell r="HR424" t="str">
            <v/>
          </cell>
          <cell r="HS424" t="str">
            <v/>
          </cell>
          <cell r="HT424" t="str">
            <v/>
          </cell>
          <cell r="HU424" t="str">
            <v/>
          </cell>
          <cell r="HV424" t="str">
            <v/>
          </cell>
          <cell r="HW424" t="str">
            <v/>
          </cell>
          <cell r="HX424" t="str">
            <v/>
          </cell>
          <cell r="HY424" t="str">
            <v/>
          </cell>
          <cell r="HZ424" t="str">
            <v/>
          </cell>
          <cell r="IA424" t="str">
            <v/>
          </cell>
          <cell r="IB424" t="str">
            <v/>
          </cell>
          <cell r="IC424" t="str">
            <v/>
          </cell>
          <cell r="ID424" t="str">
            <v/>
          </cell>
          <cell r="IE424" t="str">
            <v/>
          </cell>
          <cell r="IF424" t="str">
            <v/>
          </cell>
          <cell r="IG424" t="str">
            <v/>
          </cell>
          <cell r="IH424" t="str">
            <v/>
          </cell>
          <cell r="II424" t="str">
            <v/>
          </cell>
          <cell r="IJ424" t="str">
            <v/>
          </cell>
          <cell r="IK424" t="str">
            <v/>
          </cell>
          <cell r="IL424" t="str">
            <v/>
          </cell>
          <cell r="IM424" t="str">
            <v/>
          </cell>
          <cell r="IN424" t="str">
            <v/>
          </cell>
          <cell r="IO424" t="str">
            <v/>
          </cell>
          <cell r="IP424" t="str">
            <v/>
          </cell>
          <cell r="IQ424" t="str">
            <v/>
          </cell>
          <cell r="IR424" t="str">
            <v/>
          </cell>
          <cell r="IS424" t="str">
            <v/>
          </cell>
          <cell r="IT424" t="str">
            <v/>
          </cell>
          <cell r="IU424" t="str">
            <v/>
          </cell>
          <cell r="IV424" t="str">
            <v/>
          </cell>
          <cell r="IW424" t="str">
            <v/>
          </cell>
          <cell r="IX424" t="str">
            <v/>
          </cell>
          <cell r="IY424" t="str">
            <v/>
          </cell>
          <cell r="IZ424" t="str">
            <v/>
          </cell>
          <cell r="JA424" t="str">
            <v/>
          </cell>
          <cell r="JB424" t="str">
            <v/>
          </cell>
          <cell r="JC424" t="str">
            <v/>
          </cell>
          <cell r="JD424" t="str">
            <v/>
          </cell>
          <cell r="JE424" t="str">
            <v/>
          </cell>
          <cell r="JF424" t="str">
            <v/>
          </cell>
          <cell r="JG424" t="str">
            <v/>
          </cell>
          <cell r="JH424" t="str">
            <v/>
          </cell>
          <cell r="JI424" t="str">
            <v/>
          </cell>
          <cell r="JJ424" t="str">
            <v/>
          </cell>
          <cell r="JK424" t="str">
            <v/>
          </cell>
          <cell r="JL424" t="str">
            <v/>
          </cell>
          <cell r="JM424" t="str">
            <v/>
          </cell>
          <cell r="JN424" t="str">
            <v/>
          </cell>
          <cell r="JO424" t="str">
            <v/>
          </cell>
          <cell r="JP424" t="str">
            <v/>
          </cell>
          <cell r="JQ424" t="str">
            <v/>
          </cell>
          <cell r="JR424" t="str">
            <v/>
          </cell>
          <cell r="JS424" t="str">
            <v/>
          </cell>
          <cell r="JT424" t="str">
            <v/>
          </cell>
          <cell r="JU424" t="str">
            <v/>
          </cell>
          <cell r="JV424" t="str">
            <v/>
          </cell>
          <cell r="JW424" t="str">
            <v/>
          </cell>
        </row>
        <row r="425">
          <cell r="F425">
            <v>423</v>
          </cell>
          <cell r="G425">
            <v>126</v>
          </cell>
          <cell r="H425">
            <v>121</v>
          </cell>
          <cell r="I425">
            <v>119</v>
          </cell>
          <cell r="J425">
            <v>121</v>
          </cell>
          <cell r="K425">
            <v>122</v>
          </cell>
          <cell r="L425">
            <v>122</v>
          </cell>
          <cell r="M425">
            <v>120</v>
          </cell>
          <cell r="N425">
            <v>121</v>
          </cell>
          <cell r="O425">
            <v>134</v>
          </cell>
          <cell r="P425">
            <v>136</v>
          </cell>
          <cell r="Q425">
            <v>131</v>
          </cell>
          <cell r="R425">
            <v>130</v>
          </cell>
          <cell r="S425">
            <v>133</v>
          </cell>
          <cell r="T425">
            <v>131</v>
          </cell>
          <cell r="U425">
            <v>133</v>
          </cell>
          <cell r="V425">
            <v>137</v>
          </cell>
          <cell r="W425">
            <v>135</v>
          </cell>
          <cell r="X425">
            <v>134</v>
          </cell>
          <cell r="Y425">
            <v>136</v>
          </cell>
          <cell r="Z425">
            <v>136</v>
          </cell>
          <cell r="AA425">
            <v>136</v>
          </cell>
          <cell r="AB425">
            <v>137</v>
          </cell>
          <cell r="AC425">
            <v>139</v>
          </cell>
          <cell r="AD425">
            <v>139</v>
          </cell>
          <cell r="AE425">
            <v>145</v>
          </cell>
          <cell r="AF425">
            <v>149</v>
          </cell>
          <cell r="AG425">
            <v>155</v>
          </cell>
          <cell r="AH425">
            <v>160</v>
          </cell>
          <cell r="AI425">
            <v>162</v>
          </cell>
          <cell r="AJ425">
            <v>163</v>
          </cell>
          <cell r="AK425">
            <v>169</v>
          </cell>
          <cell r="AL425">
            <v>169</v>
          </cell>
          <cell r="AM425">
            <v>173</v>
          </cell>
          <cell r="AN425">
            <v>174</v>
          </cell>
          <cell r="AO425">
            <v>178</v>
          </cell>
          <cell r="AP425">
            <v>181</v>
          </cell>
          <cell r="AQ425">
            <v>183</v>
          </cell>
          <cell r="AR425">
            <v>184</v>
          </cell>
          <cell r="AS425">
            <v>182</v>
          </cell>
          <cell r="AT425">
            <v>180</v>
          </cell>
          <cell r="AU425">
            <v>181</v>
          </cell>
          <cell r="AV425">
            <v>179</v>
          </cell>
          <cell r="AW425">
            <v>182</v>
          </cell>
          <cell r="AX425">
            <v>185</v>
          </cell>
          <cell r="AY425">
            <v>183</v>
          </cell>
          <cell r="AZ425">
            <v>181</v>
          </cell>
          <cell r="BA425">
            <v>181</v>
          </cell>
          <cell r="BB425">
            <v>179</v>
          </cell>
          <cell r="BC425">
            <v>184</v>
          </cell>
          <cell r="BD425">
            <v>176</v>
          </cell>
          <cell r="BE425">
            <v>170</v>
          </cell>
          <cell r="BF425">
            <v>172</v>
          </cell>
          <cell r="BG425">
            <v>169</v>
          </cell>
          <cell r="BH425">
            <v>169</v>
          </cell>
          <cell r="BI425">
            <v>166</v>
          </cell>
          <cell r="BJ425">
            <v>171</v>
          </cell>
          <cell r="BK425">
            <v>170</v>
          </cell>
          <cell r="BL425">
            <v>170</v>
          </cell>
          <cell r="BM425">
            <v>166</v>
          </cell>
          <cell r="BN425">
            <v>166</v>
          </cell>
          <cell r="BO425">
            <v>165</v>
          </cell>
          <cell r="BP425">
            <v>165</v>
          </cell>
          <cell r="BQ425">
            <v>167</v>
          </cell>
          <cell r="BR425">
            <v>168</v>
          </cell>
          <cell r="BS425">
            <v>168</v>
          </cell>
          <cell r="BT425">
            <v>171</v>
          </cell>
          <cell r="BU425">
            <v>171</v>
          </cell>
          <cell r="BV425">
            <v>183</v>
          </cell>
          <cell r="BW425">
            <v>189</v>
          </cell>
          <cell r="BX425">
            <v>189</v>
          </cell>
          <cell r="BY425">
            <v>193</v>
          </cell>
          <cell r="BZ425">
            <v>197</v>
          </cell>
          <cell r="CA425">
            <v>203</v>
          </cell>
          <cell r="CB425">
            <v>208</v>
          </cell>
          <cell r="CC425">
            <v>216</v>
          </cell>
          <cell r="CD425">
            <v>222</v>
          </cell>
          <cell r="CE425">
            <v>225</v>
          </cell>
          <cell r="CF425">
            <v>228</v>
          </cell>
          <cell r="CG425">
            <v>234</v>
          </cell>
          <cell r="CH425">
            <v>249</v>
          </cell>
          <cell r="CI425">
            <v>262</v>
          </cell>
          <cell r="CJ425">
            <v>267</v>
          </cell>
          <cell r="CK425">
            <v>282</v>
          </cell>
          <cell r="CL425">
            <v>282</v>
          </cell>
          <cell r="CM425">
            <v>287</v>
          </cell>
          <cell r="CN425">
            <v>289</v>
          </cell>
          <cell r="CO425">
            <v>299</v>
          </cell>
          <cell r="CP425">
            <v>300</v>
          </cell>
          <cell r="CQ425">
            <v>303</v>
          </cell>
          <cell r="CR425">
            <v>308</v>
          </cell>
          <cell r="CS425">
            <v>317</v>
          </cell>
          <cell r="CT425">
            <v>321</v>
          </cell>
          <cell r="CU425">
            <v>329</v>
          </cell>
          <cell r="CV425">
            <v>339</v>
          </cell>
          <cell r="CW425">
            <v>341</v>
          </cell>
          <cell r="CX425">
            <v>348</v>
          </cell>
          <cell r="CY425">
            <v>353</v>
          </cell>
          <cell r="CZ425">
            <v>368</v>
          </cell>
          <cell r="DA425">
            <v>369</v>
          </cell>
          <cell r="DB425">
            <v>369</v>
          </cell>
          <cell r="DC425">
            <v>368</v>
          </cell>
          <cell r="DD425">
            <v>372</v>
          </cell>
          <cell r="DE425">
            <v>377</v>
          </cell>
          <cell r="DF425">
            <v>381</v>
          </cell>
          <cell r="DG425">
            <v>387</v>
          </cell>
          <cell r="DH425">
            <v>386</v>
          </cell>
          <cell r="DI425">
            <v>391</v>
          </cell>
          <cell r="DJ425">
            <v>396</v>
          </cell>
          <cell r="DK425">
            <v>393</v>
          </cell>
          <cell r="DL425">
            <v>396</v>
          </cell>
          <cell r="DM425">
            <v>399</v>
          </cell>
          <cell r="DN425">
            <v>399</v>
          </cell>
          <cell r="DO425">
            <v>405</v>
          </cell>
          <cell r="DP425">
            <v>402</v>
          </cell>
          <cell r="DQ425">
            <v>413</v>
          </cell>
          <cell r="DR425">
            <v>422</v>
          </cell>
          <cell r="DS425">
            <v>427</v>
          </cell>
          <cell r="DT425">
            <v>426</v>
          </cell>
          <cell r="DU425">
            <v>426</v>
          </cell>
          <cell r="DV425">
            <v>426</v>
          </cell>
          <cell r="DW425">
            <v>426</v>
          </cell>
          <cell r="DX425">
            <v>434</v>
          </cell>
          <cell r="DY425">
            <v>435</v>
          </cell>
          <cell r="DZ425">
            <v>444</v>
          </cell>
          <cell r="EA425">
            <v>445</v>
          </cell>
          <cell r="EB425">
            <v>449</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
          </cell>
          <cell r="ET425" t="str">
            <v/>
          </cell>
          <cell r="EU425" t="str">
            <v/>
          </cell>
          <cell r="EV425" t="str">
            <v/>
          </cell>
          <cell r="EW425" t="str">
            <v/>
          </cell>
          <cell r="EX425" t="str">
            <v/>
          </cell>
          <cell r="EY425" t="str">
            <v/>
          </cell>
          <cell r="EZ425" t="str">
            <v/>
          </cell>
          <cell r="FA425" t="str">
            <v/>
          </cell>
          <cell r="FB425" t="str">
            <v/>
          </cell>
          <cell r="FC425" t="str">
            <v/>
          </cell>
          <cell r="FD425" t="str">
            <v/>
          </cell>
          <cell r="FE425" t="str">
            <v/>
          </cell>
          <cell r="FF425" t="str">
            <v/>
          </cell>
          <cell r="FG425" t="str">
            <v/>
          </cell>
          <cell r="FH425" t="str">
            <v/>
          </cell>
          <cell r="FI425" t="str">
            <v/>
          </cell>
          <cell r="FJ425" t="str">
            <v/>
          </cell>
          <cell r="FK425" t="str">
            <v/>
          </cell>
          <cell r="FL425" t="str">
            <v/>
          </cell>
          <cell r="FM425" t="str">
            <v/>
          </cell>
          <cell r="FN425" t="str">
            <v/>
          </cell>
          <cell r="FO425" t="str">
            <v/>
          </cell>
          <cell r="FP425" t="str">
            <v/>
          </cell>
          <cell r="FQ425" t="str">
            <v/>
          </cell>
          <cell r="FR425" t="str">
            <v/>
          </cell>
          <cell r="FS425" t="str">
            <v/>
          </cell>
          <cell r="FT425" t="str">
            <v/>
          </cell>
          <cell r="FU425" t="str">
            <v/>
          </cell>
          <cell r="FV425" t="str">
            <v/>
          </cell>
          <cell r="FW425" t="str">
            <v/>
          </cell>
          <cell r="FX425" t="str">
            <v/>
          </cell>
          <cell r="FY425" t="str">
            <v/>
          </cell>
          <cell r="FZ425" t="str">
            <v/>
          </cell>
          <cell r="GA425" t="str">
            <v/>
          </cell>
          <cell r="GB425" t="str">
            <v/>
          </cell>
          <cell r="GC425" t="str">
            <v/>
          </cell>
          <cell r="GD425" t="str">
            <v/>
          </cell>
          <cell r="GE425" t="str">
            <v/>
          </cell>
          <cell r="GF425" t="str">
            <v/>
          </cell>
          <cell r="GG425" t="str">
            <v/>
          </cell>
          <cell r="GH425" t="str">
            <v/>
          </cell>
          <cell r="GI425" t="str">
            <v/>
          </cell>
          <cell r="GJ425" t="str">
            <v/>
          </cell>
          <cell r="GK425" t="str">
            <v/>
          </cell>
          <cell r="GL425" t="str">
            <v/>
          </cell>
          <cell r="GM425" t="str">
            <v/>
          </cell>
          <cell r="GN425" t="str">
            <v/>
          </cell>
          <cell r="GO425" t="str">
            <v/>
          </cell>
          <cell r="GP425" t="str">
            <v/>
          </cell>
          <cell r="GQ425" t="str">
            <v/>
          </cell>
          <cell r="GR425" t="str">
            <v/>
          </cell>
          <cell r="GS425" t="str">
            <v/>
          </cell>
          <cell r="GT425" t="str">
            <v/>
          </cell>
          <cell r="GU425" t="str">
            <v/>
          </cell>
          <cell r="GV425" t="str">
            <v/>
          </cell>
          <cell r="GW425" t="str">
            <v/>
          </cell>
          <cell r="GX425" t="str">
            <v/>
          </cell>
          <cell r="GY425" t="str">
            <v/>
          </cell>
          <cell r="GZ425" t="str">
            <v/>
          </cell>
          <cell r="HA425" t="str">
            <v/>
          </cell>
          <cell r="HB425" t="str">
            <v/>
          </cell>
          <cell r="HC425" t="str">
            <v/>
          </cell>
          <cell r="HD425" t="str">
            <v/>
          </cell>
          <cell r="HE425" t="str">
            <v/>
          </cell>
          <cell r="HF425" t="str">
            <v/>
          </cell>
          <cell r="HG425" t="str">
            <v/>
          </cell>
          <cell r="HH425" t="str">
            <v/>
          </cell>
          <cell r="HI425" t="str">
            <v/>
          </cell>
          <cell r="HJ425" t="str">
            <v/>
          </cell>
          <cell r="HK425" t="str">
            <v/>
          </cell>
          <cell r="HL425" t="str">
            <v/>
          </cell>
          <cell r="HM425" t="str">
            <v/>
          </cell>
          <cell r="HN425" t="str">
            <v/>
          </cell>
          <cell r="HO425" t="str">
            <v/>
          </cell>
          <cell r="HP425" t="str">
            <v/>
          </cell>
          <cell r="HQ425" t="str">
            <v/>
          </cell>
          <cell r="HR425" t="str">
            <v/>
          </cell>
          <cell r="HS425" t="str">
            <v/>
          </cell>
          <cell r="HT425" t="str">
            <v/>
          </cell>
          <cell r="HU425" t="str">
            <v/>
          </cell>
          <cell r="HV425" t="str">
            <v/>
          </cell>
          <cell r="HW425" t="str">
            <v/>
          </cell>
          <cell r="HX425" t="str">
            <v/>
          </cell>
          <cell r="HY425" t="str">
            <v/>
          </cell>
          <cell r="HZ425" t="str">
            <v/>
          </cell>
          <cell r="IA425" t="str">
            <v/>
          </cell>
          <cell r="IB425" t="str">
            <v/>
          </cell>
          <cell r="IC425" t="str">
            <v/>
          </cell>
          <cell r="ID425" t="str">
            <v/>
          </cell>
          <cell r="IE425" t="str">
            <v/>
          </cell>
          <cell r="IF425" t="str">
            <v/>
          </cell>
          <cell r="IG425" t="str">
            <v/>
          </cell>
          <cell r="IH425" t="str">
            <v/>
          </cell>
          <cell r="II425" t="str">
            <v/>
          </cell>
          <cell r="IJ425" t="str">
            <v/>
          </cell>
          <cell r="IK425" t="str">
            <v/>
          </cell>
          <cell r="IL425" t="str">
            <v/>
          </cell>
          <cell r="IM425" t="str">
            <v/>
          </cell>
          <cell r="IN425" t="str">
            <v/>
          </cell>
          <cell r="IO425" t="str">
            <v/>
          </cell>
          <cell r="IP425" t="str">
            <v/>
          </cell>
          <cell r="IQ425" t="str">
            <v/>
          </cell>
          <cell r="IR425" t="str">
            <v/>
          </cell>
          <cell r="IS425" t="str">
            <v/>
          </cell>
          <cell r="IT425" t="str">
            <v/>
          </cell>
          <cell r="IU425" t="str">
            <v/>
          </cell>
          <cell r="IV425" t="str">
            <v/>
          </cell>
          <cell r="IW425" t="str">
            <v/>
          </cell>
          <cell r="IX425" t="str">
            <v/>
          </cell>
          <cell r="IY425" t="str">
            <v/>
          </cell>
          <cell r="IZ425" t="str">
            <v/>
          </cell>
          <cell r="JA425" t="str">
            <v/>
          </cell>
          <cell r="JB425" t="str">
            <v/>
          </cell>
          <cell r="JC425" t="str">
            <v/>
          </cell>
          <cell r="JD425" t="str">
            <v/>
          </cell>
          <cell r="JE425" t="str">
            <v/>
          </cell>
          <cell r="JF425" t="str">
            <v/>
          </cell>
          <cell r="JG425" t="str">
            <v/>
          </cell>
          <cell r="JH425" t="str">
            <v/>
          </cell>
          <cell r="JI425" t="str">
            <v/>
          </cell>
          <cell r="JJ425" t="str">
            <v/>
          </cell>
          <cell r="JK425" t="str">
            <v/>
          </cell>
          <cell r="JL425" t="str">
            <v/>
          </cell>
          <cell r="JM425" t="str">
            <v/>
          </cell>
          <cell r="JN425" t="str">
            <v/>
          </cell>
          <cell r="JO425" t="str">
            <v/>
          </cell>
          <cell r="JP425" t="str">
            <v/>
          </cell>
          <cell r="JQ425" t="str">
            <v/>
          </cell>
          <cell r="JR425" t="str">
            <v/>
          </cell>
          <cell r="JS425" t="str">
            <v/>
          </cell>
          <cell r="JT425" t="str">
            <v/>
          </cell>
          <cell r="JU425" t="str">
            <v/>
          </cell>
          <cell r="JV425" t="str">
            <v/>
          </cell>
          <cell r="JW425" t="str">
            <v/>
          </cell>
        </row>
        <row r="426">
          <cell r="F426">
            <v>424</v>
          </cell>
          <cell r="G426">
            <v>27</v>
          </cell>
          <cell r="H426">
            <v>23</v>
          </cell>
          <cell r="I426">
            <v>21</v>
          </cell>
          <cell r="J426">
            <v>21</v>
          </cell>
          <cell r="K426">
            <v>21</v>
          </cell>
          <cell r="L426">
            <v>20</v>
          </cell>
          <cell r="M426">
            <v>20</v>
          </cell>
          <cell r="N426">
            <v>21</v>
          </cell>
          <cell r="O426">
            <v>23</v>
          </cell>
          <cell r="P426">
            <v>25</v>
          </cell>
          <cell r="Q426">
            <v>22</v>
          </cell>
          <cell r="R426">
            <v>22</v>
          </cell>
          <cell r="S426">
            <v>20</v>
          </cell>
          <cell r="T426">
            <v>20</v>
          </cell>
          <cell r="U426">
            <v>20</v>
          </cell>
          <cell r="V426">
            <v>22</v>
          </cell>
          <cell r="W426">
            <v>21</v>
          </cell>
          <cell r="X426">
            <v>20</v>
          </cell>
          <cell r="Y426">
            <v>19</v>
          </cell>
          <cell r="Z426">
            <v>17</v>
          </cell>
          <cell r="AA426">
            <v>17</v>
          </cell>
          <cell r="AB426">
            <v>19</v>
          </cell>
          <cell r="AC426">
            <v>19</v>
          </cell>
          <cell r="AD426">
            <v>19</v>
          </cell>
          <cell r="AE426">
            <v>21</v>
          </cell>
          <cell r="AF426">
            <v>22</v>
          </cell>
          <cell r="AG426">
            <v>22</v>
          </cell>
          <cell r="AH426">
            <v>23</v>
          </cell>
          <cell r="AI426">
            <v>23</v>
          </cell>
          <cell r="AJ426">
            <v>24</v>
          </cell>
          <cell r="AK426">
            <v>24</v>
          </cell>
          <cell r="AL426">
            <v>24</v>
          </cell>
          <cell r="AM426">
            <v>24</v>
          </cell>
          <cell r="AN426">
            <v>24</v>
          </cell>
          <cell r="AO426">
            <v>24</v>
          </cell>
          <cell r="AP426">
            <v>25</v>
          </cell>
          <cell r="AQ426">
            <v>24</v>
          </cell>
          <cell r="AR426">
            <v>24</v>
          </cell>
          <cell r="AS426">
            <v>22</v>
          </cell>
          <cell r="AT426">
            <v>18</v>
          </cell>
          <cell r="AU426">
            <v>19</v>
          </cell>
          <cell r="AV426">
            <v>17</v>
          </cell>
          <cell r="AW426">
            <v>17</v>
          </cell>
          <cell r="AX426">
            <v>16</v>
          </cell>
          <cell r="AY426">
            <v>15</v>
          </cell>
          <cell r="AZ426">
            <v>12</v>
          </cell>
          <cell r="BA426">
            <v>9</v>
          </cell>
          <cell r="BB426">
            <v>9</v>
          </cell>
          <cell r="BC426">
            <v>13</v>
          </cell>
          <cell r="BD426">
            <v>7</v>
          </cell>
          <cell r="BE426">
            <v>6</v>
          </cell>
          <cell r="BF426">
            <v>5</v>
          </cell>
          <cell r="BG426">
            <v>5</v>
          </cell>
          <cell r="BH426">
            <v>6</v>
          </cell>
          <cell r="BI426">
            <v>5</v>
          </cell>
          <cell r="BJ426">
            <v>3</v>
          </cell>
          <cell r="BK426">
            <v>4</v>
          </cell>
          <cell r="BL426">
            <v>3</v>
          </cell>
          <cell r="BM426">
            <v>3</v>
          </cell>
          <cell r="BN426">
            <v>4</v>
          </cell>
          <cell r="BO426">
            <v>3</v>
          </cell>
          <cell r="BP426">
            <v>3</v>
          </cell>
          <cell r="BQ426">
            <v>3</v>
          </cell>
          <cell r="BR426">
            <v>3</v>
          </cell>
          <cell r="BS426">
            <v>2</v>
          </cell>
          <cell r="BT426">
            <v>2</v>
          </cell>
          <cell r="BU426">
            <v>2</v>
          </cell>
          <cell r="BV426">
            <v>5</v>
          </cell>
          <cell r="BW426">
            <v>5</v>
          </cell>
          <cell r="BX426">
            <v>5</v>
          </cell>
          <cell r="BY426">
            <v>4</v>
          </cell>
          <cell r="BZ426">
            <v>4</v>
          </cell>
          <cell r="CA426">
            <v>4</v>
          </cell>
          <cell r="CB426">
            <v>2</v>
          </cell>
          <cell r="CC426">
            <v>4</v>
          </cell>
          <cell r="CD426">
            <v>4</v>
          </cell>
          <cell r="CE426">
            <v>4</v>
          </cell>
          <cell r="CF426">
            <v>5</v>
          </cell>
          <cell r="CG426">
            <v>5</v>
          </cell>
          <cell r="CH426">
            <v>6</v>
          </cell>
          <cell r="CI426">
            <v>6</v>
          </cell>
          <cell r="CJ426">
            <v>6</v>
          </cell>
          <cell r="CK426">
            <v>6</v>
          </cell>
          <cell r="CL426">
            <v>7</v>
          </cell>
          <cell r="CM426">
            <v>6</v>
          </cell>
          <cell r="CN426">
            <v>6</v>
          </cell>
          <cell r="CO426">
            <v>8</v>
          </cell>
          <cell r="CP426">
            <v>6</v>
          </cell>
          <cell r="CQ426">
            <v>6</v>
          </cell>
          <cell r="CR426">
            <v>6</v>
          </cell>
          <cell r="CS426">
            <v>6</v>
          </cell>
          <cell r="CT426">
            <v>6</v>
          </cell>
          <cell r="CU426">
            <v>6</v>
          </cell>
          <cell r="CV426">
            <v>8</v>
          </cell>
          <cell r="CW426">
            <v>8</v>
          </cell>
          <cell r="CX426">
            <v>8</v>
          </cell>
          <cell r="CY426">
            <v>8</v>
          </cell>
          <cell r="CZ426">
            <v>9</v>
          </cell>
          <cell r="DA426">
            <v>8</v>
          </cell>
          <cell r="DB426">
            <v>8</v>
          </cell>
          <cell r="DC426">
            <v>9</v>
          </cell>
          <cell r="DD426">
            <v>10</v>
          </cell>
          <cell r="DE426">
            <v>10</v>
          </cell>
          <cell r="DF426">
            <v>10</v>
          </cell>
          <cell r="DG426">
            <v>12</v>
          </cell>
          <cell r="DH426">
            <v>12</v>
          </cell>
          <cell r="DI426">
            <v>13</v>
          </cell>
          <cell r="DJ426">
            <v>13</v>
          </cell>
          <cell r="DK426">
            <v>13</v>
          </cell>
          <cell r="DL426">
            <v>14</v>
          </cell>
          <cell r="DM426">
            <v>14</v>
          </cell>
          <cell r="DN426">
            <v>14</v>
          </cell>
          <cell r="DO426">
            <v>13</v>
          </cell>
          <cell r="DP426">
            <v>12</v>
          </cell>
          <cell r="DQ426">
            <v>13</v>
          </cell>
          <cell r="DR426">
            <v>14</v>
          </cell>
          <cell r="DS426">
            <v>14</v>
          </cell>
          <cell r="DT426">
            <v>13</v>
          </cell>
          <cell r="DU426">
            <v>14</v>
          </cell>
          <cell r="DV426">
            <v>14</v>
          </cell>
          <cell r="DW426">
            <v>14</v>
          </cell>
          <cell r="DX426">
            <v>14</v>
          </cell>
          <cell r="DY426">
            <v>14</v>
          </cell>
          <cell r="DZ426">
            <v>14</v>
          </cell>
          <cell r="EA426">
            <v>18</v>
          </cell>
          <cell r="EB426">
            <v>18</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
          </cell>
          <cell r="ET426" t="str">
            <v/>
          </cell>
          <cell r="EU426" t="str">
            <v/>
          </cell>
          <cell r="EV426" t="str">
            <v/>
          </cell>
          <cell r="EW426" t="str">
            <v/>
          </cell>
          <cell r="EX426" t="str">
            <v/>
          </cell>
          <cell r="EY426" t="str">
            <v/>
          </cell>
          <cell r="EZ426" t="str">
            <v/>
          </cell>
          <cell r="FA426" t="str">
            <v/>
          </cell>
          <cell r="FB426" t="str">
            <v/>
          </cell>
          <cell r="FC426" t="str">
            <v/>
          </cell>
          <cell r="FD426" t="str">
            <v/>
          </cell>
          <cell r="FE426" t="str">
            <v/>
          </cell>
          <cell r="FF426" t="str">
            <v/>
          </cell>
          <cell r="FG426" t="str">
            <v/>
          </cell>
          <cell r="FH426" t="str">
            <v/>
          </cell>
          <cell r="FI426" t="str">
            <v/>
          </cell>
          <cell r="FJ426" t="str">
            <v/>
          </cell>
          <cell r="FK426" t="str">
            <v/>
          </cell>
          <cell r="FL426" t="str">
            <v/>
          </cell>
          <cell r="FM426" t="str">
            <v/>
          </cell>
          <cell r="FN426" t="str">
            <v/>
          </cell>
          <cell r="FO426" t="str">
            <v/>
          </cell>
          <cell r="FP426" t="str">
            <v/>
          </cell>
          <cell r="FQ426" t="str">
            <v/>
          </cell>
          <cell r="FR426" t="str">
            <v/>
          </cell>
          <cell r="FS426" t="str">
            <v/>
          </cell>
          <cell r="FT426" t="str">
            <v/>
          </cell>
          <cell r="FU426" t="str">
            <v/>
          </cell>
          <cell r="FV426" t="str">
            <v/>
          </cell>
          <cell r="FW426" t="str">
            <v/>
          </cell>
          <cell r="FX426" t="str">
            <v/>
          </cell>
          <cell r="FY426" t="str">
            <v/>
          </cell>
          <cell r="FZ426" t="str">
            <v/>
          </cell>
          <cell r="GA426" t="str">
            <v/>
          </cell>
          <cell r="GB426" t="str">
            <v/>
          </cell>
          <cell r="GC426" t="str">
            <v/>
          </cell>
          <cell r="GD426" t="str">
            <v/>
          </cell>
          <cell r="GE426" t="str">
            <v/>
          </cell>
          <cell r="GF426" t="str">
            <v/>
          </cell>
          <cell r="GG426" t="str">
            <v/>
          </cell>
          <cell r="GH426" t="str">
            <v/>
          </cell>
          <cell r="GI426" t="str">
            <v/>
          </cell>
          <cell r="GJ426" t="str">
            <v/>
          </cell>
          <cell r="GK426" t="str">
            <v/>
          </cell>
          <cell r="GL426" t="str">
            <v/>
          </cell>
          <cell r="GM426" t="str">
            <v/>
          </cell>
          <cell r="GN426" t="str">
            <v/>
          </cell>
          <cell r="GO426" t="str">
            <v/>
          </cell>
          <cell r="GP426" t="str">
            <v/>
          </cell>
          <cell r="GQ426" t="str">
            <v/>
          </cell>
          <cell r="GR426" t="str">
            <v/>
          </cell>
          <cell r="GS426" t="str">
            <v/>
          </cell>
          <cell r="GT426" t="str">
            <v/>
          </cell>
          <cell r="GU426" t="str">
            <v/>
          </cell>
          <cell r="GV426" t="str">
            <v/>
          </cell>
          <cell r="GW426" t="str">
            <v/>
          </cell>
          <cell r="GX426" t="str">
            <v/>
          </cell>
          <cell r="GY426" t="str">
            <v/>
          </cell>
          <cell r="GZ426" t="str">
            <v/>
          </cell>
          <cell r="HA426" t="str">
            <v/>
          </cell>
          <cell r="HB426" t="str">
            <v/>
          </cell>
          <cell r="HC426" t="str">
            <v/>
          </cell>
          <cell r="HD426" t="str">
            <v/>
          </cell>
          <cell r="HE426" t="str">
            <v/>
          </cell>
          <cell r="HF426" t="str">
            <v/>
          </cell>
          <cell r="HG426" t="str">
            <v/>
          </cell>
          <cell r="HH426" t="str">
            <v/>
          </cell>
          <cell r="HI426" t="str">
            <v/>
          </cell>
          <cell r="HJ426" t="str">
            <v/>
          </cell>
          <cell r="HK426" t="str">
            <v/>
          </cell>
          <cell r="HL426" t="str">
            <v/>
          </cell>
          <cell r="HM426" t="str">
            <v/>
          </cell>
          <cell r="HN426" t="str">
            <v/>
          </cell>
          <cell r="HO426" t="str">
            <v/>
          </cell>
          <cell r="HP426" t="str">
            <v/>
          </cell>
          <cell r="HQ426" t="str">
            <v/>
          </cell>
          <cell r="HR426" t="str">
            <v/>
          </cell>
          <cell r="HS426" t="str">
            <v/>
          </cell>
          <cell r="HT426" t="str">
            <v/>
          </cell>
          <cell r="HU426" t="str">
            <v/>
          </cell>
          <cell r="HV426" t="str">
            <v/>
          </cell>
          <cell r="HW426" t="str">
            <v/>
          </cell>
          <cell r="HX426" t="str">
            <v/>
          </cell>
          <cell r="HY426" t="str">
            <v/>
          </cell>
          <cell r="HZ426" t="str">
            <v/>
          </cell>
          <cell r="IA426" t="str">
            <v/>
          </cell>
          <cell r="IB426" t="str">
            <v/>
          </cell>
          <cell r="IC426" t="str">
            <v/>
          </cell>
          <cell r="ID426" t="str">
            <v/>
          </cell>
          <cell r="IE426" t="str">
            <v/>
          </cell>
          <cell r="IF426" t="str">
            <v/>
          </cell>
          <cell r="IG426" t="str">
            <v/>
          </cell>
          <cell r="IH426" t="str">
            <v/>
          </cell>
          <cell r="II426" t="str">
            <v/>
          </cell>
          <cell r="IJ426" t="str">
            <v/>
          </cell>
          <cell r="IK426" t="str">
            <v/>
          </cell>
          <cell r="IL426" t="str">
            <v/>
          </cell>
          <cell r="IM426" t="str">
            <v/>
          </cell>
          <cell r="IN426" t="str">
            <v/>
          </cell>
          <cell r="IO426" t="str">
            <v/>
          </cell>
          <cell r="IP426" t="str">
            <v/>
          </cell>
          <cell r="IQ426" t="str">
            <v/>
          </cell>
          <cell r="IR426" t="str">
            <v/>
          </cell>
          <cell r="IS426" t="str">
            <v/>
          </cell>
          <cell r="IT426" t="str">
            <v/>
          </cell>
          <cell r="IU426" t="str">
            <v/>
          </cell>
          <cell r="IV426" t="str">
            <v/>
          </cell>
          <cell r="IW426" t="str">
            <v/>
          </cell>
          <cell r="IX426" t="str">
            <v/>
          </cell>
          <cell r="IY426" t="str">
            <v/>
          </cell>
          <cell r="IZ426" t="str">
            <v/>
          </cell>
          <cell r="JA426" t="str">
            <v/>
          </cell>
          <cell r="JB426" t="str">
            <v/>
          </cell>
          <cell r="JC426" t="str">
            <v/>
          </cell>
          <cell r="JD426" t="str">
            <v/>
          </cell>
          <cell r="JE426" t="str">
            <v/>
          </cell>
          <cell r="JF426" t="str">
            <v/>
          </cell>
          <cell r="JG426" t="str">
            <v/>
          </cell>
          <cell r="JH426" t="str">
            <v/>
          </cell>
          <cell r="JI426" t="str">
            <v/>
          </cell>
          <cell r="JJ426" t="str">
            <v/>
          </cell>
          <cell r="JK426" t="str">
            <v/>
          </cell>
          <cell r="JL426" t="str">
            <v/>
          </cell>
          <cell r="JM426" t="str">
            <v/>
          </cell>
          <cell r="JN426" t="str">
            <v/>
          </cell>
          <cell r="JO426" t="str">
            <v/>
          </cell>
          <cell r="JP426" t="str">
            <v/>
          </cell>
          <cell r="JQ426" t="str">
            <v/>
          </cell>
          <cell r="JR426" t="str">
            <v/>
          </cell>
          <cell r="JS426" t="str">
            <v/>
          </cell>
          <cell r="JT426" t="str">
            <v/>
          </cell>
          <cell r="JU426" t="str">
            <v/>
          </cell>
          <cell r="JV426" t="str">
            <v/>
          </cell>
          <cell r="JW426" t="str">
            <v/>
          </cell>
        </row>
        <row r="427">
          <cell r="F427">
            <v>425</v>
          </cell>
          <cell r="G427">
            <v>73</v>
          </cell>
          <cell r="H427">
            <v>72</v>
          </cell>
          <cell r="I427">
            <v>71</v>
          </cell>
          <cell r="J427">
            <v>72</v>
          </cell>
          <cell r="K427">
            <v>72</v>
          </cell>
          <cell r="L427">
            <v>73</v>
          </cell>
          <cell r="M427">
            <v>73</v>
          </cell>
          <cell r="N427">
            <v>73</v>
          </cell>
          <cell r="O427">
            <v>80</v>
          </cell>
          <cell r="P427">
            <v>78</v>
          </cell>
          <cell r="Q427">
            <v>76</v>
          </cell>
          <cell r="R427">
            <v>76</v>
          </cell>
          <cell r="S427">
            <v>80</v>
          </cell>
          <cell r="T427">
            <v>78</v>
          </cell>
          <cell r="U427">
            <v>79</v>
          </cell>
          <cell r="V427">
            <v>79</v>
          </cell>
          <cell r="W427">
            <v>77</v>
          </cell>
          <cell r="X427">
            <v>75</v>
          </cell>
          <cell r="Y427">
            <v>77</v>
          </cell>
          <cell r="Z427">
            <v>80</v>
          </cell>
          <cell r="AA427">
            <v>79</v>
          </cell>
          <cell r="AB427">
            <v>78</v>
          </cell>
          <cell r="AC427">
            <v>80</v>
          </cell>
          <cell r="AD427">
            <v>80</v>
          </cell>
          <cell r="AE427">
            <v>82</v>
          </cell>
          <cell r="AF427">
            <v>85</v>
          </cell>
          <cell r="AG427">
            <v>90</v>
          </cell>
          <cell r="AH427">
            <v>94</v>
          </cell>
          <cell r="AI427">
            <v>97</v>
          </cell>
          <cell r="AJ427">
            <v>97</v>
          </cell>
          <cell r="AK427">
            <v>99</v>
          </cell>
          <cell r="AL427">
            <v>99</v>
          </cell>
          <cell r="AM427">
            <v>104</v>
          </cell>
          <cell r="AN427">
            <v>107</v>
          </cell>
          <cell r="AO427">
            <v>110</v>
          </cell>
          <cell r="AP427">
            <v>112</v>
          </cell>
          <cell r="AQ427">
            <v>113</v>
          </cell>
          <cell r="AR427">
            <v>114</v>
          </cell>
          <cell r="AS427">
            <v>116</v>
          </cell>
          <cell r="AT427">
            <v>119</v>
          </cell>
          <cell r="AU427">
            <v>119</v>
          </cell>
          <cell r="AV427">
            <v>120</v>
          </cell>
          <cell r="AW427">
            <v>120</v>
          </cell>
          <cell r="AX427">
            <v>121</v>
          </cell>
          <cell r="AY427">
            <v>120</v>
          </cell>
          <cell r="AZ427">
            <v>120</v>
          </cell>
          <cell r="BA427">
            <v>123</v>
          </cell>
          <cell r="BB427">
            <v>120</v>
          </cell>
          <cell r="BC427">
            <v>122</v>
          </cell>
          <cell r="BD427">
            <v>121</v>
          </cell>
          <cell r="BE427">
            <v>117</v>
          </cell>
          <cell r="BF427">
            <v>120</v>
          </cell>
          <cell r="BG427">
            <v>117</v>
          </cell>
          <cell r="BH427">
            <v>117</v>
          </cell>
          <cell r="BI427">
            <v>115</v>
          </cell>
          <cell r="BJ427">
            <v>120</v>
          </cell>
          <cell r="BK427">
            <v>118</v>
          </cell>
          <cell r="BL427">
            <v>117</v>
          </cell>
          <cell r="BM427">
            <v>114</v>
          </cell>
          <cell r="BN427">
            <v>113</v>
          </cell>
          <cell r="BO427">
            <v>112</v>
          </cell>
          <cell r="BP427">
            <v>109</v>
          </cell>
          <cell r="BQ427">
            <v>109</v>
          </cell>
          <cell r="BR427">
            <v>109</v>
          </cell>
          <cell r="BS427">
            <v>112</v>
          </cell>
          <cell r="BT427">
            <v>116</v>
          </cell>
          <cell r="BU427">
            <v>116</v>
          </cell>
          <cell r="BV427">
            <v>124</v>
          </cell>
          <cell r="BW427">
            <v>127</v>
          </cell>
          <cell r="BX427">
            <v>126</v>
          </cell>
          <cell r="BY427">
            <v>131</v>
          </cell>
          <cell r="BZ427">
            <v>135</v>
          </cell>
          <cell r="CA427">
            <v>139</v>
          </cell>
          <cell r="CB427">
            <v>145</v>
          </cell>
          <cell r="CC427">
            <v>149</v>
          </cell>
          <cell r="CD427">
            <v>153</v>
          </cell>
          <cell r="CE427">
            <v>158</v>
          </cell>
          <cell r="CF427">
            <v>159</v>
          </cell>
          <cell r="CG427">
            <v>161</v>
          </cell>
          <cell r="CH427">
            <v>171</v>
          </cell>
          <cell r="CI427">
            <v>181</v>
          </cell>
          <cell r="CJ427">
            <v>184</v>
          </cell>
          <cell r="CK427">
            <v>197</v>
          </cell>
          <cell r="CL427">
            <v>196</v>
          </cell>
          <cell r="CM427">
            <v>202</v>
          </cell>
          <cell r="CN427">
            <v>203</v>
          </cell>
          <cell r="CO427">
            <v>211</v>
          </cell>
          <cell r="CP427">
            <v>213</v>
          </cell>
          <cell r="CQ427">
            <v>213</v>
          </cell>
          <cell r="CR427">
            <v>217</v>
          </cell>
          <cell r="CS427">
            <v>223</v>
          </cell>
          <cell r="CT427">
            <v>227</v>
          </cell>
          <cell r="CU427">
            <v>233</v>
          </cell>
          <cell r="CV427">
            <v>239</v>
          </cell>
          <cell r="CW427">
            <v>241</v>
          </cell>
          <cell r="CX427">
            <v>246</v>
          </cell>
          <cell r="CY427">
            <v>246</v>
          </cell>
          <cell r="CZ427">
            <v>259</v>
          </cell>
          <cell r="DA427">
            <v>259</v>
          </cell>
          <cell r="DB427">
            <v>259</v>
          </cell>
          <cell r="DC427">
            <v>256</v>
          </cell>
          <cell r="DD427">
            <v>256</v>
          </cell>
          <cell r="DE427">
            <v>260</v>
          </cell>
          <cell r="DF427">
            <v>264</v>
          </cell>
          <cell r="DG427">
            <v>269</v>
          </cell>
          <cell r="DH427">
            <v>269</v>
          </cell>
          <cell r="DI427">
            <v>275</v>
          </cell>
          <cell r="DJ427">
            <v>279</v>
          </cell>
          <cell r="DK427">
            <v>278</v>
          </cell>
          <cell r="DL427">
            <v>280</v>
          </cell>
          <cell r="DM427">
            <v>286</v>
          </cell>
          <cell r="DN427">
            <v>286</v>
          </cell>
          <cell r="DO427">
            <v>291</v>
          </cell>
          <cell r="DP427">
            <v>289</v>
          </cell>
          <cell r="DQ427">
            <v>296</v>
          </cell>
          <cell r="DR427">
            <v>303</v>
          </cell>
          <cell r="DS427">
            <v>309</v>
          </cell>
          <cell r="DT427">
            <v>309</v>
          </cell>
          <cell r="DU427">
            <v>308</v>
          </cell>
          <cell r="DV427">
            <v>309</v>
          </cell>
          <cell r="DW427">
            <v>308</v>
          </cell>
          <cell r="DX427">
            <v>317</v>
          </cell>
          <cell r="DY427">
            <v>321</v>
          </cell>
          <cell r="DZ427">
            <v>329</v>
          </cell>
          <cell r="EA427">
            <v>323</v>
          </cell>
          <cell r="EB427">
            <v>326</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
          </cell>
          <cell r="ET427" t="str">
            <v/>
          </cell>
          <cell r="EU427" t="str">
            <v/>
          </cell>
          <cell r="EV427" t="str">
            <v/>
          </cell>
          <cell r="EW427" t="str">
            <v/>
          </cell>
          <cell r="EX427" t="str">
            <v/>
          </cell>
          <cell r="EY427" t="str">
            <v/>
          </cell>
          <cell r="EZ427" t="str">
            <v/>
          </cell>
          <cell r="FA427" t="str">
            <v/>
          </cell>
          <cell r="FB427" t="str">
            <v/>
          </cell>
          <cell r="FC427" t="str">
            <v/>
          </cell>
          <cell r="FD427" t="str">
            <v/>
          </cell>
          <cell r="FE427" t="str">
            <v/>
          </cell>
          <cell r="FF427" t="str">
            <v/>
          </cell>
          <cell r="FG427" t="str">
            <v/>
          </cell>
          <cell r="FH427" t="str">
            <v/>
          </cell>
          <cell r="FI427" t="str">
            <v/>
          </cell>
          <cell r="FJ427" t="str">
            <v/>
          </cell>
          <cell r="FK427" t="str">
            <v/>
          </cell>
          <cell r="FL427" t="str">
            <v/>
          </cell>
          <cell r="FM427" t="str">
            <v/>
          </cell>
          <cell r="FN427" t="str">
            <v/>
          </cell>
          <cell r="FO427" t="str">
            <v/>
          </cell>
          <cell r="FP427" t="str">
            <v/>
          </cell>
          <cell r="FQ427" t="str">
            <v/>
          </cell>
          <cell r="FR427" t="str">
            <v/>
          </cell>
          <cell r="FS427" t="str">
            <v/>
          </cell>
          <cell r="FT427" t="str">
            <v/>
          </cell>
          <cell r="FU427" t="str">
            <v/>
          </cell>
          <cell r="FV427" t="str">
            <v/>
          </cell>
          <cell r="FW427" t="str">
            <v/>
          </cell>
          <cell r="FX427" t="str">
            <v/>
          </cell>
          <cell r="FY427" t="str">
            <v/>
          </cell>
          <cell r="FZ427" t="str">
            <v/>
          </cell>
          <cell r="GA427" t="str">
            <v/>
          </cell>
          <cell r="GB427" t="str">
            <v/>
          </cell>
          <cell r="GC427" t="str">
            <v/>
          </cell>
          <cell r="GD427" t="str">
            <v/>
          </cell>
          <cell r="GE427" t="str">
            <v/>
          </cell>
          <cell r="GF427" t="str">
            <v/>
          </cell>
          <cell r="GG427" t="str">
            <v/>
          </cell>
          <cell r="GH427" t="str">
            <v/>
          </cell>
          <cell r="GI427" t="str">
            <v/>
          </cell>
          <cell r="GJ427" t="str">
            <v/>
          </cell>
          <cell r="GK427" t="str">
            <v/>
          </cell>
          <cell r="GL427" t="str">
            <v/>
          </cell>
          <cell r="GM427" t="str">
            <v/>
          </cell>
          <cell r="GN427" t="str">
            <v/>
          </cell>
          <cell r="GO427" t="str">
            <v/>
          </cell>
          <cell r="GP427" t="str">
            <v/>
          </cell>
          <cell r="GQ427" t="str">
            <v/>
          </cell>
          <cell r="GR427" t="str">
            <v/>
          </cell>
          <cell r="GS427" t="str">
            <v/>
          </cell>
          <cell r="GT427" t="str">
            <v/>
          </cell>
          <cell r="GU427" t="str">
            <v/>
          </cell>
          <cell r="GV427" t="str">
            <v/>
          </cell>
          <cell r="GW427" t="str">
            <v/>
          </cell>
          <cell r="GX427" t="str">
            <v/>
          </cell>
          <cell r="GY427" t="str">
            <v/>
          </cell>
          <cell r="GZ427" t="str">
            <v/>
          </cell>
          <cell r="HA427" t="str">
            <v/>
          </cell>
          <cell r="HB427" t="str">
            <v/>
          </cell>
          <cell r="HC427" t="str">
            <v/>
          </cell>
          <cell r="HD427" t="str">
            <v/>
          </cell>
          <cell r="HE427" t="str">
            <v/>
          </cell>
          <cell r="HF427" t="str">
            <v/>
          </cell>
          <cell r="HG427" t="str">
            <v/>
          </cell>
          <cell r="HH427" t="str">
            <v/>
          </cell>
          <cell r="HI427" t="str">
            <v/>
          </cell>
          <cell r="HJ427" t="str">
            <v/>
          </cell>
          <cell r="HK427" t="str">
            <v/>
          </cell>
          <cell r="HL427" t="str">
            <v/>
          </cell>
          <cell r="HM427" t="str">
            <v/>
          </cell>
          <cell r="HN427" t="str">
            <v/>
          </cell>
          <cell r="HO427" t="str">
            <v/>
          </cell>
          <cell r="HP427" t="str">
            <v/>
          </cell>
          <cell r="HQ427" t="str">
            <v/>
          </cell>
          <cell r="HR427" t="str">
            <v/>
          </cell>
          <cell r="HS427" t="str">
            <v/>
          </cell>
          <cell r="HT427" t="str">
            <v/>
          </cell>
          <cell r="HU427" t="str">
            <v/>
          </cell>
          <cell r="HV427" t="str">
            <v/>
          </cell>
          <cell r="HW427" t="str">
            <v/>
          </cell>
          <cell r="HX427" t="str">
            <v/>
          </cell>
          <cell r="HY427" t="str">
            <v/>
          </cell>
          <cell r="HZ427" t="str">
            <v/>
          </cell>
          <cell r="IA427" t="str">
            <v/>
          </cell>
          <cell r="IB427" t="str">
            <v/>
          </cell>
          <cell r="IC427" t="str">
            <v/>
          </cell>
          <cell r="ID427" t="str">
            <v/>
          </cell>
          <cell r="IE427" t="str">
            <v/>
          </cell>
          <cell r="IF427" t="str">
            <v/>
          </cell>
          <cell r="IG427" t="str">
            <v/>
          </cell>
          <cell r="IH427" t="str">
            <v/>
          </cell>
          <cell r="II427" t="str">
            <v/>
          </cell>
          <cell r="IJ427" t="str">
            <v/>
          </cell>
          <cell r="IK427" t="str">
            <v/>
          </cell>
          <cell r="IL427" t="str">
            <v/>
          </cell>
          <cell r="IM427" t="str">
            <v/>
          </cell>
          <cell r="IN427" t="str">
            <v/>
          </cell>
          <cell r="IO427" t="str">
            <v/>
          </cell>
          <cell r="IP427" t="str">
            <v/>
          </cell>
          <cell r="IQ427" t="str">
            <v/>
          </cell>
          <cell r="IR427" t="str">
            <v/>
          </cell>
          <cell r="IS427" t="str">
            <v/>
          </cell>
          <cell r="IT427" t="str">
            <v/>
          </cell>
          <cell r="IU427" t="str">
            <v/>
          </cell>
          <cell r="IV427" t="str">
            <v/>
          </cell>
          <cell r="IW427" t="str">
            <v/>
          </cell>
          <cell r="IX427" t="str">
            <v/>
          </cell>
          <cell r="IY427" t="str">
            <v/>
          </cell>
          <cell r="IZ427" t="str">
            <v/>
          </cell>
          <cell r="JA427" t="str">
            <v/>
          </cell>
          <cell r="JB427" t="str">
            <v/>
          </cell>
          <cell r="JC427" t="str">
            <v/>
          </cell>
          <cell r="JD427" t="str">
            <v/>
          </cell>
          <cell r="JE427" t="str">
            <v/>
          </cell>
          <cell r="JF427" t="str">
            <v/>
          </cell>
          <cell r="JG427" t="str">
            <v/>
          </cell>
          <cell r="JH427" t="str">
            <v/>
          </cell>
          <cell r="JI427" t="str">
            <v/>
          </cell>
          <cell r="JJ427" t="str">
            <v/>
          </cell>
          <cell r="JK427" t="str">
            <v/>
          </cell>
          <cell r="JL427" t="str">
            <v/>
          </cell>
          <cell r="JM427" t="str">
            <v/>
          </cell>
          <cell r="JN427" t="str">
            <v/>
          </cell>
          <cell r="JO427" t="str">
            <v/>
          </cell>
          <cell r="JP427" t="str">
            <v/>
          </cell>
          <cell r="JQ427" t="str">
            <v/>
          </cell>
          <cell r="JR427" t="str">
            <v/>
          </cell>
          <cell r="JS427" t="str">
            <v/>
          </cell>
          <cell r="JT427" t="str">
            <v/>
          </cell>
          <cell r="JU427" t="str">
            <v/>
          </cell>
          <cell r="JV427" t="str">
            <v/>
          </cell>
          <cell r="JW427" t="str">
            <v/>
          </cell>
        </row>
        <row r="428">
          <cell r="F428">
            <v>426</v>
          </cell>
          <cell r="G428">
            <v>26</v>
          </cell>
          <cell r="H428">
            <v>26</v>
          </cell>
          <cell r="I428">
            <v>27</v>
          </cell>
          <cell r="J428">
            <v>28</v>
          </cell>
          <cell r="K428">
            <v>29</v>
          </cell>
          <cell r="L428">
            <v>29</v>
          </cell>
          <cell r="M428">
            <v>27</v>
          </cell>
          <cell r="N428">
            <v>27</v>
          </cell>
          <cell r="O428">
            <v>31</v>
          </cell>
          <cell r="P428">
            <v>33</v>
          </cell>
          <cell r="Q428">
            <v>33</v>
          </cell>
          <cell r="R428">
            <v>32</v>
          </cell>
          <cell r="S428">
            <v>33</v>
          </cell>
          <cell r="T428">
            <v>33</v>
          </cell>
          <cell r="U428">
            <v>34</v>
          </cell>
          <cell r="V428">
            <v>36</v>
          </cell>
          <cell r="W428">
            <v>37</v>
          </cell>
          <cell r="X428">
            <v>39</v>
          </cell>
          <cell r="Y428">
            <v>40</v>
          </cell>
          <cell r="Z428">
            <v>39</v>
          </cell>
          <cell r="AA428">
            <v>40</v>
          </cell>
          <cell r="AB428">
            <v>40</v>
          </cell>
          <cell r="AC428">
            <v>40</v>
          </cell>
          <cell r="AD428">
            <v>40</v>
          </cell>
          <cell r="AE428">
            <v>42</v>
          </cell>
          <cell r="AF428">
            <v>42</v>
          </cell>
          <cell r="AG428">
            <v>43</v>
          </cell>
          <cell r="AH428">
            <v>43</v>
          </cell>
          <cell r="AI428">
            <v>42</v>
          </cell>
          <cell r="AJ428">
            <v>42</v>
          </cell>
          <cell r="AK428">
            <v>46</v>
          </cell>
          <cell r="AL428">
            <v>46</v>
          </cell>
          <cell r="AM428">
            <v>45</v>
          </cell>
          <cell r="AN428">
            <v>43</v>
          </cell>
          <cell r="AO428">
            <v>44</v>
          </cell>
          <cell r="AP428">
            <v>44</v>
          </cell>
          <cell r="AQ428">
            <v>46</v>
          </cell>
          <cell r="AR428">
            <v>46</v>
          </cell>
          <cell r="AS428">
            <v>44</v>
          </cell>
          <cell r="AT428">
            <v>43</v>
          </cell>
          <cell r="AU428">
            <v>43</v>
          </cell>
          <cell r="AV428">
            <v>42</v>
          </cell>
          <cell r="AW428">
            <v>45</v>
          </cell>
          <cell r="AX428">
            <v>48</v>
          </cell>
          <cell r="AY428">
            <v>48</v>
          </cell>
          <cell r="AZ428">
            <v>49</v>
          </cell>
          <cell r="BA428">
            <v>49</v>
          </cell>
          <cell r="BB428">
            <v>50</v>
          </cell>
          <cell r="BC428">
            <v>49</v>
          </cell>
          <cell r="BD428">
            <v>48</v>
          </cell>
          <cell r="BE428">
            <v>47</v>
          </cell>
          <cell r="BF428">
            <v>47</v>
          </cell>
          <cell r="BG428">
            <v>47</v>
          </cell>
          <cell r="BH428">
            <v>46</v>
          </cell>
          <cell r="BI428">
            <v>46</v>
          </cell>
          <cell r="BJ428">
            <v>48</v>
          </cell>
          <cell r="BK428">
            <v>48</v>
          </cell>
          <cell r="BL428">
            <v>50</v>
          </cell>
          <cell r="BM428">
            <v>49</v>
          </cell>
          <cell r="BN428">
            <v>49</v>
          </cell>
          <cell r="BO428">
            <v>50</v>
          </cell>
          <cell r="BP428">
            <v>53</v>
          </cell>
          <cell r="BQ428">
            <v>55</v>
          </cell>
          <cell r="BR428">
            <v>56</v>
          </cell>
          <cell r="BS428">
            <v>54</v>
          </cell>
          <cell r="BT428">
            <v>53</v>
          </cell>
          <cell r="BU428">
            <v>53</v>
          </cell>
          <cell r="BV428">
            <v>54</v>
          </cell>
          <cell r="BW428">
            <v>57</v>
          </cell>
          <cell r="BX428">
            <v>58</v>
          </cell>
          <cell r="BY428">
            <v>58</v>
          </cell>
          <cell r="BZ428">
            <v>58</v>
          </cell>
          <cell r="CA428">
            <v>60</v>
          </cell>
          <cell r="CB428">
            <v>61</v>
          </cell>
          <cell r="CC428">
            <v>63</v>
          </cell>
          <cell r="CD428">
            <v>65</v>
          </cell>
          <cell r="CE428">
            <v>63</v>
          </cell>
          <cell r="CF428">
            <v>64</v>
          </cell>
          <cell r="CG428">
            <v>68</v>
          </cell>
          <cell r="CH428">
            <v>72</v>
          </cell>
          <cell r="CI428">
            <v>75</v>
          </cell>
          <cell r="CJ428">
            <v>77</v>
          </cell>
          <cell r="CK428">
            <v>79</v>
          </cell>
          <cell r="CL428">
            <v>79</v>
          </cell>
          <cell r="CM428">
            <v>79</v>
          </cell>
          <cell r="CN428">
            <v>80</v>
          </cell>
          <cell r="CO428">
            <v>80</v>
          </cell>
          <cell r="CP428">
            <v>81</v>
          </cell>
          <cell r="CQ428">
            <v>84</v>
          </cell>
          <cell r="CR428">
            <v>85</v>
          </cell>
          <cell r="CS428">
            <v>88</v>
          </cell>
          <cell r="CT428">
            <v>88</v>
          </cell>
          <cell r="CU428">
            <v>90</v>
          </cell>
          <cell r="CV428">
            <v>92</v>
          </cell>
          <cell r="CW428">
            <v>92</v>
          </cell>
          <cell r="CX428">
            <v>94</v>
          </cell>
          <cell r="CY428">
            <v>99</v>
          </cell>
          <cell r="CZ428">
            <v>100</v>
          </cell>
          <cell r="DA428">
            <v>102</v>
          </cell>
          <cell r="DB428">
            <v>102</v>
          </cell>
          <cell r="DC428">
            <v>103</v>
          </cell>
          <cell r="DD428">
            <v>106</v>
          </cell>
          <cell r="DE428">
            <v>107</v>
          </cell>
          <cell r="DF428">
            <v>107</v>
          </cell>
          <cell r="DG428">
            <v>106</v>
          </cell>
          <cell r="DH428">
            <v>105</v>
          </cell>
          <cell r="DI428">
            <v>103</v>
          </cell>
          <cell r="DJ428">
            <v>104</v>
          </cell>
          <cell r="DK428">
            <v>102</v>
          </cell>
          <cell r="DL428">
            <v>102</v>
          </cell>
          <cell r="DM428">
            <v>99</v>
          </cell>
          <cell r="DN428">
            <v>99</v>
          </cell>
          <cell r="DO428">
            <v>101</v>
          </cell>
          <cell r="DP428">
            <v>101</v>
          </cell>
          <cell r="DQ428">
            <v>104</v>
          </cell>
          <cell r="DR428">
            <v>105</v>
          </cell>
          <cell r="DS428">
            <v>104</v>
          </cell>
          <cell r="DT428">
            <v>104</v>
          </cell>
          <cell r="DU428">
            <v>104</v>
          </cell>
          <cell r="DV428">
            <v>103</v>
          </cell>
          <cell r="DW428">
            <v>104</v>
          </cell>
          <cell r="DX428">
            <v>103</v>
          </cell>
          <cell r="DY428">
            <v>100</v>
          </cell>
          <cell r="DZ428">
            <v>101</v>
          </cell>
          <cell r="EA428">
            <v>104</v>
          </cell>
          <cell r="EB428">
            <v>105</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
          </cell>
          <cell r="ET428" t="str">
            <v/>
          </cell>
          <cell r="EU428" t="str">
            <v/>
          </cell>
          <cell r="EV428" t="str">
            <v/>
          </cell>
          <cell r="EW428" t="str">
            <v/>
          </cell>
          <cell r="EX428" t="str">
            <v/>
          </cell>
          <cell r="EY428" t="str">
            <v/>
          </cell>
          <cell r="EZ428" t="str">
            <v/>
          </cell>
          <cell r="FA428" t="str">
            <v/>
          </cell>
          <cell r="FB428" t="str">
            <v/>
          </cell>
          <cell r="FC428" t="str">
            <v/>
          </cell>
          <cell r="FD428" t="str">
            <v/>
          </cell>
          <cell r="FE428" t="str">
            <v/>
          </cell>
          <cell r="FF428" t="str">
            <v/>
          </cell>
          <cell r="FG428" t="str">
            <v/>
          </cell>
          <cell r="FH428" t="str">
            <v/>
          </cell>
          <cell r="FI428" t="str">
            <v/>
          </cell>
          <cell r="FJ428" t="str">
            <v/>
          </cell>
          <cell r="FK428" t="str">
            <v/>
          </cell>
          <cell r="FL428" t="str">
            <v/>
          </cell>
          <cell r="FM428" t="str">
            <v/>
          </cell>
          <cell r="FN428" t="str">
            <v/>
          </cell>
          <cell r="FO428" t="str">
            <v/>
          </cell>
          <cell r="FP428" t="str">
            <v/>
          </cell>
          <cell r="FQ428" t="str">
            <v/>
          </cell>
          <cell r="FR428" t="str">
            <v/>
          </cell>
          <cell r="FS428" t="str">
            <v/>
          </cell>
          <cell r="FT428" t="str">
            <v/>
          </cell>
          <cell r="FU428" t="str">
            <v/>
          </cell>
          <cell r="FV428" t="str">
            <v/>
          </cell>
          <cell r="FW428" t="str">
            <v/>
          </cell>
          <cell r="FX428" t="str">
            <v/>
          </cell>
          <cell r="FY428" t="str">
            <v/>
          </cell>
          <cell r="FZ428" t="str">
            <v/>
          </cell>
          <cell r="GA428" t="str">
            <v/>
          </cell>
          <cell r="GB428" t="str">
            <v/>
          </cell>
          <cell r="GC428" t="str">
            <v/>
          </cell>
          <cell r="GD428" t="str">
            <v/>
          </cell>
          <cell r="GE428" t="str">
            <v/>
          </cell>
          <cell r="GF428" t="str">
            <v/>
          </cell>
          <cell r="GG428" t="str">
            <v/>
          </cell>
          <cell r="GH428" t="str">
            <v/>
          </cell>
          <cell r="GI428" t="str">
            <v/>
          </cell>
          <cell r="GJ428" t="str">
            <v/>
          </cell>
          <cell r="GK428" t="str">
            <v/>
          </cell>
          <cell r="GL428" t="str">
            <v/>
          </cell>
          <cell r="GM428" t="str">
            <v/>
          </cell>
          <cell r="GN428" t="str">
            <v/>
          </cell>
          <cell r="GO428" t="str">
            <v/>
          </cell>
          <cell r="GP428" t="str">
            <v/>
          </cell>
          <cell r="GQ428" t="str">
            <v/>
          </cell>
          <cell r="GR428" t="str">
            <v/>
          </cell>
          <cell r="GS428" t="str">
            <v/>
          </cell>
          <cell r="GT428" t="str">
            <v/>
          </cell>
          <cell r="GU428" t="str">
            <v/>
          </cell>
          <cell r="GV428" t="str">
            <v/>
          </cell>
          <cell r="GW428" t="str">
            <v/>
          </cell>
          <cell r="GX428" t="str">
            <v/>
          </cell>
          <cell r="GY428" t="str">
            <v/>
          </cell>
          <cell r="GZ428" t="str">
            <v/>
          </cell>
          <cell r="HA428" t="str">
            <v/>
          </cell>
          <cell r="HB428" t="str">
            <v/>
          </cell>
          <cell r="HC428" t="str">
            <v/>
          </cell>
          <cell r="HD428" t="str">
            <v/>
          </cell>
          <cell r="HE428" t="str">
            <v/>
          </cell>
          <cell r="HF428" t="str">
            <v/>
          </cell>
          <cell r="HG428" t="str">
            <v/>
          </cell>
          <cell r="HH428" t="str">
            <v/>
          </cell>
          <cell r="HI428" t="str">
            <v/>
          </cell>
          <cell r="HJ428" t="str">
            <v/>
          </cell>
          <cell r="HK428" t="str">
            <v/>
          </cell>
          <cell r="HL428" t="str">
            <v/>
          </cell>
          <cell r="HM428" t="str">
            <v/>
          </cell>
          <cell r="HN428" t="str">
            <v/>
          </cell>
          <cell r="HO428" t="str">
            <v/>
          </cell>
          <cell r="HP428" t="str">
            <v/>
          </cell>
          <cell r="HQ428" t="str">
            <v/>
          </cell>
          <cell r="HR428" t="str">
            <v/>
          </cell>
          <cell r="HS428" t="str">
            <v/>
          </cell>
          <cell r="HT428" t="str">
            <v/>
          </cell>
          <cell r="HU428" t="str">
            <v/>
          </cell>
          <cell r="HV428" t="str">
            <v/>
          </cell>
          <cell r="HW428" t="str">
            <v/>
          </cell>
          <cell r="HX428" t="str">
            <v/>
          </cell>
          <cell r="HY428" t="str">
            <v/>
          </cell>
          <cell r="HZ428" t="str">
            <v/>
          </cell>
          <cell r="IA428" t="str">
            <v/>
          </cell>
          <cell r="IB428" t="str">
            <v/>
          </cell>
          <cell r="IC428" t="str">
            <v/>
          </cell>
          <cell r="ID428" t="str">
            <v/>
          </cell>
          <cell r="IE428" t="str">
            <v/>
          </cell>
          <cell r="IF428" t="str">
            <v/>
          </cell>
          <cell r="IG428" t="str">
            <v/>
          </cell>
          <cell r="IH428" t="str">
            <v/>
          </cell>
          <cell r="II428" t="str">
            <v/>
          </cell>
          <cell r="IJ428" t="str">
            <v/>
          </cell>
          <cell r="IK428" t="str">
            <v/>
          </cell>
          <cell r="IL428" t="str">
            <v/>
          </cell>
          <cell r="IM428" t="str">
            <v/>
          </cell>
          <cell r="IN428" t="str">
            <v/>
          </cell>
          <cell r="IO428" t="str">
            <v/>
          </cell>
          <cell r="IP428" t="str">
            <v/>
          </cell>
          <cell r="IQ428" t="str">
            <v/>
          </cell>
          <cell r="IR428" t="str">
            <v/>
          </cell>
          <cell r="IS428" t="str">
            <v/>
          </cell>
          <cell r="IT428" t="str">
            <v/>
          </cell>
          <cell r="IU428" t="str">
            <v/>
          </cell>
          <cell r="IV428" t="str">
            <v/>
          </cell>
          <cell r="IW428" t="str">
            <v/>
          </cell>
          <cell r="IX428" t="str">
            <v/>
          </cell>
          <cell r="IY428" t="str">
            <v/>
          </cell>
          <cell r="IZ428" t="str">
            <v/>
          </cell>
          <cell r="JA428" t="str">
            <v/>
          </cell>
          <cell r="JB428" t="str">
            <v/>
          </cell>
          <cell r="JC428" t="str">
            <v/>
          </cell>
          <cell r="JD428" t="str">
            <v/>
          </cell>
          <cell r="JE428" t="str">
            <v/>
          </cell>
          <cell r="JF428" t="str">
            <v/>
          </cell>
          <cell r="JG428" t="str">
            <v/>
          </cell>
          <cell r="JH428" t="str">
            <v/>
          </cell>
          <cell r="JI428" t="str">
            <v/>
          </cell>
          <cell r="JJ428" t="str">
            <v/>
          </cell>
          <cell r="JK428" t="str">
            <v/>
          </cell>
          <cell r="JL428" t="str">
            <v/>
          </cell>
          <cell r="JM428" t="str">
            <v/>
          </cell>
          <cell r="JN428" t="str">
            <v/>
          </cell>
          <cell r="JO428" t="str">
            <v/>
          </cell>
          <cell r="JP428" t="str">
            <v/>
          </cell>
          <cell r="JQ428" t="str">
            <v/>
          </cell>
          <cell r="JR428" t="str">
            <v/>
          </cell>
          <cell r="JS428" t="str">
            <v/>
          </cell>
          <cell r="JT428" t="str">
            <v/>
          </cell>
          <cell r="JU428" t="str">
            <v/>
          </cell>
          <cell r="JV428" t="str">
            <v/>
          </cell>
          <cell r="JW428" t="str">
            <v/>
          </cell>
        </row>
        <row r="429">
          <cell r="F429">
            <v>427</v>
          </cell>
          <cell r="G429">
            <v>161</v>
          </cell>
          <cell r="H429">
            <v>158</v>
          </cell>
          <cell r="I429">
            <v>164</v>
          </cell>
          <cell r="J429">
            <v>165</v>
          </cell>
          <cell r="K429">
            <v>167</v>
          </cell>
          <cell r="L429">
            <v>171</v>
          </cell>
          <cell r="M429">
            <v>171</v>
          </cell>
          <cell r="N429">
            <v>175</v>
          </cell>
          <cell r="O429">
            <v>202</v>
          </cell>
          <cell r="P429">
            <v>205</v>
          </cell>
          <cell r="Q429">
            <v>205</v>
          </cell>
          <cell r="R429">
            <v>213</v>
          </cell>
          <cell r="S429">
            <v>213</v>
          </cell>
          <cell r="T429">
            <v>213</v>
          </cell>
          <cell r="U429">
            <v>215</v>
          </cell>
          <cell r="V429">
            <v>216</v>
          </cell>
          <cell r="W429">
            <v>222</v>
          </cell>
          <cell r="X429">
            <v>226</v>
          </cell>
          <cell r="Y429">
            <v>228</v>
          </cell>
          <cell r="Z429">
            <v>231</v>
          </cell>
          <cell r="AA429">
            <v>231</v>
          </cell>
          <cell r="AB429">
            <v>234</v>
          </cell>
          <cell r="AC429">
            <v>238</v>
          </cell>
          <cell r="AD429">
            <v>237</v>
          </cell>
          <cell r="AE429">
            <v>245</v>
          </cell>
          <cell r="AF429">
            <v>248</v>
          </cell>
          <cell r="AG429">
            <v>251</v>
          </cell>
          <cell r="AH429">
            <v>254</v>
          </cell>
          <cell r="AI429">
            <v>255</v>
          </cell>
          <cell r="AJ429">
            <v>254</v>
          </cell>
          <cell r="AK429">
            <v>260</v>
          </cell>
          <cell r="AL429">
            <v>259</v>
          </cell>
          <cell r="AM429">
            <v>256</v>
          </cell>
          <cell r="AN429">
            <v>255</v>
          </cell>
          <cell r="AO429">
            <v>260</v>
          </cell>
          <cell r="AP429">
            <v>258</v>
          </cell>
          <cell r="AQ429">
            <v>258</v>
          </cell>
          <cell r="AR429">
            <v>258</v>
          </cell>
          <cell r="AS429">
            <v>262</v>
          </cell>
          <cell r="AT429">
            <v>259</v>
          </cell>
          <cell r="AU429">
            <v>265</v>
          </cell>
          <cell r="AV429">
            <v>265</v>
          </cell>
          <cell r="AW429">
            <v>267</v>
          </cell>
          <cell r="AX429">
            <v>270</v>
          </cell>
          <cell r="AY429">
            <v>271</v>
          </cell>
          <cell r="AZ429">
            <v>269</v>
          </cell>
          <cell r="BA429">
            <v>272</v>
          </cell>
          <cell r="BB429">
            <v>268</v>
          </cell>
          <cell r="BC429">
            <v>264</v>
          </cell>
          <cell r="BD429">
            <v>262</v>
          </cell>
          <cell r="BE429">
            <v>261</v>
          </cell>
          <cell r="BF429">
            <v>260</v>
          </cell>
          <cell r="BG429">
            <v>260</v>
          </cell>
          <cell r="BH429">
            <v>260</v>
          </cell>
          <cell r="BI429">
            <v>266</v>
          </cell>
          <cell r="BJ429">
            <v>267</v>
          </cell>
          <cell r="BK429">
            <v>271</v>
          </cell>
          <cell r="BL429">
            <v>270</v>
          </cell>
          <cell r="BM429">
            <v>269</v>
          </cell>
          <cell r="BN429">
            <v>270</v>
          </cell>
          <cell r="BO429">
            <v>272</v>
          </cell>
          <cell r="BP429">
            <v>272</v>
          </cell>
          <cell r="BQ429">
            <v>269</v>
          </cell>
          <cell r="BR429">
            <v>270</v>
          </cell>
          <cell r="BS429">
            <v>274</v>
          </cell>
          <cell r="BT429">
            <v>275</v>
          </cell>
          <cell r="BU429">
            <v>280</v>
          </cell>
          <cell r="BV429">
            <v>283</v>
          </cell>
          <cell r="BW429">
            <v>288</v>
          </cell>
          <cell r="BX429">
            <v>293</v>
          </cell>
          <cell r="BY429">
            <v>302</v>
          </cell>
          <cell r="BZ429">
            <v>303</v>
          </cell>
          <cell r="CA429">
            <v>309</v>
          </cell>
          <cell r="CB429">
            <v>321</v>
          </cell>
          <cell r="CC429">
            <v>320</v>
          </cell>
          <cell r="CD429">
            <v>328</v>
          </cell>
          <cell r="CE429">
            <v>333</v>
          </cell>
          <cell r="CF429">
            <v>337</v>
          </cell>
          <cell r="CG429">
            <v>348</v>
          </cell>
          <cell r="CH429">
            <v>356</v>
          </cell>
          <cell r="CI429">
            <v>369</v>
          </cell>
          <cell r="CJ429">
            <v>376</v>
          </cell>
          <cell r="CK429">
            <v>386</v>
          </cell>
          <cell r="CL429">
            <v>391</v>
          </cell>
          <cell r="CM429">
            <v>406</v>
          </cell>
          <cell r="CN429">
            <v>430</v>
          </cell>
          <cell r="CO429">
            <v>438</v>
          </cell>
          <cell r="CP429">
            <v>451</v>
          </cell>
          <cell r="CQ429">
            <v>460</v>
          </cell>
          <cell r="CR429">
            <v>469</v>
          </cell>
          <cell r="CS429">
            <v>476</v>
          </cell>
          <cell r="CT429">
            <v>484</v>
          </cell>
          <cell r="CU429">
            <v>495</v>
          </cell>
          <cell r="CV429">
            <v>498</v>
          </cell>
          <cell r="CW429">
            <v>504</v>
          </cell>
          <cell r="CX429">
            <v>509</v>
          </cell>
          <cell r="CY429">
            <v>516</v>
          </cell>
          <cell r="CZ429">
            <v>524</v>
          </cell>
          <cell r="DA429">
            <v>526</v>
          </cell>
          <cell r="DB429">
            <v>529</v>
          </cell>
          <cell r="DC429">
            <v>533</v>
          </cell>
          <cell r="DD429">
            <v>535</v>
          </cell>
          <cell r="DE429">
            <v>544</v>
          </cell>
          <cell r="DF429">
            <v>551</v>
          </cell>
          <cell r="DG429">
            <v>561</v>
          </cell>
          <cell r="DH429">
            <v>566</v>
          </cell>
          <cell r="DI429">
            <v>577</v>
          </cell>
          <cell r="DJ429">
            <v>583</v>
          </cell>
          <cell r="DK429">
            <v>591</v>
          </cell>
          <cell r="DL429">
            <v>601</v>
          </cell>
          <cell r="DM429">
            <v>613</v>
          </cell>
          <cell r="DN429">
            <v>626</v>
          </cell>
          <cell r="DO429">
            <v>631</v>
          </cell>
          <cell r="DP429">
            <v>641</v>
          </cell>
          <cell r="DQ429">
            <v>639</v>
          </cell>
          <cell r="DR429">
            <v>648</v>
          </cell>
          <cell r="DS429">
            <v>652</v>
          </cell>
          <cell r="DT429">
            <v>652</v>
          </cell>
          <cell r="DU429">
            <v>657</v>
          </cell>
          <cell r="DV429">
            <v>660</v>
          </cell>
          <cell r="DW429">
            <v>658</v>
          </cell>
          <cell r="DX429">
            <v>669</v>
          </cell>
          <cell r="DY429">
            <v>678</v>
          </cell>
          <cell r="DZ429">
            <v>683</v>
          </cell>
          <cell r="EA429">
            <v>682</v>
          </cell>
          <cell r="EB429">
            <v>681</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
          </cell>
          <cell r="ET429" t="str">
            <v/>
          </cell>
          <cell r="EU429" t="str">
            <v/>
          </cell>
          <cell r="EV429" t="str">
            <v/>
          </cell>
          <cell r="EW429" t="str">
            <v/>
          </cell>
          <cell r="EX429" t="str">
            <v/>
          </cell>
          <cell r="EY429" t="str">
            <v/>
          </cell>
          <cell r="EZ429" t="str">
            <v/>
          </cell>
          <cell r="FA429" t="str">
            <v/>
          </cell>
          <cell r="FB429" t="str">
            <v/>
          </cell>
          <cell r="FC429" t="str">
            <v/>
          </cell>
          <cell r="FD429" t="str">
            <v/>
          </cell>
          <cell r="FE429" t="str">
            <v/>
          </cell>
          <cell r="FF429" t="str">
            <v/>
          </cell>
          <cell r="FG429" t="str">
            <v/>
          </cell>
          <cell r="FH429" t="str">
            <v/>
          </cell>
          <cell r="FI429" t="str">
            <v/>
          </cell>
          <cell r="FJ429" t="str">
            <v/>
          </cell>
          <cell r="FK429" t="str">
            <v/>
          </cell>
          <cell r="FL429" t="str">
            <v/>
          </cell>
          <cell r="FM429" t="str">
            <v/>
          </cell>
          <cell r="FN429" t="str">
            <v/>
          </cell>
          <cell r="FO429" t="str">
            <v/>
          </cell>
          <cell r="FP429" t="str">
            <v/>
          </cell>
          <cell r="FQ429" t="str">
            <v/>
          </cell>
          <cell r="FR429" t="str">
            <v/>
          </cell>
          <cell r="FS429" t="str">
            <v/>
          </cell>
          <cell r="FT429" t="str">
            <v/>
          </cell>
          <cell r="FU429" t="str">
            <v/>
          </cell>
          <cell r="FV429" t="str">
            <v/>
          </cell>
          <cell r="FW429" t="str">
            <v/>
          </cell>
          <cell r="FX429" t="str">
            <v/>
          </cell>
          <cell r="FY429" t="str">
            <v/>
          </cell>
          <cell r="FZ429" t="str">
            <v/>
          </cell>
          <cell r="GA429" t="str">
            <v/>
          </cell>
          <cell r="GB429" t="str">
            <v/>
          </cell>
          <cell r="GC429" t="str">
            <v/>
          </cell>
          <cell r="GD429" t="str">
            <v/>
          </cell>
          <cell r="GE429" t="str">
            <v/>
          </cell>
          <cell r="GF429" t="str">
            <v/>
          </cell>
          <cell r="GG429" t="str">
            <v/>
          </cell>
          <cell r="GH429" t="str">
            <v/>
          </cell>
          <cell r="GI429" t="str">
            <v/>
          </cell>
          <cell r="GJ429" t="str">
            <v/>
          </cell>
          <cell r="GK429" t="str">
            <v/>
          </cell>
          <cell r="GL429" t="str">
            <v/>
          </cell>
          <cell r="GM429" t="str">
            <v/>
          </cell>
          <cell r="GN429" t="str">
            <v/>
          </cell>
          <cell r="GO429" t="str">
            <v/>
          </cell>
          <cell r="GP429" t="str">
            <v/>
          </cell>
          <cell r="GQ429" t="str">
            <v/>
          </cell>
          <cell r="GR429" t="str">
            <v/>
          </cell>
          <cell r="GS429" t="str">
            <v/>
          </cell>
          <cell r="GT429" t="str">
            <v/>
          </cell>
          <cell r="GU429" t="str">
            <v/>
          </cell>
          <cell r="GV429" t="str">
            <v/>
          </cell>
          <cell r="GW429" t="str">
            <v/>
          </cell>
          <cell r="GX429" t="str">
            <v/>
          </cell>
          <cell r="GY429" t="str">
            <v/>
          </cell>
          <cell r="GZ429" t="str">
            <v/>
          </cell>
          <cell r="HA429" t="str">
            <v/>
          </cell>
          <cell r="HB429" t="str">
            <v/>
          </cell>
          <cell r="HC429" t="str">
            <v/>
          </cell>
          <cell r="HD429" t="str">
            <v/>
          </cell>
          <cell r="HE429" t="str">
            <v/>
          </cell>
          <cell r="HF429" t="str">
            <v/>
          </cell>
          <cell r="HG429" t="str">
            <v/>
          </cell>
          <cell r="HH429" t="str">
            <v/>
          </cell>
          <cell r="HI429" t="str">
            <v/>
          </cell>
          <cell r="HJ429" t="str">
            <v/>
          </cell>
          <cell r="HK429" t="str">
            <v/>
          </cell>
          <cell r="HL429" t="str">
            <v/>
          </cell>
          <cell r="HM429" t="str">
            <v/>
          </cell>
          <cell r="HN429" t="str">
            <v/>
          </cell>
          <cell r="HO429" t="str">
            <v/>
          </cell>
          <cell r="HP429" t="str">
            <v/>
          </cell>
          <cell r="HQ429" t="str">
            <v/>
          </cell>
          <cell r="HR429" t="str">
            <v/>
          </cell>
          <cell r="HS429" t="str">
            <v/>
          </cell>
          <cell r="HT429" t="str">
            <v/>
          </cell>
          <cell r="HU429" t="str">
            <v/>
          </cell>
          <cell r="HV429" t="str">
            <v/>
          </cell>
          <cell r="HW429" t="str">
            <v/>
          </cell>
          <cell r="HX429" t="str">
            <v/>
          </cell>
          <cell r="HY429" t="str">
            <v/>
          </cell>
          <cell r="HZ429" t="str">
            <v/>
          </cell>
          <cell r="IA429" t="str">
            <v/>
          </cell>
          <cell r="IB429" t="str">
            <v/>
          </cell>
          <cell r="IC429" t="str">
            <v/>
          </cell>
          <cell r="ID429" t="str">
            <v/>
          </cell>
          <cell r="IE429" t="str">
            <v/>
          </cell>
          <cell r="IF429" t="str">
            <v/>
          </cell>
          <cell r="IG429" t="str">
            <v/>
          </cell>
          <cell r="IH429" t="str">
            <v/>
          </cell>
          <cell r="II429" t="str">
            <v/>
          </cell>
          <cell r="IJ429" t="str">
            <v/>
          </cell>
          <cell r="IK429" t="str">
            <v/>
          </cell>
          <cell r="IL429" t="str">
            <v/>
          </cell>
          <cell r="IM429" t="str">
            <v/>
          </cell>
          <cell r="IN429" t="str">
            <v/>
          </cell>
          <cell r="IO429" t="str">
            <v/>
          </cell>
          <cell r="IP429" t="str">
            <v/>
          </cell>
          <cell r="IQ429" t="str">
            <v/>
          </cell>
          <cell r="IR429" t="str">
            <v/>
          </cell>
          <cell r="IS429" t="str">
            <v/>
          </cell>
          <cell r="IT429" t="str">
            <v/>
          </cell>
          <cell r="IU429" t="str">
            <v/>
          </cell>
          <cell r="IV429" t="str">
            <v/>
          </cell>
          <cell r="IW429" t="str">
            <v/>
          </cell>
          <cell r="IX429" t="str">
            <v/>
          </cell>
          <cell r="IY429" t="str">
            <v/>
          </cell>
          <cell r="IZ429" t="str">
            <v/>
          </cell>
          <cell r="JA429" t="str">
            <v/>
          </cell>
          <cell r="JB429" t="str">
            <v/>
          </cell>
          <cell r="JC429" t="str">
            <v/>
          </cell>
          <cell r="JD429" t="str">
            <v/>
          </cell>
          <cell r="JE429" t="str">
            <v/>
          </cell>
          <cell r="JF429" t="str">
            <v/>
          </cell>
          <cell r="JG429" t="str">
            <v/>
          </cell>
          <cell r="JH429" t="str">
            <v/>
          </cell>
          <cell r="JI429" t="str">
            <v/>
          </cell>
          <cell r="JJ429" t="str">
            <v/>
          </cell>
          <cell r="JK429" t="str">
            <v/>
          </cell>
          <cell r="JL429" t="str">
            <v/>
          </cell>
          <cell r="JM429" t="str">
            <v/>
          </cell>
          <cell r="JN429" t="str">
            <v/>
          </cell>
          <cell r="JO429" t="str">
            <v/>
          </cell>
          <cell r="JP429" t="str">
            <v/>
          </cell>
          <cell r="JQ429" t="str">
            <v/>
          </cell>
          <cell r="JR429" t="str">
            <v/>
          </cell>
          <cell r="JS429" t="str">
            <v/>
          </cell>
          <cell r="JT429" t="str">
            <v/>
          </cell>
          <cell r="JU429" t="str">
            <v/>
          </cell>
          <cell r="JV429" t="str">
            <v/>
          </cell>
          <cell r="JW429" t="str">
            <v/>
          </cell>
        </row>
        <row r="430">
          <cell r="F430">
            <v>428</v>
          </cell>
          <cell r="G430">
            <v>7</v>
          </cell>
          <cell r="H430">
            <v>7</v>
          </cell>
          <cell r="I430">
            <v>6</v>
          </cell>
          <cell r="J430">
            <v>7</v>
          </cell>
          <cell r="K430">
            <v>7</v>
          </cell>
          <cell r="L430">
            <v>8</v>
          </cell>
          <cell r="M430">
            <v>8</v>
          </cell>
          <cell r="N430">
            <v>11</v>
          </cell>
          <cell r="O430">
            <v>16</v>
          </cell>
          <cell r="P430">
            <v>16</v>
          </cell>
          <cell r="Q430">
            <v>15</v>
          </cell>
          <cell r="R430">
            <v>20</v>
          </cell>
          <cell r="S430">
            <v>20</v>
          </cell>
          <cell r="T430">
            <v>20</v>
          </cell>
          <cell r="U430">
            <v>18</v>
          </cell>
          <cell r="V430">
            <v>22</v>
          </cell>
          <cell r="W430">
            <v>21</v>
          </cell>
          <cell r="X430">
            <v>20</v>
          </cell>
          <cell r="Y430">
            <v>20</v>
          </cell>
          <cell r="Z430">
            <v>21</v>
          </cell>
          <cell r="AA430">
            <v>21</v>
          </cell>
          <cell r="AB430">
            <v>23</v>
          </cell>
          <cell r="AC430">
            <v>23</v>
          </cell>
          <cell r="AD430">
            <v>21</v>
          </cell>
          <cell r="AE430">
            <v>28</v>
          </cell>
          <cell r="AF430">
            <v>28</v>
          </cell>
          <cell r="AG430">
            <v>28</v>
          </cell>
          <cell r="AH430">
            <v>28</v>
          </cell>
          <cell r="AI430">
            <v>26</v>
          </cell>
          <cell r="AJ430">
            <v>24</v>
          </cell>
          <cell r="AK430">
            <v>24</v>
          </cell>
          <cell r="AL430">
            <v>23</v>
          </cell>
          <cell r="AM430">
            <v>20</v>
          </cell>
          <cell r="AN430">
            <v>17</v>
          </cell>
          <cell r="AO430">
            <v>15</v>
          </cell>
          <cell r="AP430">
            <v>8</v>
          </cell>
          <cell r="AQ430">
            <v>6</v>
          </cell>
          <cell r="AR430">
            <v>6</v>
          </cell>
          <cell r="AS430">
            <v>5</v>
          </cell>
          <cell r="AT430">
            <v>5</v>
          </cell>
          <cell r="AU430">
            <v>5</v>
          </cell>
          <cell r="AV430">
            <v>5</v>
          </cell>
          <cell r="AW430">
            <v>5</v>
          </cell>
          <cell r="AX430">
            <v>5</v>
          </cell>
          <cell r="AY430">
            <v>6</v>
          </cell>
          <cell r="AZ430">
            <v>5</v>
          </cell>
          <cell r="BA430">
            <v>6</v>
          </cell>
          <cell r="BB430">
            <v>6</v>
          </cell>
          <cell r="BC430">
            <v>7</v>
          </cell>
          <cell r="BD430">
            <v>5</v>
          </cell>
          <cell r="BE430">
            <v>5</v>
          </cell>
          <cell r="BF430">
            <v>4</v>
          </cell>
          <cell r="BG430">
            <v>3</v>
          </cell>
          <cell r="BH430">
            <v>3</v>
          </cell>
          <cell r="BI430">
            <v>2</v>
          </cell>
          <cell r="BJ430">
            <v>2</v>
          </cell>
          <cell r="BK430">
            <v>2</v>
          </cell>
          <cell r="BL430">
            <v>2</v>
          </cell>
          <cell r="BM430">
            <v>2</v>
          </cell>
          <cell r="BN430">
            <v>2</v>
          </cell>
          <cell r="BO430">
            <v>2</v>
          </cell>
          <cell r="BP430">
            <v>2</v>
          </cell>
          <cell r="BQ430">
            <v>1</v>
          </cell>
          <cell r="BR430">
            <v>2</v>
          </cell>
          <cell r="BS430">
            <v>2</v>
          </cell>
          <cell r="BT430">
            <v>1</v>
          </cell>
          <cell r="BU430">
            <v>1</v>
          </cell>
          <cell r="BV430">
            <v>1</v>
          </cell>
          <cell r="BW430">
            <v>3</v>
          </cell>
          <cell r="BX430">
            <v>3</v>
          </cell>
          <cell r="BY430">
            <v>3</v>
          </cell>
          <cell r="BZ430">
            <v>3</v>
          </cell>
          <cell r="CA430">
            <v>3</v>
          </cell>
          <cell r="CB430">
            <v>3</v>
          </cell>
          <cell r="CC430">
            <v>3</v>
          </cell>
          <cell r="CD430">
            <v>3</v>
          </cell>
          <cell r="CE430">
            <v>3</v>
          </cell>
          <cell r="CF430">
            <v>3</v>
          </cell>
          <cell r="CG430">
            <v>3</v>
          </cell>
          <cell r="CH430">
            <v>4</v>
          </cell>
          <cell r="CI430">
            <v>4</v>
          </cell>
          <cell r="CJ430">
            <v>4</v>
          </cell>
          <cell r="CK430">
            <v>4</v>
          </cell>
          <cell r="CL430">
            <v>4</v>
          </cell>
          <cell r="CM430">
            <v>4</v>
          </cell>
          <cell r="CN430">
            <v>3</v>
          </cell>
          <cell r="CO430">
            <v>3</v>
          </cell>
          <cell r="CP430">
            <v>3</v>
          </cell>
          <cell r="CQ430">
            <v>3</v>
          </cell>
          <cell r="CR430">
            <v>3</v>
          </cell>
          <cell r="CS430">
            <v>4</v>
          </cell>
          <cell r="CT430">
            <v>6</v>
          </cell>
          <cell r="CU430">
            <v>6</v>
          </cell>
          <cell r="CV430">
            <v>5</v>
          </cell>
          <cell r="CW430">
            <v>5</v>
          </cell>
          <cell r="CX430">
            <v>4</v>
          </cell>
          <cell r="CY430">
            <v>6</v>
          </cell>
          <cell r="CZ430">
            <v>6</v>
          </cell>
          <cell r="DA430">
            <v>5</v>
          </cell>
          <cell r="DB430">
            <v>3</v>
          </cell>
          <cell r="DC430">
            <v>3</v>
          </cell>
          <cell r="DD430">
            <v>4</v>
          </cell>
          <cell r="DE430">
            <v>4</v>
          </cell>
          <cell r="DF430">
            <v>6</v>
          </cell>
          <cell r="DG430">
            <v>5</v>
          </cell>
          <cell r="DH430">
            <v>5</v>
          </cell>
          <cell r="DI430">
            <v>3</v>
          </cell>
          <cell r="DJ430">
            <v>3</v>
          </cell>
          <cell r="DK430">
            <v>2</v>
          </cell>
          <cell r="DL430">
            <v>2</v>
          </cell>
          <cell r="DM430">
            <v>2</v>
          </cell>
          <cell r="DN430">
            <v>2</v>
          </cell>
          <cell r="DO430">
            <v>2</v>
          </cell>
          <cell r="DP430">
            <v>3</v>
          </cell>
          <cell r="DQ430">
            <v>3</v>
          </cell>
          <cell r="DR430">
            <v>4</v>
          </cell>
          <cell r="DS430">
            <v>3</v>
          </cell>
          <cell r="DT430">
            <v>2</v>
          </cell>
          <cell r="DU430">
            <v>4</v>
          </cell>
          <cell r="DV430">
            <v>4</v>
          </cell>
          <cell r="DW430">
            <v>6</v>
          </cell>
          <cell r="DX430">
            <v>6</v>
          </cell>
          <cell r="DY430">
            <v>5</v>
          </cell>
          <cell r="DZ430">
            <v>4</v>
          </cell>
          <cell r="EA430">
            <v>4</v>
          </cell>
          <cell r="EB430">
            <v>3</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
          </cell>
          <cell r="ET430" t="str">
            <v/>
          </cell>
          <cell r="EU430" t="str">
            <v/>
          </cell>
          <cell r="EV430" t="str">
            <v/>
          </cell>
          <cell r="EW430" t="str">
            <v/>
          </cell>
          <cell r="EX430" t="str">
            <v/>
          </cell>
          <cell r="EY430" t="str">
            <v/>
          </cell>
          <cell r="EZ430" t="str">
            <v/>
          </cell>
          <cell r="FA430" t="str">
            <v/>
          </cell>
          <cell r="FB430" t="str">
            <v/>
          </cell>
          <cell r="FC430" t="str">
            <v/>
          </cell>
          <cell r="FD430" t="str">
            <v/>
          </cell>
          <cell r="FE430" t="str">
            <v/>
          </cell>
          <cell r="FF430" t="str">
            <v/>
          </cell>
          <cell r="FG430" t="str">
            <v/>
          </cell>
          <cell r="FH430" t="str">
            <v/>
          </cell>
          <cell r="FI430" t="str">
            <v/>
          </cell>
          <cell r="FJ430" t="str">
            <v/>
          </cell>
          <cell r="FK430" t="str">
            <v/>
          </cell>
          <cell r="FL430" t="str">
            <v/>
          </cell>
          <cell r="FM430" t="str">
            <v/>
          </cell>
          <cell r="FN430" t="str">
            <v/>
          </cell>
          <cell r="FO430" t="str">
            <v/>
          </cell>
          <cell r="FP430" t="str">
            <v/>
          </cell>
          <cell r="FQ430" t="str">
            <v/>
          </cell>
          <cell r="FR430" t="str">
            <v/>
          </cell>
          <cell r="FS430" t="str">
            <v/>
          </cell>
          <cell r="FT430" t="str">
            <v/>
          </cell>
          <cell r="FU430" t="str">
            <v/>
          </cell>
          <cell r="FV430" t="str">
            <v/>
          </cell>
          <cell r="FW430" t="str">
            <v/>
          </cell>
          <cell r="FX430" t="str">
            <v/>
          </cell>
          <cell r="FY430" t="str">
            <v/>
          </cell>
          <cell r="FZ430" t="str">
            <v/>
          </cell>
          <cell r="GA430" t="str">
            <v/>
          </cell>
          <cell r="GB430" t="str">
            <v/>
          </cell>
          <cell r="GC430" t="str">
            <v/>
          </cell>
          <cell r="GD430" t="str">
            <v/>
          </cell>
          <cell r="GE430" t="str">
            <v/>
          </cell>
          <cell r="GF430" t="str">
            <v/>
          </cell>
          <cell r="GG430" t="str">
            <v/>
          </cell>
          <cell r="GH430" t="str">
            <v/>
          </cell>
          <cell r="GI430" t="str">
            <v/>
          </cell>
          <cell r="GJ430" t="str">
            <v/>
          </cell>
          <cell r="GK430" t="str">
            <v/>
          </cell>
          <cell r="GL430" t="str">
            <v/>
          </cell>
          <cell r="GM430" t="str">
            <v/>
          </cell>
          <cell r="GN430" t="str">
            <v/>
          </cell>
          <cell r="GO430" t="str">
            <v/>
          </cell>
          <cell r="GP430" t="str">
            <v/>
          </cell>
          <cell r="GQ430" t="str">
            <v/>
          </cell>
          <cell r="GR430" t="str">
            <v/>
          </cell>
          <cell r="GS430" t="str">
            <v/>
          </cell>
          <cell r="GT430" t="str">
            <v/>
          </cell>
          <cell r="GU430" t="str">
            <v/>
          </cell>
          <cell r="GV430" t="str">
            <v/>
          </cell>
          <cell r="GW430" t="str">
            <v/>
          </cell>
          <cell r="GX430" t="str">
            <v/>
          </cell>
          <cell r="GY430" t="str">
            <v/>
          </cell>
          <cell r="GZ430" t="str">
            <v/>
          </cell>
          <cell r="HA430" t="str">
            <v/>
          </cell>
          <cell r="HB430" t="str">
            <v/>
          </cell>
          <cell r="HC430" t="str">
            <v/>
          </cell>
          <cell r="HD430" t="str">
            <v/>
          </cell>
          <cell r="HE430" t="str">
            <v/>
          </cell>
          <cell r="HF430" t="str">
            <v/>
          </cell>
          <cell r="HG430" t="str">
            <v/>
          </cell>
          <cell r="HH430" t="str">
            <v/>
          </cell>
          <cell r="HI430" t="str">
            <v/>
          </cell>
          <cell r="HJ430" t="str">
            <v/>
          </cell>
          <cell r="HK430" t="str">
            <v/>
          </cell>
          <cell r="HL430" t="str">
            <v/>
          </cell>
          <cell r="HM430" t="str">
            <v/>
          </cell>
          <cell r="HN430" t="str">
            <v/>
          </cell>
          <cell r="HO430" t="str">
            <v/>
          </cell>
          <cell r="HP430" t="str">
            <v/>
          </cell>
          <cell r="HQ430" t="str">
            <v/>
          </cell>
          <cell r="HR430" t="str">
            <v/>
          </cell>
          <cell r="HS430" t="str">
            <v/>
          </cell>
          <cell r="HT430" t="str">
            <v/>
          </cell>
          <cell r="HU430" t="str">
            <v/>
          </cell>
          <cell r="HV430" t="str">
            <v/>
          </cell>
          <cell r="HW430" t="str">
            <v/>
          </cell>
          <cell r="HX430" t="str">
            <v/>
          </cell>
          <cell r="HY430" t="str">
            <v/>
          </cell>
          <cell r="HZ430" t="str">
            <v/>
          </cell>
          <cell r="IA430" t="str">
            <v/>
          </cell>
          <cell r="IB430" t="str">
            <v/>
          </cell>
          <cell r="IC430" t="str">
            <v/>
          </cell>
          <cell r="ID430" t="str">
            <v/>
          </cell>
          <cell r="IE430" t="str">
            <v/>
          </cell>
          <cell r="IF430" t="str">
            <v/>
          </cell>
          <cell r="IG430" t="str">
            <v/>
          </cell>
          <cell r="IH430" t="str">
            <v/>
          </cell>
          <cell r="II430" t="str">
            <v/>
          </cell>
          <cell r="IJ430" t="str">
            <v/>
          </cell>
          <cell r="IK430" t="str">
            <v/>
          </cell>
          <cell r="IL430" t="str">
            <v/>
          </cell>
          <cell r="IM430" t="str">
            <v/>
          </cell>
          <cell r="IN430" t="str">
            <v/>
          </cell>
          <cell r="IO430" t="str">
            <v/>
          </cell>
          <cell r="IP430" t="str">
            <v/>
          </cell>
          <cell r="IQ430" t="str">
            <v/>
          </cell>
          <cell r="IR430" t="str">
            <v/>
          </cell>
          <cell r="IS430" t="str">
            <v/>
          </cell>
          <cell r="IT430" t="str">
            <v/>
          </cell>
          <cell r="IU430" t="str">
            <v/>
          </cell>
          <cell r="IV430" t="str">
            <v/>
          </cell>
          <cell r="IW430" t="str">
            <v/>
          </cell>
          <cell r="IX430" t="str">
            <v/>
          </cell>
          <cell r="IY430" t="str">
            <v/>
          </cell>
          <cell r="IZ430" t="str">
            <v/>
          </cell>
          <cell r="JA430" t="str">
            <v/>
          </cell>
          <cell r="JB430" t="str">
            <v/>
          </cell>
          <cell r="JC430" t="str">
            <v/>
          </cell>
          <cell r="JD430" t="str">
            <v/>
          </cell>
          <cell r="JE430" t="str">
            <v/>
          </cell>
          <cell r="JF430" t="str">
            <v/>
          </cell>
          <cell r="JG430" t="str">
            <v/>
          </cell>
          <cell r="JH430" t="str">
            <v/>
          </cell>
          <cell r="JI430" t="str">
            <v/>
          </cell>
          <cell r="JJ430" t="str">
            <v/>
          </cell>
          <cell r="JK430" t="str">
            <v/>
          </cell>
          <cell r="JL430" t="str">
            <v/>
          </cell>
          <cell r="JM430" t="str">
            <v/>
          </cell>
          <cell r="JN430" t="str">
            <v/>
          </cell>
          <cell r="JO430" t="str">
            <v/>
          </cell>
          <cell r="JP430" t="str">
            <v/>
          </cell>
          <cell r="JQ430" t="str">
            <v/>
          </cell>
          <cell r="JR430" t="str">
            <v/>
          </cell>
          <cell r="JS430" t="str">
            <v/>
          </cell>
          <cell r="JT430" t="str">
            <v/>
          </cell>
          <cell r="JU430" t="str">
            <v/>
          </cell>
          <cell r="JV430" t="str">
            <v/>
          </cell>
          <cell r="JW430" t="str">
            <v/>
          </cell>
        </row>
        <row r="431">
          <cell r="F431">
            <v>429</v>
          </cell>
          <cell r="G431">
            <v>93</v>
          </cell>
          <cell r="H431">
            <v>91</v>
          </cell>
          <cell r="I431">
            <v>91</v>
          </cell>
          <cell r="J431">
            <v>92</v>
          </cell>
          <cell r="K431">
            <v>92</v>
          </cell>
          <cell r="L431">
            <v>94</v>
          </cell>
          <cell r="M431">
            <v>95</v>
          </cell>
          <cell r="N431">
            <v>95</v>
          </cell>
          <cell r="O431">
            <v>110</v>
          </cell>
          <cell r="P431">
            <v>112</v>
          </cell>
          <cell r="Q431">
            <v>112</v>
          </cell>
          <cell r="R431">
            <v>112</v>
          </cell>
          <cell r="S431">
            <v>111</v>
          </cell>
          <cell r="T431">
            <v>110</v>
          </cell>
          <cell r="U431">
            <v>111</v>
          </cell>
          <cell r="V431">
            <v>108</v>
          </cell>
          <cell r="W431">
            <v>109</v>
          </cell>
          <cell r="X431">
            <v>112</v>
          </cell>
          <cell r="Y431">
            <v>111</v>
          </cell>
          <cell r="Z431">
            <v>111</v>
          </cell>
          <cell r="AA431">
            <v>110</v>
          </cell>
          <cell r="AB431">
            <v>110</v>
          </cell>
          <cell r="AC431">
            <v>112</v>
          </cell>
          <cell r="AD431">
            <v>111</v>
          </cell>
          <cell r="AE431">
            <v>110</v>
          </cell>
          <cell r="AF431">
            <v>112</v>
          </cell>
          <cell r="AG431">
            <v>114</v>
          </cell>
          <cell r="AH431">
            <v>116</v>
          </cell>
          <cell r="AI431">
            <v>119</v>
          </cell>
          <cell r="AJ431">
            <v>120</v>
          </cell>
          <cell r="AK431">
            <v>124</v>
          </cell>
          <cell r="AL431">
            <v>122</v>
          </cell>
          <cell r="AM431">
            <v>122</v>
          </cell>
          <cell r="AN431">
            <v>123</v>
          </cell>
          <cell r="AO431">
            <v>125</v>
          </cell>
          <cell r="AP431">
            <v>131</v>
          </cell>
          <cell r="AQ431">
            <v>132</v>
          </cell>
          <cell r="AR431">
            <v>131</v>
          </cell>
          <cell r="AS431">
            <v>136</v>
          </cell>
          <cell r="AT431">
            <v>134</v>
          </cell>
          <cell r="AU431">
            <v>139</v>
          </cell>
          <cell r="AV431">
            <v>139</v>
          </cell>
          <cell r="AW431">
            <v>140</v>
          </cell>
          <cell r="AX431">
            <v>140</v>
          </cell>
          <cell r="AY431">
            <v>140</v>
          </cell>
          <cell r="AZ431">
            <v>140</v>
          </cell>
          <cell r="BA431">
            <v>142</v>
          </cell>
          <cell r="BB431">
            <v>140</v>
          </cell>
          <cell r="BC431">
            <v>140</v>
          </cell>
          <cell r="BD431">
            <v>140</v>
          </cell>
          <cell r="BE431">
            <v>140</v>
          </cell>
          <cell r="BF431">
            <v>142</v>
          </cell>
          <cell r="BG431">
            <v>142</v>
          </cell>
          <cell r="BH431">
            <v>142</v>
          </cell>
          <cell r="BI431">
            <v>147</v>
          </cell>
          <cell r="BJ431">
            <v>149</v>
          </cell>
          <cell r="BK431">
            <v>152</v>
          </cell>
          <cell r="BL431">
            <v>151</v>
          </cell>
          <cell r="BM431">
            <v>149</v>
          </cell>
          <cell r="BN431">
            <v>148</v>
          </cell>
          <cell r="BO431">
            <v>149</v>
          </cell>
          <cell r="BP431">
            <v>146</v>
          </cell>
          <cell r="BQ431">
            <v>145</v>
          </cell>
          <cell r="BR431">
            <v>144</v>
          </cell>
          <cell r="BS431">
            <v>148</v>
          </cell>
          <cell r="BT431">
            <v>149</v>
          </cell>
          <cell r="BU431">
            <v>152</v>
          </cell>
          <cell r="BV431">
            <v>152</v>
          </cell>
          <cell r="BW431">
            <v>155</v>
          </cell>
          <cell r="BX431">
            <v>158</v>
          </cell>
          <cell r="BY431">
            <v>164</v>
          </cell>
          <cell r="BZ431">
            <v>164</v>
          </cell>
          <cell r="CA431">
            <v>169</v>
          </cell>
          <cell r="CB431">
            <v>188</v>
          </cell>
          <cell r="CC431">
            <v>185</v>
          </cell>
          <cell r="CD431">
            <v>189</v>
          </cell>
          <cell r="CE431">
            <v>195</v>
          </cell>
          <cell r="CF431">
            <v>194</v>
          </cell>
          <cell r="CG431">
            <v>201</v>
          </cell>
          <cell r="CH431">
            <v>204</v>
          </cell>
          <cell r="CI431">
            <v>216</v>
          </cell>
          <cell r="CJ431">
            <v>222</v>
          </cell>
          <cell r="CK431">
            <v>232</v>
          </cell>
          <cell r="CL431">
            <v>234</v>
          </cell>
          <cell r="CM431">
            <v>245</v>
          </cell>
          <cell r="CN431">
            <v>262</v>
          </cell>
          <cell r="CO431">
            <v>267</v>
          </cell>
          <cell r="CP431">
            <v>274</v>
          </cell>
          <cell r="CQ431">
            <v>281</v>
          </cell>
          <cell r="CR431">
            <v>286</v>
          </cell>
          <cell r="CS431">
            <v>293</v>
          </cell>
          <cell r="CT431">
            <v>296</v>
          </cell>
          <cell r="CU431">
            <v>305</v>
          </cell>
          <cell r="CV431">
            <v>310</v>
          </cell>
          <cell r="CW431">
            <v>316</v>
          </cell>
          <cell r="CX431">
            <v>320</v>
          </cell>
          <cell r="CY431">
            <v>323</v>
          </cell>
          <cell r="CZ431">
            <v>330</v>
          </cell>
          <cell r="DA431">
            <v>331</v>
          </cell>
          <cell r="DB431">
            <v>335</v>
          </cell>
          <cell r="DC431">
            <v>340</v>
          </cell>
          <cell r="DD431">
            <v>343</v>
          </cell>
          <cell r="DE431">
            <v>350</v>
          </cell>
          <cell r="DF431">
            <v>353</v>
          </cell>
          <cell r="DG431">
            <v>361</v>
          </cell>
          <cell r="DH431">
            <v>365</v>
          </cell>
          <cell r="DI431">
            <v>375</v>
          </cell>
          <cell r="DJ431">
            <v>379</v>
          </cell>
          <cell r="DK431">
            <v>385</v>
          </cell>
          <cell r="DL431">
            <v>393</v>
          </cell>
          <cell r="DM431">
            <v>403</v>
          </cell>
          <cell r="DN431">
            <v>411</v>
          </cell>
          <cell r="DO431">
            <v>416</v>
          </cell>
          <cell r="DP431">
            <v>425</v>
          </cell>
          <cell r="DQ431">
            <v>427</v>
          </cell>
          <cell r="DR431">
            <v>432</v>
          </cell>
          <cell r="DS431">
            <v>438</v>
          </cell>
          <cell r="DT431">
            <v>440</v>
          </cell>
          <cell r="DU431">
            <v>443</v>
          </cell>
          <cell r="DV431">
            <v>450</v>
          </cell>
          <cell r="DW431">
            <v>446</v>
          </cell>
          <cell r="DX431">
            <v>456</v>
          </cell>
          <cell r="DY431">
            <v>465</v>
          </cell>
          <cell r="DZ431">
            <v>468</v>
          </cell>
          <cell r="EA431">
            <v>467</v>
          </cell>
          <cell r="EB431">
            <v>468</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
          </cell>
          <cell r="ET431" t="str">
            <v/>
          </cell>
          <cell r="EU431" t="str">
            <v/>
          </cell>
          <cell r="EV431" t="str">
            <v/>
          </cell>
          <cell r="EW431" t="str">
            <v/>
          </cell>
          <cell r="EX431" t="str">
            <v/>
          </cell>
          <cell r="EY431" t="str">
            <v/>
          </cell>
          <cell r="EZ431" t="str">
            <v/>
          </cell>
          <cell r="FA431" t="str">
            <v/>
          </cell>
          <cell r="FB431" t="str">
            <v/>
          </cell>
          <cell r="FC431" t="str">
            <v/>
          </cell>
          <cell r="FD431" t="str">
            <v/>
          </cell>
          <cell r="FE431" t="str">
            <v/>
          </cell>
          <cell r="FF431" t="str">
            <v/>
          </cell>
          <cell r="FG431" t="str">
            <v/>
          </cell>
          <cell r="FH431" t="str">
            <v/>
          </cell>
          <cell r="FI431" t="str">
            <v/>
          </cell>
          <cell r="FJ431" t="str">
            <v/>
          </cell>
          <cell r="FK431" t="str">
            <v/>
          </cell>
          <cell r="FL431" t="str">
            <v/>
          </cell>
          <cell r="FM431" t="str">
            <v/>
          </cell>
          <cell r="FN431" t="str">
            <v/>
          </cell>
          <cell r="FO431" t="str">
            <v/>
          </cell>
          <cell r="FP431" t="str">
            <v/>
          </cell>
          <cell r="FQ431" t="str">
            <v/>
          </cell>
          <cell r="FR431" t="str">
            <v/>
          </cell>
          <cell r="FS431" t="str">
            <v/>
          </cell>
          <cell r="FT431" t="str">
            <v/>
          </cell>
          <cell r="FU431" t="str">
            <v/>
          </cell>
          <cell r="FV431" t="str">
            <v/>
          </cell>
          <cell r="FW431" t="str">
            <v/>
          </cell>
          <cell r="FX431" t="str">
            <v/>
          </cell>
          <cell r="FY431" t="str">
            <v/>
          </cell>
          <cell r="FZ431" t="str">
            <v/>
          </cell>
          <cell r="GA431" t="str">
            <v/>
          </cell>
          <cell r="GB431" t="str">
            <v/>
          </cell>
          <cell r="GC431" t="str">
            <v/>
          </cell>
          <cell r="GD431" t="str">
            <v/>
          </cell>
          <cell r="GE431" t="str">
            <v/>
          </cell>
          <cell r="GF431" t="str">
            <v/>
          </cell>
          <cell r="GG431" t="str">
            <v/>
          </cell>
          <cell r="GH431" t="str">
            <v/>
          </cell>
          <cell r="GI431" t="str">
            <v/>
          </cell>
          <cell r="GJ431" t="str">
            <v/>
          </cell>
          <cell r="GK431" t="str">
            <v/>
          </cell>
          <cell r="GL431" t="str">
            <v/>
          </cell>
          <cell r="GM431" t="str">
            <v/>
          </cell>
          <cell r="GN431" t="str">
            <v/>
          </cell>
          <cell r="GO431" t="str">
            <v/>
          </cell>
          <cell r="GP431" t="str">
            <v/>
          </cell>
          <cell r="GQ431" t="str">
            <v/>
          </cell>
          <cell r="GR431" t="str">
            <v/>
          </cell>
          <cell r="GS431" t="str">
            <v/>
          </cell>
          <cell r="GT431" t="str">
            <v/>
          </cell>
          <cell r="GU431" t="str">
            <v/>
          </cell>
          <cell r="GV431" t="str">
            <v/>
          </cell>
          <cell r="GW431" t="str">
            <v/>
          </cell>
          <cell r="GX431" t="str">
            <v/>
          </cell>
          <cell r="GY431" t="str">
            <v/>
          </cell>
          <cell r="GZ431" t="str">
            <v/>
          </cell>
          <cell r="HA431" t="str">
            <v/>
          </cell>
          <cell r="HB431" t="str">
            <v/>
          </cell>
          <cell r="HC431" t="str">
            <v/>
          </cell>
          <cell r="HD431" t="str">
            <v/>
          </cell>
          <cell r="HE431" t="str">
            <v/>
          </cell>
          <cell r="HF431" t="str">
            <v/>
          </cell>
          <cell r="HG431" t="str">
            <v/>
          </cell>
          <cell r="HH431" t="str">
            <v/>
          </cell>
          <cell r="HI431" t="str">
            <v/>
          </cell>
          <cell r="HJ431" t="str">
            <v/>
          </cell>
          <cell r="HK431" t="str">
            <v/>
          </cell>
          <cell r="HL431" t="str">
            <v/>
          </cell>
          <cell r="HM431" t="str">
            <v/>
          </cell>
          <cell r="HN431" t="str">
            <v/>
          </cell>
          <cell r="HO431" t="str">
            <v/>
          </cell>
          <cell r="HP431" t="str">
            <v/>
          </cell>
          <cell r="HQ431" t="str">
            <v/>
          </cell>
          <cell r="HR431" t="str">
            <v/>
          </cell>
          <cell r="HS431" t="str">
            <v/>
          </cell>
          <cell r="HT431" t="str">
            <v/>
          </cell>
          <cell r="HU431" t="str">
            <v/>
          </cell>
          <cell r="HV431" t="str">
            <v/>
          </cell>
          <cell r="HW431" t="str">
            <v/>
          </cell>
          <cell r="HX431" t="str">
            <v/>
          </cell>
          <cell r="HY431" t="str">
            <v/>
          </cell>
          <cell r="HZ431" t="str">
            <v/>
          </cell>
          <cell r="IA431" t="str">
            <v/>
          </cell>
          <cell r="IB431" t="str">
            <v/>
          </cell>
          <cell r="IC431" t="str">
            <v/>
          </cell>
          <cell r="ID431" t="str">
            <v/>
          </cell>
          <cell r="IE431" t="str">
            <v/>
          </cell>
          <cell r="IF431" t="str">
            <v/>
          </cell>
          <cell r="IG431" t="str">
            <v/>
          </cell>
          <cell r="IH431" t="str">
            <v/>
          </cell>
          <cell r="II431" t="str">
            <v/>
          </cell>
          <cell r="IJ431" t="str">
            <v/>
          </cell>
          <cell r="IK431" t="str">
            <v/>
          </cell>
          <cell r="IL431" t="str">
            <v/>
          </cell>
          <cell r="IM431" t="str">
            <v/>
          </cell>
          <cell r="IN431" t="str">
            <v/>
          </cell>
          <cell r="IO431" t="str">
            <v/>
          </cell>
          <cell r="IP431" t="str">
            <v/>
          </cell>
          <cell r="IQ431" t="str">
            <v/>
          </cell>
          <cell r="IR431" t="str">
            <v/>
          </cell>
          <cell r="IS431" t="str">
            <v/>
          </cell>
          <cell r="IT431" t="str">
            <v/>
          </cell>
          <cell r="IU431" t="str">
            <v/>
          </cell>
          <cell r="IV431" t="str">
            <v/>
          </cell>
          <cell r="IW431" t="str">
            <v/>
          </cell>
          <cell r="IX431" t="str">
            <v/>
          </cell>
          <cell r="IY431" t="str">
            <v/>
          </cell>
          <cell r="IZ431" t="str">
            <v/>
          </cell>
          <cell r="JA431" t="str">
            <v/>
          </cell>
          <cell r="JB431" t="str">
            <v/>
          </cell>
          <cell r="JC431" t="str">
            <v/>
          </cell>
          <cell r="JD431" t="str">
            <v/>
          </cell>
          <cell r="JE431" t="str">
            <v/>
          </cell>
          <cell r="JF431" t="str">
            <v/>
          </cell>
          <cell r="JG431" t="str">
            <v/>
          </cell>
          <cell r="JH431" t="str">
            <v/>
          </cell>
          <cell r="JI431" t="str">
            <v/>
          </cell>
          <cell r="JJ431" t="str">
            <v/>
          </cell>
          <cell r="JK431" t="str">
            <v/>
          </cell>
          <cell r="JL431" t="str">
            <v/>
          </cell>
          <cell r="JM431" t="str">
            <v/>
          </cell>
          <cell r="JN431" t="str">
            <v/>
          </cell>
          <cell r="JO431" t="str">
            <v/>
          </cell>
          <cell r="JP431" t="str">
            <v/>
          </cell>
          <cell r="JQ431" t="str">
            <v/>
          </cell>
          <cell r="JR431" t="str">
            <v/>
          </cell>
          <cell r="JS431" t="str">
            <v/>
          </cell>
          <cell r="JT431" t="str">
            <v/>
          </cell>
          <cell r="JU431" t="str">
            <v/>
          </cell>
          <cell r="JV431" t="str">
            <v/>
          </cell>
          <cell r="JW431" t="str">
            <v/>
          </cell>
        </row>
        <row r="432">
          <cell r="F432">
            <v>430</v>
          </cell>
          <cell r="G432">
            <v>61</v>
          </cell>
          <cell r="H432">
            <v>60</v>
          </cell>
          <cell r="I432">
            <v>67</v>
          </cell>
          <cell r="J432">
            <v>66</v>
          </cell>
          <cell r="K432">
            <v>68</v>
          </cell>
          <cell r="L432">
            <v>69</v>
          </cell>
          <cell r="M432">
            <v>68</v>
          </cell>
          <cell r="N432">
            <v>69</v>
          </cell>
          <cell r="O432">
            <v>76</v>
          </cell>
          <cell r="P432">
            <v>77</v>
          </cell>
          <cell r="Q432">
            <v>78</v>
          </cell>
          <cell r="R432">
            <v>81</v>
          </cell>
          <cell r="S432">
            <v>82</v>
          </cell>
          <cell r="T432">
            <v>83</v>
          </cell>
          <cell r="U432">
            <v>86</v>
          </cell>
          <cell r="V432">
            <v>86</v>
          </cell>
          <cell r="W432">
            <v>92</v>
          </cell>
          <cell r="X432">
            <v>94</v>
          </cell>
          <cell r="Y432">
            <v>97</v>
          </cell>
          <cell r="Z432">
            <v>99</v>
          </cell>
          <cell r="AA432">
            <v>100</v>
          </cell>
          <cell r="AB432">
            <v>101</v>
          </cell>
          <cell r="AC432">
            <v>103</v>
          </cell>
          <cell r="AD432">
            <v>105</v>
          </cell>
          <cell r="AE432">
            <v>107</v>
          </cell>
          <cell r="AF432">
            <v>108</v>
          </cell>
          <cell r="AG432">
            <v>109</v>
          </cell>
          <cell r="AH432">
            <v>110</v>
          </cell>
          <cell r="AI432">
            <v>110</v>
          </cell>
          <cell r="AJ432">
            <v>110</v>
          </cell>
          <cell r="AK432">
            <v>112</v>
          </cell>
          <cell r="AL432">
            <v>114</v>
          </cell>
          <cell r="AM432">
            <v>114</v>
          </cell>
          <cell r="AN432">
            <v>115</v>
          </cell>
          <cell r="AO432">
            <v>120</v>
          </cell>
          <cell r="AP432">
            <v>119</v>
          </cell>
          <cell r="AQ432">
            <v>120</v>
          </cell>
          <cell r="AR432">
            <v>121</v>
          </cell>
          <cell r="AS432">
            <v>121</v>
          </cell>
          <cell r="AT432">
            <v>120</v>
          </cell>
          <cell r="AU432">
            <v>121</v>
          </cell>
          <cell r="AV432">
            <v>121</v>
          </cell>
          <cell r="AW432">
            <v>122</v>
          </cell>
          <cell r="AX432">
            <v>125</v>
          </cell>
          <cell r="AY432">
            <v>125</v>
          </cell>
          <cell r="AZ432">
            <v>124</v>
          </cell>
          <cell r="BA432">
            <v>124</v>
          </cell>
          <cell r="BB432">
            <v>122</v>
          </cell>
          <cell r="BC432">
            <v>117</v>
          </cell>
          <cell r="BD432">
            <v>117</v>
          </cell>
          <cell r="BE432">
            <v>116</v>
          </cell>
          <cell r="BF432">
            <v>114</v>
          </cell>
          <cell r="BG432">
            <v>115</v>
          </cell>
          <cell r="BH432">
            <v>115</v>
          </cell>
          <cell r="BI432">
            <v>117</v>
          </cell>
          <cell r="BJ432">
            <v>116</v>
          </cell>
          <cell r="BK432">
            <v>117</v>
          </cell>
          <cell r="BL432">
            <v>117</v>
          </cell>
          <cell r="BM432">
            <v>118</v>
          </cell>
          <cell r="BN432">
            <v>120</v>
          </cell>
          <cell r="BO432">
            <v>121</v>
          </cell>
          <cell r="BP432">
            <v>124</v>
          </cell>
          <cell r="BQ432">
            <v>123</v>
          </cell>
          <cell r="BR432">
            <v>124</v>
          </cell>
          <cell r="BS432">
            <v>124</v>
          </cell>
          <cell r="BT432">
            <v>125</v>
          </cell>
          <cell r="BU432">
            <v>127</v>
          </cell>
          <cell r="BV432">
            <v>130</v>
          </cell>
          <cell r="BW432">
            <v>130</v>
          </cell>
          <cell r="BX432">
            <v>132</v>
          </cell>
          <cell r="BY432">
            <v>135</v>
          </cell>
          <cell r="BZ432">
            <v>136</v>
          </cell>
          <cell r="CA432">
            <v>137</v>
          </cell>
          <cell r="CB432">
            <v>130</v>
          </cell>
          <cell r="CC432">
            <v>132</v>
          </cell>
          <cell r="CD432">
            <v>136</v>
          </cell>
          <cell r="CE432">
            <v>135</v>
          </cell>
          <cell r="CF432">
            <v>140</v>
          </cell>
          <cell r="CG432">
            <v>144</v>
          </cell>
          <cell r="CH432">
            <v>148</v>
          </cell>
          <cell r="CI432">
            <v>149</v>
          </cell>
          <cell r="CJ432">
            <v>150</v>
          </cell>
          <cell r="CK432">
            <v>150</v>
          </cell>
          <cell r="CL432">
            <v>153</v>
          </cell>
          <cell r="CM432">
            <v>157</v>
          </cell>
          <cell r="CN432">
            <v>165</v>
          </cell>
          <cell r="CO432">
            <v>168</v>
          </cell>
          <cell r="CP432">
            <v>174</v>
          </cell>
          <cell r="CQ432">
            <v>176</v>
          </cell>
          <cell r="CR432">
            <v>180</v>
          </cell>
          <cell r="CS432">
            <v>179</v>
          </cell>
          <cell r="CT432">
            <v>182</v>
          </cell>
          <cell r="CU432">
            <v>184</v>
          </cell>
          <cell r="CV432">
            <v>183</v>
          </cell>
          <cell r="CW432">
            <v>183</v>
          </cell>
          <cell r="CX432">
            <v>185</v>
          </cell>
          <cell r="CY432">
            <v>187</v>
          </cell>
          <cell r="CZ432">
            <v>188</v>
          </cell>
          <cell r="DA432">
            <v>190</v>
          </cell>
          <cell r="DB432">
            <v>191</v>
          </cell>
          <cell r="DC432">
            <v>190</v>
          </cell>
          <cell r="DD432">
            <v>188</v>
          </cell>
          <cell r="DE432">
            <v>190</v>
          </cell>
          <cell r="DF432">
            <v>192</v>
          </cell>
          <cell r="DG432">
            <v>195</v>
          </cell>
          <cell r="DH432">
            <v>196</v>
          </cell>
          <cell r="DI432">
            <v>199</v>
          </cell>
          <cell r="DJ432">
            <v>201</v>
          </cell>
          <cell r="DK432">
            <v>204</v>
          </cell>
          <cell r="DL432">
            <v>206</v>
          </cell>
          <cell r="DM432">
            <v>208</v>
          </cell>
          <cell r="DN432">
            <v>213</v>
          </cell>
          <cell r="DO432">
            <v>213</v>
          </cell>
          <cell r="DP432">
            <v>213</v>
          </cell>
          <cell r="DQ432">
            <v>209</v>
          </cell>
          <cell r="DR432">
            <v>212</v>
          </cell>
          <cell r="DS432">
            <v>211</v>
          </cell>
          <cell r="DT432">
            <v>210</v>
          </cell>
          <cell r="DU432">
            <v>210</v>
          </cell>
          <cell r="DV432">
            <v>206</v>
          </cell>
          <cell r="DW432">
            <v>206</v>
          </cell>
          <cell r="DX432">
            <v>207</v>
          </cell>
          <cell r="DY432">
            <v>208</v>
          </cell>
          <cell r="DZ432">
            <v>211</v>
          </cell>
          <cell r="EA432">
            <v>211</v>
          </cell>
          <cell r="EB432">
            <v>210</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
          </cell>
          <cell r="ET432" t="str">
            <v/>
          </cell>
          <cell r="EU432" t="str">
            <v/>
          </cell>
          <cell r="EV432" t="str">
            <v/>
          </cell>
          <cell r="EW432" t="str">
            <v/>
          </cell>
          <cell r="EX432" t="str">
            <v/>
          </cell>
          <cell r="EY432" t="str">
            <v/>
          </cell>
          <cell r="EZ432" t="str">
            <v/>
          </cell>
          <cell r="FA432" t="str">
            <v/>
          </cell>
          <cell r="FB432" t="str">
            <v/>
          </cell>
          <cell r="FC432" t="str">
            <v/>
          </cell>
          <cell r="FD432" t="str">
            <v/>
          </cell>
          <cell r="FE432" t="str">
            <v/>
          </cell>
          <cell r="FF432" t="str">
            <v/>
          </cell>
          <cell r="FG432" t="str">
            <v/>
          </cell>
          <cell r="FH432" t="str">
            <v/>
          </cell>
          <cell r="FI432" t="str">
            <v/>
          </cell>
          <cell r="FJ432" t="str">
            <v/>
          </cell>
          <cell r="FK432" t="str">
            <v/>
          </cell>
          <cell r="FL432" t="str">
            <v/>
          </cell>
          <cell r="FM432" t="str">
            <v/>
          </cell>
          <cell r="FN432" t="str">
            <v/>
          </cell>
          <cell r="FO432" t="str">
            <v/>
          </cell>
          <cell r="FP432" t="str">
            <v/>
          </cell>
          <cell r="FQ432" t="str">
            <v/>
          </cell>
          <cell r="FR432" t="str">
            <v/>
          </cell>
          <cell r="FS432" t="str">
            <v/>
          </cell>
          <cell r="FT432" t="str">
            <v/>
          </cell>
          <cell r="FU432" t="str">
            <v/>
          </cell>
          <cell r="FV432" t="str">
            <v/>
          </cell>
          <cell r="FW432" t="str">
            <v/>
          </cell>
          <cell r="FX432" t="str">
            <v/>
          </cell>
          <cell r="FY432" t="str">
            <v/>
          </cell>
          <cell r="FZ432" t="str">
            <v/>
          </cell>
          <cell r="GA432" t="str">
            <v/>
          </cell>
          <cell r="GB432" t="str">
            <v/>
          </cell>
          <cell r="GC432" t="str">
            <v/>
          </cell>
          <cell r="GD432" t="str">
            <v/>
          </cell>
          <cell r="GE432" t="str">
            <v/>
          </cell>
          <cell r="GF432" t="str">
            <v/>
          </cell>
          <cell r="GG432" t="str">
            <v/>
          </cell>
          <cell r="GH432" t="str">
            <v/>
          </cell>
          <cell r="GI432" t="str">
            <v/>
          </cell>
          <cell r="GJ432" t="str">
            <v/>
          </cell>
          <cell r="GK432" t="str">
            <v/>
          </cell>
          <cell r="GL432" t="str">
            <v/>
          </cell>
          <cell r="GM432" t="str">
            <v/>
          </cell>
          <cell r="GN432" t="str">
            <v/>
          </cell>
          <cell r="GO432" t="str">
            <v/>
          </cell>
          <cell r="GP432" t="str">
            <v/>
          </cell>
          <cell r="GQ432" t="str">
            <v/>
          </cell>
          <cell r="GR432" t="str">
            <v/>
          </cell>
          <cell r="GS432" t="str">
            <v/>
          </cell>
          <cell r="GT432" t="str">
            <v/>
          </cell>
          <cell r="GU432" t="str">
            <v/>
          </cell>
          <cell r="GV432" t="str">
            <v/>
          </cell>
          <cell r="GW432" t="str">
            <v/>
          </cell>
          <cell r="GX432" t="str">
            <v/>
          </cell>
          <cell r="GY432" t="str">
            <v/>
          </cell>
          <cell r="GZ432" t="str">
            <v/>
          </cell>
          <cell r="HA432" t="str">
            <v/>
          </cell>
          <cell r="HB432" t="str">
            <v/>
          </cell>
          <cell r="HC432" t="str">
            <v/>
          </cell>
          <cell r="HD432" t="str">
            <v/>
          </cell>
          <cell r="HE432" t="str">
            <v/>
          </cell>
          <cell r="HF432" t="str">
            <v/>
          </cell>
          <cell r="HG432" t="str">
            <v/>
          </cell>
          <cell r="HH432" t="str">
            <v/>
          </cell>
          <cell r="HI432" t="str">
            <v/>
          </cell>
          <cell r="HJ432" t="str">
            <v/>
          </cell>
          <cell r="HK432" t="str">
            <v/>
          </cell>
          <cell r="HL432" t="str">
            <v/>
          </cell>
          <cell r="HM432" t="str">
            <v/>
          </cell>
          <cell r="HN432" t="str">
            <v/>
          </cell>
          <cell r="HO432" t="str">
            <v/>
          </cell>
          <cell r="HP432" t="str">
            <v/>
          </cell>
          <cell r="HQ432" t="str">
            <v/>
          </cell>
          <cell r="HR432" t="str">
            <v/>
          </cell>
          <cell r="HS432" t="str">
            <v/>
          </cell>
          <cell r="HT432" t="str">
            <v/>
          </cell>
          <cell r="HU432" t="str">
            <v/>
          </cell>
          <cell r="HV432" t="str">
            <v/>
          </cell>
          <cell r="HW432" t="str">
            <v/>
          </cell>
          <cell r="HX432" t="str">
            <v/>
          </cell>
          <cell r="HY432" t="str">
            <v/>
          </cell>
          <cell r="HZ432" t="str">
            <v/>
          </cell>
          <cell r="IA432" t="str">
            <v/>
          </cell>
          <cell r="IB432" t="str">
            <v/>
          </cell>
          <cell r="IC432" t="str">
            <v/>
          </cell>
          <cell r="ID432" t="str">
            <v/>
          </cell>
          <cell r="IE432" t="str">
            <v/>
          </cell>
          <cell r="IF432" t="str">
            <v/>
          </cell>
          <cell r="IG432" t="str">
            <v/>
          </cell>
          <cell r="IH432" t="str">
            <v/>
          </cell>
          <cell r="II432" t="str">
            <v/>
          </cell>
          <cell r="IJ432" t="str">
            <v/>
          </cell>
          <cell r="IK432" t="str">
            <v/>
          </cell>
          <cell r="IL432" t="str">
            <v/>
          </cell>
          <cell r="IM432" t="str">
            <v/>
          </cell>
          <cell r="IN432" t="str">
            <v/>
          </cell>
          <cell r="IO432" t="str">
            <v/>
          </cell>
          <cell r="IP432" t="str">
            <v/>
          </cell>
          <cell r="IQ432" t="str">
            <v/>
          </cell>
          <cell r="IR432" t="str">
            <v/>
          </cell>
          <cell r="IS432" t="str">
            <v/>
          </cell>
          <cell r="IT432" t="str">
            <v/>
          </cell>
          <cell r="IU432" t="str">
            <v/>
          </cell>
          <cell r="IV432" t="str">
            <v/>
          </cell>
          <cell r="IW432" t="str">
            <v/>
          </cell>
          <cell r="IX432" t="str">
            <v/>
          </cell>
          <cell r="IY432" t="str">
            <v/>
          </cell>
          <cell r="IZ432" t="str">
            <v/>
          </cell>
          <cell r="JA432" t="str">
            <v/>
          </cell>
          <cell r="JB432" t="str">
            <v/>
          </cell>
          <cell r="JC432" t="str">
            <v/>
          </cell>
          <cell r="JD432" t="str">
            <v/>
          </cell>
          <cell r="JE432" t="str">
            <v/>
          </cell>
          <cell r="JF432" t="str">
            <v/>
          </cell>
          <cell r="JG432" t="str">
            <v/>
          </cell>
          <cell r="JH432" t="str">
            <v/>
          </cell>
          <cell r="JI432" t="str">
            <v/>
          </cell>
          <cell r="JJ432" t="str">
            <v/>
          </cell>
          <cell r="JK432" t="str">
            <v/>
          </cell>
          <cell r="JL432" t="str">
            <v/>
          </cell>
          <cell r="JM432" t="str">
            <v/>
          </cell>
          <cell r="JN432" t="str">
            <v/>
          </cell>
          <cell r="JO432" t="str">
            <v/>
          </cell>
          <cell r="JP432" t="str">
            <v/>
          </cell>
          <cell r="JQ432" t="str">
            <v/>
          </cell>
          <cell r="JR432" t="str">
            <v/>
          </cell>
          <cell r="JS432" t="str">
            <v/>
          </cell>
          <cell r="JT432" t="str">
            <v/>
          </cell>
          <cell r="JU432" t="str">
            <v/>
          </cell>
          <cell r="JV432" t="str">
            <v/>
          </cell>
          <cell r="JW432" t="str">
            <v/>
          </cell>
        </row>
        <row r="433">
          <cell r="F433">
            <v>431</v>
          </cell>
          <cell r="G433">
            <v>34</v>
          </cell>
          <cell r="H433">
            <v>30</v>
          </cell>
          <cell r="I433">
            <v>27</v>
          </cell>
          <cell r="J433">
            <v>28</v>
          </cell>
          <cell r="K433">
            <v>28</v>
          </cell>
          <cell r="L433">
            <v>28</v>
          </cell>
          <cell r="M433">
            <v>28</v>
          </cell>
          <cell r="N433">
            <v>32</v>
          </cell>
          <cell r="O433">
            <v>39</v>
          </cell>
          <cell r="P433">
            <v>41</v>
          </cell>
          <cell r="Q433">
            <v>37</v>
          </cell>
          <cell r="R433">
            <v>42</v>
          </cell>
          <cell r="S433">
            <v>40</v>
          </cell>
          <cell r="T433">
            <v>40</v>
          </cell>
          <cell r="U433">
            <v>38</v>
          </cell>
          <cell r="V433">
            <v>44</v>
          </cell>
          <cell r="W433">
            <v>42</v>
          </cell>
          <cell r="X433">
            <v>40</v>
          </cell>
          <cell r="Y433">
            <v>39</v>
          </cell>
          <cell r="Z433">
            <v>38</v>
          </cell>
          <cell r="AA433">
            <v>38</v>
          </cell>
          <cell r="AB433">
            <v>42</v>
          </cell>
          <cell r="AC433">
            <v>42</v>
          </cell>
          <cell r="AD433">
            <v>40</v>
          </cell>
          <cell r="AE433">
            <v>49</v>
          </cell>
          <cell r="AF433">
            <v>50</v>
          </cell>
          <cell r="AG433">
            <v>50</v>
          </cell>
          <cell r="AH433">
            <v>51</v>
          </cell>
          <cell r="AI433">
            <v>49</v>
          </cell>
          <cell r="AJ433">
            <v>48</v>
          </cell>
          <cell r="AK433">
            <v>48</v>
          </cell>
          <cell r="AL433">
            <v>47</v>
          </cell>
          <cell r="AM433">
            <v>44</v>
          </cell>
          <cell r="AN433">
            <v>41</v>
          </cell>
          <cell r="AO433">
            <v>39</v>
          </cell>
          <cell r="AP433">
            <v>33</v>
          </cell>
          <cell r="AQ433">
            <v>30</v>
          </cell>
          <cell r="AR433">
            <v>30</v>
          </cell>
          <cell r="AS433">
            <v>27</v>
          </cell>
          <cell r="AT433">
            <v>23</v>
          </cell>
          <cell r="AU433">
            <v>24</v>
          </cell>
          <cell r="AV433">
            <v>22</v>
          </cell>
          <cell r="AW433">
            <v>22</v>
          </cell>
          <cell r="AX433">
            <v>21</v>
          </cell>
          <cell r="AY433">
            <v>21</v>
          </cell>
          <cell r="AZ433">
            <v>17</v>
          </cell>
          <cell r="BA433">
            <v>15</v>
          </cell>
          <cell r="BB433">
            <v>15</v>
          </cell>
          <cell r="BC433">
            <v>20</v>
          </cell>
          <cell r="BD433">
            <v>12</v>
          </cell>
          <cell r="BE433">
            <v>11</v>
          </cell>
          <cell r="BF433">
            <v>9</v>
          </cell>
          <cell r="BG433">
            <v>8</v>
          </cell>
          <cell r="BH433">
            <v>9</v>
          </cell>
          <cell r="BI433">
            <v>7</v>
          </cell>
          <cell r="BJ433">
            <v>5</v>
          </cell>
          <cell r="BK433">
            <v>6</v>
          </cell>
          <cell r="BL433">
            <v>5</v>
          </cell>
          <cell r="BM433">
            <v>5</v>
          </cell>
          <cell r="BN433">
            <v>6</v>
          </cell>
          <cell r="BO433">
            <v>5</v>
          </cell>
          <cell r="BP433">
            <v>5</v>
          </cell>
          <cell r="BQ433">
            <v>4</v>
          </cell>
          <cell r="BR433">
            <v>5</v>
          </cell>
          <cell r="BS433">
            <v>4</v>
          </cell>
          <cell r="BT433">
            <v>3</v>
          </cell>
          <cell r="BU433">
            <v>3</v>
          </cell>
          <cell r="BV433">
            <v>6</v>
          </cell>
          <cell r="BW433">
            <v>8</v>
          </cell>
          <cell r="BX433">
            <v>8</v>
          </cell>
          <cell r="BY433">
            <v>7</v>
          </cell>
          <cell r="BZ433">
            <v>7</v>
          </cell>
          <cell r="CA433">
            <v>7</v>
          </cell>
          <cell r="CB433">
            <v>5</v>
          </cell>
          <cell r="CC433">
            <v>7</v>
          </cell>
          <cell r="CD433">
            <v>7</v>
          </cell>
          <cell r="CE433">
            <v>7</v>
          </cell>
          <cell r="CF433">
            <v>8</v>
          </cell>
          <cell r="CG433">
            <v>8</v>
          </cell>
          <cell r="CH433">
            <v>10</v>
          </cell>
          <cell r="CI433">
            <v>10</v>
          </cell>
          <cell r="CJ433">
            <v>10</v>
          </cell>
          <cell r="CK433">
            <v>10</v>
          </cell>
          <cell r="CL433">
            <v>11</v>
          </cell>
          <cell r="CM433">
            <v>10</v>
          </cell>
          <cell r="CN433">
            <v>9</v>
          </cell>
          <cell r="CO433">
            <v>11</v>
          </cell>
          <cell r="CP433">
            <v>9</v>
          </cell>
          <cell r="CQ433">
            <v>9</v>
          </cell>
          <cell r="CR433">
            <v>9</v>
          </cell>
          <cell r="CS433">
            <v>10</v>
          </cell>
          <cell r="CT433">
            <v>12</v>
          </cell>
          <cell r="CU433">
            <v>12</v>
          </cell>
          <cell r="CV433">
            <v>13</v>
          </cell>
          <cell r="CW433">
            <v>13</v>
          </cell>
          <cell r="CX433">
            <v>12</v>
          </cell>
          <cell r="CY433">
            <v>14</v>
          </cell>
          <cell r="CZ433">
            <v>15</v>
          </cell>
          <cell r="DA433">
            <v>13</v>
          </cell>
          <cell r="DB433">
            <v>11</v>
          </cell>
          <cell r="DC433">
            <v>12</v>
          </cell>
          <cell r="DD433">
            <v>14</v>
          </cell>
          <cell r="DE433">
            <v>14</v>
          </cell>
          <cell r="DF433">
            <v>16</v>
          </cell>
          <cell r="DG433">
            <v>17</v>
          </cell>
          <cell r="DH433">
            <v>17</v>
          </cell>
          <cell r="DI433">
            <v>16</v>
          </cell>
          <cell r="DJ433">
            <v>16</v>
          </cell>
          <cell r="DK433">
            <v>15</v>
          </cell>
          <cell r="DL433">
            <v>16</v>
          </cell>
          <cell r="DM433">
            <v>16</v>
          </cell>
          <cell r="DN433">
            <v>16</v>
          </cell>
          <cell r="DO433">
            <v>15</v>
          </cell>
          <cell r="DP433">
            <v>15</v>
          </cell>
          <cell r="DQ433">
            <v>16</v>
          </cell>
          <cell r="DR433">
            <v>18</v>
          </cell>
          <cell r="DS433">
            <v>17</v>
          </cell>
          <cell r="DT433">
            <v>15</v>
          </cell>
          <cell r="DU433">
            <v>18</v>
          </cell>
          <cell r="DV433">
            <v>18</v>
          </cell>
          <cell r="DW433">
            <v>20</v>
          </cell>
          <cell r="DX433">
            <v>20</v>
          </cell>
          <cell r="DY433">
            <v>19</v>
          </cell>
          <cell r="DZ433">
            <v>18</v>
          </cell>
          <cell r="EA433">
            <v>22</v>
          </cell>
          <cell r="EB433">
            <v>21</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
          </cell>
          <cell r="ET433" t="str">
            <v/>
          </cell>
          <cell r="EU433" t="str">
            <v/>
          </cell>
          <cell r="EV433" t="str">
            <v/>
          </cell>
          <cell r="EW433" t="str">
            <v/>
          </cell>
          <cell r="EX433" t="str">
            <v/>
          </cell>
          <cell r="EY433" t="str">
            <v/>
          </cell>
          <cell r="EZ433" t="str">
            <v/>
          </cell>
          <cell r="FA433" t="str">
            <v/>
          </cell>
          <cell r="FB433" t="str">
            <v/>
          </cell>
          <cell r="FC433" t="str">
            <v/>
          </cell>
          <cell r="FD433" t="str">
            <v/>
          </cell>
          <cell r="FE433" t="str">
            <v/>
          </cell>
          <cell r="FF433" t="str">
            <v/>
          </cell>
          <cell r="FG433" t="str">
            <v/>
          </cell>
          <cell r="FH433" t="str">
            <v/>
          </cell>
          <cell r="FI433" t="str">
            <v/>
          </cell>
          <cell r="FJ433" t="str">
            <v/>
          </cell>
          <cell r="FK433" t="str">
            <v/>
          </cell>
          <cell r="FL433" t="str">
            <v/>
          </cell>
          <cell r="FM433" t="str">
            <v/>
          </cell>
          <cell r="FN433" t="str">
            <v/>
          </cell>
          <cell r="FO433" t="str">
            <v/>
          </cell>
          <cell r="FP433" t="str">
            <v/>
          </cell>
          <cell r="FQ433" t="str">
            <v/>
          </cell>
          <cell r="FR433" t="str">
            <v/>
          </cell>
          <cell r="FS433" t="str">
            <v/>
          </cell>
          <cell r="FT433" t="str">
            <v/>
          </cell>
          <cell r="FU433" t="str">
            <v/>
          </cell>
          <cell r="FV433" t="str">
            <v/>
          </cell>
          <cell r="FW433" t="str">
            <v/>
          </cell>
          <cell r="FX433" t="str">
            <v/>
          </cell>
          <cell r="FY433" t="str">
            <v/>
          </cell>
          <cell r="FZ433" t="str">
            <v/>
          </cell>
          <cell r="GA433" t="str">
            <v/>
          </cell>
          <cell r="GB433" t="str">
            <v/>
          </cell>
          <cell r="GC433" t="str">
            <v/>
          </cell>
          <cell r="GD433" t="str">
            <v/>
          </cell>
          <cell r="GE433" t="str">
            <v/>
          </cell>
          <cell r="GF433" t="str">
            <v/>
          </cell>
          <cell r="GG433" t="str">
            <v/>
          </cell>
          <cell r="GH433" t="str">
            <v/>
          </cell>
          <cell r="GI433" t="str">
            <v/>
          </cell>
          <cell r="GJ433" t="str">
            <v/>
          </cell>
          <cell r="GK433" t="str">
            <v/>
          </cell>
          <cell r="GL433" t="str">
            <v/>
          </cell>
          <cell r="GM433" t="str">
            <v/>
          </cell>
          <cell r="GN433" t="str">
            <v/>
          </cell>
          <cell r="GO433" t="str">
            <v/>
          </cell>
          <cell r="GP433" t="str">
            <v/>
          </cell>
          <cell r="GQ433" t="str">
            <v/>
          </cell>
          <cell r="GR433" t="str">
            <v/>
          </cell>
          <cell r="GS433" t="str">
            <v/>
          </cell>
          <cell r="GT433" t="str">
            <v/>
          </cell>
          <cell r="GU433" t="str">
            <v/>
          </cell>
          <cell r="GV433" t="str">
            <v/>
          </cell>
          <cell r="GW433" t="str">
            <v/>
          </cell>
          <cell r="GX433" t="str">
            <v/>
          </cell>
          <cell r="GY433" t="str">
            <v/>
          </cell>
          <cell r="GZ433" t="str">
            <v/>
          </cell>
          <cell r="HA433" t="str">
            <v/>
          </cell>
          <cell r="HB433" t="str">
            <v/>
          </cell>
          <cell r="HC433" t="str">
            <v/>
          </cell>
          <cell r="HD433" t="str">
            <v/>
          </cell>
          <cell r="HE433" t="str">
            <v/>
          </cell>
          <cell r="HF433" t="str">
            <v/>
          </cell>
          <cell r="HG433" t="str">
            <v/>
          </cell>
          <cell r="HH433" t="str">
            <v/>
          </cell>
          <cell r="HI433" t="str">
            <v/>
          </cell>
          <cell r="HJ433" t="str">
            <v/>
          </cell>
          <cell r="HK433" t="str">
            <v/>
          </cell>
          <cell r="HL433" t="str">
            <v/>
          </cell>
          <cell r="HM433" t="str">
            <v/>
          </cell>
          <cell r="HN433" t="str">
            <v/>
          </cell>
          <cell r="HO433" t="str">
            <v/>
          </cell>
          <cell r="HP433" t="str">
            <v/>
          </cell>
          <cell r="HQ433" t="str">
            <v/>
          </cell>
          <cell r="HR433" t="str">
            <v/>
          </cell>
          <cell r="HS433" t="str">
            <v/>
          </cell>
          <cell r="HT433" t="str">
            <v/>
          </cell>
          <cell r="HU433" t="str">
            <v/>
          </cell>
          <cell r="HV433" t="str">
            <v/>
          </cell>
          <cell r="HW433" t="str">
            <v/>
          </cell>
          <cell r="HX433" t="str">
            <v/>
          </cell>
          <cell r="HY433" t="str">
            <v/>
          </cell>
          <cell r="HZ433" t="str">
            <v/>
          </cell>
          <cell r="IA433" t="str">
            <v/>
          </cell>
          <cell r="IB433" t="str">
            <v/>
          </cell>
          <cell r="IC433" t="str">
            <v/>
          </cell>
          <cell r="ID433" t="str">
            <v/>
          </cell>
          <cell r="IE433" t="str">
            <v/>
          </cell>
          <cell r="IF433" t="str">
            <v/>
          </cell>
          <cell r="IG433" t="str">
            <v/>
          </cell>
          <cell r="IH433" t="str">
            <v/>
          </cell>
          <cell r="II433" t="str">
            <v/>
          </cell>
          <cell r="IJ433" t="str">
            <v/>
          </cell>
          <cell r="IK433" t="str">
            <v/>
          </cell>
          <cell r="IL433" t="str">
            <v/>
          </cell>
          <cell r="IM433" t="str">
            <v/>
          </cell>
          <cell r="IN433" t="str">
            <v/>
          </cell>
          <cell r="IO433" t="str">
            <v/>
          </cell>
          <cell r="IP433" t="str">
            <v/>
          </cell>
          <cell r="IQ433" t="str">
            <v/>
          </cell>
          <cell r="IR433" t="str">
            <v/>
          </cell>
          <cell r="IS433" t="str">
            <v/>
          </cell>
          <cell r="IT433" t="str">
            <v/>
          </cell>
          <cell r="IU433" t="str">
            <v/>
          </cell>
          <cell r="IV433" t="str">
            <v/>
          </cell>
          <cell r="IW433" t="str">
            <v/>
          </cell>
          <cell r="IX433" t="str">
            <v/>
          </cell>
          <cell r="IY433" t="str">
            <v/>
          </cell>
          <cell r="IZ433" t="str">
            <v/>
          </cell>
          <cell r="JA433" t="str">
            <v/>
          </cell>
          <cell r="JB433" t="str">
            <v/>
          </cell>
          <cell r="JC433" t="str">
            <v/>
          </cell>
          <cell r="JD433" t="str">
            <v/>
          </cell>
          <cell r="JE433" t="str">
            <v/>
          </cell>
          <cell r="JF433" t="str">
            <v/>
          </cell>
          <cell r="JG433" t="str">
            <v/>
          </cell>
          <cell r="JH433" t="str">
            <v/>
          </cell>
          <cell r="JI433" t="str">
            <v/>
          </cell>
          <cell r="JJ433" t="str">
            <v/>
          </cell>
          <cell r="JK433" t="str">
            <v/>
          </cell>
          <cell r="JL433" t="str">
            <v/>
          </cell>
          <cell r="JM433" t="str">
            <v/>
          </cell>
          <cell r="JN433" t="str">
            <v/>
          </cell>
          <cell r="JO433" t="str">
            <v/>
          </cell>
          <cell r="JP433" t="str">
            <v/>
          </cell>
          <cell r="JQ433" t="str">
            <v/>
          </cell>
          <cell r="JR433" t="str">
            <v/>
          </cell>
          <cell r="JS433" t="str">
            <v/>
          </cell>
          <cell r="JT433" t="str">
            <v/>
          </cell>
          <cell r="JU433" t="str">
            <v/>
          </cell>
          <cell r="JV433" t="str">
            <v/>
          </cell>
          <cell r="JW433" t="str">
            <v/>
          </cell>
        </row>
        <row r="434">
          <cell r="F434">
            <v>432</v>
          </cell>
          <cell r="G434">
            <v>27</v>
          </cell>
          <cell r="H434">
            <v>23</v>
          </cell>
          <cell r="I434">
            <v>21</v>
          </cell>
          <cell r="J434">
            <v>21</v>
          </cell>
          <cell r="K434">
            <v>21</v>
          </cell>
          <cell r="L434">
            <v>20</v>
          </cell>
          <cell r="M434">
            <v>20</v>
          </cell>
          <cell r="N434">
            <v>21</v>
          </cell>
          <cell r="O434">
            <v>23</v>
          </cell>
          <cell r="P434">
            <v>25</v>
          </cell>
          <cell r="Q434">
            <v>22</v>
          </cell>
          <cell r="R434">
            <v>22</v>
          </cell>
          <cell r="S434">
            <v>20</v>
          </cell>
          <cell r="T434">
            <v>20</v>
          </cell>
          <cell r="U434">
            <v>20</v>
          </cell>
          <cell r="V434">
            <v>22</v>
          </cell>
          <cell r="W434">
            <v>21</v>
          </cell>
          <cell r="X434">
            <v>20</v>
          </cell>
          <cell r="Y434">
            <v>19</v>
          </cell>
          <cell r="Z434">
            <v>17</v>
          </cell>
          <cell r="AA434">
            <v>17</v>
          </cell>
          <cell r="AB434">
            <v>19</v>
          </cell>
          <cell r="AC434">
            <v>19</v>
          </cell>
          <cell r="AD434">
            <v>19</v>
          </cell>
          <cell r="AE434">
            <v>21</v>
          </cell>
          <cell r="AF434">
            <v>22</v>
          </cell>
          <cell r="AG434">
            <v>22</v>
          </cell>
          <cell r="AH434">
            <v>23</v>
          </cell>
          <cell r="AI434">
            <v>23</v>
          </cell>
          <cell r="AJ434">
            <v>24</v>
          </cell>
          <cell r="AK434">
            <v>24</v>
          </cell>
          <cell r="AL434">
            <v>24</v>
          </cell>
          <cell r="AM434">
            <v>24</v>
          </cell>
          <cell r="AN434">
            <v>24</v>
          </cell>
          <cell r="AO434">
            <v>24</v>
          </cell>
          <cell r="AP434">
            <v>25</v>
          </cell>
          <cell r="AQ434">
            <v>24</v>
          </cell>
          <cell r="AR434">
            <v>24</v>
          </cell>
          <cell r="AS434">
            <v>22</v>
          </cell>
          <cell r="AT434">
            <v>18</v>
          </cell>
          <cell r="AU434">
            <v>19</v>
          </cell>
          <cell r="AV434">
            <v>17</v>
          </cell>
          <cell r="AW434">
            <v>17</v>
          </cell>
          <cell r="AX434">
            <v>16</v>
          </cell>
          <cell r="AY434">
            <v>15</v>
          </cell>
          <cell r="AZ434">
            <v>12</v>
          </cell>
          <cell r="BA434">
            <v>9</v>
          </cell>
          <cell r="BB434">
            <v>9</v>
          </cell>
          <cell r="BC434">
            <v>13</v>
          </cell>
          <cell r="BD434">
            <v>7</v>
          </cell>
          <cell r="BE434">
            <v>6</v>
          </cell>
          <cell r="BF434">
            <v>5</v>
          </cell>
          <cell r="BG434">
            <v>5</v>
          </cell>
          <cell r="BH434">
            <v>6</v>
          </cell>
          <cell r="BI434">
            <v>5</v>
          </cell>
          <cell r="BJ434">
            <v>3</v>
          </cell>
          <cell r="BK434">
            <v>4</v>
          </cell>
          <cell r="BL434">
            <v>3</v>
          </cell>
          <cell r="BM434">
            <v>3</v>
          </cell>
          <cell r="BN434">
            <v>4</v>
          </cell>
          <cell r="BO434">
            <v>3</v>
          </cell>
          <cell r="BP434">
            <v>3</v>
          </cell>
          <cell r="BQ434">
            <v>3</v>
          </cell>
          <cell r="BR434">
            <v>3</v>
          </cell>
          <cell r="BS434">
            <v>2</v>
          </cell>
          <cell r="BT434">
            <v>2</v>
          </cell>
          <cell r="BU434">
            <v>2</v>
          </cell>
          <cell r="BV434">
            <v>5</v>
          </cell>
          <cell r="BW434">
            <v>5</v>
          </cell>
          <cell r="BX434">
            <v>5</v>
          </cell>
          <cell r="BY434">
            <v>4</v>
          </cell>
          <cell r="BZ434">
            <v>4</v>
          </cell>
          <cell r="CA434">
            <v>4</v>
          </cell>
          <cell r="CB434">
            <v>2</v>
          </cell>
          <cell r="CC434">
            <v>4</v>
          </cell>
          <cell r="CD434">
            <v>4</v>
          </cell>
          <cell r="CE434">
            <v>4</v>
          </cell>
          <cell r="CF434">
            <v>5</v>
          </cell>
          <cell r="CG434">
            <v>5</v>
          </cell>
          <cell r="CH434">
            <v>6</v>
          </cell>
          <cell r="CI434">
            <v>6</v>
          </cell>
          <cell r="CJ434">
            <v>6</v>
          </cell>
          <cell r="CK434">
            <v>6</v>
          </cell>
          <cell r="CL434">
            <v>7</v>
          </cell>
          <cell r="CM434">
            <v>6</v>
          </cell>
          <cell r="CN434">
            <v>6</v>
          </cell>
          <cell r="CO434">
            <v>8</v>
          </cell>
          <cell r="CP434">
            <v>6</v>
          </cell>
          <cell r="CQ434">
            <v>6</v>
          </cell>
          <cell r="CR434">
            <v>6</v>
          </cell>
          <cell r="CS434">
            <v>6</v>
          </cell>
          <cell r="CT434">
            <v>6</v>
          </cell>
          <cell r="CU434">
            <v>6</v>
          </cell>
          <cell r="CV434">
            <v>8</v>
          </cell>
          <cell r="CW434">
            <v>8</v>
          </cell>
          <cell r="CX434">
            <v>8</v>
          </cell>
          <cell r="CY434">
            <v>8</v>
          </cell>
          <cell r="CZ434">
            <v>9</v>
          </cell>
          <cell r="DA434">
            <v>8</v>
          </cell>
          <cell r="DB434">
            <v>8</v>
          </cell>
          <cell r="DC434">
            <v>9</v>
          </cell>
          <cell r="DD434">
            <v>10</v>
          </cell>
          <cell r="DE434">
            <v>10</v>
          </cell>
          <cell r="DF434">
            <v>10</v>
          </cell>
          <cell r="DG434">
            <v>12</v>
          </cell>
          <cell r="DH434">
            <v>12</v>
          </cell>
          <cell r="DI434">
            <v>13</v>
          </cell>
          <cell r="DJ434">
            <v>13</v>
          </cell>
          <cell r="DK434">
            <v>13</v>
          </cell>
          <cell r="DL434">
            <v>14</v>
          </cell>
          <cell r="DM434">
            <v>14</v>
          </cell>
          <cell r="DN434">
            <v>14</v>
          </cell>
          <cell r="DO434">
            <v>13</v>
          </cell>
          <cell r="DP434">
            <v>12</v>
          </cell>
          <cell r="DQ434">
            <v>13</v>
          </cell>
          <cell r="DR434">
            <v>14</v>
          </cell>
          <cell r="DS434">
            <v>14</v>
          </cell>
          <cell r="DT434">
            <v>13</v>
          </cell>
          <cell r="DU434">
            <v>14</v>
          </cell>
          <cell r="DV434">
            <v>14</v>
          </cell>
          <cell r="DW434">
            <v>14</v>
          </cell>
          <cell r="DX434">
            <v>14</v>
          </cell>
          <cell r="DY434">
            <v>14</v>
          </cell>
          <cell r="DZ434">
            <v>14</v>
          </cell>
          <cell r="EA434">
            <v>18</v>
          </cell>
          <cell r="EB434">
            <v>18</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
          </cell>
          <cell r="ET434" t="str">
            <v/>
          </cell>
          <cell r="EU434" t="str">
            <v/>
          </cell>
          <cell r="EV434" t="str">
            <v/>
          </cell>
          <cell r="EW434" t="str">
            <v/>
          </cell>
          <cell r="EX434" t="str">
            <v/>
          </cell>
          <cell r="EY434" t="str">
            <v/>
          </cell>
          <cell r="EZ434" t="str">
            <v/>
          </cell>
          <cell r="FA434" t="str">
            <v/>
          </cell>
          <cell r="FB434" t="str">
            <v/>
          </cell>
          <cell r="FC434" t="str">
            <v/>
          </cell>
          <cell r="FD434" t="str">
            <v/>
          </cell>
          <cell r="FE434" t="str">
            <v/>
          </cell>
          <cell r="FF434" t="str">
            <v/>
          </cell>
          <cell r="FG434" t="str">
            <v/>
          </cell>
          <cell r="FH434" t="str">
            <v/>
          </cell>
          <cell r="FI434" t="str">
            <v/>
          </cell>
          <cell r="FJ434" t="str">
            <v/>
          </cell>
          <cell r="FK434" t="str">
            <v/>
          </cell>
          <cell r="FL434" t="str">
            <v/>
          </cell>
          <cell r="FM434" t="str">
            <v/>
          </cell>
          <cell r="FN434" t="str">
            <v/>
          </cell>
          <cell r="FO434" t="str">
            <v/>
          </cell>
          <cell r="FP434" t="str">
            <v/>
          </cell>
          <cell r="FQ434" t="str">
            <v/>
          </cell>
          <cell r="FR434" t="str">
            <v/>
          </cell>
          <cell r="FS434" t="str">
            <v/>
          </cell>
          <cell r="FT434" t="str">
            <v/>
          </cell>
          <cell r="FU434" t="str">
            <v/>
          </cell>
          <cell r="FV434" t="str">
            <v/>
          </cell>
          <cell r="FW434" t="str">
            <v/>
          </cell>
          <cell r="FX434" t="str">
            <v/>
          </cell>
          <cell r="FY434" t="str">
            <v/>
          </cell>
          <cell r="FZ434" t="str">
            <v/>
          </cell>
          <cell r="GA434" t="str">
            <v/>
          </cell>
          <cell r="GB434" t="str">
            <v/>
          </cell>
          <cell r="GC434" t="str">
            <v/>
          </cell>
          <cell r="GD434" t="str">
            <v/>
          </cell>
          <cell r="GE434" t="str">
            <v/>
          </cell>
          <cell r="GF434" t="str">
            <v/>
          </cell>
          <cell r="GG434" t="str">
            <v/>
          </cell>
          <cell r="GH434" t="str">
            <v/>
          </cell>
          <cell r="GI434" t="str">
            <v/>
          </cell>
          <cell r="GJ434" t="str">
            <v/>
          </cell>
          <cell r="GK434" t="str">
            <v/>
          </cell>
          <cell r="GL434" t="str">
            <v/>
          </cell>
          <cell r="GM434" t="str">
            <v/>
          </cell>
          <cell r="GN434" t="str">
            <v/>
          </cell>
          <cell r="GO434" t="str">
            <v/>
          </cell>
          <cell r="GP434" t="str">
            <v/>
          </cell>
          <cell r="GQ434" t="str">
            <v/>
          </cell>
          <cell r="GR434" t="str">
            <v/>
          </cell>
          <cell r="GS434" t="str">
            <v/>
          </cell>
          <cell r="GT434" t="str">
            <v/>
          </cell>
          <cell r="GU434" t="str">
            <v/>
          </cell>
          <cell r="GV434" t="str">
            <v/>
          </cell>
          <cell r="GW434" t="str">
            <v/>
          </cell>
          <cell r="GX434" t="str">
            <v/>
          </cell>
          <cell r="GY434" t="str">
            <v/>
          </cell>
          <cell r="GZ434" t="str">
            <v/>
          </cell>
          <cell r="HA434" t="str">
            <v/>
          </cell>
          <cell r="HB434" t="str">
            <v/>
          </cell>
          <cell r="HC434" t="str">
            <v/>
          </cell>
          <cell r="HD434" t="str">
            <v/>
          </cell>
          <cell r="HE434" t="str">
            <v/>
          </cell>
          <cell r="HF434" t="str">
            <v/>
          </cell>
          <cell r="HG434" t="str">
            <v/>
          </cell>
          <cell r="HH434" t="str">
            <v/>
          </cell>
          <cell r="HI434" t="str">
            <v/>
          </cell>
          <cell r="HJ434" t="str">
            <v/>
          </cell>
          <cell r="HK434" t="str">
            <v/>
          </cell>
          <cell r="HL434" t="str">
            <v/>
          </cell>
          <cell r="HM434" t="str">
            <v/>
          </cell>
          <cell r="HN434" t="str">
            <v/>
          </cell>
          <cell r="HO434" t="str">
            <v/>
          </cell>
          <cell r="HP434" t="str">
            <v/>
          </cell>
          <cell r="HQ434" t="str">
            <v/>
          </cell>
          <cell r="HR434" t="str">
            <v/>
          </cell>
          <cell r="HS434" t="str">
            <v/>
          </cell>
          <cell r="HT434" t="str">
            <v/>
          </cell>
          <cell r="HU434" t="str">
            <v/>
          </cell>
          <cell r="HV434" t="str">
            <v/>
          </cell>
          <cell r="HW434" t="str">
            <v/>
          </cell>
          <cell r="HX434" t="str">
            <v/>
          </cell>
          <cell r="HY434" t="str">
            <v/>
          </cell>
          <cell r="HZ434" t="str">
            <v/>
          </cell>
          <cell r="IA434" t="str">
            <v/>
          </cell>
          <cell r="IB434" t="str">
            <v/>
          </cell>
          <cell r="IC434" t="str">
            <v/>
          </cell>
          <cell r="ID434" t="str">
            <v/>
          </cell>
          <cell r="IE434" t="str">
            <v/>
          </cell>
          <cell r="IF434" t="str">
            <v/>
          </cell>
          <cell r="IG434" t="str">
            <v/>
          </cell>
          <cell r="IH434" t="str">
            <v/>
          </cell>
          <cell r="II434" t="str">
            <v/>
          </cell>
          <cell r="IJ434" t="str">
            <v/>
          </cell>
          <cell r="IK434" t="str">
            <v/>
          </cell>
          <cell r="IL434" t="str">
            <v/>
          </cell>
          <cell r="IM434" t="str">
            <v/>
          </cell>
          <cell r="IN434" t="str">
            <v/>
          </cell>
          <cell r="IO434" t="str">
            <v/>
          </cell>
          <cell r="IP434" t="str">
            <v/>
          </cell>
          <cell r="IQ434" t="str">
            <v/>
          </cell>
          <cell r="IR434" t="str">
            <v/>
          </cell>
          <cell r="IS434" t="str">
            <v/>
          </cell>
          <cell r="IT434" t="str">
            <v/>
          </cell>
          <cell r="IU434" t="str">
            <v/>
          </cell>
          <cell r="IV434" t="str">
            <v/>
          </cell>
          <cell r="IW434" t="str">
            <v/>
          </cell>
          <cell r="IX434" t="str">
            <v/>
          </cell>
          <cell r="IY434" t="str">
            <v/>
          </cell>
          <cell r="IZ434" t="str">
            <v/>
          </cell>
          <cell r="JA434" t="str">
            <v/>
          </cell>
          <cell r="JB434" t="str">
            <v/>
          </cell>
          <cell r="JC434" t="str">
            <v/>
          </cell>
          <cell r="JD434" t="str">
            <v/>
          </cell>
          <cell r="JE434" t="str">
            <v/>
          </cell>
          <cell r="JF434" t="str">
            <v/>
          </cell>
          <cell r="JG434" t="str">
            <v/>
          </cell>
          <cell r="JH434" t="str">
            <v/>
          </cell>
          <cell r="JI434" t="str">
            <v/>
          </cell>
          <cell r="JJ434" t="str">
            <v/>
          </cell>
          <cell r="JK434" t="str">
            <v/>
          </cell>
          <cell r="JL434" t="str">
            <v/>
          </cell>
          <cell r="JM434" t="str">
            <v/>
          </cell>
          <cell r="JN434" t="str">
            <v/>
          </cell>
          <cell r="JO434" t="str">
            <v/>
          </cell>
          <cell r="JP434" t="str">
            <v/>
          </cell>
          <cell r="JQ434" t="str">
            <v/>
          </cell>
          <cell r="JR434" t="str">
            <v/>
          </cell>
          <cell r="JS434" t="str">
            <v/>
          </cell>
          <cell r="JT434" t="str">
            <v/>
          </cell>
          <cell r="JU434" t="str">
            <v/>
          </cell>
          <cell r="JV434" t="str">
            <v/>
          </cell>
          <cell r="JW434" t="str">
            <v/>
          </cell>
        </row>
        <row r="435">
          <cell r="F435">
            <v>433</v>
          </cell>
          <cell r="G435">
            <v>27</v>
          </cell>
          <cell r="H435">
            <v>23</v>
          </cell>
          <cell r="I435">
            <v>21</v>
          </cell>
          <cell r="J435">
            <v>21</v>
          </cell>
          <cell r="K435">
            <v>21</v>
          </cell>
          <cell r="L435">
            <v>20</v>
          </cell>
          <cell r="M435">
            <v>20</v>
          </cell>
          <cell r="N435">
            <v>21</v>
          </cell>
          <cell r="O435">
            <v>23</v>
          </cell>
          <cell r="P435">
            <v>25</v>
          </cell>
          <cell r="Q435">
            <v>22</v>
          </cell>
          <cell r="R435">
            <v>22</v>
          </cell>
          <cell r="S435">
            <v>20</v>
          </cell>
          <cell r="T435">
            <v>20</v>
          </cell>
          <cell r="U435">
            <v>20</v>
          </cell>
          <cell r="V435">
            <v>22</v>
          </cell>
          <cell r="W435">
            <v>21</v>
          </cell>
          <cell r="X435">
            <v>20</v>
          </cell>
          <cell r="Y435">
            <v>19</v>
          </cell>
          <cell r="Z435">
            <v>17</v>
          </cell>
          <cell r="AA435">
            <v>17</v>
          </cell>
          <cell r="AB435">
            <v>19</v>
          </cell>
          <cell r="AC435">
            <v>19</v>
          </cell>
          <cell r="AD435">
            <v>19</v>
          </cell>
          <cell r="AE435">
            <v>21</v>
          </cell>
          <cell r="AF435">
            <v>22</v>
          </cell>
          <cell r="AG435">
            <v>22</v>
          </cell>
          <cell r="AH435">
            <v>23</v>
          </cell>
          <cell r="AI435">
            <v>23</v>
          </cell>
          <cell r="AJ435">
            <v>24</v>
          </cell>
          <cell r="AK435">
            <v>24</v>
          </cell>
          <cell r="AL435">
            <v>24</v>
          </cell>
          <cell r="AM435">
            <v>24</v>
          </cell>
          <cell r="AN435">
            <v>24</v>
          </cell>
          <cell r="AO435">
            <v>24</v>
          </cell>
          <cell r="AP435">
            <v>25</v>
          </cell>
          <cell r="AQ435">
            <v>24</v>
          </cell>
          <cell r="AR435">
            <v>24</v>
          </cell>
          <cell r="AS435">
            <v>22</v>
          </cell>
          <cell r="AT435">
            <v>18</v>
          </cell>
          <cell r="AU435">
            <v>19</v>
          </cell>
          <cell r="AV435">
            <v>17</v>
          </cell>
          <cell r="AW435">
            <v>17</v>
          </cell>
          <cell r="AX435">
            <v>16</v>
          </cell>
          <cell r="AY435">
            <v>15</v>
          </cell>
          <cell r="AZ435">
            <v>12</v>
          </cell>
          <cell r="BA435">
            <v>9</v>
          </cell>
          <cell r="BB435">
            <v>9</v>
          </cell>
          <cell r="BC435">
            <v>13</v>
          </cell>
          <cell r="BD435">
            <v>7</v>
          </cell>
          <cell r="BE435">
            <v>6</v>
          </cell>
          <cell r="BF435">
            <v>5</v>
          </cell>
          <cell r="BG435">
            <v>5</v>
          </cell>
          <cell r="BH435">
            <v>6</v>
          </cell>
          <cell r="BI435">
            <v>5</v>
          </cell>
          <cell r="BJ435">
            <v>3</v>
          </cell>
          <cell r="BK435">
            <v>4</v>
          </cell>
          <cell r="BL435">
            <v>3</v>
          </cell>
          <cell r="BM435">
            <v>3</v>
          </cell>
          <cell r="BN435">
            <v>4</v>
          </cell>
          <cell r="BO435">
            <v>3</v>
          </cell>
          <cell r="BP435">
            <v>3</v>
          </cell>
          <cell r="BQ435">
            <v>3</v>
          </cell>
          <cell r="BR435">
            <v>3</v>
          </cell>
          <cell r="BS435">
            <v>2</v>
          </cell>
          <cell r="BT435">
            <v>2</v>
          </cell>
          <cell r="BU435">
            <v>2</v>
          </cell>
          <cell r="BV435">
            <v>5</v>
          </cell>
          <cell r="BW435">
            <v>5</v>
          </cell>
          <cell r="BX435">
            <v>5</v>
          </cell>
          <cell r="BY435">
            <v>4</v>
          </cell>
          <cell r="BZ435">
            <v>4</v>
          </cell>
          <cell r="CA435">
            <v>4</v>
          </cell>
          <cell r="CB435">
            <v>2</v>
          </cell>
          <cell r="CC435">
            <v>4</v>
          </cell>
          <cell r="CD435">
            <v>4</v>
          </cell>
          <cell r="CE435">
            <v>4</v>
          </cell>
          <cell r="CF435">
            <v>5</v>
          </cell>
          <cell r="CG435">
            <v>5</v>
          </cell>
          <cell r="CH435">
            <v>6</v>
          </cell>
          <cell r="CI435">
            <v>6</v>
          </cell>
          <cell r="CJ435">
            <v>6</v>
          </cell>
          <cell r="CK435">
            <v>6</v>
          </cell>
          <cell r="CL435">
            <v>7</v>
          </cell>
          <cell r="CM435">
            <v>6</v>
          </cell>
          <cell r="CN435">
            <v>6</v>
          </cell>
          <cell r="CO435">
            <v>8</v>
          </cell>
          <cell r="CP435">
            <v>6</v>
          </cell>
          <cell r="CQ435">
            <v>6</v>
          </cell>
          <cell r="CR435">
            <v>6</v>
          </cell>
          <cell r="CS435">
            <v>6</v>
          </cell>
          <cell r="CT435">
            <v>6</v>
          </cell>
          <cell r="CU435">
            <v>6</v>
          </cell>
          <cell r="CV435">
            <v>8</v>
          </cell>
          <cell r="CW435">
            <v>8</v>
          </cell>
          <cell r="CX435">
            <v>8</v>
          </cell>
          <cell r="CY435">
            <v>8</v>
          </cell>
          <cell r="CZ435">
            <v>9</v>
          </cell>
          <cell r="DA435">
            <v>8</v>
          </cell>
          <cell r="DB435">
            <v>8</v>
          </cell>
          <cell r="DC435">
            <v>9</v>
          </cell>
          <cell r="DD435">
            <v>10</v>
          </cell>
          <cell r="DE435">
            <v>10</v>
          </cell>
          <cell r="DF435">
            <v>10</v>
          </cell>
          <cell r="DG435">
            <v>12</v>
          </cell>
          <cell r="DH435">
            <v>12</v>
          </cell>
          <cell r="DI435">
            <v>13</v>
          </cell>
          <cell r="DJ435">
            <v>13</v>
          </cell>
          <cell r="DK435">
            <v>13</v>
          </cell>
          <cell r="DL435">
            <v>14</v>
          </cell>
          <cell r="DM435">
            <v>14</v>
          </cell>
          <cell r="DN435">
            <v>14</v>
          </cell>
          <cell r="DO435">
            <v>13</v>
          </cell>
          <cell r="DP435">
            <v>12</v>
          </cell>
          <cell r="DQ435">
            <v>13</v>
          </cell>
          <cell r="DR435">
            <v>14</v>
          </cell>
          <cell r="DS435">
            <v>14</v>
          </cell>
          <cell r="DT435">
            <v>13</v>
          </cell>
          <cell r="DU435">
            <v>14</v>
          </cell>
          <cell r="DV435">
            <v>14</v>
          </cell>
          <cell r="DW435">
            <v>14</v>
          </cell>
          <cell r="DX435">
            <v>14</v>
          </cell>
          <cell r="DY435">
            <v>14</v>
          </cell>
          <cell r="DZ435">
            <v>14</v>
          </cell>
          <cell r="EA435">
            <v>18</v>
          </cell>
          <cell r="EB435">
            <v>18</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
          </cell>
          <cell r="ET435" t="str">
            <v/>
          </cell>
          <cell r="EU435" t="str">
            <v/>
          </cell>
          <cell r="EV435" t="str">
            <v/>
          </cell>
          <cell r="EW435" t="str">
            <v/>
          </cell>
          <cell r="EX435" t="str">
            <v/>
          </cell>
          <cell r="EY435" t="str">
            <v/>
          </cell>
          <cell r="EZ435" t="str">
            <v/>
          </cell>
          <cell r="FA435" t="str">
            <v/>
          </cell>
          <cell r="FB435" t="str">
            <v/>
          </cell>
          <cell r="FC435" t="str">
            <v/>
          </cell>
          <cell r="FD435" t="str">
            <v/>
          </cell>
          <cell r="FE435" t="str">
            <v/>
          </cell>
          <cell r="FF435" t="str">
            <v/>
          </cell>
          <cell r="FG435" t="str">
            <v/>
          </cell>
          <cell r="FH435" t="str">
            <v/>
          </cell>
          <cell r="FI435" t="str">
            <v/>
          </cell>
          <cell r="FJ435" t="str">
            <v/>
          </cell>
          <cell r="FK435" t="str">
            <v/>
          </cell>
          <cell r="FL435" t="str">
            <v/>
          </cell>
          <cell r="FM435" t="str">
            <v/>
          </cell>
          <cell r="FN435" t="str">
            <v/>
          </cell>
          <cell r="FO435" t="str">
            <v/>
          </cell>
          <cell r="FP435" t="str">
            <v/>
          </cell>
          <cell r="FQ435" t="str">
            <v/>
          </cell>
          <cell r="FR435" t="str">
            <v/>
          </cell>
          <cell r="FS435" t="str">
            <v/>
          </cell>
          <cell r="FT435" t="str">
            <v/>
          </cell>
          <cell r="FU435" t="str">
            <v/>
          </cell>
          <cell r="FV435" t="str">
            <v/>
          </cell>
          <cell r="FW435" t="str">
            <v/>
          </cell>
          <cell r="FX435" t="str">
            <v/>
          </cell>
          <cell r="FY435" t="str">
            <v/>
          </cell>
          <cell r="FZ435" t="str">
            <v/>
          </cell>
          <cell r="GA435" t="str">
            <v/>
          </cell>
          <cell r="GB435" t="str">
            <v/>
          </cell>
          <cell r="GC435" t="str">
            <v/>
          </cell>
          <cell r="GD435" t="str">
            <v/>
          </cell>
          <cell r="GE435" t="str">
            <v/>
          </cell>
          <cell r="GF435" t="str">
            <v/>
          </cell>
          <cell r="GG435" t="str">
            <v/>
          </cell>
          <cell r="GH435" t="str">
            <v/>
          </cell>
          <cell r="GI435" t="str">
            <v/>
          </cell>
          <cell r="GJ435" t="str">
            <v/>
          </cell>
          <cell r="GK435" t="str">
            <v/>
          </cell>
          <cell r="GL435" t="str">
            <v/>
          </cell>
          <cell r="GM435" t="str">
            <v/>
          </cell>
          <cell r="GN435" t="str">
            <v/>
          </cell>
          <cell r="GO435" t="str">
            <v/>
          </cell>
          <cell r="GP435" t="str">
            <v/>
          </cell>
          <cell r="GQ435" t="str">
            <v/>
          </cell>
          <cell r="GR435" t="str">
            <v/>
          </cell>
          <cell r="GS435" t="str">
            <v/>
          </cell>
          <cell r="GT435" t="str">
            <v/>
          </cell>
          <cell r="GU435" t="str">
            <v/>
          </cell>
          <cell r="GV435" t="str">
            <v/>
          </cell>
          <cell r="GW435" t="str">
            <v/>
          </cell>
          <cell r="GX435" t="str">
            <v/>
          </cell>
          <cell r="GY435" t="str">
            <v/>
          </cell>
          <cell r="GZ435" t="str">
            <v/>
          </cell>
          <cell r="HA435" t="str">
            <v/>
          </cell>
          <cell r="HB435" t="str">
            <v/>
          </cell>
          <cell r="HC435" t="str">
            <v/>
          </cell>
          <cell r="HD435" t="str">
            <v/>
          </cell>
          <cell r="HE435" t="str">
            <v/>
          </cell>
          <cell r="HF435" t="str">
            <v/>
          </cell>
          <cell r="HG435" t="str">
            <v/>
          </cell>
          <cell r="HH435" t="str">
            <v/>
          </cell>
          <cell r="HI435" t="str">
            <v/>
          </cell>
          <cell r="HJ435" t="str">
            <v/>
          </cell>
          <cell r="HK435" t="str">
            <v/>
          </cell>
          <cell r="HL435" t="str">
            <v/>
          </cell>
          <cell r="HM435" t="str">
            <v/>
          </cell>
          <cell r="HN435" t="str">
            <v/>
          </cell>
          <cell r="HO435" t="str">
            <v/>
          </cell>
          <cell r="HP435" t="str">
            <v/>
          </cell>
          <cell r="HQ435" t="str">
            <v/>
          </cell>
          <cell r="HR435" t="str">
            <v/>
          </cell>
          <cell r="HS435" t="str">
            <v/>
          </cell>
          <cell r="HT435" t="str">
            <v/>
          </cell>
          <cell r="HU435" t="str">
            <v/>
          </cell>
          <cell r="HV435" t="str">
            <v/>
          </cell>
          <cell r="HW435" t="str">
            <v/>
          </cell>
          <cell r="HX435" t="str">
            <v/>
          </cell>
          <cell r="HY435" t="str">
            <v/>
          </cell>
          <cell r="HZ435" t="str">
            <v/>
          </cell>
          <cell r="IA435" t="str">
            <v/>
          </cell>
          <cell r="IB435" t="str">
            <v/>
          </cell>
          <cell r="IC435" t="str">
            <v/>
          </cell>
          <cell r="ID435" t="str">
            <v/>
          </cell>
          <cell r="IE435" t="str">
            <v/>
          </cell>
          <cell r="IF435" t="str">
            <v/>
          </cell>
          <cell r="IG435" t="str">
            <v/>
          </cell>
          <cell r="IH435" t="str">
            <v/>
          </cell>
          <cell r="II435" t="str">
            <v/>
          </cell>
          <cell r="IJ435" t="str">
            <v/>
          </cell>
          <cell r="IK435" t="str">
            <v/>
          </cell>
          <cell r="IL435" t="str">
            <v/>
          </cell>
          <cell r="IM435" t="str">
            <v/>
          </cell>
          <cell r="IN435" t="str">
            <v/>
          </cell>
          <cell r="IO435" t="str">
            <v/>
          </cell>
          <cell r="IP435" t="str">
            <v/>
          </cell>
          <cell r="IQ435" t="str">
            <v/>
          </cell>
          <cell r="IR435" t="str">
            <v/>
          </cell>
          <cell r="IS435" t="str">
            <v/>
          </cell>
          <cell r="IT435" t="str">
            <v/>
          </cell>
          <cell r="IU435" t="str">
            <v/>
          </cell>
          <cell r="IV435" t="str">
            <v/>
          </cell>
          <cell r="IW435" t="str">
            <v/>
          </cell>
          <cell r="IX435" t="str">
            <v/>
          </cell>
          <cell r="IY435" t="str">
            <v/>
          </cell>
          <cell r="IZ435" t="str">
            <v/>
          </cell>
          <cell r="JA435" t="str">
            <v/>
          </cell>
          <cell r="JB435" t="str">
            <v/>
          </cell>
          <cell r="JC435" t="str">
            <v/>
          </cell>
          <cell r="JD435" t="str">
            <v/>
          </cell>
          <cell r="JE435" t="str">
            <v/>
          </cell>
          <cell r="JF435" t="str">
            <v/>
          </cell>
          <cell r="JG435" t="str">
            <v/>
          </cell>
          <cell r="JH435" t="str">
            <v/>
          </cell>
          <cell r="JI435" t="str">
            <v/>
          </cell>
          <cell r="JJ435" t="str">
            <v/>
          </cell>
          <cell r="JK435" t="str">
            <v/>
          </cell>
          <cell r="JL435" t="str">
            <v/>
          </cell>
          <cell r="JM435" t="str">
            <v/>
          </cell>
          <cell r="JN435" t="str">
            <v/>
          </cell>
          <cell r="JO435" t="str">
            <v/>
          </cell>
          <cell r="JP435" t="str">
            <v/>
          </cell>
          <cell r="JQ435" t="str">
            <v/>
          </cell>
          <cell r="JR435" t="str">
            <v/>
          </cell>
          <cell r="JS435" t="str">
            <v/>
          </cell>
          <cell r="JT435" t="str">
            <v/>
          </cell>
          <cell r="JU435" t="str">
            <v/>
          </cell>
          <cell r="JV435" t="str">
            <v/>
          </cell>
          <cell r="JW435" t="str">
            <v/>
          </cell>
        </row>
        <row r="436">
          <cell r="F436">
            <v>434</v>
          </cell>
        </row>
        <row r="437">
          <cell r="F437">
            <v>435</v>
          </cell>
        </row>
        <row r="438">
          <cell r="F438">
            <v>436</v>
          </cell>
          <cell r="G438">
            <v>7</v>
          </cell>
          <cell r="H438">
            <v>7</v>
          </cell>
          <cell r="I438">
            <v>6</v>
          </cell>
          <cell r="J438">
            <v>7</v>
          </cell>
          <cell r="K438">
            <v>7</v>
          </cell>
          <cell r="L438">
            <v>8</v>
          </cell>
          <cell r="M438">
            <v>8</v>
          </cell>
          <cell r="N438">
            <v>11</v>
          </cell>
          <cell r="O438">
            <v>16</v>
          </cell>
          <cell r="P438">
            <v>16</v>
          </cell>
          <cell r="Q438">
            <v>15</v>
          </cell>
          <cell r="R438">
            <v>20</v>
          </cell>
          <cell r="S438">
            <v>20</v>
          </cell>
          <cell r="T438">
            <v>20</v>
          </cell>
          <cell r="U438">
            <v>18</v>
          </cell>
          <cell r="V438">
            <v>22</v>
          </cell>
          <cell r="W438">
            <v>21</v>
          </cell>
          <cell r="X438">
            <v>20</v>
          </cell>
          <cell r="Y438">
            <v>20</v>
          </cell>
          <cell r="Z438">
            <v>21</v>
          </cell>
          <cell r="AA438">
            <v>21</v>
          </cell>
          <cell r="AB438">
            <v>23</v>
          </cell>
          <cell r="AC438">
            <v>23</v>
          </cell>
          <cell r="AD438">
            <v>21</v>
          </cell>
          <cell r="AE438">
            <v>28</v>
          </cell>
          <cell r="AF438">
            <v>28</v>
          </cell>
          <cell r="AG438">
            <v>28</v>
          </cell>
          <cell r="AH438">
            <v>28</v>
          </cell>
          <cell r="AI438">
            <v>26</v>
          </cell>
          <cell r="AJ438">
            <v>24</v>
          </cell>
          <cell r="AK438">
            <v>24</v>
          </cell>
          <cell r="AL438">
            <v>23</v>
          </cell>
          <cell r="AM438">
            <v>20</v>
          </cell>
          <cell r="AN438">
            <v>17</v>
          </cell>
          <cell r="AO438">
            <v>15</v>
          </cell>
          <cell r="AP438">
            <v>8</v>
          </cell>
          <cell r="AQ438">
            <v>6</v>
          </cell>
          <cell r="AR438">
            <v>6</v>
          </cell>
          <cell r="AS438">
            <v>5</v>
          </cell>
          <cell r="AT438">
            <v>5</v>
          </cell>
          <cell r="AU438">
            <v>5</v>
          </cell>
          <cell r="AV438">
            <v>5</v>
          </cell>
          <cell r="AW438">
            <v>5</v>
          </cell>
          <cell r="AX438">
            <v>5</v>
          </cell>
          <cell r="AY438">
            <v>6</v>
          </cell>
          <cell r="AZ438">
            <v>5</v>
          </cell>
          <cell r="BA438">
            <v>6</v>
          </cell>
          <cell r="BB438">
            <v>6</v>
          </cell>
          <cell r="BC438">
            <v>7</v>
          </cell>
          <cell r="BD438">
            <v>5</v>
          </cell>
          <cell r="BE438">
            <v>5</v>
          </cell>
          <cell r="BF438">
            <v>4</v>
          </cell>
          <cell r="BG438">
            <v>3</v>
          </cell>
          <cell r="BH438">
            <v>3</v>
          </cell>
          <cell r="BI438">
            <v>2</v>
          </cell>
          <cell r="BJ438">
            <v>2</v>
          </cell>
          <cell r="BK438">
            <v>2</v>
          </cell>
          <cell r="BL438">
            <v>2</v>
          </cell>
          <cell r="BM438">
            <v>2</v>
          </cell>
          <cell r="BN438">
            <v>2</v>
          </cell>
          <cell r="BO438">
            <v>2</v>
          </cell>
          <cell r="BP438">
            <v>2</v>
          </cell>
          <cell r="BQ438">
            <v>1</v>
          </cell>
          <cell r="BR438">
            <v>2</v>
          </cell>
          <cell r="BS438">
            <v>2</v>
          </cell>
          <cell r="BT438">
            <v>1</v>
          </cell>
          <cell r="BU438">
            <v>1</v>
          </cell>
          <cell r="BV438">
            <v>1</v>
          </cell>
          <cell r="BW438">
            <v>3</v>
          </cell>
          <cell r="BX438">
            <v>3</v>
          </cell>
          <cell r="BY438">
            <v>3</v>
          </cell>
          <cell r="BZ438">
            <v>3</v>
          </cell>
          <cell r="CA438">
            <v>3</v>
          </cell>
          <cell r="CB438">
            <v>3</v>
          </cell>
          <cell r="CC438">
            <v>3</v>
          </cell>
          <cell r="CD438">
            <v>3</v>
          </cell>
          <cell r="CE438">
            <v>3</v>
          </cell>
          <cell r="CF438">
            <v>3</v>
          </cell>
          <cell r="CG438">
            <v>3</v>
          </cell>
          <cell r="CH438">
            <v>4</v>
          </cell>
          <cell r="CI438">
            <v>4</v>
          </cell>
          <cell r="CJ438">
            <v>4</v>
          </cell>
          <cell r="CK438">
            <v>4</v>
          </cell>
          <cell r="CL438">
            <v>4</v>
          </cell>
          <cell r="CM438">
            <v>4</v>
          </cell>
          <cell r="CN438">
            <v>3</v>
          </cell>
          <cell r="CO438">
            <v>3</v>
          </cell>
          <cell r="CP438">
            <v>3</v>
          </cell>
          <cell r="CQ438">
            <v>3</v>
          </cell>
          <cell r="CR438">
            <v>3</v>
          </cell>
          <cell r="CS438">
            <v>4</v>
          </cell>
          <cell r="CT438">
            <v>6</v>
          </cell>
          <cell r="CU438">
            <v>6</v>
          </cell>
          <cell r="CV438">
            <v>5</v>
          </cell>
          <cell r="CW438">
            <v>5</v>
          </cell>
          <cell r="CX438">
            <v>4</v>
          </cell>
          <cell r="CY438">
            <v>6</v>
          </cell>
          <cell r="CZ438">
            <v>6</v>
          </cell>
          <cell r="DA438">
            <v>5</v>
          </cell>
          <cell r="DB438">
            <v>3</v>
          </cell>
          <cell r="DC438">
            <v>3</v>
          </cell>
          <cell r="DD438">
            <v>4</v>
          </cell>
          <cell r="DE438">
            <v>4</v>
          </cell>
          <cell r="DF438">
            <v>6</v>
          </cell>
          <cell r="DG438">
            <v>5</v>
          </cell>
          <cell r="DH438">
            <v>5</v>
          </cell>
          <cell r="DI438">
            <v>3</v>
          </cell>
          <cell r="DJ438">
            <v>3</v>
          </cell>
          <cell r="DK438">
            <v>2</v>
          </cell>
          <cell r="DL438">
            <v>2</v>
          </cell>
          <cell r="DM438">
            <v>2</v>
          </cell>
          <cell r="DN438">
            <v>2</v>
          </cell>
          <cell r="DO438">
            <v>2</v>
          </cell>
          <cell r="DP438">
            <v>3</v>
          </cell>
          <cell r="DQ438">
            <v>3</v>
          </cell>
          <cell r="DR438">
            <v>4</v>
          </cell>
          <cell r="DS438">
            <v>3</v>
          </cell>
          <cell r="DT438">
            <v>2</v>
          </cell>
          <cell r="DU438">
            <v>4</v>
          </cell>
          <cell r="DV438">
            <v>4</v>
          </cell>
          <cell r="DW438">
            <v>6</v>
          </cell>
          <cell r="DX438">
            <v>6</v>
          </cell>
          <cell r="DY438">
            <v>5</v>
          </cell>
          <cell r="DZ438">
            <v>4</v>
          </cell>
          <cell r="EA438">
            <v>4</v>
          </cell>
          <cell r="EB438">
            <v>3</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
          </cell>
          <cell r="ET438" t="str">
            <v/>
          </cell>
          <cell r="EU438" t="str">
            <v/>
          </cell>
          <cell r="EV438" t="str">
            <v/>
          </cell>
          <cell r="EW438" t="str">
            <v/>
          </cell>
          <cell r="EX438" t="str">
            <v/>
          </cell>
          <cell r="EY438" t="str">
            <v/>
          </cell>
          <cell r="EZ438" t="str">
            <v/>
          </cell>
          <cell r="FA438" t="str">
            <v/>
          </cell>
          <cell r="FB438" t="str">
            <v/>
          </cell>
          <cell r="FC438" t="str">
            <v/>
          </cell>
          <cell r="FD438" t="str">
            <v/>
          </cell>
          <cell r="FE438" t="str">
            <v/>
          </cell>
          <cell r="FF438" t="str">
            <v/>
          </cell>
          <cell r="FG438" t="str">
            <v/>
          </cell>
          <cell r="FH438" t="str">
            <v/>
          </cell>
          <cell r="FI438" t="str">
            <v/>
          </cell>
          <cell r="FJ438" t="str">
            <v/>
          </cell>
          <cell r="FK438" t="str">
            <v/>
          </cell>
          <cell r="FL438" t="str">
            <v/>
          </cell>
          <cell r="FM438" t="str">
            <v/>
          </cell>
          <cell r="FN438" t="str">
            <v/>
          </cell>
          <cell r="FO438" t="str">
            <v/>
          </cell>
          <cell r="FP438" t="str">
            <v/>
          </cell>
          <cell r="FQ438" t="str">
            <v/>
          </cell>
          <cell r="FR438" t="str">
            <v/>
          </cell>
          <cell r="FS438" t="str">
            <v/>
          </cell>
          <cell r="FT438" t="str">
            <v/>
          </cell>
          <cell r="FU438" t="str">
            <v/>
          </cell>
          <cell r="FV438" t="str">
            <v/>
          </cell>
          <cell r="FW438" t="str">
            <v/>
          </cell>
          <cell r="FX438" t="str">
            <v/>
          </cell>
          <cell r="FY438" t="str">
            <v/>
          </cell>
          <cell r="FZ438" t="str">
            <v/>
          </cell>
          <cell r="GA438" t="str">
            <v/>
          </cell>
          <cell r="GB438" t="str">
            <v/>
          </cell>
          <cell r="GC438" t="str">
            <v/>
          </cell>
          <cell r="GD438" t="str">
            <v/>
          </cell>
          <cell r="GE438" t="str">
            <v/>
          </cell>
          <cell r="GF438" t="str">
            <v/>
          </cell>
          <cell r="GG438" t="str">
            <v/>
          </cell>
          <cell r="GH438" t="str">
            <v/>
          </cell>
          <cell r="GI438" t="str">
            <v/>
          </cell>
          <cell r="GJ438" t="str">
            <v/>
          </cell>
          <cell r="GK438" t="str">
            <v/>
          </cell>
          <cell r="GL438" t="str">
            <v/>
          </cell>
          <cell r="GM438" t="str">
            <v/>
          </cell>
          <cell r="GN438" t="str">
            <v/>
          </cell>
          <cell r="GO438" t="str">
            <v/>
          </cell>
          <cell r="GP438" t="str">
            <v/>
          </cell>
          <cell r="GQ438" t="str">
            <v/>
          </cell>
          <cell r="GR438" t="str">
            <v/>
          </cell>
          <cell r="GS438" t="str">
            <v/>
          </cell>
          <cell r="GT438" t="str">
            <v/>
          </cell>
          <cell r="GU438" t="str">
            <v/>
          </cell>
          <cell r="GV438" t="str">
            <v/>
          </cell>
          <cell r="GW438" t="str">
            <v/>
          </cell>
          <cell r="GX438" t="str">
            <v/>
          </cell>
          <cell r="GY438" t="str">
            <v/>
          </cell>
          <cell r="GZ438" t="str">
            <v/>
          </cell>
          <cell r="HA438" t="str">
            <v/>
          </cell>
          <cell r="HB438" t="str">
            <v/>
          </cell>
          <cell r="HC438" t="str">
            <v/>
          </cell>
          <cell r="HD438" t="str">
            <v/>
          </cell>
          <cell r="HE438" t="str">
            <v/>
          </cell>
          <cell r="HF438" t="str">
            <v/>
          </cell>
          <cell r="HG438" t="str">
            <v/>
          </cell>
          <cell r="HH438" t="str">
            <v/>
          </cell>
          <cell r="HI438" t="str">
            <v/>
          </cell>
          <cell r="HJ438" t="str">
            <v/>
          </cell>
          <cell r="HK438" t="str">
            <v/>
          </cell>
          <cell r="HL438" t="str">
            <v/>
          </cell>
          <cell r="HM438" t="str">
            <v/>
          </cell>
          <cell r="HN438" t="str">
            <v/>
          </cell>
          <cell r="HO438" t="str">
            <v/>
          </cell>
          <cell r="HP438" t="str">
            <v/>
          </cell>
          <cell r="HQ438" t="str">
            <v/>
          </cell>
          <cell r="HR438" t="str">
            <v/>
          </cell>
          <cell r="HS438" t="str">
            <v/>
          </cell>
          <cell r="HT438" t="str">
            <v/>
          </cell>
          <cell r="HU438" t="str">
            <v/>
          </cell>
          <cell r="HV438" t="str">
            <v/>
          </cell>
          <cell r="HW438" t="str">
            <v/>
          </cell>
          <cell r="HX438" t="str">
            <v/>
          </cell>
          <cell r="HY438" t="str">
            <v/>
          </cell>
          <cell r="HZ438" t="str">
            <v/>
          </cell>
          <cell r="IA438" t="str">
            <v/>
          </cell>
          <cell r="IB438" t="str">
            <v/>
          </cell>
          <cell r="IC438" t="str">
            <v/>
          </cell>
          <cell r="ID438" t="str">
            <v/>
          </cell>
          <cell r="IE438" t="str">
            <v/>
          </cell>
          <cell r="IF438" t="str">
            <v/>
          </cell>
          <cell r="IG438" t="str">
            <v/>
          </cell>
          <cell r="IH438" t="str">
            <v/>
          </cell>
          <cell r="II438" t="str">
            <v/>
          </cell>
          <cell r="IJ438" t="str">
            <v/>
          </cell>
          <cell r="IK438" t="str">
            <v/>
          </cell>
          <cell r="IL438" t="str">
            <v/>
          </cell>
          <cell r="IM438" t="str">
            <v/>
          </cell>
          <cell r="IN438" t="str">
            <v/>
          </cell>
          <cell r="IO438" t="str">
            <v/>
          </cell>
          <cell r="IP438" t="str">
            <v/>
          </cell>
          <cell r="IQ438" t="str">
            <v/>
          </cell>
          <cell r="IR438" t="str">
            <v/>
          </cell>
          <cell r="IS438" t="str">
            <v/>
          </cell>
          <cell r="IT438" t="str">
            <v/>
          </cell>
          <cell r="IU438" t="str">
            <v/>
          </cell>
          <cell r="IV438" t="str">
            <v/>
          </cell>
          <cell r="IW438" t="str">
            <v/>
          </cell>
          <cell r="IX438" t="str">
            <v/>
          </cell>
          <cell r="IY438" t="str">
            <v/>
          </cell>
          <cell r="IZ438" t="str">
            <v/>
          </cell>
          <cell r="JA438" t="str">
            <v/>
          </cell>
          <cell r="JB438" t="str">
            <v/>
          </cell>
          <cell r="JC438" t="str">
            <v/>
          </cell>
          <cell r="JD438" t="str">
            <v/>
          </cell>
          <cell r="JE438" t="str">
            <v/>
          </cell>
          <cell r="JF438" t="str">
            <v/>
          </cell>
          <cell r="JG438" t="str">
            <v/>
          </cell>
          <cell r="JH438" t="str">
            <v/>
          </cell>
          <cell r="JI438" t="str">
            <v/>
          </cell>
          <cell r="JJ438" t="str">
            <v/>
          </cell>
          <cell r="JK438" t="str">
            <v/>
          </cell>
          <cell r="JL438" t="str">
            <v/>
          </cell>
          <cell r="JM438" t="str">
            <v/>
          </cell>
          <cell r="JN438" t="str">
            <v/>
          </cell>
          <cell r="JO438" t="str">
            <v/>
          </cell>
          <cell r="JP438" t="str">
            <v/>
          </cell>
          <cell r="JQ438" t="str">
            <v/>
          </cell>
          <cell r="JR438" t="str">
            <v/>
          </cell>
          <cell r="JS438" t="str">
            <v/>
          </cell>
          <cell r="JT438" t="str">
            <v/>
          </cell>
          <cell r="JU438" t="str">
            <v/>
          </cell>
          <cell r="JV438" t="str">
            <v/>
          </cell>
          <cell r="JW438" t="str">
            <v/>
          </cell>
        </row>
        <row r="439">
          <cell r="F439">
            <v>437</v>
          </cell>
          <cell r="G439">
            <v>7</v>
          </cell>
          <cell r="H439">
            <v>7</v>
          </cell>
          <cell r="I439">
            <v>6</v>
          </cell>
          <cell r="J439">
            <v>7</v>
          </cell>
          <cell r="K439">
            <v>7</v>
          </cell>
          <cell r="L439">
            <v>8</v>
          </cell>
          <cell r="M439">
            <v>8</v>
          </cell>
          <cell r="N439">
            <v>11</v>
          </cell>
          <cell r="O439">
            <v>16</v>
          </cell>
          <cell r="P439">
            <v>16</v>
          </cell>
          <cell r="Q439">
            <v>15</v>
          </cell>
          <cell r="R439">
            <v>20</v>
          </cell>
          <cell r="S439">
            <v>20</v>
          </cell>
          <cell r="T439">
            <v>20</v>
          </cell>
          <cell r="U439">
            <v>18</v>
          </cell>
          <cell r="V439">
            <v>22</v>
          </cell>
          <cell r="W439">
            <v>21</v>
          </cell>
          <cell r="X439">
            <v>20</v>
          </cell>
          <cell r="Y439">
            <v>20</v>
          </cell>
          <cell r="Z439">
            <v>21</v>
          </cell>
          <cell r="AA439">
            <v>21</v>
          </cell>
          <cell r="AB439">
            <v>23</v>
          </cell>
          <cell r="AC439">
            <v>23</v>
          </cell>
          <cell r="AD439">
            <v>21</v>
          </cell>
          <cell r="AE439">
            <v>28</v>
          </cell>
          <cell r="AF439">
            <v>28</v>
          </cell>
          <cell r="AG439">
            <v>28</v>
          </cell>
          <cell r="AH439">
            <v>28</v>
          </cell>
          <cell r="AI439">
            <v>26</v>
          </cell>
          <cell r="AJ439">
            <v>24</v>
          </cell>
          <cell r="AK439">
            <v>24</v>
          </cell>
          <cell r="AL439">
            <v>23</v>
          </cell>
          <cell r="AM439">
            <v>20</v>
          </cell>
          <cell r="AN439">
            <v>17</v>
          </cell>
          <cell r="AO439">
            <v>15</v>
          </cell>
          <cell r="AP439">
            <v>8</v>
          </cell>
          <cell r="AQ439">
            <v>6</v>
          </cell>
          <cell r="AR439">
            <v>6</v>
          </cell>
          <cell r="AS439">
            <v>5</v>
          </cell>
          <cell r="AT439">
            <v>5</v>
          </cell>
          <cell r="AU439">
            <v>5</v>
          </cell>
          <cell r="AV439">
            <v>5</v>
          </cell>
          <cell r="AW439">
            <v>5</v>
          </cell>
          <cell r="AX439">
            <v>5</v>
          </cell>
          <cell r="AY439">
            <v>6</v>
          </cell>
          <cell r="AZ439">
            <v>5</v>
          </cell>
          <cell r="BA439">
            <v>6</v>
          </cell>
          <cell r="BB439">
            <v>6</v>
          </cell>
          <cell r="BC439">
            <v>7</v>
          </cell>
          <cell r="BD439">
            <v>5</v>
          </cell>
          <cell r="BE439">
            <v>5</v>
          </cell>
          <cell r="BF439">
            <v>4</v>
          </cell>
          <cell r="BG439">
            <v>3</v>
          </cell>
          <cell r="BH439">
            <v>3</v>
          </cell>
          <cell r="BI439">
            <v>2</v>
          </cell>
          <cell r="BJ439">
            <v>2</v>
          </cell>
          <cell r="BK439">
            <v>2</v>
          </cell>
          <cell r="BL439">
            <v>2</v>
          </cell>
          <cell r="BM439">
            <v>2</v>
          </cell>
          <cell r="BN439">
            <v>2</v>
          </cell>
          <cell r="BO439">
            <v>2</v>
          </cell>
          <cell r="BP439">
            <v>2</v>
          </cell>
          <cell r="BQ439">
            <v>1</v>
          </cell>
          <cell r="BR439">
            <v>2</v>
          </cell>
          <cell r="BS439">
            <v>2</v>
          </cell>
          <cell r="BT439">
            <v>1</v>
          </cell>
          <cell r="BU439">
            <v>1</v>
          </cell>
          <cell r="BV439">
            <v>1</v>
          </cell>
          <cell r="BW439">
            <v>3</v>
          </cell>
          <cell r="BX439">
            <v>3</v>
          </cell>
          <cell r="BY439">
            <v>3</v>
          </cell>
          <cell r="BZ439">
            <v>3</v>
          </cell>
          <cell r="CA439">
            <v>3</v>
          </cell>
          <cell r="CB439">
            <v>3</v>
          </cell>
          <cell r="CC439">
            <v>3</v>
          </cell>
          <cell r="CD439">
            <v>3</v>
          </cell>
          <cell r="CE439">
            <v>3</v>
          </cell>
          <cell r="CF439">
            <v>3</v>
          </cell>
          <cell r="CG439">
            <v>3</v>
          </cell>
          <cell r="CH439">
            <v>4</v>
          </cell>
          <cell r="CI439">
            <v>4</v>
          </cell>
          <cell r="CJ439">
            <v>4</v>
          </cell>
          <cell r="CK439">
            <v>4</v>
          </cell>
          <cell r="CL439">
            <v>4</v>
          </cell>
          <cell r="CM439">
            <v>4</v>
          </cell>
          <cell r="CN439">
            <v>3</v>
          </cell>
          <cell r="CO439">
            <v>3</v>
          </cell>
          <cell r="CP439">
            <v>3</v>
          </cell>
          <cell r="CQ439">
            <v>3</v>
          </cell>
          <cell r="CR439">
            <v>3</v>
          </cell>
          <cell r="CS439">
            <v>4</v>
          </cell>
          <cell r="CT439">
            <v>6</v>
          </cell>
          <cell r="CU439">
            <v>6</v>
          </cell>
          <cell r="CV439">
            <v>5</v>
          </cell>
          <cell r="CW439">
            <v>5</v>
          </cell>
          <cell r="CX439">
            <v>4</v>
          </cell>
          <cell r="CY439">
            <v>6</v>
          </cell>
          <cell r="CZ439">
            <v>6</v>
          </cell>
          <cell r="DA439">
            <v>5</v>
          </cell>
          <cell r="DB439">
            <v>3</v>
          </cell>
          <cell r="DC439">
            <v>3</v>
          </cell>
          <cell r="DD439">
            <v>4</v>
          </cell>
          <cell r="DE439">
            <v>4</v>
          </cell>
          <cell r="DF439">
            <v>6</v>
          </cell>
          <cell r="DG439">
            <v>5</v>
          </cell>
          <cell r="DH439">
            <v>5</v>
          </cell>
          <cell r="DI439">
            <v>3</v>
          </cell>
          <cell r="DJ439">
            <v>3</v>
          </cell>
          <cell r="DK439">
            <v>2</v>
          </cell>
          <cell r="DL439">
            <v>2</v>
          </cell>
          <cell r="DM439">
            <v>2</v>
          </cell>
          <cell r="DN439">
            <v>2</v>
          </cell>
          <cell r="DO439">
            <v>2</v>
          </cell>
          <cell r="DP439">
            <v>3</v>
          </cell>
          <cell r="DQ439">
            <v>3</v>
          </cell>
          <cell r="DR439">
            <v>4</v>
          </cell>
          <cell r="DS439">
            <v>3</v>
          </cell>
          <cell r="DT439">
            <v>2</v>
          </cell>
          <cell r="DU439">
            <v>4</v>
          </cell>
          <cell r="DV439">
            <v>4</v>
          </cell>
          <cell r="DW439">
            <v>6</v>
          </cell>
          <cell r="DX439">
            <v>6</v>
          </cell>
          <cell r="DY439">
            <v>5</v>
          </cell>
          <cell r="DZ439">
            <v>4</v>
          </cell>
          <cell r="EA439">
            <v>4</v>
          </cell>
          <cell r="EB439">
            <v>3</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
          </cell>
          <cell r="ET439" t="str">
            <v/>
          </cell>
          <cell r="EU439" t="str">
            <v/>
          </cell>
          <cell r="EV439" t="str">
            <v/>
          </cell>
          <cell r="EW439" t="str">
            <v/>
          </cell>
          <cell r="EX439" t="str">
            <v/>
          </cell>
          <cell r="EY439" t="str">
            <v/>
          </cell>
          <cell r="EZ439" t="str">
            <v/>
          </cell>
          <cell r="FA439" t="str">
            <v/>
          </cell>
          <cell r="FB439" t="str">
            <v/>
          </cell>
          <cell r="FC439" t="str">
            <v/>
          </cell>
          <cell r="FD439" t="str">
            <v/>
          </cell>
          <cell r="FE439" t="str">
            <v/>
          </cell>
          <cell r="FF439" t="str">
            <v/>
          </cell>
          <cell r="FG439" t="str">
            <v/>
          </cell>
          <cell r="FH439" t="str">
            <v/>
          </cell>
          <cell r="FI439" t="str">
            <v/>
          </cell>
          <cell r="FJ439" t="str">
            <v/>
          </cell>
          <cell r="FK439" t="str">
            <v/>
          </cell>
          <cell r="FL439" t="str">
            <v/>
          </cell>
          <cell r="FM439" t="str">
            <v/>
          </cell>
          <cell r="FN439" t="str">
            <v/>
          </cell>
          <cell r="FO439" t="str">
            <v/>
          </cell>
          <cell r="FP439" t="str">
            <v/>
          </cell>
          <cell r="FQ439" t="str">
            <v/>
          </cell>
          <cell r="FR439" t="str">
            <v/>
          </cell>
          <cell r="FS439" t="str">
            <v/>
          </cell>
          <cell r="FT439" t="str">
            <v/>
          </cell>
          <cell r="FU439" t="str">
            <v/>
          </cell>
          <cell r="FV439" t="str">
            <v/>
          </cell>
          <cell r="FW439" t="str">
            <v/>
          </cell>
          <cell r="FX439" t="str">
            <v/>
          </cell>
          <cell r="FY439" t="str">
            <v/>
          </cell>
          <cell r="FZ439" t="str">
            <v/>
          </cell>
          <cell r="GA439" t="str">
            <v/>
          </cell>
          <cell r="GB439" t="str">
            <v/>
          </cell>
          <cell r="GC439" t="str">
            <v/>
          </cell>
          <cell r="GD439" t="str">
            <v/>
          </cell>
          <cell r="GE439" t="str">
            <v/>
          </cell>
          <cell r="GF439" t="str">
            <v/>
          </cell>
          <cell r="GG439" t="str">
            <v/>
          </cell>
          <cell r="GH439" t="str">
            <v/>
          </cell>
          <cell r="GI439" t="str">
            <v/>
          </cell>
          <cell r="GJ439" t="str">
            <v/>
          </cell>
          <cell r="GK439" t="str">
            <v/>
          </cell>
          <cell r="GL439" t="str">
            <v/>
          </cell>
          <cell r="GM439" t="str">
            <v/>
          </cell>
          <cell r="GN439" t="str">
            <v/>
          </cell>
          <cell r="GO439" t="str">
            <v/>
          </cell>
          <cell r="GP439" t="str">
            <v/>
          </cell>
          <cell r="GQ439" t="str">
            <v/>
          </cell>
          <cell r="GR439" t="str">
            <v/>
          </cell>
          <cell r="GS439" t="str">
            <v/>
          </cell>
          <cell r="GT439" t="str">
            <v/>
          </cell>
          <cell r="GU439" t="str">
            <v/>
          </cell>
          <cell r="GV439" t="str">
            <v/>
          </cell>
          <cell r="GW439" t="str">
            <v/>
          </cell>
          <cell r="GX439" t="str">
            <v/>
          </cell>
          <cell r="GY439" t="str">
            <v/>
          </cell>
          <cell r="GZ439" t="str">
            <v/>
          </cell>
          <cell r="HA439" t="str">
            <v/>
          </cell>
          <cell r="HB439" t="str">
            <v/>
          </cell>
          <cell r="HC439" t="str">
            <v/>
          </cell>
          <cell r="HD439" t="str">
            <v/>
          </cell>
          <cell r="HE439" t="str">
            <v/>
          </cell>
          <cell r="HF439" t="str">
            <v/>
          </cell>
          <cell r="HG439" t="str">
            <v/>
          </cell>
          <cell r="HH439" t="str">
            <v/>
          </cell>
          <cell r="HI439" t="str">
            <v/>
          </cell>
          <cell r="HJ439" t="str">
            <v/>
          </cell>
          <cell r="HK439" t="str">
            <v/>
          </cell>
          <cell r="HL439" t="str">
            <v/>
          </cell>
          <cell r="HM439" t="str">
            <v/>
          </cell>
          <cell r="HN439" t="str">
            <v/>
          </cell>
          <cell r="HO439" t="str">
            <v/>
          </cell>
          <cell r="HP439" t="str">
            <v/>
          </cell>
          <cell r="HQ439" t="str">
            <v/>
          </cell>
          <cell r="HR439" t="str">
            <v/>
          </cell>
          <cell r="HS439" t="str">
            <v/>
          </cell>
          <cell r="HT439" t="str">
            <v/>
          </cell>
          <cell r="HU439" t="str">
            <v/>
          </cell>
          <cell r="HV439" t="str">
            <v/>
          </cell>
          <cell r="HW439" t="str">
            <v/>
          </cell>
          <cell r="HX439" t="str">
            <v/>
          </cell>
          <cell r="HY439" t="str">
            <v/>
          </cell>
          <cell r="HZ439" t="str">
            <v/>
          </cell>
          <cell r="IA439" t="str">
            <v/>
          </cell>
          <cell r="IB439" t="str">
            <v/>
          </cell>
          <cell r="IC439" t="str">
            <v/>
          </cell>
          <cell r="ID439" t="str">
            <v/>
          </cell>
          <cell r="IE439" t="str">
            <v/>
          </cell>
          <cell r="IF439" t="str">
            <v/>
          </cell>
          <cell r="IG439" t="str">
            <v/>
          </cell>
          <cell r="IH439" t="str">
            <v/>
          </cell>
          <cell r="II439" t="str">
            <v/>
          </cell>
          <cell r="IJ439" t="str">
            <v/>
          </cell>
          <cell r="IK439" t="str">
            <v/>
          </cell>
          <cell r="IL439" t="str">
            <v/>
          </cell>
          <cell r="IM439" t="str">
            <v/>
          </cell>
          <cell r="IN439" t="str">
            <v/>
          </cell>
          <cell r="IO439" t="str">
            <v/>
          </cell>
          <cell r="IP439" t="str">
            <v/>
          </cell>
          <cell r="IQ439" t="str">
            <v/>
          </cell>
          <cell r="IR439" t="str">
            <v/>
          </cell>
          <cell r="IS439" t="str">
            <v/>
          </cell>
          <cell r="IT439" t="str">
            <v/>
          </cell>
          <cell r="IU439" t="str">
            <v/>
          </cell>
          <cell r="IV439" t="str">
            <v/>
          </cell>
          <cell r="IW439" t="str">
            <v/>
          </cell>
          <cell r="IX439" t="str">
            <v/>
          </cell>
          <cell r="IY439" t="str">
            <v/>
          </cell>
          <cell r="IZ439" t="str">
            <v/>
          </cell>
          <cell r="JA439" t="str">
            <v/>
          </cell>
          <cell r="JB439" t="str">
            <v/>
          </cell>
          <cell r="JC439" t="str">
            <v/>
          </cell>
          <cell r="JD439" t="str">
            <v/>
          </cell>
          <cell r="JE439" t="str">
            <v/>
          </cell>
          <cell r="JF439" t="str">
            <v/>
          </cell>
          <cell r="JG439" t="str">
            <v/>
          </cell>
          <cell r="JH439" t="str">
            <v/>
          </cell>
          <cell r="JI439" t="str">
            <v/>
          </cell>
          <cell r="JJ439" t="str">
            <v/>
          </cell>
          <cell r="JK439" t="str">
            <v/>
          </cell>
          <cell r="JL439" t="str">
            <v/>
          </cell>
          <cell r="JM439" t="str">
            <v/>
          </cell>
          <cell r="JN439" t="str">
            <v/>
          </cell>
          <cell r="JO439" t="str">
            <v/>
          </cell>
          <cell r="JP439" t="str">
            <v/>
          </cell>
          <cell r="JQ439" t="str">
            <v/>
          </cell>
          <cell r="JR439" t="str">
            <v/>
          </cell>
          <cell r="JS439" t="str">
            <v/>
          </cell>
          <cell r="JT439" t="str">
            <v/>
          </cell>
          <cell r="JU439" t="str">
            <v/>
          </cell>
          <cell r="JV439" t="str">
            <v/>
          </cell>
          <cell r="JW439" t="str">
            <v/>
          </cell>
        </row>
        <row r="440">
          <cell r="F440">
            <v>438</v>
          </cell>
        </row>
        <row r="441">
          <cell r="F441">
            <v>439</v>
          </cell>
        </row>
        <row r="442">
          <cell r="F442">
            <v>440</v>
          </cell>
          <cell r="G442">
            <v>253</v>
          </cell>
          <cell r="H442">
            <v>249</v>
          </cell>
          <cell r="I442">
            <v>256</v>
          </cell>
          <cell r="J442">
            <v>258</v>
          </cell>
          <cell r="K442">
            <v>261</v>
          </cell>
          <cell r="L442">
            <v>265</v>
          </cell>
          <cell r="M442">
            <v>263</v>
          </cell>
          <cell r="N442">
            <v>264</v>
          </cell>
          <cell r="O442">
            <v>297</v>
          </cell>
          <cell r="P442">
            <v>300</v>
          </cell>
          <cell r="Q442">
            <v>299</v>
          </cell>
          <cell r="R442">
            <v>301</v>
          </cell>
          <cell r="S442">
            <v>306</v>
          </cell>
          <cell r="T442">
            <v>304</v>
          </cell>
          <cell r="U442">
            <v>310</v>
          </cell>
          <cell r="V442">
            <v>309</v>
          </cell>
          <cell r="W442">
            <v>315</v>
          </cell>
          <cell r="X442">
            <v>320</v>
          </cell>
          <cell r="Y442">
            <v>325</v>
          </cell>
          <cell r="Z442">
            <v>329</v>
          </cell>
          <cell r="AA442">
            <v>329</v>
          </cell>
          <cell r="AB442">
            <v>329</v>
          </cell>
          <cell r="AC442">
            <v>335</v>
          </cell>
          <cell r="AD442">
            <v>336</v>
          </cell>
          <cell r="AE442">
            <v>341</v>
          </cell>
          <cell r="AF442">
            <v>347</v>
          </cell>
          <cell r="AG442">
            <v>356</v>
          </cell>
          <cell r="AH442">
            <v>363</v>
          </cell>
          <cell r="AI442">
            <v>368</v>
          </cell>
          <cell r="AJ442">
            <v>369</v>
          </cell>
          <cell r="AK442">
            <v>381</v>
          </cell>
          <cell r="AL442">
            <v>381</v>
          </cell>
          <cell r="AM442">
            <v>385</v>
          </cell>
          <cell r="AN442">
            <v>388</v>
          </cell>
          <cell r="AO442">
            <v>399</v>
          </cell>
          <cell r="AP442">
            <v>406</v>
          </cell>
          <cell r="AQ442">
            <v>411</v>
          </cell>
          <cell r="AR442">
            <v>412</v>
          </cell>
          <cell r="AS442">
            <v>417</v>
          </cell>
          <cell r="AT442">
            <v>416</v>
          </cell>
          <cell r="AU442">
            <v>422</v>
          </cell>
          <cell r="AV442">
            <v>422</v>
          </cell>
          <cell r="AW442">
            <v>427</v>
          </cell>
          <cell r="AX442">
            <v>434</v>
          </cell>
          <cell r="AY442">
            <v>433</v>
          </cell>
          <cell r="AZ442">
            <v>433</v>
          </cell>
          <cell r="BA442">
            <v>438</v>
          </cell>
          <cell r="BB442">
            <v>432</v>
          </cell>
          <cell r="BC442">
            <v>428</v>
          </cell>
          <cell r="BD442">
            <v>426</v>
          </cell>
          <cell r="BE442">
            <v>420</v>
          </cell>
          <cell r="BF442">
            <v>423</v>
          </cell>
          <cell r="BG442">
            <v>421</v>
          </cell>
          <cell r="BH442">
            <v>420</v>
          </cell>
          <cell r="BI442">
            <v>425</v>
          </cell>
          <cell r="BJ442">
            <v>433</v>
          </cell>
          <cell r="BK442">
            <v>435</v>
          </cell>
          <cell r="BL442">
            <v>435</v>
          </cell>
          <cell r="BM442">
            <v>430</v>
          </cell>
          <cell r="BN442">
            <v>430</v>
          </cell>
          <cell r="BO442">
            <v>432</v>
          </cell>
          <cell r="BP442">
            <v>432</v>
          </cell>
          <cell r="BQ442">
            <v>432</v>
          </cell>
          <cell r="BR442">
            <v>433</v>
          </cell>
          <cell r="BS442">
            <v>438</v>
          </cell>
          <cell r="BT442">
            <v>443</v>
          </cell>
          <cell r="BU442">
            <v>448</v>
          </cell>
          <cell r="BV442">
            <v>460</v>
          </cell>
          <cell r="BW442">
            <v>469</v>
          </cell>
          <cell r="BX442">
            <v>474</v>
          </cell>
          <cell r="BY442">
            <v>488</v>
          </cell>
          <cell r="BZ442">
            <v>493</v>
          </cell>
          <cell r="CA442">
            <v>505</v>
          </cell>
          <cell r="CB442">
            <v>524</v>
          </cell>
          <cell r="CC442">
            <v>529</v>
          </cell>
          <cell r="CD442">
            <v>543</v>
          </cell>
          <cell r="CE442">
            <v>551</v>
          </cell>
          <cell r="CF442">
            <v>557</v>
          </cell>
          <cell r="CG442">
            <v>574</v>
          </cell>
          <cell r="CH442">
            <v>595</v>
          </cell>
          <cell r="CI442">
            <v>621</v>
          </cell>
          <cell r="CJ442">
            <v>633</v>
          </cell>
          <cell r="CK442">
            <v>658</v>
          </cell>
          <cell r="CL442">
            <v>662</v>
          </cell>
          <cell r="CM442">
            <v>683</v>
          </cell>
          <cell r="CN442">
            <v>710</v>
          </cell>
          <cell r="CO442">
            <v>726</v>
          </cell>
          <cell r="CP442">
            <v>742</v>
          </cell>
          <cell r="CQ442">
            <v>754</v>
          </cell>
          <cell r="CR442">
            <v>768</v>
          </cell>
          <cell r="CS442">
            <v>783</v>
          </cell>
          <cell r="CT442">
            <v>793</v>
          </cell>
          <cell r="CU442">
            <v>812</v>
          </cell>
          <cell r="CV442">
            <v>824</v>
          </cell>
          <cell r="CW442">
            <v>832</v>
          </cell>
          <cell r="CX442">
            <v>845</v>
          </cell>
          <cell r="CY442">
            <v>855</v>
          </cell>
          <cell r="CZ442">
            <v>877</v>
          </cell>
          <cell r="DA442">
            <v>882</v>
          </cell>
          <cell r="DB442">
            <v>887</v>
          </cell>
          <cell r="DC442">
            <v>889</v>
          </cell>
          <cell r="DD442">
            <v>893</v>
          </cell>
          <cell r="DE442">
            <v>907</v>
          </cell>
          <cell r="DF442">
            <v>916</v>
          </cell>
          <cell r="DG442">
            <v>931</v>
          </cell>
          <cell r="DH442">
            <v>935</v>
          </cell>
          <cell r="DI442">
            <v>952</v>
          </cell>
          <cell r="DJ442">
            <v>963</v>
          </cell>
          <cell r="DK442">
            <v>969</v>
          </cell>
          <cell r="DL442">
            <v>981</v>
          </cell>
          <cell r="DM442">
            <v>996</v>
          </cell>
          <cell r="DN442">
            <v>1009</v>
          </cell>
          <cell r="DO442">
            <v>1021</v>
          </cell>
          <cell r="DP442">
            <v>1028</v>
          </cell>
          <cell r="DQ442">
            <v>1036</v>
          </cell>
          <cell r="DR442">
            <v>1052</v>
          </cell>
          <cell r="DS442">
            <v>1062</v>
          </cell>
          <cell r="DT442">
            <v>1063</v>
          </cell>
          <cell r="DU442">
            <v>1065</v>
          </cell>
          <cell r="DV442">
            <v>1068</v>
          </cell>
          <cell r="DW442">
            <v>1064</v>
          </cell>
          <cell r="DX442">
            <v>1083</v>
          </cell>
          <cell r="DY442">
            <v>1094</v>
          </cell>
          <cell r="DZ442">
            <v>1109</v>
          </cell>
          <cell r="EA442">
            <v>1105</v>
          </cell>
          <cell r="EB442">
            <v>1109</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
          </cell>
          <cell r="ET442" t="str">
            <v/>
          </cell>
          <cell r="EU442" t="str">
            <v/>
          </cell>
          <cell r="EV442" t="str">
            <v/>
          </cell>
          <cell r="EW442" t="str">
            <v/>
          </cell>
          <cell r="EX442" t="str">
            <v/>
          </cell>
          <cell r="EY442" t="str">
            <v/>
          </cell>
          <cell r="EZ442" t="str">
            <v/>
          </cell>
          <cell r="FA442" t="str">
            <v/>
          </cell>
          <cell r="FB442" t="str">
            <v/>
          </cell>
          <cell r="FC442" t="str">
            <v/>
          </cell>
          <cell r="FD442" t="str">
            <v/>
          </cell>
          <cell r="FE442" t="str">
            <v/>
          </cell>
          <cell r="FF442" t="str">
            <v/>
          </cell>
          <cell r="FG442" t="str">
            <v/>
          </cell>
          <cell r="FH442" t="str">
            <v/>
          </cell>
          <cell r="FI442" t="str">
            <v/>
          </cell>
          <cell r="FJ442" t="str">
            <v/>
          </cell>
          <cell r="FK442" t="str">
            <v/>
          </cell>
          <cell r="FL442" t="str">
            <v/>
          </cell>
          <cell r="FM442" t="str">
            <v/>
          </cell>
          <cell r="FN442" t="str">
            <v/>
          </cell>
          <cell r="FO442" t="str">
            <v/>
          </cell>
          <cell r="FP442" t="str">
            <v/>
          </cell>
          <cell r="FQ442" t="str">
            <v/>
          </cell>
          <cell r="FR442" t="str">
            <v/>
          </cell>
          <cell r="FS442" t="str">
            <v/>
          </cell>
          <cell r="FT442" t="str">
            <v/>
          </cell>
          <cell r="FU442" t="str">
            <v/>
          </cell>
          <cell r="FV442" t="str">
            <v/>
          </cell>
          <cell r="FW442" t="str">
            <v/>
          </cell>
          <cell r="FX442" t="str">
            <v/>
          </cell>
          <cell r="FY442" t="str">
            <v/>
          </cell>
          <cell r="FZ442" t="str">
            <v/>
          </cell>
          <cell r="GA442" t="str">
            <v/>
          </cell>
          <cell r="GB442" t="str">
            <v/>
          </cell>
          <cell r="GC442" t="str">
            <v/>
          </cell>
          <cell r="GD442" t="str">
            <v/>
          </cell>
          <cell r="GE442" t="str">
            <v/>
          </cell>
          <cell r="GF442" t="str">
            <v/>
          </cell>
          <cell r="GG442" t="str">
            <v/>
          </cell>
          <cell r="GH442" t="str">
            <v/>
          </cell>
          <cell r="GI442" t="str">
            <v/>
          </cell>
          <cell r="GJ442" t="str">
            <v/>
          </cell>
          <cell r="GK442" t="str">
            <v/>
          </cell>
          <cell r="GL442" t="str">
            <v/>
          </cell>
          <cell r="GM442" t="str">
            <v/>
          </cell>
          <cell r="GN442" t="str">
            <v/>
          </cell>
          <cell r="GO442" t="str">
            <v/>
          </cell>
          <cell r="GP442" t="str">
            <v/>
          </cell>
          <cell r="GQ442" t="str">
            <v/>
          </cell>
          <cell r="GR442" t="str">
            <v/>
          </cell>
          <cell r="GS442" t="str">
            <v/>
          </cell>
          <cell r="GT442" t="str">
            <v/>
          </cell>
          <cell r="GU442" t="str">
            <v/>
          </cell>
          <cell r="GV442" t="str">
            <v/>
          </cell>
          <cell r="GW442" t="str">
            <v/>
          </cell>
          <cell r="GX442" t="str">
            <v/>
          </cell>
          <cell r="GY442" t="str">
            <v/>
          </cell>
          <cell r="GZ442" t="str">
            <v/>
          </cell>
          <cell r="HA442" t="str">
            <v/>
          </cell>
          <cell r="HB442" t="str">
            <v/>
          </cell>
          <cell r="HC442" t="str">
            <v/>
          </cell>
          <cell r="HD442" t="str">
            <v/>
          </cell>
          <cell r="HE442" t="str">
            <v/>
          </cell>
          <cell r="HF442" t="str">
            <v/>
          </cell>
          <cell r="HG442" t="str">
            <v/>
          </cell>
          <cell r="HH442" t="str">
            <v/>
          </cell>
          <cell r="HI442" t="str">
            <v/>
          </cell>
          <cell r="HJ442" t="str">
            <v/>
          </cell>
          <cell r="HK442" t="str">
            <v/>
          </cell>
          <cell r="HL442" t="str">
            <v/>
          </cell>
          <cell r="HM442" t="str">
            <v/>
          </cell>
          <cell r="HN442" t="str">
            <v/>
          </cell>
          <cell r="HO442" t="str">
            <v/>
          </cell>
          <cell r="HP442" t="str">
            <v/>
          </cell>
          <cell r="HQ442" t="str">
            <v/>
          </cell>
          <cell r="HR442" t="str">
            <v/>
          </cell>
          <cell r="HS442" t="str">
            <v/>
          </cell>
          <cell r="HT442" t="str">
            <v/>
          </cell>
          <cell r="HU442" t="str">
            <v/>
          </cell>
          <cell r="HV442" t="str">
            <v/>
          </cell>
          <cell r="HW442" t="str">
            <v/>
          </cell>
          <cell r="HX442" t="str">
            <v/>
          </cell>
          <cell r="HY442" t="str">
            <v/>
          </cell>
          <cell r="HZ442" t="str">
            <v/>
          </cell>
          <cell r="IA442" t="str">
            <v/>
          </cell>
          <cell r="IB442" t="str">
            <v/>
          </cell>
          <cell r="IC442" t="str">
            <v/>
          </cell>
          <cell r="ID442" t="str">
            <v/>
          </cell>
          <cell r="IE442" t="str">
            <v/>
          </cell>
          <cell r="IF442" t="str">
            <v/>
          </cell>
          <cell r="IG442" t="str">
            <v/>
          </cell>
          <cell r="IH442" t="str">
            <v/>
          </cell>
          <cell r="II442" t="str">
            <v/>
          </cell>
          <cell r="IJ442" t="str">
            <v/>
          </cell>
          <cell r="IK442" t="str">
            <v/>
          </cell>
          <cell r="IL442" t="str">
            <v/>
          </cell>
          <cell r="IM442" t="str">
            <v/>
          </cell>
          <cell r="IN442" t="str">
            <v/>
          </cell>
          <cell r="IO442" t="str">
            <v/>
          </cell>
          <cell r="IP442" t="str">
            <v/>
          </cell>
          <cell r="IQ442" t="str">
            <v/>
          </cell>
          <cell r="IR442" t="str">
            <v/>
          </cell>
          <cell r="IS442" t="str">
            <v/>
          </cell>
          <cell r="IT442" t="str">
            <v/>
          </cell>
          <cell r="IU442" t="str">
            <v/>
          </cell>
          <cell r="IV442" t="str">
            <v/>
          </cell>
          <cell r="IW442" t="str">
            <v/>
          </cell>
          <cell r="IX442" t="str">
            <v/>
          </cell>
          <cell r="IY442" t="str">
            <v/>
          </cell>
          <cell r="IZ442" t="str">
            <v/>
          </cell>
          <cell r="JA442" t="str">
            <v/>
          </cell>
          <cell r="JB442" t="str">
            <v/>
          </cell>
          <cell r="JC442" t="str">
            <v/>
          </cell>
          <cell r="JD442" t="str">
            <v/>
          </cell>
          <cell r="JE442" t="str">
            <v/>
          </cell>
          <cell r="JF442" t="str">
            <v/>
          </cell>
          <cell r="JG442" t="str">
            <v/>
          </cell>
          <cell r="JH442" t="str">
            <v/>
          </cell>
          <cell r="JI442" t="str">
            <v/>
          </cell>
          <cell r="JJ442" t="str">
            <v/>
          </cell>
          <cell r="JK442" t="str">
            <v/>
          </cell>
          <cell r="JL442" t="str">
            <v/>
          </cell>
          <cell r="JM442" t="str">
            <v/>
          </cell>
          <cell r="JN442" t="str">
            <v/>
          </cell>
          <cell r="JO442" t="str">
            <v/>
          </cell>
          <cell r="JP442" t="str">
            <v/>
          </cell>
          <cell r="JQ442" t="str">
            <v/>
          </cell>
          <cell r="JR442" t="str">
            <v/>
          </cell>
          <cell r="JS442" t="str">
            <v/>
          </cell>
          <cell r="JT442" t="str">
            <v/>
          </cell>
          <cell r="JU442" t="str">
            <v/>
          </cell>
          <cell r="JV442" t="str">
            <v/>
          </cell>
          <cell r="JW442" t="str">
            <v/>
          </cell>
        </row>
        <row r="443">
          <cell r="F443">
            <v>441</v>
          </cell>
          <cell r="G443">
            <v>99</v>
          </cell>
          <cell r="H443">
            <v>98</v>
          </cell>
          <cell r="I443">
            <v>98</v>
          </cell>
          <cell r="J443">
            <v>100</v>
          </cell>
          <cell r="K443">
            <v>101</v>
          </cell>
          <cell r="L443">
            <v>102</v>
          </cell>
          <cell r="M443">
            <v>100</v>
          </cell>
          <cell r="N443">
            <v>100</v>
          </cell>
          <cell r="O443">
            <v>111</v>
          </cell>
          <cell r="P443">
            <v>111</v>
          </cell>
          <cell r="Q443">
            <v>109</v>
          </cell>
          <cell r="R443">
            <v>108</v>
          </cell>
          <cell r="S443">
            <v>113</v>
          </cell>
          <cell r="T443">
            <v>111</v>
          </cell>
          <cell r="U443">
            <v>113</v>
          </cell>
          <cell r="V443">
            <v>115</v>
          </cell>
          <cell r="W443">
            <v>114</v>
          </cell>
          <cell r="X443">
            <v>114</v>
          </cell>
          <cell r="Y443">
            <v>117</v>
          </cell>
          <cell r="Z443">
            <v>119</v>
          </cell>
          <cell r="AA443">
            <v>119</v>
          </cell>
          <cell r="AB443">
            <v>118</v>
          </cell>
          <cell r="AC443">
            <v>120</v>
          </cell>
          <cell r="AD443">
            <v>120</v>
          </cell>
          <cell r="AE443">
            <v>124</v>
          </cell>
          <cell r="AF443">
            <v>127</v>
          </cell>
          <cell r="AG443">
            <v>133</v>
          </cell>
          <cell r="AH443">
            <v>137</v>
          </cell>
          <cell r="AI443">
            <v>139</v>
          </cell>
          <cell r="AJ443">
            <v>139</v>
          </cell>
          <cell r="AK443">
            <v>145</v>
          </cell>
          <cell r="AL443">
            <v>145</v>
          </cell>
          <cell r="AM443">
            <v>149</v>
          </cell>
          <cell r="AN443">
            <v>150</v>
          </cell>
          <cell r="AO443">
            <v>154</v>
          </cell>
          <cell r="AP443">
            <v>156</v>
          </cell>
          <cell r="AQ443">
            <v>159</v>
          </cell>
          <cell r="AR443">
            <v>160</v>
          </cell>
          <cell r="AS443">
            <v>160</v>
          </cell>
          <cell r="AT443">
            <v>162</v>
          </cell>
          <cell r="AU443">
            <v>162</v>
          </cell>
          <cell r="AV443">
            <v>162</v>
          </cell>
          <cell r="AW443">
            <v>165</v>
          </cell>
          <cell r="AX443">
            <v>169</v>
          </cell>
          <cell r="AY443">
            <v>168</v>
          </cell>
          <cell r="AZ443">
            <v>169</v>
          </cell>
          <cell r="BA443">
            <v>172</v>
          </cell>
          <cell r="BB443">
            <v>170</v>
          </cell>
          <cell r="BC443">
            <v>171</v>
          </cell>
          <cell r="BD443">
            <v>169</v>
          </cell>
          <cell r="BE443">
            <v>164</v>
          </cell>
          <cell r="BF443">
            <v>167</v>
          </cell>
          <cell r="BG443">
            <v>164</v>
          </cell>
          <cell r="BH443">
            <v>163</v>
          </cell>
          <cell r="BI443">
            <v>161</v>
          </cell>
          <cell r="BJ443">
            <v>168</v>
          </cell>
          <cell r="BK443">
            <v>166</v>
          </cell>
          <cell r="BL443">
            <v>167</v>
          </cell>
          <cell r="BM443">
            <v>163</v>
          </cell>
          <cell r="BN443">
            <v>162</v>
          </cell>
          <cell r="BO443">
            <v>162</v>
          </cell>
          <cell r="BP443">
            <v>162</v>
          </cell>
          <cell r="BQ443">
            <v>164</v>
          </cell>
          <cell r="BR443">
            <v>165</v>
          </cell>
          <cell r="BS443">
            <v>166</v>
          </cell>
          <cell r="BT443">
            <v>169</v>
          </cell>
          <cell r="BU443">
            <v>169</v>
          </cell>
          <cell r="BV443">
            <v>178</v>
          </cell>
          <cell r="BW443">
            <v>184</v>
          </cell>
          <cell r="BX443">
            <v>184</v>
          </cell>
          <cell r="BY443">
            <v>189</v>
          </cell>
          <cell r="BZ443">
            <v>193</v>
          </cell>
          <cell r="CA443">
            <v>199</v>
          </cell>
          <cell r="CB443">
            <v>206</v>
          </cell>
          <cell r="CC443">
            <v>212</v>
          </cell>
          <cell r="CD443">
            <v>218</v>
          </cell>
          <cell r="CE443">
            <v>221</v>
          </cell>
          <cell r="CF443">
            <v>223</v>
          </cell>
          <cell r="CG443">
            <v>229</v>
          </cell>
          <cell r="CH443">
            <v>243</v>
          </cell>
          <cell r="CI443">
            <v>256</v>
          </cell>
          <cell r="CJ443">
            <v>261</v>
          </cell>
          <cell r="CK443">
            <v>276</v>
          </cell>
          <cell r="CL443">
            <v>275</v>
          </cell>
          <cell r="CM443">
            <v>281</v>
          </cell>
          <cell r="CN443">
            <v>283</v>
          </cell>
          <cell r="CO443">
            <v>291</v>
          </cell>
          <cell r="CP443">
            <v>294</v>
          </cell>
          <cell r="CQ443">
            <v>297</v>
          </cell>
          <cell r="CR443">
            <v>302</v>
          </cell>
          <cell r="CS443">
            <v>311</v>
          </cell>
          <cell r="CT443">
            <v>315</v>
          </cell>
          <cell r="CU443">
            <v>323</v>
          </cell>
          <cell r="CV443">
            <v>331</v>
          </cell>
          <cell r="CW443">
            <v>333</v>
          </cell>
          <cell r="CX443">
            <v>340</v>
          </cell>
          <cell r="CY443">
            <v>345</v>
          </cell>
          <cell r="CZ443">
            <v>359</v>
          </cell>
          <cell r="DA443">
            <v>361</v>
          </cell>
          <cell r="DB443">
            <v>361</v>
          </cell>
          <cell r="DC443">
            <v>359</v>
          </cell>
          <cell r="DD443">
            <v>362</v>
          </cell>
          <cell r="DE443">
            <v>367</v>
          </cell>
          <cell r="DF443">
            <v>371</v>
          </cell>
          <cell r="DG443">
            <v>375</v>
          </cell>
          <cell r="DH443">
            <v>374</v>
          </cell>
          <cell r="DI443">
            <v>378</v>
          </cell>
          <cell r="DJ443">
            <v>383</v>
          </cell>
          <cell r="DK443">
            <v>380</v>
          </cell>
          <cell r="DL443">
            <v>382</v>
          </cell>
          <cell r="DM443">
            <v>385</v>
          </cell>
          <cell r="DN443">
            <v>385</v>
          </cell>
          <cell r="DO443">
            <v>392</v>
          </cell>
          <cell r="DP443">
            <v>390</v>
          </cell>
          <cell r="DQ443">
            <v>400</v>
          </cell>
          <cell r="DR443">
            <v>408</v>
          </cell>
          <cell r="DS443">
            <v>413</v>
          </cell>
          <cell r="DT443">
            <v>413</v>
          </cell>
          <cell r="DU443">
            <v>412</v>
          </cell>
          <cell r="DV443">
            <v>412</v>
          </cell>
          <cell r="DW443">
            <v>412</v>
          </cell>
          <cell r="DX443">
            <v>420</v>
          </cell>
          <cell r="DY443">
            <v>421</v>
          </cell>
          <cell r="DZ443">
            <v>430</v>
          </cell>
          <cell r="EA443">
            <v>427</v>
          </cell>
          <cell r="EB443">
            <v>431</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
          </cell>
          <cell r="ET443" t="str">
            <v/>
          </cell>
          <cell r="EU443" t="str">
            <v/>
          </cell>
          <cell r="EV443" t="str">
            <v/>
          </cell>
          <cell r="EW443" t="str">
            <v/>
          </cell>
          <cell r="EX443" t="str">
            <v/>
          </cell>
          <cell r="EY443" t="str">
            <v/>
          </cell>
          <cell r="EZ443" t="str">
            <v/>
          </cell>
          <cell r="FA443" t="str">
            <v/>
          </cell>
          <cell r="FB443" t="str">
            <v/>
          </cell>
          <cell r="FC443" t="str">
            <v/>
          </cell>
          <cell r="FD443" t="str">
            <v/>
          </cell>
          <cell r="FE443" t="str">
            <v/>
          </cell>
          <cell r="FF443" t="str">
            <v/>
          </cell>
          <cell r="FG443" t="str">
            <v/>
          </cell>
          <cell r="FH443" t="str">
            <v/>
          </cell>
          <cell r="FI443" t="str">
            <v/>
          </cell>
          <cell r="FJ443" t="str">
            <v/>
          </cell>
          <cell r="FK443" t="str">
            <v/>
          </cell>
          <cell r="FL443" t="str">
            <v/>
          </cell>
          <cell r="FM443" t="str">
            <v/>
          </cell>
          <cell r="FN443" t="str">
            <v/>
          </cell>
          <cell r="FO443" t="str">
            <v/>
          </cell>
          <cell r="FP443" t="str">
            <v/>
          </cell>
          <cell r="FQ443" t="str">
            <v/>
          </cell>
          <cell r="FR443" t="str">
            <v/>
          </cell>
          <cell r="FS443" t="str">
            <v/>
          </cell>
          <cell r="FT443" t="str">
            <v/>
          </cell>
          <cell r="FU443" t="str">
            <v/>
          </cell>
          <cell r="FV443" t="str">
            <v/>
          </cell>
          <cell r="FW443" t="str">
            <v/>
          </cell>
          <cell r="FX443" t="str">
            <v/>
          </cell>
          <cell r="FY443" t="str">
            <v/>
          </cell>
          <cell r="FZ443" t="str">
            <v/>
          </cell>
          <cell r="GA443" t="str">
            <v/>
          </cell>
          <cell r="GB443" t="str">
            <v/>
          </cell>
          <cell r="GC443" t="str">
            <v/>
          </cell>
          <cell r="GD443" t="str">
            <v/>
          </cell>
          <cell r="GE443" t="str">
            <v/>
          </cell>
          <cell r="GF443" t="str">
            <v/>
          </cell>
          <cell r="GG443" t="str">
            <v/>
          </cell>
          <cell r="GH443" t="str">
            <v/>
          </cell>
          <cell r="GI443" t="str">
            <v/>
          </cell>
          <cell r="GJ443" t="str">
            <v/>
          </cell>
          <cell r="GK443" t="str">
            <v/>
          </cell>
          <cell r="GL443" t="str">
            <v/>
          </cell>
          <cell r="GM443" t="str">
            <v/>
          </cell>
          <cell r="GN443" t="str">
            <v/>
          </cell>
          <cell r="GO443" t="str">
            <v/>
          </cell>
          <cell r="GP443" t="str">
            <v/>
          </cell>
          <cell r="GQ443" t="str">
            <v/>
          </cell>
          <cell r="GR443" t="str">
            <v/>
          </cell>
          <cell r="GS443" t="str">
            <v/>
          </cell>
          <cell r="GT443" t="str">
            <v/>
          </cell>
          <cell r="GU443" t="str">
            <v/>
          </cell>
          <cell r="GV443" t="str">
            <v/>
          </cell>
          <cell r="GW443" t="str">
            <v/>
          </cell>
          <cell r="GX443" t="str">
            <v/>
          </cell>
          <cell r="GY443" t="str">
            <v/>
          </cell>
          <cell r="GZ443" t="str">
            <v/>
          </cell>
          <cell r="HA443" t="str">
            <v/>
          </cell>
          <cell r="HB443" t="str">
            <v/>
          </cell>
          <cell r="HC443" t="str">
            <v/>
          </cell>
          <cell r="HD443" t="str">
            <v/>
          </cell>
          <cell r="HE443" t="str">
            <v/>
          </cell>
          <cell r="HF443" t="str">
            <v/>
          </cell>
          <cell r="HG443" t="str">
            <v/>
          </cell>
          <cell r="HH443" t="str">
            <v/>
          </cell>
          <cell r="HI443" t="str">
            <v/>
          </cell>
          <cell r="HJ443" t="str">
            <v/>
          </cell>
          <cell r="HK443" t="str">
            <v/>
          </cell>
          <cell r="HL443" t="str">
            <v/>
          </cell>
          <cell r="HM443" t="str">
            <v/>
          </cell>
          <cell r="HN443" t="str">
            <v/>
          </cell>
          <cell r="HO443" t="str">
            <v/>
          </cell>
          <cell r="HP443" t="str">
            <v/>
          </cell>
          <cell r="HQ443" t="str">
            <v/>
          </cell>
          <cell r="HR443" t="str">
            <v/>
          </cell>
          <cell r="HS443" t="str">
            <v/>
          </cell>
          <cell r="HT443" t="str">
            <v/>
          </cell>
          <cell r="HU443" t="str">
            <v/>
          </cell>
          <cell r="HV443" t="str">
            <v/>
          </cell>
          <cell r="HW443" t="str">
            <v/>
          </cell>
          <cell r="HX443" t="str">
            <v/>
          </cell>
          <cell r="HY443" t="str">
            <v/>
          </cell>
          <cell r="HZ443" t="str">
            <v/>
          </cell>
          <cell r="IA443" t="str">
            <v/>
          </cell>
          <cell r="IB443" t="str">
            <v/>
          </cell>
          <cell r="IC443" t="str">
            <v/>
          </cell>
          <cell r="ID443" t="str">
            <v/>
          </cell>
          <cell r="IE443" t="str">
            <v/>
          </cell>
          <cell r="IF443" t="str">
            <v/>
          </cell>
          <cell r="IG443" t="str">
            <v/>
          </cell>
          <cell r="IH443" t="str">
            <v/>
          </cell>
          <cell r="II443" t="str">
            <v/>
          </cell>
          <cell r="IJ443" t="str">
            <v/>
          </cell>
          <cell r="IK443" t="str">
            <v/>
          </cell>
          <cell r="IL443" t="str">
            <v/>
          </cell>
          <cell r="IM443" t="str">
            <v/>
          </cell>
          <cell r="IN443" t="str">
            <v/>
          </cell>
          <cell r="IO443" t="str">
            <v/>
          </cell>
          <cell r="IP443" t="str">
            <v/>
          </cell>
          <cell r="IQ443" t="str">
            <v/>
          </cell>
          <cell r="IR443" t="str">
            <v/>
          </cell>
          <cell r="IS443" t="str">
            <v/>
          </cell>
          <cell r="IT443" t="str">
            <v/>
          </cell>
          <cell r="IU443" t="str">
            <v/>
          </cell>
          <cell r="IV443" t="str">
            <v/>
          </cell>
          <cell r="IW443" t="str">
            <v/>
          </cell>
          <cell r="IX443" t="str">
            <v/>
          </cell>
          <cell r="IY443" t="str">
            <v/>
          </cell>
          <cell r="IZ443" t="str">
            <v/>
          </cell>
          <cell r="JA443" t="str">
            <v/>
          </cell>
          <cell r="JB443" t="str">
            <v/>
          </cell>
          <cell r="JC443" t="str">
            <v/>
          </cell>
          <cell r="JD443" t="str">
            <v/>
          </cell>
          <cell r="JE443" t="str">
            <v/>
          </cell>
          <cell r="JF443" t="str">
            <v/>
          </cell>
          <cell r="JG443" t="str">
            <v/>
          </cell>
          <cell r="JH443" t="str">
            <v/>
          </cell>
          <cell r="JI443" t="str">
            <v/>
          </cell>
          <cell r="JJ443" t="str">
            <v/>
          </cell>
          <cell r="JK443" t="str">
            <v/>
          </cell>
          <cell r="JL443" t="str">
            <v/>
          </cell>
          <cell r="JM443" t="str">
            <v/>
          </cell>
          <cell r="JN443" t="str">
            <v/>
          </cell>
          <cell r="JO443" t="str">
            <v/>
          </cell>
          <cell r="JP443" t="str">
            <v/>
          </cell>
          <cell r="JQ443" t="str">
            <v/>
          </cell>
          <cell r="JR443" t="str">
            <v/>
          </cell>
          <cell r="JS443" t="str">
            <v/>
          </cell>
          <cell r="JT443" t="str">
            <v/>
          </cell>
          <cell r="JU443" t="str">
            <v/>
          </cell>
          <cell r="JV443" t="str">
            <v/>
          </cell>
          <cell r="JW443" t="str">
            <v/>
          </cell>
        </row>
        <row r="444">
          <cell r="F444">
            <v>442</v>
          </cell>
        </row>
        <row r="445">
          <cell r="F445">
            <v>443</v>
          </cell>
          <cell r="G445">
            <v>73</v>
          </cell>
          <cell r="H445">
            <v>72</v>
          </cell>
          <cell r="I445">
            <v>71</v>
          </cell>
          <cell r="J445">
            <v>72</v>
          </cell>
          <cell r="K445">
            <v>72</v>
          </cell>
          <cell r="L445">
            <v>73</v>
          </cell>
          <cell r="M445">
            <v>73</v>
          </cell>
          <cell r="N445">
            <v>73</v>
          </cell>
          <cell r="O445">
            <v>80</v>
          </cell>
          <cell r="P445">
            <v>78</v>
          </cell>
          <cell r="Q445">
            <v>76</v>
          </cell>
          <cell r="R445">
            <v>76</v>
          </cell>
          <cell r="S445">
            <v>80</v>
          </cell>
          <cell r="T445">
            <v>78</v>
          </cell>
          <cell r="U445">
            <v>79</v>
          </cell>
          <cell r="V445">
            <v>79</v>
          </cell>
          <cell r="W445">
            <v>77</v>
          </cell>
          <cell r="X445">
            <v>75</v>
          </cell>
          <cell r="Y445">
            <v>77</v>
          </cell>
          <cell r="Z445">
            <v>80</v>
          </cell>
          <cell r="AA445">
            <v>79</v>
          </cell>
          <cell r="AB445">
            <v>78</v>
          </cell>
          <cell r="AC445">
            <v>80</v>
          </cell>
          <cell r="AD445">
            <v>80</v>
          </cell>
          <cell r="AE445">
            <v>82</v>
          </cell>
          <cell r="AF445">
            <v>85</v>
          </cell>
          <cell r="AG445">
            <v>90</v>
          </cell>
          <cell r="AH445">
            <v>94</v>
          </cell>
          <cell r="AI445">
            <v>97</v>
          </cell>
          <cell r="AJ445">
            <v>97</v>
          </cell>
          <cell r="AK445">
            <v>99</v>
          </cell>
          <cell r="AL445">
            <v>99</v>
          </cell>
          <cell r="AM445">
            <v>104</v>
          </cell>
          <cell r="AN445">
            <v>107</v>
          </cell>
          <cell r="AO445">
            <v>110</v>
          </cell>
          <cell r="AP445">
            <v>112</v>
          </cell>
          <cell r="AQ445">
            <v>113</v>
          </cell>
          <cell r="AR445">
            <v>114</v>
          </cell>
          <cell r="AS445">
            <v>116</v>
          </cell>
          <cell r="AT445">
            <v>119</v>
          </cell>
          <cell r="AU445">
            <v>119</v>
          </cell>
          <cell r="AV445">
            <v>120</v>
          </cell>
          <cell r="AW445">
            <v>120</v>
          </cell>
          <cell r="AX445">
            <v>121</v>
          </cell>
          <cell r="AY445">
            <v>120</v>
          </cell>
          <cell r="AZ445">
            <v>120</v>
          </cell>
          <cell r="BA445">
            <v>123</v>
          </cell>
          <cell r="BB445">
            <v>120</v>
          </cell>
          <cell r="BC445">
            <v>122</v>
          </cell>
          <cell r="BD445">
            <v>121</v>
          </cell>
          <cell r="BE445">
            <v>117</v>
          </cell>
          <cell r="BF445">
            <v>120</v>
          </cell>
          <cell r="BG445">
            <v>117</v>
          </cell>
          <cell r="BH445">
            <v>117</v>
          </cell>
          <cell r="BI445">
            <v>115</v>
          </cell>
          <cell r="BJ445">
            <v>120</v>
          </cell>
          <cell r="BK445">
            <v>118</v>
          </cell>
          <cell r="BL445">
            <v>117</v>
          </cell>
          <cell r="BM445">
            <v>114</v>
          </cell>
          <cell r="BN445">
            <v>113</v>
          </cell>
          <cell r="BO445">
            <v>112</v>
          </cell>
          <cell r="BP445">
            <v>109</v>
          </cell>
          <cell r="BQ445">
            <v>109</v>
          </cell>
          <cell r="BR445">
            <v>109</v>
          </cell>
          <cell r="BS445">
            <v>112</v>
          </cell>
          <cell r="BT445">
            <v>116</v>
          </cell>
          <cell r="BU445">
            <v>116</v>
          </cell>
          <cell r="BV445">
            <v>124</v>
          </cell>
          <cell r="BW445">
            <v>127</v>
          </cell>
          <cell r="BX445">
            <v>126</v>
          </cell>
          <cell r="BY445">
            <v>131</v>
          </cell>
          <cell r="BZ445">
            <v>135</v>
          </cell>
          <cell r="CA445">
            <v>139</v>
          </cell>
          <cell r="CB445">
            <v>145</v>
          </cell>
          <cell r="CC445">
            <v>149</v>
          </cell>
          <cell r="CD445">
            <v>153</v>
          </cell>
          <cell r="CE445">
            <v>158</v>
          </cell>
          <cell r="CF445">
            <v>159</v>
          </cell>
          <cell r="CG445">
            <v>161</v>
          </cell>
          <cell r="CH445">
            <v>171</v>
          </cell>
          <cell r="CI445">
            <v>181</v>
          </cell>
          <cell r="CJ445">
            <v>184</v>
          </cell>
          <cell r="CK445">
            <v>197</v>
          </cell>
          <cell r="CL445">
            <v>196</v>
          </cell>
          <cell r="CM445">
            <v>202</v>
          </cell>
          <cell r="CN445">
            <v>203</v>
          </cell>
          <cell r="CO445">
            <v>211</v>
          </cell>
          <cell r="CP445">
            <v>213</v>
          </cell>
          <cell r="CQ445">
            <v>213</v>
          </cell>
          <cell r="CR445">
            <v>217</v>
          </cell>
          <cell r="CS445">
            <v>223</v>
          </cell>
          <cell r="CT445">
            <v>227</v>
          </cell>
          <cell r="CU445">
            <v>233</v>
          </cell>
          <cell r="CV445">
            <v>239</v>
          </cell>
          <cell r="CW445">
            <v>241</v>
          </cell>
          <cell r="CX445">
            <v>246</v>
          </cell>
          <cell r="CY445">
            <v>246</v>
          </cell>
          <cell r="CZ445">
            <v>259</v>
          </cell>
          <cell r="DA445">
            <v>259</v>
          </cell>
          <cell r="DB445">
            <v>259</v>
          </cell>
          <cell r="DC445">
            <v>256</v>
          </cell>
          <cell r="DD445">
            <v>256</v>
          </cell>
          <cell r="DE445">
            <v>260</v>
          </cell>
          <cell r="DF445">
            <v>264</v>
          </cell>
          <cell r="DG445">
            <v>269</v>
          </cell>
          <cell r="DH445">
            <v>269</v>
          </cell>
          <cell r="DI445">
            <v>275</v>
          </cell>
          <cell r="DJ445">
            <v>279</v>
          </cell>
          <cell r="DK445">
            <v>278</v>
          </cell>
          <cell r="DL445">
            <v>280</v>
          </cell>
          <cell r="DM445">
            <v>286</v>
          </cell>
          <cell r="DN445">
            <v>286</v>
          </cell>
          <cell r="DO445">
            <v>291</v>
          </cell>
          <cell r="DP445">
            <v>289</v>
          </cell>
          <cell r="DQ445">
            <v>296</v>
          </cell>
          <cell r="DR445">
            <v>303</v>
          </cell>
          <cell r="DS445">
            <v>309</v>
          </cell>
          <cell r="DT445">
            <v>309</v>
          </cell>
          <cell r="DU445">
            <v>308</v>
          </cell>
          <cell r="DV445">
            <v>309</v>
          </cell>
          <cell r="DW445">
            <v>308</v>
          </cell>
          <cell r="DX445">
            <v>317</v>
          </cell>
          <cell r="DY445">
            <v>321</v>
          </cell>
          <cell r="DZ445">
            <v>329</v>
          </cell>
          <cell r="EA445">
            <v>323</v>
          </cell>
          <cell r="EB445">
            <v>326</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
          </cell>
          <cell r="ET445" t="str">
            <v/>
          </cell>
          <cell r="EU445" t="str">
            <v/>
          </cell>
          <cell r="EV445" t="str">
            <v/>
          </cell>
          <cell r="EW445" t="str">
            <v/>
          </cell>
          <cell r="EX445" t="str">
            <v/>
          </cell>
          <cell r="EY445" t="str">
            <v/>
          </cell>
          <cell r="EZ445" t="str">
            <v/>
          </cell>
          <cell r="FA445" t="str">
            <v/>
          </cell>
          <cell r="FB445" t="str">
            <v/>
          </cell>
          <cell r="FC445" t="str">
            <v/>
          </cell>
          <cell r="FD445" t="str">
            <v/>
          </cell>
          <cell r="FE445" t="str">
            <v/>
          </cell>
          <cell r="FF445" t="str">
            <v/>
          </cell>
          <cell r="FG445" t="str">
            <v/>
          </cell>
          <cell r="FH445" t="str">
            <v/>
          </cell>
          <cell r="FI445" t="str">
            <v/>
          </cell>
          <cell r="FJ445" t="str">
            <v/>
          </cell>
          <cell r="FK445" t="str">
            <v/>
          </cell>
          <cell r="FL445" t="str">
            <v/>
          </cell>
          <cell r="FM445" t="str">
            <v/>
          </cell>
          <cell r="FN445" t="str">
            <v/>
          </cell>
          <cell r="FO445" t="str">
            <v/>
          </cell>
          <cell r="FP445" t="str">
            <v/>
          </cell>
          <cell r="FQ445" t="str">
            <v/>
          </cell>
          <cell r="FR445" t="str">
            <v/>
          </cell>
          <cell r="FS445" t="str">
            <v/>
          </cell>
          <cell r="FT445" t="str">
            <v/>
          </cell>
          <cell r="FU445" t="str">
            <v/>
          </cell>
          <cell r="FV445" t="str">
            <v/>
          </cell>
          <cell r="FW445" t="str">
            <v/>
          </cell>
          <cell r="FX445" t="str">
            <v/>
          </cell>
          <cell r="FY445" t="str">
            <v/>
          </cell>
          <cell r="FZ445" t="str">
            <v/>
          </cell>
          <cell r="GA445" t="str">
            <v/>
          </cell>
          <cell r="GB445" t="str">
            <v/>
          </cell>
          <cell r="GC445" t="str">
            <v/>
          </cell>
          <cell r="GD445" t="str">
            <v/>
          </cell>
          <cell r="GE445" t="str">
            <v/>
          </cell>
          <cell r="GF445" t="str">
            <v/>
          </cell>
          <cell r="GG445" t="str">
            <v/>
          </cell>
          <cell r="GH445" t="str">
            <v/>
          </cell>
          <cell r="GI445" t="str">
            <v/>
          </cell>
          <cell r="GJ445" t="str">
            <v/>
          </cell>
          <cell r="GK445" t="str">
            <v/>
          </cell>
          <cell r="GL445" t="str">
            <v/>
          </cell>
          <cell r="GM445" t="str">
            <v/>
          </cell>
          <cell r="GN445" t="str">
            <v/>
          </cell>
          <cell r="GO445" t="str">
            <v/>
          </cell>
          <cell r="GP445" t="str">
            <v/>
          </cell>
          <cell r="GQ445" t="str">
            <v/>
          </cell>
          <cell r="GR445" t="str">
            <v/>
          </cell>
          <cell r="GS445" t="str">
            <v/>
          </cell>
          <cell r="GT445" t="str">
            <v/>
          </cell>
          <cell r="GU445" t="str">
            <v/>
          </cell>
          <cell r="GV445" t="str">
            <v/>
          </cell>
          <cell r="GW445" t="str">
            <v/>
          </cell>
          <cell r="GX445" t="str">
            <v/>
          </cell>
          <cell r="GY445" t="str">
            <v/>
          </cell>
          <cell r="GZ445" t="str">
            <v/>
          </cell>
          <cell r="HA445" t="str">
            <v/>
          </cell>
          <cell r="HB445" t="str">
            <v/>
          </cell>
          <cell r="HC445" t="str">
            <v/>
          </cell>
          <cell r="HD445" t="str">
            <v/>
          </cell>
          <cell r="HE445" t="str">
            <v/>
          </cell>
          <cell r="HF445" t="str">
            <v/>
          </cell>
          <cell r="HG445" t="str">
            <v/>
          </cell>
          <cell r="HH445" t="str">
            <v/>
          </cell>
          <cell r="HI445" t="str">
            <v/>
          </cell>
          <cell r="HJ445" t="str">
            <v/>
          </cell>
          <cell r="HK445" t="str">
            <v/>
          </cell>
          <cell r="HL445" t="str">
            <v/>
          </cell>
          <cell r="HM445" t="str">
            <v/>
          </cell>
          <cell r="HN445" t="str">
            <v/>
          </cell>
          <cell r="HO445" t="str">
            <v/>
          </cell>
          <cell r="HP445" t="str">
            <v/>
          </cell>
          <cell r="HQ445" t="str">
            <v/>
          </cell>
          <cell r="HR445" t="str">
            <v/>
          </cell>
          <cell r="HS445" t="str">
            <v/>
          </cell>
          <cell r="HT445" t="str">
            <v/>
          </cell>
          <cell r="HU445" t="str">
            <v/>
          </cell>
          <cell r="HV445" t="str">
            <v/>
          </cell>
          <cell r="HW445" t="str">
            <v/>
          </cell>
          <cell r="HX445" t="str">
            <v/>
          </cell>
          <cell r="HY445" t="str">
            <v/>
          </cell>
          <cell r="HZ445" t="str">
            <v/>
          </cell>
          <cell r="IA445" t="str">
            <v/>
          </cell>
          <cell r="IB445" t="str">
            <v/>
          </cell>
          <cell r="IC445" t="str">
            <v/>
          </cell>
          <cell r="ID445" t="str">
            <v/>
          </cell>
          <cell r="IE445" t="str">
            <v/>
          </cell>
          <cell r="IF445" t="str">
            <v/>
          </cell>
          <cell r="IG445" t="str">
            <v/>
          </cell>
          <cell r="IH445" t="str">
            <v/>
          </cell>
          <cell r="II445" t="str">
            <v/>
          </cell>
          <cell r="IJ445" t="str">
            <v/>
          </cell>
          <cell r="IK445" t="str">
            <v/>
          </cell>
          <cell r="IL445" t="str">
            <v/>
          </cell>
          <cell r="IM445" t="str">
            <v/>
          </cell>
          <cell r="IN445" t="str">
            <v/>
          </cell>
          <cell r="IO445" t="str">
            <v/>
          </cell>
          <cell r="IP445" t="str">
            <v/>
          </cell>
          <cell r="IQ445" t="str">
            <v/>
          </cell>
          <cell r="IR445" t="str">
            <v/>
          </cell>
          <cell r="IS445" t="str">
            <v/>
          </cell>
          <cell r="IT445" t="str">
            <v/>
          </cell>
          <cell r="IU445" t="str">
            <v/>
          </cell>
          <cell r="IV445" t="str">
            <v/>
          </cell>
          <cell r="IW445" t="str">
            <v/>
          </cell>
          <cell r="IX445" t="str">
            <v/>
          </cell>
          <cell r="IY445" t="str">
            <v/>
          </cell>
          <cell r="IZ445" t="str">
            <v/>
          </cell>
          <cell r="JA445" t="str">
            <v/>
          </cell>
          <cell r="JB445" t="str">
            <v/>
          </cell>
          <cell r="JC445" t="str">
            <v/>
          </cell>
          <cell r="JD445" t="str">
            <v/>
          </cell>
          <cell r="JE445" t="str">
            <v/>
          </cell>
          <cell r="JF445" t="str">
            <v/>
          </cell>
          <cell r="JG445" t="str">
            <v/>
          </cell>
          <cell r="JH445" t="str">
            <v/>
          </cell>
          <cell r="JI445" t="str">
            <v/>
          </cell>
          <cell r="JJ445" t="str">
            <v/>
          </cell>
          <cell r="JK445" t="str">
            <v/>
          </cell>
          <cell r="JL445" t="str">
            <v/>
          </cell>
          <cell r="JM445" t="str">
            <v/>
          </cell>
          <cell r="JN445" t="str">
            <v/>
          </cell>
          <cell r="JO445" t="str">
            <v/>
          </cell>
          <cell r="JP445" t="str">
            <v/>
          </cell>
          <cell r="JQ445" t="str">
            <v/>
          </cell>
          <cell r="JR445" t="str">
            <v/>
          </cell>
          <cell r="JS445" t="str">
            <v/>
          </cell>
          <cell r="JT445" t="str">
            <v/>
          </cell>
          <cell r="JU445" t="str">
            <v/>
          </cell>
          <cell r="JV445" t="str">
            <v/>
          </cell>
          <cell r="JW445" t="str">
            <v/>
          </cell>
        </row>
        <row r="446">
          <cell r="F446">
            <v>444</v>
          </cell>
          <cell r="G446">
            <v>26</v>
          </cell>
          <cell r="H446">
            <v>26</v>
          </cell>
          <cell r="I446">
            <v>27</v>
          </cell>
          <cell r="J446">
            <v>28</v>
          </cell>
          <cell r="K446">
            <v>29</v>
          </cell>
          <cell r="L446">
            <v>29</v>
          </cell>
          <cell r="M446">
            <v>27</v>
          </cell>
          <cell r="N446">
            <v>27</v>
          </cell>
          <cell r="O446">
            <v>31</v>
          </cell>
          <cell r="P446">
            <v>33</v>
          </cell>
          <cell r="Q446">
            <v>33</v>
          </cell>
          <cell r="R446">
            <v>32</v>
          </cell>
          <cell r="S446">
            <v>33</v>
          </cell>
          <cell r="T446">
            <v>33</v>
          </cell>
          <cell r="U446">
            <v>34</v>
          </cell>
          <cell r="V446">
            <v>36</v>
          </cell>
          <cell r="W446">
            <v>37</v>
          </cell>
          <cell r="X446">
            <v>39</v>
          </cell>
          <cell r="Y446">
            <v>40</v>
          </cell>
          <cell r="Z446">
            <v>39</v>
          </cell>
          <cell r="AA446">
            <v>40</v>
          </cell>
          <cell r="AB446">
            <v>40</v>
          </cell>
          <cell r="AC446">
            <v>40</v>
          </cell>
          <cell r="AD446">
            <v>40</v>
          </cell>
          <cell r="AE446">
            <v>42</v>
          </cell>
          <cell r="AF446">
            <v>42</v>
          </cell>
          <cell r="AG446">
            <v>43</v>
          </cell>
          <cell r="AH446">
            <v>43</v>
          </cell>
          <cell r="AI446">
            <v>42</v>
          </cell>
          <cell r="AJ446">
            <v>42</v>
          </cell>
          <cell r="AK446">
            <v>46</v>
          </cell>
          <cell r="AL446">
            <v>46</v>
          </cell>
          <cell r="AM446">
            <v>45</v>
          </cell>
          <cell r="AN446">
            <v>43</v>
          </cell>
          <cell r="AO446">
            <v>44</v>
          </cell>
          <cell r="AP446">
            <v>44</v>
          </cell>
          <cell r="AQ446">
            <v>46</v>
          </cell>
          <cell r="AR446">
            <v>46</v>
          </cell>
          <cell r="AS446">
            <v>44</v>
          </cell>
          <cell r="AT446">
            <v>43</v>
          </cell>
          <cell r="AU446">
            <v>43</v>
          </cell>
          <cell r="AV446">
            <v>42</v>
          </cell>
          <cell r="AW446">
            <v>45</v>
          </cell>
          <cell r="AX446">
            <v>48</v>
          </cell>
          <cell r="AY446">
            <v>48</v>
          </cell>
          <cell r="AZ446">
            <v>49</v>
          </cell>
          <cell r="BA446">
            <v>49</v>
          </cell>
          <cell r="BB446">
            <v>50</v>
          </cell>
          <cell r="BC446">
            <v>49</v>
          </cell>
          <cell r="BD446">
            <v>48</v>
          </cell>
          <cell r="BE446">
            <v>47</v>
          </cell>
          <cell r="BF446">
            <v>47</v>
          </cell>
          <cell r="BG446">
            <v>47</v>
          </cell>
          <cell r="BH446">
            <v>46</v>
          </cell>
          <cell r="BI446">
            <v>46</v>
          </cell>
          <cell r="BJ446">
            <v>48</v>
          </cell>
          <cell r="BK446">
            <v>48</v>
          </cell>
          <cell r="BL446">
            <v>50</v>
          </cell>
          <cell r="BM446">
            <v>49</v>
          </cell>
          <cell r="BN446">
            <v>49</v>
          </cell>
          <cell r="BO446">
            <v>50</v>
          </cell>
          <cell r="BP446">
            <v>53</v>
          </cell>
          <cell r="BQ446">
            <v>55</v>
          </cell>
          <cell r="BR446">
            <v>56</v>
          </cell>
          <cell r="BS446">
            <v>54</v>
          </cell>
          <cell r="BT446">
            <v>53</v>
          </cell>
          <cell r="BU446">
            <v>53</v>
          </cell>
          <cell r="BV446">
            <v>54</v>
          </cell>
          <cell r="BW446">
            <v>57</v>
          </cell>
          <cell r="BX446">
            <v>58</v>
          </cell>
          <cell r="BY446">
            <v>58</v>
          </cell>
          <cell r="BZ446">
            <v>58</v>
          </cell>
          <cell r="CA446">
            <v>60</v>
          </cell>
          <cell r="CB446">
            <v>61</v>
          </cell>
          <cell r="CC446">
            <v>63</v>
          </cell>
          <cell r="CD446">
            <v>65</v>
          </cell>
          <cell r="CE446">
            <v>63</v>
          </cell>
          <cell r="CF446">
            <v>64</v>
          </cell>
          <cell r="CG446">
            <v>68</v>
          </cell>
          <cell r="CH446">
            <v>72</v>
          </cell>
          <cell r="CI446">
            <v>75</v>
          </cell>
          <cell r="CJ446">
            <v>77</v>
          </cell>
          <cell r="CK446">
            <v>79</v>
          </cell>
          <cell r="CL446">
            <v>79</v>
          </cell>
          <cell r="CM446">
            <v>79</v>
          </cell>
          <cell r="CN446">
            <v>80</v>
          </cell>
          <cell r="CO446">
            <v>80</v>
          </cell>
          <cell r="CP446">
            <v>81</v>
          </cell>
          <cell r="CQ446">
            <v>84</v>
          </cell>
          <cell r="CR446">
            <v>85</v>
          </cell>
          <cell r="CS446">
            <v>88</v>
          </cell>
          <cell r="CT446">
            <v>88</v>
          </cell>
          <cell r="CU446">
            <v>90</v>
          </cell>
          <cell r="CV446">
            <v>92</v>
          </cell>
          <cell r="CW446">
            <v>92</v>
          </cell>
          <cell r="CX446">
            <v>94</v>
          </cell>
          <cell r="CY446">
            <v>99</v>
          </cell>
          <cell r="CZ446">
            <v>100</v>
          </cell>
          <cell r="DA446">
            <v>102</v>
          </cell>
          <cell r="DB446">
            <v>102</v>
          </cell>
          <cell r="DC446">
            <v>103</v>
          </cell>
          <cell r="DD446">
            <v>106</v>
          </cell>
          <cell r="DE446">
            <v>107</v>
          </cell>
          <cell r="DF446">
            <v>107</v>
          </cell>
          <cell r="DG446">
            <v>106</v>
          </cell>
          <cell r="DH446">
            <v>105</v>
          </cell>
          <cell r="DI446">
            <v>103</v>
          </cell>
          <cell r="DJ446">
            <v>104</v>
          </cell>
          <cell r="DK446">
            <v>102</v>
          </cell>
          <cell r="DL446">
            <v>102</v>
          </cell>
          <cell r="DM446">
            <v>99</v>
          </cell>
          <cell r="DN446">
            <v>99</v>
          </cell>
          <cell r="DO446">
            <v>101</v>
          </cell>
          <cell r="DP446">
            <v>101</v>
          </cell>
          <cell r="DQ446">
            <v>104</v>
          </cell>
          <cell r="DR446">
            <v>105</v>
          </cell>
          <cell r="DS446">
            <v>104</v>
          </cell>
          <cell r="DT446">
            <v>104</v>
          </cell>
          <cell r="DU446">
            <v>104</v>
          </cell>
          <cell r="DV446">
            <v>103</v>
          </cell>
          <cell r="DW446">
            <v>104</v>
          </cell>
          <cell r="DX446">
            <v>103</v>
          </cell>
          <cell r="DY446">
            <v>100</v>
          </cell>
          <cell r="DZ446">
            <v>101</v>
          </cell>
          <cell r="EA446">
            <v>104</v>
          </cell>
          <cell r="EB446">
            <v>105</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t="str">
            <v/>
          </cell>
          <cell r="ES446" t="str">
            <v/>
          </cell>
          <cell r="ET446" t="str">
            <v/>
          </cell>
          <cell r="EU446" t="str">
            <v/>
          </cell>
          <cell r="EV446" t="str">
            <v/>
          </cell>
          <cell r="EW446" t="str">
            <v/>
          </cell>
          <cell r="EX446" t="str">
            <v/>
          </cell>
          <cell r="EY446" t="str">
            <v/>
          </cell>
          <cell r="EZ446" t="str">
            <v/>
          </cell>
          <cell r="FA446" t="str">
            <v/>
          </cell>
          <cell r="FB446" t="str">
            <v/>
          </cell>
          <cell r="FC446" t="str">
            <v/>
          </cell>
          <cell r="FD446" t="str">
            <v/>
          </cell>
          <cell r="FE446" t="str">
            <v/>
          </cell>
          <cell r="FF446" t="str">
            <v/>
          </cell>
          <cell r="FG446" t="str">
            <v/>
          </cell>
          <cell r="FH446" t="str">
            <v/>
          </cell>
          <cell r="FI446" t="str">
            <v/>
          </cell>
          <cell r="FJ446" t="str">
            <v/>
          </cell>
          <cell r="FK446" t="str">
            <v/>
          </cell>
          <cell r="FL446" t="str">
            <v/>
          </cell>
          <cell r="FM446" t="str">
            <v/>
          </cell>
          <cell r="FN446" t="str">
            <v/>
          </cell>
          <cell r="FO446" t="str">
            <v/>
          </cell>
          <cell r="FP446" t="str">
            <v/>
          </cell>
          <cell r="FQ446" t="str">
            <v/>
          </cell>
          <cell r="FR446" t="str">
            <v/>
          </cell>
          <cell r="FS446" t="str">
            <v/>
          </cell>
          <cell r="FT446" t="str">
            <v/>
          </cell>
          <cell r="FU446" t="str">
            <v/>
          </cell>
          <cell r="FV446" t="str">
            <v/>
          </cell>
          <cell r="FW446" t="str">
            <v/>
          </cell>
          <cell r="FX446" t="str">
            <v/>
          </cell>
          <cell r="FY446" t="str">
            <v/>
          </cell>
          <cell r="FZ446" t="str">
            <v/>
          </cell>
          <cell r="GA446" t="str">
            <v/>
          </cell>
          <cell r="GB446" t="str">
            <v/>
          </cell>
          <cell r="GC446" t="str">
            <v/>
          </cell>
          <cell r="GD446" t="str">
            <v/>
          </cell>
          <cell r="GE446" t="str">
            <v/>
          </cell>
          <cell r="GF446" t="str">
            <v/>
          </cell>
          <cell r="GG446" t="str">
            <v/>
          </cell>
          <cell r="GH446" t="str">
            <v/>
          </cell>
          <cell r="GI446" t="str">
            <v/>
          </cell>
          <cell r="GJ446" t="str">
            <v/>
          </cell>
          <cell r="GK446" t="str">
            <v/>
          </cell>
          <cell r="GL446" t="str">
            <v/>
          </cell>
          <cell r="GM446" t="str">
            <v/>
          </cell>
          <cell r="GN446" t="str">
            <v/>
          </cell>
          <cell r="GO446" t="str">
            <v/>
          </cell>
          <cell r="GP446" t="str">
            <v/>
          </cell>
          <cell r="GQ446" t="str">
            <v/>
          </cell>
          <cell r="GR446" t="str">
            <v/>
          </cell>
          <cell r="GS446" t="str">
            <v/>
          </cell>
          <cell r="GT446" t="str">
            <v/>
          </cell>
          <cell r="GU446" t="str">
            <v/>
          </cell>
          <cell r="GV446" t="str">
            <v/>
          </cell>
          <cell r="GW446" t="str">
            <v/>
          </cell>
          <cell r="GX446" t="str">
            <v/>
          </cell>
          <cell r="GY446" t="str">
            <v/>
          </cell>
          <cell r="GZ446" t="str">
            <v/>
          </cell>
          <cell r="HA446" t="str">
            <v/>
          </cell>
          <cell r="HB446" t="str">
            <v/>
          </cell>
          <cell r="HC446" t="str">
            <v/>
          </cell>
          <cell r="HD446" t="str">
            <v/>
          </cell>
          <cell r="HE446" t="str">
            <v/>
          </cell>
          <cell r="HF446" t="str">
            <v/>
          </cell>
          <cell r="HG446" t="str">
            <v/>
          </cell>
          <cell r="HH446" t="str">
            <v/>
          </cell>
          <cell r="HI446" t="str">
            <v/>
          </cell>
          <cell r="HJ446" t="str">
            <v/>
          </cell>
          <cell r="HK446" t="str">
            <v/>
          </cell>
          <cell r="HL446" t="str">
            <v/>
          </cell>
          <cell r="HM446" t="str">
            <v/>
          </cell>
          <cell r="HN446" t="str">
            <v/>
          </cell>
          <cell r="HO446" t="str">
            <v/>
          </cell>
          <cell r="HP446" t="str">
            <v/>
          </cell>
          <cell r="HQ446" t="str">
            <v/>
          </cell>
          <cell r="HR446" t="str">
            <v/>
          </cell>
          <cell r="HS446" t="str">
            <v/>
          </cell>
          <cell r="HT446" t="str">
            <v/>
          </cell>
          <cell r="HU446" t="str">
            <v/>
          </cell>
          <cell r="HV446" t="str">
            <v/>
          </cell>
          <cell r="HW446" t="str">
            <v/>
          </cell>
          <cell r="HX446" t="str">
            <v/>
          </cell>
          <cell r="HY446" t="str">
            <v/>
          </cell>
          <cell r="HZ446" t="str">
            <v/>
          </cell>
          <cell r="IA446" t="str">
            <v/>
          </cell>
          <cell r="IB446" t="str">
            <v/>
          </cell>
          <cell r="IC446" t="str">
            <v/>
          </cell>
          <cell r="ID446" t="str">
            <v/>
          </cell>
          <cell r="IE446" t="str">
            <v/>
          </cell>
          <cell r="IF446" t="str">
            <v/>
          </cell>
          <cell r="IG446" t="str">
            <v/>
          </cell>
          <cell r="IH446" t="str">
            <v/>
          </cell>
          <cell r="II446" t="str">
            <v/>
          </cell>
          <cell r="IJ446" t="str">
            <v/>
          </cell>
          <cell r="IK446" t="str">
            <v/>
          </cell>
          <cell r="IL446" t="str">
            <v/>
          </cell>
          <cell r="IM446" t="str">
            <v/>
          </cell>
          <cell r="IN446" t="str">
            <v/>
          </cell>
          <cell r="IO446" t="str">
            <v/>
          </cell>
          <cell r="IP446" t="str">
            <v/>
          </cell>
          <cell r="IQ446" t="str">
            <v/>
          </cell>
          <cell r="IR446" t="str">
            <v/>
          </cell>
          <cell r="IS446" t="str">
            <v/>
          </cell>
          <cell r="IT446" t="str">
            <v/>
          </cell>
          <cell r="IU446" t="str">
            <v/>
          </cell>
          <cell r="IV446" t="str">
            <v/>
          </cell>
          <cell r="IW446" t="str">
            <v/>
          </cell>
          <cell r="IX446" t="str">
            <v/>
          </cell>
          <cell r="IY446" t="str">
            <v/>
          </cell>
          <cell r="IZ446" t="str">
            <v/>
          </cell>
          <cell r="JA446" t="str">
            <v/>
          </cell>
          <cell r="JB446" t="str">
            <v/>
          </cell>
          <cell r="JC446" t="str">
            <v/>
          </cell>
          <cell r="JD446" t="str">
            <v/>
          </cell>
          <cell r="JE446" t="str">
            <v/>
          </cell>
          <cell r="JF446" t="str">
            <v/>
          </cell>
          <cell r="JG446" t="str">
            <v/>
          </cell>
          <cell r="JH446" t="str">
            <v/>
          </cell>
          <cell r="JI446" t="str">
            <v/>
          </cell>
          <cell r="JJ446" t="str">
            <v/>
          </cell>
          <cell r="JK446" t="str">
            <v/>
          </cell>
          <cell r="JL446" t="str">
            <v/>
          </cell>
          <cell r="JM446" t="str">
            <v/>
          </cell>
          <cell r="JN446" t="str">
            <v/>
          </cell>
          <cell r="JO446" t="str">
            <v/>
          </cell>
          <cell r="JP446" t="str">
            <v/>
          </cell>
          <cell r="JQ446" t="str">
            <v/>
          </cell>
          <cell r="JR446" t="str">
            <v/>
          </cell>
          <cell r="JS446" t="str">
            <v/>
          </cell>
          <cell r="JT446" t="str">
            <v/>
          </cell>
          <cell r="JU446" t="str">
            <v/>
          </cell>
          <cell r="JV446" t="str">
            <v/>
          </cell>
          <cell r="JW446" t="str">
            <v/>
          </cell>
        </row>
        <row r="447">
          <cell r="F447">
            <v>445</v>
          </cell>
          <cell r="G447">
            <v>154</v>
          </cell>
          <cell r="H447">
            <v>151</v>
          </cell>
          <cell r="I447">
            <v>158</v>
          </cell>
          <cell r="J447">
            <v>158</v>
          </cell>
          <cell r="K447">
            <v>160</v>
          </cell>
          <cell r="L447">
            <v>163</v>
          </cell>
          <cell r="M447">
            <v>163</v>
          </cell>
          <cell r="N447">
            <v>164</v>
          </cell>
          <cell r="O447">
            <v>186</v>
          </cell>
          <cell r="P447">
            <v>189</v>
          </cell>
          <cell r="Q447">
            <v>190</v>
          </cell>
          <cell r="R447">
            <v>193</v>
          </cell>
          <cell r="S447">
            <v>193</v>
          </cell>
          <cell r="T447">
            <v>193</v>
          </cell>
          <cell r="U447">
            <v>197</v>
          </cell>
          <cell r="V447">
            <v>194</v>
          </cell>
          <cell r="W447">
            <v>201</v>
          </cell>
          <cell r="X447">
            <v>206</v>
          </cell>
          <cell r="Y447">
            <v>208</v>
          </cell>
          <cell r="Z447">
            <v>210</v>
          </cell>
          <cell r="AA447">
            <v>210</v>
          </cell>
          <cell r="AB447">
            <v>211</v>
          </cell>
          <cell r="AC447">
            <v>215</v>
          </cell>
          <cell r="AD447">
            <v>216</v>
          </cell>
          <cell r="AE447">
            <v>217</v>
          </cell>
          <cell r="AF447">
            <v>220</v>
          </cell>
          <cell r="AG447">
            <v>223</v>
          </cell>
          <cell r="AH447">
            <v>226</v>
          </cell>
          <cell r="AI447">
            <v>229</v>
          </cell>
          <cell r="AJ447">
            <v>230</v>
          </cell>
          <cell r="AK447">
            <v>236</v>
          </cell>
          <cell r="AL447">
            <v>236</v>
          </cell>
          <cell r="AM447">
            <v>236</v>
          </cell>
          <cell r="AN447">
            <v>238</v>
          </cell>
          <cell r="AO447">
            <v>245</v>
          </cell>
          <cell r="AP447">
            <v>250</v>
          </cell>
          <cell r="AQ447">
            <v>252</v>
          </cell>
          <cell r="AR447">
            <v>252</v>
          </cell>
          <cell r="AS447">
            <v>257</v>
          </cell>
          <cell r="AT447">
            <v>254</v>
          </cell>
          <cell r="AU447">
            <v>260</v>
          </cell>
          <cell r="AV447">
            <v>260</v>
          </cell>
          <cell r="AW447">
            <v>262</v>
          </cell>
          <cell r="AX447">
            <v>265</v>
          </cell>
          <cell r="AY447">
            <v>265</v>
          </cell>
          <cell r="AZ447">
            <v>264</v>
          </cell>
          <cell r="BA447">
            <v>266</v>
          </cell>
          <cell r="BB447">
            <v>262</v>
          </cell>
          <cell r="BC447">
            <v>257</v>
          </cell>
          <cell r="BD447">
            <v>257</v>
          </cell>
          <cell r="BE447">
            <v>256</v>
          </cell>
          <cell r="BF447">
            <v>256</v>
          </cell>
          <cell r="BG447">
            <v>257</v>
          </cell>
          <cell r="BH447">
            <v>257</v>
          </cell>
          <cell r="BI447">
            <v>264</v>
          </cell>
          <cell r="BJ447">
            <v>265</v>
          </cell>
          <cell r="BK447">
            <v>269</v>
          </cell>
          <cell r="BL447">
            <v>268</v>
          </cell>
          <cell r="BM447">
            <v>267</v>
          </cell>
          <cell r="BN447">
            <v>268</v>
          </cell>
          <cell r="BO447">
            <v>270</v>
          </cell>
          <cell r="BP447">
            <v>270</v>
          </cell>
          <cell r="BQ447">
            <v>268</v>
          </cell>
          <cell r="BR447">
            <v>268</v>
          </cell>
          <cell r="BS447">
            <v>272</v>
          </cell>
          <cell r="BT447">
            <v>274</v>
          </cell>
          <cell r="BU447">
            <v>279</v>
          </cell>
          <cell r="BV447">
            <v>282</v>
          </cell>
          <cell r="BW447">
            <v>285</v>
          </cell>
          <cell r="BX447">
            <v>290</v>
          </cell>
          <cell r="BY447">
            <v>299</v>
          </cell>
          <cell r="BZ447">
            <v>300</v>
          </cell>
          <cell r="CA447">
            <v>306</v>
          </cell>
          <cell r="CB447">
            <v>318</v>
          </cell>
          <cell r="CC447">
            <v>317</v>
          </cell>
          <cell r="CD447">
            <v>325</v>
          </cell>
          <cell r="CE447">
            <v>330</v>
          </cell>
          <cell r="CF447">
            <v>334</v>
          </cell>
          <cell r="CG447">
            <v>345</v>
          </cell>
          <cell r="CH447">
            <v>352</v>
          </cell>
          <cell r="CI447">
            <v>365</v>
          </cell>
          <cell r="CJ447">
            <v>372</v>
          </cell>
          <cell r="CK447">
            <v>382</v>
          </cell>
          <cell r="CL447">
            <v>387</v>
          </cell>
          <cell r="CM447">
            <v>402</v>
          </cell>
          <cell r="CN447">
            <v>427</v>
          </cell>
          <cell r="CO447">
            <v>435</v>
          </cell>
          <cell r="CP447">
            <v>448</v>
          </cell>
          <cell r="CQ447">
            <v>457</v>
          </cell>
          <cell r="CR447">
            <v>466</v>
          </cell>
          <cell r="CS447">
            <v>472</v>
          </cell>
          <cell r="CT447">
            <v>478</v>
          </cell>
          <cell r="CU447">
            <v>489</v>
          </cell>
          <cell r="CV447">
            <v>493</v>
          </cell>
          <cell r="CW447">
            <v>499</v>
          </cell>
          <cell r="CX447">
            <v>505</v>
          </cell>
          <cell r="CY447">
            <v>510</v>
          </cell>
          <cell r="CZ447">
            <v>518</v>
          </cell>
          <cell r="DA447">
            <v>521</v>
          </cell>
          <cell r="DB447">
            <v>526</v>
          </cell>
          <cell r="DC447">
            <v>530</v>
          </cell>
          <cell r="DD447">
            <v>531</v>
          </cell>
          <cell r="DE447">
            <v>540</v>
          </cell>
          <cell r="DF447">
            <v>545</v>
          </cell>
          <cell r="DG447">
            <v>556</v>
          </cell>
          <cell r="DH447">
            <v>561</v>
          </cell>
          <cell r="DI447">
            <v>574</v>
          </cell>
          <cell r="DJ447">
            <v>580</v>
          </cell>
          <cell r="DK447">
            <v>589</v>
          </cell>
          <cell r="DL447">
            <v>599</v>
          </cell>
          <cell r="DM447">
            <v>611</v>
          </cell>
          <cell r="DN447">
            <v>624</v>
          </cell>
          <cell r="DO447">
            <v>629</v>
          </cell>
          <cell r="DP447">
            <v>638</v>
          </cell>
          <cell r="DQ447">
            <v>636</v>
          </cell>
          <cell r="DR447">
            <v>644</v>
          </cell>
          <cell r="DS447">
            <v>649</v>
          </cell>
          <cell r="DT447">
            <v>650</v>
          </cell>
          <cell r="DU447">
            <v>653</v>
          </cell>
          <cell r="DV447">
            <v>656</v>
          </cell>
          <cell r="DW447">
            <v>652</v>
          </cell>
          <cell r="DX447">
            <v>663</v>
          </cell>
          <cell r="DY447">
            <v>673</v>
          </cell>
          <cell r="DZ447">
            <v>679</v>
          </cell>
          <cell r="EA447">
            <v>678</v>
          </cell>
          <cell r="EB447">
            <v>678</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
          </cell>
          <cell r="ET447" t="str">
            <v/>
          </cell>
          <cell r="EU447" t="str">
            <v/>
          </cell>
          <cell r="EV447" t="str">
            <v/>
          </cell>
          <cell r="EW447" t="str">
            <v/>
          </cell>
          <cell r="EX447" t="str">
            <v/>
          </cell>
          <cell r="EY447" t="str">
            <v/>
          </cell>
          <cell r="EZ447" t="str">
            <v/>
          </cell>
          <cell r="FA447" t="str">
            <v/>
          </cell>
          <cell r="FB447" t="str">
            <v/>
          </cell>
          <cell r="FC447" t="str">
            <v/>
          </cell>
          <cell r="FD447" t="str">
            <v/>
          </cell>
          <cell r="FE447" t="str">
            <v/>
          </cell>
          <cell r="FF447" t="str">
            <v/>
          </cell>
          <cell r="FG447" t="str">
            <v/>
          </cell>
          <cell r="FH447" t="str">
            <v/>
          </cell>
          <cell r="FI447" t="str">
            <v/>
          </cell>
          <cell r="FJ447" t="str">
            <v/>
          </cell>
          <cell r="FK447" t="str">
            <v/>
          </cell>
          <cell r="FL447" t="str">
            <v/>
          </cell>
          <cell r="FM447" t="str">
            <v/>
          </cell>
          <cell r="FN447" t="str">
            <v/>
          </cell>
          <cell r="FO447" t="str">
            <v/>
          </cell>
          <cell r="FP447" t="str">
            <v/>
          </cell>
          <cell r="FQ447" t="str">
            <v/>
          </cell>
          <cell r="FR447" t="str">
            <v/>
          </cell>
          <cell r="FS447" t="str">
            <v/>
          </cell>
          <cell r="FT447" t="str">
            <v/>
          </cell>
          <cell r="FU447" t="str">
            <v/>
          </cell>
          <cell r="FV447" t="str">
            <v/>
          </cell>
          <cell r="FW447" t="str">
            <v/>
          </cell>
          <cell r="FX447" t="str">
            <v/>
          </cell>
          <cell r="FY447" t="str">
            <v/>
          </cell>
          <cell r="FZ447" t="str">
            <v/>
          </cell>
          <cell r="GA447" t="str">
            <v/>
          </cell>
          <cell r="GB447" t="str">
            <v/>
          </cell>
          <cell r="GC447" t="str">
            <v/>
          </cell>
          <cell r="GD447" t="str">
            <v/>
          </cell>
          <cell r="GE447" t="str">
            <v/>
          </cell>
          <cell r="GF447" t="str">
            <v/>
          </cell>
          <cell r="GG447" t="str">
            <v/>
          </cell>
          <cell r="GH447" t="str">
            <v/>
          </cell>
          <cell r="GI447" t="str">
            <v/>
          </cell>
          <cell r="GJ447" t="str">
            <v/>
          </cell>
          <cell r="GK447" t="str">
            <v/>
          </cell>
          <cell r="GL447" t="str">
            <v/>
          </cell>
          <cell r="GM447" t="str">
            <v/>
          </cell>
          <cell r="GN447" t="str">
            <v/>
          </cell>
          <cell r="GO447" t="str">
            <v/>
          </cell>
          <cell r="GP447" t="str">
            <v/>
          </cell>
          <cell r="GQ447" t="str">
            <v/>
          </cell>
          <cell r="GR447" t="str">
            <v/>
          </cell>
          <cell r="GS447" t="str">
            <v/>
          </cell>
          <cell r="GT447" t="str">
            <v/>
          </cell>
          <cell r="GU447" t="str">
            <v/>
          </cell>
          <cell r="GV447" t="str">
            <v/>
          </cell>
          <cell r="GW447" t="str">
            <v/>
          </cell>
          <cell r="GX447" t="str">
            <v/>
          </cell>
          <cell r="GY447" t="str">
            <v/>
          </cell>
          <cell r="GZ447" t="str">
            <v/>
          </cell>
          <cell r="HA447" t="str">
            <v/>
          </cell>
          <cell r="HB447" t="str">
            <v/>
          </cell>
          <cell r="HC447" t="str">
            <v/>
          </cell>
          <cell r="HD447" t="str">
            <v/>
          </cell>
          <cell r="HE447" t="str">
            <v/>
          </cell>
          <cell r="HF447" t="str">
            <v/>
          </cell>
          <cell r="HG447" t="str">
            <v/>
          </cell>
          <cell r="HH447" t="str">
            <v/>
          </cell>
          <cell r="HI447" t="str">
            <v/>
          </cell>
          <cell r="HJ447" t="str">
            <v/>
          </cell>
          <cell r="HK447" t="str">
            <v/>
          </cell>
          <cell r="HL447" t="str">
            <v/>
          </cell>
          <cell r="HM447" t="str">
            <v/>
          </cell>
          <cell r="HN447" t="str">
            <v/>
          </cell>
          <cell r="HO447" t="str">
            <v/>
          </cell>
          <cell r="HP447" t="str">
            <v/>
          </cell>
          <cell r="HQ447" t="str">
            <v/>
          </cell>
          <cell r="HR447" t="str">
            <v/>
          </cell>
          <cell r="HS447" t="str">
            <v/>
          </cell>
          <cell r="HT447" t="str">
            <v/>
          </cell>
          <cell r="HU447" t="str">
            <v/>
          </cell>
          <cell r="HV447" t="str">
            <v/>
          </cell>
          <cell r="HW447" t="str">
            <v/>
          </cell>
          <cell r="HX447" t="str">
            <v/>
          </cell>
          <cell r="HY447" t="str">
            <v/>
          </cell>
          <cell r="HZ447" t="str">
            <v/>
          </cell>
          <cell r="IA447" t="str">
            <v/>
          </cell>
          <cell r="IB447" t="str">
            <v/>
          </cell>
          <cell r="IC447" t="str">
            <v/>
          </cell>
          <cell r="ID447" t="str">
            <v/>
          </cell>
          <cell r="IE447" t="str">
            <v/>
          </cell>
          <cell r="IF447" t="str">
            <v/>
          </cell>
          <cell r="IG447" t="str">
            <v/>
          </cell>
          <cell r="IH447" t="str">
            <v/>
          </cell>
          <cell r="II447" t="str">
            <v/>
          </cell>
          <cell r="IJ447" t="str">
            <v/>
          </cell>
          <cell r="IK447" t="str">
            <v/>
          </cell>
          <cell r="IL447" t="str">
            <v/>
          </cell>
          <cell r="IM447" t="str">
            <v/>
          </cell>
          <cell r="IN447" t="str">
            <v/>
          </cell>
          <cell r="IO447" t="str">
            <v/>
          </cell>
          <cell r="IP447" t="str">
            <v/>
          </cell>
          <cell r="IQ447" t="str">
            <v/>
          </cell>
          <cell r="IR447" t="str">
            <v/>
          </cell>
          <cell r="IS447" t="str">
            <v/>
          </cell>
          <cell r="IT447" t="str">
            <v/>
          </cell>
          <cell r="IU447" t="str">
            <v/>
          </cell>
          <cell r="IV447" t="str">
            <v/>
          </cell>
          <cell r="IW447" t="str">
            <v/>
          </cell>
          <cell r="IX447" t="str">
            <v/>
          </cell>
          <cell r="IY447" t="str">
            <v/>
          </cell>
          <cell r="IZ447" t="str">
            <v/>
          </cell>
          <cell r="JA447" t="str">
            <v/>
          </cell>
          <cell r="JB447" t="str">
            <v/>
          </cell>
          <cell r="JC447" t="str">
            <v/>
          </cell>
          <cell r="JD447" t="str">
            <v/>
          </cell>
          <cell r="JE447" t="str">
            <v/>
          </cell>
          <cell r="JF447" t="str">
            <v/>
          </cell>
          <cell r="JG447" t="str">
            <v/>
          </cell>
          <cell r="JH447" t="str">
            <v/>
          </cell>
          <cell r="JI447" t="str">
            <v/>
          </cell>
          <cell r="JJ447" t="str">
            <v/>
          </cell>
          <cell r="JK447" t="str">
            <v/>
          </cell>
          <cell r="JL447" t="str">
            <v/>
          </cell>
          <cell r="JM447" t="str">
            <v/>
          </cell>
          <cell r="JN447" t="str">
            <v/>
          </cell>
          <cell r="JO447" t="str">
            <v/>
          </cell>
          <cell r="JP447" t="str">
            <v/>
          </cell>
          <cell r="JQ447" t="str">
            <v/>
          </cell>
          <cell r="JR447" t="str">
            <v/>
          </cell>
          <cell r="JS447" t="str">
            <v/>
          </cell>
          <cell r="JT447" t="str">
            <v/>
          </cell>
          <cell r="JU447" t="str">
            <v/>
          </cell>
          <cell r="JV447" t="str">
            <v/>
          </cell>
          <cell r="JW447" t="str">
            <v/>
          </cell>
        </row>
        <row r="448">
          <cell r="F448">
            <v>446</v>
          </cell>
        </row>
        <row r="449">
          <cell r="F449">
            <v>447</v>
          </cell>
          <cell r="G449">
            <v>93</v>
          </cell>
          <cell r="H449">
            <v>91</v>
          </cell>
          <cell r="I449">
            <v>91</v>
          </cell>
          <cell r="J449">
            <v>92</v>
          </cell>
          <cell r="K449">
            <v>92</v>
          </cell>
          <cell r="L449">
            <v>94</v>
          </cell>
          <cell r="M449">
            <v>95</v>
          </cell>
          <cell r="N449">
            <v>95</v>
          </cell>
          <cell r="O449">
            <v>110</v>
          </cell>
          <cell r="P449">
            <v>112</v>
          </cell>
          <cell r="Q449">
            <v>112</v>
          </cell>
          <cell r="R449">
            <v>112</v>
          </cell>
          <cell r="S449">
            <v>111</v>
          </cell>
          <cell r="T449">
            <v>110</v>
          </cell>
          <cell r="U449">
            <v>111</v>
          </cell>
          <cell r="V449">
            <v>108</v>
          </cell>
          <cell r="W449">
            <v>109</v>
          </cell>
          <cell r="X449">
            <v>112</v>
          </cell>
          <cell r="Y449">
            <v>111</v>
          </cell>
          <cell r="Z449">
            <v>111</v>
          </cell>
          <cell r="AA449">
            <v>110</v>
          </cell>
          <cell r="AB449">
            <v>110</v>
          </cell>
          <cell r="AC449">
            <v>112</v>
          </cell>
          <cell r="AD449">
            <v>111</v>
          </cell>
          <cell r="AE449">
            <v>110</v>
          </cell>
          <cell r="AF449">
            <v>112</v>
          </cell>
          <cell r="AG449">
            <v>114</v>
          </cell>
          <cell r="AH449">
            <v>116</v>
          </cell>
          <cell r="AI449">
            <v>119</v>
          </cell>
          <cell r="AJ449">
            <v>120</v>
          </cell>
          <cell r="AK449">
            <v>124</v>
          </cell>
          <cell r="AL449">
            <v>122</v>
          </cell>
          <cell r="AM449">
            <v>122</v>
          </cell>
          <cell r="AN449">
            <v>123</v>
          </cell>
          <cell r="AO449">
            <v>125</v>
          </cell>
          <cell r="AP449">
            <v>131</v>
          </cell>
          <cell r="AQ449">
            <v>132</v>
          </cell>
          <cell r="AR449">
            <v>131</v>
          </cell>
          <cell r="AS449">
            <v>136</v>
          </cell>
          <cell r="AT449">
            <v>134</v>
          </cell>
          <cell r="AU449">
            <v>139</v>
          </cell>
          <cell r="AV449">
            <v>139</v>
          </cell>
          <cell r="AW449">
            <v>140</v>
          </cell>
          <cell r="AX449">
            <v>140</v>
          </cell>
          <cell r="AY449">
            <v>140</v>
          </cell>
          <cell r="AZ449">
            <v>140</v>
          </cell>
          <cell r="BA449">
            <v>142</v>
          </cell>
          <cell r="BB449">
            <v>140</v>
          </cell>
          <cell r="BC449">
            <v>140</v>
          </cell>
          <cell r="BD449">
            <v>140</v>
          </cell>
          <cell r="BE449">
            <v>140</v>
          </cell>
          <cell r="BF449">
            <v>142</v>
          </cell>
          <cell r="BG449">
            <v>142</v>
          </cell>
          <cell r="BH449">
            <v>142</v>
          </cell>
          <cell r="BI449">
            <v>147</v>
          </cell>
          <cell r="BJ449">
            <v>149</v>
          </cell>
          <cell r="BK449">
            <v>152</v>
          </cell>
          <cell r="BL449">
            <v>151</v>
          </cell>
          <cell r="BM449">
            <v>149</v>
          </cell>
          <cell r="BN449">
            <v>148</v>
          </cell>
          <cell r="BO449">
            <v>149</v>
          </cell>
          <cell r="BP449">
            <v>146</v>
          </cell>
          <cell r="BQ449">
            <v>145</v>
          </cell>
          <cell r="BR449">
            <v>144</v>
          </cell>
          <cell r="BS449">
            <v>148</v>
          </cell>
          <cell r="BT449">
            <v>149</v>
          </cell>
          <cell r="BU449">
            <v>152</v>
          </cell>
          <cell r="BV449">
            <v>152</v>
          </cell>
          <cell r="BW449">
            <v>155</v>
          </cell>
          <cell r="BX449">
            <v>158</v>
          </cell>
          <cell r="BY449">
            <v>164</v>
          </cell>
          <cell r="BZ449">
            <v>164</v>
          </cell>
          <cell r="CA449">
            <v>169</v>
          </cell>
          <cell r="CB449">
            <v>188</v>
          </cell>
          <cell r="CC449">
            <v>185</v>
          </cell>
          <cell r="CD449">
            <v>189</v>
          </cell>
          <cell r="CE449">
            <v>195</v>
          </cell>
          <cell r="CF449">
            <v>194</v>
          </cell>
          <cell r="CG449">
            <v>201</v>
          </cell>
          <cell r="CH449">
            <v>204</v>
          </cell>
          <cell r="CI449">
            <v>216</v>
          </cell>
          <cell r="CJ449">
            <v>222</v>
          </cell>
          <cell r="CK449">
            <v>232</v>
          </cell>
          <cell r="CL449">
            <v>234</v>
          </cell>
          <cell r="CM449">
            <v>245</v>
          </cell>
          <cell r="CN449">
            <v>262</v>
          </cell>
          <cell r="CO449">
            <v>267</v>
          </cell>
          <cell r="CP449">
            <v>274</v>
          </cell>
          <cell r="CQ449">
            <v>281</v>
          </cell>
          <cell r="CR449">
            <v>286</v>
          </cell>
          <cell r="CS449">
            <v>293</v>
          </cell>
          <cell r="CT449">
            <v>296</v>
          </cell>
          <cell r="CU449">
            <v>305</v>
          </cell>
          <cell r="CV449">
            <v>310</v>
          </cell>
          <cell r="CW449">
            <v>316</v>
          </cell>
          <cell r="CX449">
            <v>320</v>
          </cell>
          <cell r="CY449">
            <v>323</v>
          </cell>
          <cell r="CZ449">
            <v>330</v>
          </cell>
          <cell r="DA449">
            <v>331</v>
          </cell>
          <cell r="DB449">
            <v>335</v>
          </cell>
          <cell r="DC449">
            <v>340</v>
          </cell>
          <cell r="DD449">
            <v>343</v>
          </cell>
          <cell r="DE449">
            <v>350</v>
          </cell>
          <cell r="DF449">
            <v>353</v>
          </cell>
          <cell r="DG449">
            <v>361</v>
          </cell>
          <cell r="DH449">
            <v>365</v>
          </cell>
          <cell r="DI449">
            <v>375</v>
          </cell>
          <cell r="DJ449">
            <v>379</v>
          </cell>
          <cell r="DK449">
            <v>385</v>
          </cell>
          <cell r="DL449">
            <v>393</v>
          </cell>
          <cell r="DM449">
            <v>403</v>
          </cell>
          <cell r="DN449">
            <v>411</v>
          </cell>
          <cell r="DO449">
            <v>416</v>
          </cell>
          <cell r="DP449">
            <v>425</v>
          </cell>
          <cell r="DQ449">
            <v>427</v>
          </cell>
          <cell r="DR449">
            <v>432</v>
          </cell>
          <cell r="DS449">
            <v>438</v>
          </cell>
          <cell r="DT449">
            <v>440</v>
          </cell>
          <cell r="DU449">
            <v>443</v>
          </cell>
          <cell r="DV449">
            <v>450</v>
          </cell>
          <cell r="DW449">
            <v>446</v>
          </cell>
          <cell r="DX449">
            <v>456</v>
          </cell>
          <cell r="DY449">
            <v>465</v>
          </cell>
          <cell r="DZ449">
            <v>468</v>
          </cell>
          <cell r="EA449">
            <v>467</v>
          </cell>
          <cell r="EB449">
            <v>468</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
          </cell>
          <cell r="ET449" t="str">
            <v/>
          </cell>
          <cell r="EU449" t="str">
            <v/>
          </cell>
          <cell r="EV449" t="str">
            <v/>
          </cell>
          <cell r="EW449" t="str">
            <v/>
          </cell>
          <cell r="EX449" t="str">
            <v/>
          </cell>
          <cell r="EY449" t="str">
            <v/>
          </cell>
          <cell r="EZ449" t="str">
            <v/>
          </cell>
          <cell r="FA449" t="str">
            <v/>
          </cell>
          <cell r="FB449" t="str">
            <v/>
          </cell>
          <cell r="FC449" t="str">
            <v/>
          </cell>
          <cell r="FD449" t="str">
            <v/>
          </cell>
          <cell r="FE449" t="str">
            <v/>
          </cell>
          <cell r="FF449" t="str">
            <v/>
          </cell>
          <cell r="FG449" t="str">
            <v/>
          </cell>
          <cell r="FH449" t="str">
            <v/>
          </cell>
          <cell r="FI449" t="str">
            <v/>
          </cell>
          <cell r="FJ449" t="str">
            <v/>
          </cell>
          <cell r="FK449" t="str">
            <v/>
          </cell>
          <cell r="FL449" t="str">
            <v/>
          </cell>
          <cell r="FM449" t="str">
            <v/>
          </cell>
          <cell r="FN449" t="str">
            <v/>
          </cell>
          <cell r="FO449" t="str">
            <v/>
          </cell>
          <cell r="FP449" t="str">
            <v/>
          </cell>
          <cell r="FQ449" t="str">
            <v/>
          </cell>
          <cell r="FR449" t="str">
            <v/>
          </cell>
          <cell r="FS449" t="str">
            <v/>
          </cell>
          <cell r="FT449" t="str">
            <v/>
          </cell>
          <cell r="FU449" t="str">
            <v/>
          </cell>
          <cell r="FV449" t="str">
            <v/>
          </cell>
          <cell r="FW449" t="str">
            <v/>
          </cell>
          <cell r="FX449" t="str">
            <v/>
          </cell>
          <cell r="FY449" t="str">
            <v/>
          </cell>
          <cell r="FZ449" t="str">
            <v/>
          </cell>
          <cell r="GA449" t="str">
            <v/>
          </cell>
          <cell r="GB449" t="str">
            <v/>
          </cell>
          <cell r="GC449" t="str">
            <v/>
          </cell>
          <cell r="GD449" t="str">
            <v/>
          </cell>
          <cell r="GE449" t="str">
            <v/>
          </cell>
          <cell r="GF449" t="str">
            <v/>
          </cell>
          <cell r="GG449" t="str">
            <v/>
          </cell>
          <cell r="GH449" t="str">
            <v/>
          </cell>
          <cell r="GI449" t="str">
            <v/>
          </cell>
          <cell r="GJ449" t="str">
            <v/>
          </cell>
          <cell r="GK449" t="str">
            <v/>
          </cell>
          <cell r="GL449" t="str">
            <v/>
          </cell>
          <cell r="GM449" t="str">
            <v/>
          </cell>
          <cell r="GN449" t="str">
            <v/>
          </cell>
          <cell r="GO449" t="str">
            <v/>
          </cell>
          <cell r="GP449" t="str">
            <v/>
          </cell>
          <cell r="GQ449" t="str">
            <v/>
          </cell>
          <cell r="GR449" t="str">
            <v/>
          </cell>
          <cell r="GS449" t="str">
            <v/>
          </cell>
          <cell r="GT449" t="str">
            <v/>
          </cell>
          <cell r="GU449" t="str">
            <v/>
          </cell>
          <cell r="GV449" t="str">
            <v/>
          </cell>
          <cell r="GW449" t="str">
            <v/>
          </cell>
          <cell r="GX449" t="str">
            <v/>
          </cell>
          <cell r="GY449" t="str">
            <v/>
          </cell>
          <cell r="GZ449" t="str">
            <v/>
          </cell>
          <cell r="HA449" t="str">
            <v/>
          </cell>
          <cell r="HB449" t="str">
            <v/>
          </cell>
          <cell r="HC449" t="str">
            <v/>
          </cell>
          <cell r="HD449" t="str">
            <v/>
          </cell>
          <cell r="HE449" t="str">
            <v/>
          </cell>
          <cell r="HF449" t="str">
            <v/>
          </cell>
          <cell r="HG449" t="str">
            <v/>
          </cell>
          <cell r="HH449" t="str">
            <v/>
          </cell>
          <cell r="HI449" t="str">
            <v/>
          </cell>
          <cell r="HJ449" t="str">
            <v/>
          </cell>
          <cell r="HK449" t="str">
            <v/>
          </cell>
          <cell r="HL449" t="str">
            <v/>
          </cell>
          <cell r="HM449" t="str">
            <v/>
          </cell>
          <cell r="HN449" t="str">
            <v/>
          </cell>
          <cell r="HO449" t="str">
            <v/>
          </cell>
          <cell r="HP449" t="str">
            <v/>
          </cell>
          <cell r="HQ449" t="str">
            <v/>
          </cell>
          <cell r="HR449" t="str">
            <v/>
          </cell>
          <cell r="HS449" t="str">
            <v/>
          </cell>
          <cell r="HT449" t="str">
            <v/>
          </cell>
          <cell r="HU449" t="str">
            <v/>
          </cell>
          <cell r="HV449" t="str">
            <v/>
          </cell>
          <cell r="HW449" t="str">
            <v/>
          </cell>
          <cell r="HX449" t="str">
            <v/>
          </cell>
          <cell r="HY449" t="str">
            <v/>
          </cell>
          <cell r="HZ449" t="str">
            <v/>
          </cell>
          <cell r="IA449" t="str">
            <v/>
          </cell>
          <cell r="IB449" t="str">
            <v/>
          </cell>
          <cell r="IC449" t="str">
            <v/>
          </cell>
          <cell r="ID449" t="str">
            <v/>
          </cell>
          <cell r="IE449" t="str">
            <v/>
          </cell>
          <cell r="IF449" t="str">
            <v/>
          </cell>
          <cell r="IG449" t="str">
            <v/>
          </cell>
          <cell r="IH449" t="str">
            <v/>
          </cell>
          <cell r="II449" t="str">
            <v/>
          </cell>
          <cell r="IJ449" t="str">
            <v/>
          </cell>
          <cell r="IK449" t="str">
            <v/>
          </cell>
          <cell r="IL449" t="str">
            <v/>
          </cell>
          <cell r="IM449" t="str">
            <v/>
          </cell>
          <cell r="IN449" t="str">
            <v/>
          </cell>
          <cell r="IO449" t="str">
            <v/>
          </cell>
          <cell r="IP449" t="str">
            <v/>
          </cell>
          <cell r="IQ449" t="str">
            <v/>
          </cell>
          <cell r="IR449" t="str">
            <v/>
          </cell>
          <cell r="IS449" t="str">
            <v/>
          </cell>
          <cell r="IT449" t="str">
            <v/>
          </cell>
          <cell r="IU449" t="str">
            <v/>
          </cell>
          <cell r="IV449" t="str">
            <v/>
          </cell>
          <cell r="IW449" t="str">
            <v/>
          </cell>
          <cell r="IX449" t="str">
            <v/>
          </cell>
          <cell r="IY449" t="str">
            <v/>
          </cell>
          <cell r="IZ449" t="str">
            <v/>
          </cell>
          <cell r="JA449" t="str">
            <v/>
          </cell>
          <cell r="JB449" t="str">
            <v/>
          </cell>
          <cell r="JC449" t="str">
            <v/>
          </cell>
          <cell r="JD449" t="str">
            <v/>
          </cell>
          <cell r="JE449" t="str">
            <v/>
          </cell>
          <cell r="JF449" t="str">
            <v/>
          </cell>
          <cell r="JG449" t="str">
            <v/>
          </cell>
          <cell r="JH449" t="str">
            <v/>
          </cell>
          <cell r="JI449" t="str">
            <v/>
          </cell>
          <cell r="JJ449" t="str">
            <v/>
          </cell>
          <cell r="JK449" t="str">
            <v/>
          </cell>
          <cell r="JL449" t="str">
            <v/>
          </cell>
          <cell r="JM449" t="str">
            <v/>
          </cell>
          <cell r="JN449" t="str">
            <v/>
          </cell>
          <cell r="JO449" t="str">
            <v/>
          </cell>
          <cell r="JP449" t="str">
            <v/>
          </cell>
          <cell r="JQ449" t="str">
            <v/>
          </cell>
          <cell r="JR449" t="str">
            <v/>
          </cell>
          <cell r="JS449" t="str">
            <v/>
          </cell>
          <cell r="JT449" t="str">
            <v/>
          </cell>
          <cell r="JU449" t="str">
            <v/>
          </cell>
          <cell r="JV449" t="str">
            <v/>
          </cell>
          <cell r="JW449" t="str">
            <v/>
          </cell>
        </row>
        <row r="450">
          <cell r="F450">
            <v>448</v>
          </cell>
          <cell r="G450">
            <v>61</v>
          </cell>
          <cell r="H450">
            <v>60</v>
          </cell>
          <cell r="I450">
            <v>67</v>
          </cell>
          <cell r="J450">
            <v>66</v>
          </cell>
          <cell r="K450">
            <v>68</v>
          </cell>
          <cell r="L450">
            <v>69</v>
          </cell>
          <cell r="M450">
            <v>68</v>
          </cell>
          <cell r="N450">
            <v>69</v>
          </cell>
          <cell r="O450">
            <v>76</v>
          </cell>
          <cell r="P450">
            <v>77</v>
          </cell>
          <cell r="Q450">
            <v>78</v>
          </cell>
          <cell r="R450">
            <v>81</v>
          </cell>
          <cell r="S450">
            <v>82</v>
          </cell>
          <cell r="T450">
            <v>83</v>
          </cell>
          <cell r="U450">
            <v>86</v>
          </cell>
          <cell r="V450">
            <v>86</v>
          </cell>
          <cell r="W450">
            <v>92</v>
          </cell>
          <cell r="X450">
            <v>94</v>
          </cell>
          <cell r="Y450">
            <v>97</v>
          </cell>
          <cell r="Z450">
            <v>99</v>
          </cell>
          <cell r="AA450">
            <v>100</v>
          </cell>
          <cell r="AB450">
            <v>101</v>
          </cell>
          <cell r="AC450">
            <v>103</v>
          </cell>
          <cell r="AD450">
            <v>105</v>
          </cell>
          <cell r="AE450">
            <v>107</v>
          </cell>
          <cell r="AF450">
            <v>108</v>
          </cell>
          <cell r="AG450">
            <v>109</v>
          </cell>
          <cell r="AH450">
            <v>110</v>
          </cell>
          <cell r="AI450">
            <v>110</v>
          </cell>
          <cell r="AJ450">
            <v>110</v>
          </cell>
          <cell r="AK450">
            <v>112</v>
          </cell>
          <cell r="AL450">
            <v>114</v>
          </cell>
          <cell r="AM450">
            <v>114</v>
          </cell>
          <cell r="AN450">
            <v>115</v>
          </cell>
          <cell r="AO450">
            <v>120</v>
          </cell>
          <cell r="AP450">
            <v>119</v>
          </cell>
          <cell r="AQ450">
            <v>120</v>
          </cell>
          <cell r="AR450">
            <v>121</v>
          </cell>
          <cell r="AS450">
            <v>121</v>
          </cell>
          <cell r="AT450">
            <v>120</v>
          </cell>
          <cell r="AU450">
            <v>121</v>
          </cell>
          <cell r="AV450">
            <v>121</v>
          </cell>
          <cell r="AW450">
            <v>122</v>
          </cell>
          <cell r="AX450">
            <v>125</v>
          </cell>
          <cell r="AY450">
            <v>125</v>
          </cell>
          <cell r="AZ450">
            <v>124</v>
          </cell>
          <cell r="BA450">
            <v>124</v>
          </cell>
          <cell r="BB450">
            <v>122</v>
          </cell>
          <cell r="BC450">
            <v>117</v>
          </cell>
          <cell r="BD450">
            <v>117</v>
          </cell>
          <cell r="BE450">
            <v>116</v>
          </cell>
          <cell r="BF450">
            <v>114</v>
          </cell>
          <cell r="BG450">
            <v>115</v>
          </cell>
          <cell r="BH450">
            <v>115</v>
          </cell>
          <cell r="BI450">
            <v>117</v>
          </cell>
          <cell r="BJ450">
            <v>116</v>
          </cell>
          <cell r="BK450">
            <v>117</v>
          </cell>
          <cell r="BL450">
            <v>117</v>
          </cell>
          <cell r="BM450">
            <v>118</v>
          </cell>
          <cell r="BN450">
            <v>120</v>
          </cell>
          <cell r="BO450">
            <v>121</v>
          </cell>
          <cell r="BP450">
            <v>124</v>
          </cell>
          <cell r="BQ450">
            <v>123</v>
          </cell>
          <cell r="BR450">
            <v>124</v>
          </cell>
          <cell r="BS450">
            <v>124</v>
          </cell>
          <cell r="BT450">
            <v>125</v>
          </cell>
          <cell r="BU450">
            <v>127</v>
          </cell>
          <cell r="BV450">
            <v>130</v>
          </cell>
          <cell r="BW450">
            <v>130</v>
          </cell>
          <cell r="BX450">
            <v>132</v>
          </cell>
          <cell r="BY450">
            <v>135</v>
          </cell>
          <cell r="BZ450">
            <v>136</v>
          </cell>
          <cell r="CA450">
            <v>137</v>
          </cell>
          <cell r="CB450">
            <v>130</v>
          </cell>
          <cell r="CC450">
            <v>132</v>
          </cell>
          <cell r="CD450">
            <v>136</v>
          </cell>
          <cell r="CE450">
            <v>135</v>
          </cell>
          <cell r="CF450">
            <v>140</v>
          </cell>
          <cell r="CG450">
            <v>144</v>
          </cell>
          <cell r="CH450">
            <v>148</v>
          </cell>
          <cell r="CI450">
            <v>149</v>
          </cell>
          <cell r="CJ450">
            <v>150</v>
          </cell>
          <cell r="CK450">
            <v>150</v>
          </cell>
          <cell r="CL450">
            <v>153</v>
          </cell>
          <cell r="CM450">
            <v>157</v>
          </cell>
          <cell r="CN450">
            <v>165</v>
          </cell>
          <cell r="CO450">
            <v>168</v>
          </cell>
          <cell r="CP450">
            <v>174</v>
          </cell>
          <cell r="CQ450">
            <v>176</v>
          </cell>
          <cell r="CR450">
            <v>180</v>
          </cell>
          <cell r="CS450">
            <v>179</v>
          </cell>
          <cell r="CT450">
            <v>182</v>
          </cell>
          <cell r="CU450">
            <v>184</v>
          </cell>
          <cell r="CV450">
            <v>183</v>
          </cell>
          <cell r="CW450">
            <v>183</v>
          </cell>
          <cell r="CX450">
            <v>185</v>
          </cell>
          <cell r="CY450">
            <v>187</v>
          </cell>
          <cell r="CZ450">
            <v>188</v>
          </cell>
          <cell r="DA450">
            <v>190</v>
          </cell>
          <cell r="DB450">
            <v>191</v>
          </cell>
          <cell r="DC450">
            <v>190</v>
          </cell>
          <cell r="DD450">
            <v>188</v>
          </cell>
          <cell r="DE450">
            <v>190</v>
          </cell>
          <cell r="DF450">
            <v>192</v>
          </cell>
          <cell r="DG450">
            <v>195</v>
          </cell>
          <cell r="DH450">
            <v>196</v>
          </cell>
          <cell r="DI450">
            <v>199</v>
          </cell>
          <cell r="DJ450">
            <v>201</v>
          </cell>
          <cell r="DK450">
            <v>204</v>
          </cell>
          <cell r="DL450">
            <v>206</v>
          </cell>
          <cell r="DM450">
            <v>208</v>
          </cell>
          <cell r="DN450">
            <v>213</v>
          </cell>
          <cell r="DO450">
            <v>213</v>
          </cell>
          <cell r="DP450">
            <v>213</v>
          </cell>
          <cell r="DQ450">
            <v>209</v>
          </cell>
          <cell r="DR450">
            <v>212</v>
          </cell>
          <cell r="DS450">
            <v>211</v>
          </cell>
          <cell r="DT450">
            <v>210</v>
          </cell>
          <cell r="DU450">
            <v>210</v>
          </cell>
          <cell r="DV450">
            <v>206</v>
          </cell>
          <cell r="DW450">
            <v>206</v>
          </cell>
          <cell r="DX450">
            <v>207</v>
          </cell>
          <cell r="DY450">
            <v>208</v>
          </cell>
          <cell r="DZ450">
            <v>211</v>
          </cell>
          <cell r="EA450">
            <v>211</v>
          </cell>
          <cell r="EB450">
            <v>210</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
          </cell>
          <cell r="ET450" t="str">
            <v/>
          </cell>
          <cell r="EU450" t="str">
            <v/>
          </cell>
          <cell r="EV450" t="str">
            <v/>
          </cell>
          <cell r="EW450" t="str">
            <v/>
          </cell>
          <cell r="EX450" t="str">
            <v/>
          </cell>
          <cell r="EY450" t="str">
            <v/>
          </cell>
          <cell r="EZ450" t="str">
            <v/>
          </cell>
          <cell r="FA450" t="str">
            <v/>
          </cell>
          <cell r="FB450" t="str">
            <v/>
          </cell>
          <cell r="FC450" t="str">
            <v/>
          </cell>
          <cell r="FD450" t="str">
            <v/>
          </cell>
          <cell r="FE450" t="str">
            <v/>
          </cell>
          <cell r="FF450" t="str">
            <v/>
          </cell>
          <cell r="FG450" t="str">
            <v/>
          </cell>
          <cell r="FH450" t="str">
            <v/>
          </cell>
          <cell r="FI450" t="str">
            <v/>
          </cell>
          <cell r="FJ450" t="str">
            <v/>
          </cell>
          <cell r="FK450" t="str">
            <v/>
          </cell>
          <cell r="FL450" t="str">
            <v/>
          </cell>
          <cell r="FM450" t="str">
            <v/>
          </cell>
          <cell r="FN450" t="str">
            <v/>
          </cell>
          <cell r="FO450" t="str">
            <v/>
          </cell>
          <cell r="FP450" t="str">
            <v/>
          </cell>
          <cell r="FQ450" t="str">
            <v/>
          </cell>
          <cell r="FR450" t="str">
            <v/>
          </cell>
          <cell r="FS450" t="str">
            <v/>
          </cell>
          <cell r="FT450" t="str">
            <v/>
          </cell>
          <cell r="FU450" t="str">
            <v/>
          </cell>
          <cell r="FV450" t="str">
            <v/>
          </cell>
          <cell r="FW450" t="str">
            <v/>
          </cell>
          <cell r="FX450" t="str">
            <v/>
          </cell>
          <cell r="FY450" t="str">
            <v/>
          </cell>
          <cell r="FZ450" t="str">
            <v/>
          </cell>
          <cell r="GA450" t="str">
            <v/>
          </cell>
          <cell r="GB450" t="str">
            <v/>
          </cell>
          <cell r="GC450" t="str">
            <v/>
          </cell>
          <cell r="GD450" t="str">
            <v/>
          </cell>
          <cell r="GE450" t="str">
            <v/>
          </cell>
          <cell r="GF450" t="str">
            <v/>
          </cell>
          <cell r="GG450" t="str">
            <v/>
          </cell>
          <cell r="GH450" t="str">
            <v/>
          </cell>
          <cell r="GI450" t="str">
            <v/>
          </cell>
          <cell r="GJ450" t="str">
            <v/>
          </cell>
          <cell r="GK450" t="str">
            <v/>
          </cell>
          <cell r="GL450" t="str">
            <v/>
          </cell>
          <cell r="GM450" t="str">
            <v/>
          </cell>
          <cell r="GN450" t="str">
            <v/>
          </cell>
          <cell r="GO450" t="str">
            <v/>
          </cell>
          <cell r="GP450" t="str">
            <v/>
          </cell>
          <cell r="GQ450" t="str">
            <v/>
          </cell>
          <cell r="GR450" t="str">
            <v/>
          </cell>
          <cell r="GS450" t="str">
            <v/>
          </cell>
          <cell r="GT450" t="str">
            <v/>
          </cell>
          <cell r="GU450" t="str">
            <v/>
          </cell>
          <cell r="GV450" t="str">
            <v/>
          </cell>
          <cell r="GW450" t="str">
            <v/>
          </cell>
          <cell r="GX450" t="str">
            <v/>
          </cell>
          <cell r="GY450" t="str">
            <v/>
          </cell>
          <cell r="GZ450" t="str">
            <v/>
          </cell>
          <cell r="HA450" t="str">
            <v/>
          </cell>
          <cell r="HB450" t="str">
            <v/>
          </cell>
          <cell r="HC450" t="str">
            <v/>
          </cell>
          <cell r="HD450" t="str">
            <v/>
          </cell>
          <cell r="HE450" t="str">
            <v/>
          </cell>
          <cell r="HF450" t="str">
            <v/>
          </cell>
          <cell r="HG450" t="str">
            <v/>
          </cell>
          <cell r="HH450" t="str">
            <v/>
          </cell>
          <cell r="HI450" t="str">
            <v/>
          </cell>
          <cell r="HJ450" t="str">
            <v/>
          </cell>
          <cell r="HK450" t="str">
            <v/>
          </cell>
          <cell r="HL450" t="str">
            <v/>
          </cell>
          <cell r="HM450" t="str">
            <v/>
          </cell>
          <cell r="HN450" t="str">
            <v/>
          </cell>
          <cell r="HO450" t="str">
            <v/>
          </cell>
          <cell r="HP450" t="str">
            <v/>
          </cell>
          <cell r="HQ450" t="str">
            <v/>
          </cell>
          <cell r="HR450" t="str">
            <v/>
          </cell>
          <cell r="HS450" t="str">
            <v/>
          </cell>
          <cell r="HT450" t="str">
            <v/>
          </cell>
          <cell r="HU450" t="str">
            <v/>
          </cell>
          <cell r="HV450" t="str">
            <v/>
          </cell>
          <cell r="HW450" t="str">
            <v/>
          </cell>
          <cell r="HX450" t="str">
            <v/>
          </cell>
          <cell r="HY450" t="str">
            <v/>
          </cell>
          <cell r="HZ450" t="str">
            <v/>
          </cell>
          <cell r="IA450" t="str">
            <v/>
          </cell>
          <cell r="IB450" t="str">
            <v/>
          </cell>
          <cell r="IC450" t="str">
            <v/>
          </cell>
          <cell r="ID450" t="str">
            <v/>
          </cell>
          <cell r="IE450" t="str">
            <v/>
          </cell>
          <cell r="IF450" t="str">
            <v/>
          </cell>
          <cell r="IG450" t="str">
            <v/>
          </cell>
          <cell r="IH450" t="str">
            <v/>
          </cell>
          <cell r="II450" t="str">
            <v/>
          </cell>
          <cell r="IJ450" t="str">
            <v/>
          </cell>
          <cell r="IK450" t="str">
            <v/>
          </cell>
          <cell r="IL450" t="str">
            <v/>
          </cell>
          <cell r="IM450" t="str">
            <v/>
          </cell>
          <cell r="IN450" t="str">
            <v/>
          </cell>
          <cell r="IO450" t="str">
            <v/>
          </cell>
          <cell r="IP450" t="str">
            <v/>
          </cell>
          <cell r="IQ450" t="str">
            <v/>
          </cell>
          <cell r="IR450" t="str">
            <v/>
          </cell>
          <cell r="IS450" t="str">
            <v/>
          </cell>
          <cell r="IT450" t="str">
            <v/>
          </cell>
          <cell r="IU450" t="str">
            <v/>
          </cell>
          <cell r="IV450" t="str">
            <v/>
          </cell>
          <cell r="IW450" t="str">
            <v/>
          </cell>
          <cell r="IX450" t="str">
            <v/>
          </cell>
          <cell r="IY450" t="str">
            <v/>
          </cell>
          <cell r="IZ450" t="str">
            <v/>
          </cell>
          <cell r="JA450" t="str">
            <v/>
          </cell>
          <cell r="JB450" t="str">
            <v/>
          </cell>
          <cell r="JC450" t="str">
            <v/>
          </cell>
          <cell r="JD450" t="str">
            <v/>
          </cell>
          <cell r="JE450" t="str">
            <v/>
          </cell>
          <cell r="JF450" t="str">
            <v/>
          </cell>
          <cell r="JG450" t="str">
            <v/>
          </cell>
          <cell r="JH450" t="str">
            <v/>
          </cell>
          <cell r="JI450" t="str">
            <v/>
          </cell>
          <cell r="JJ450" t="str">
            <v/>
          </cell>
          <cell r="JK450" t="str">
            <v/>
          </cell>
          <cell r="JL450" t="str">
            <v/>
          </cell>
          <cell r="JM450" t="str">
            <v/>
          </cell>
          <cell r="JN450" t="str">
            <v/>
          </cell>
          <cell r="JO450" t="str">
            <v/>
          </cell>
          <cell r="JP450" t="str">
            <v/>
          </cell>
          <cell r="JQ450" t="str">
            <v/>
          </cell>
          <cell r="JR450" t="str">
            <v/>
          </cell>
          <cell r="JS450" t="str">
            <v/>
          </cell>
          <cell r="JT450" t="str">
            <v/>
          </cell>
          <cell r="JU450" t="str">
            <v/>
          </cell>
          <cell r="JV450" t="str">
            <v/>
          </cell>
          <cell r="JW450" t="str">
            <v/>
          </cell>
        </row>
        <row r="451">
          <cell r="F451">
            <v>449</v>
          </cell>
        </row>
        <row r="452">
          <cell r="F452">
            <v>450</v>
          </cell>
        </row>
        <row r="453">
          <cell r="F453">
            <v>451</v>
          </cell>
          <cell r="G453">
            <v>0</v>
          </cell>
          <cell r="H453">
            <v>428</v>
          </cell>
          <cell r="I453">
            <v>192</v>
          </cell>
          <cell r="J453">
            <v>246</v>
          </cell>
          <cell r="K453">
            <v>169</v>
          </cell>
          <cell r="L453">
            <v>243</v>
          </cell>
          <cell r="M453">
            <v>250</v>
          </cell>
          <cell r="N453">
            <v>327</v>
          </cell>
          <cell r="O453">
            <v>364</v>
          </cell>
          <cell r="P453">
            <v>13</v>
          </cell>
          <cell r="Q453">
            <v>270</v>
          </cell>
          <cell r="R453">
            <v>331</v>
          </cell>
          <cell r="S453">
            <v>188</v>
          </cell>
          <cell r="T453">
            <v>361</v>
          </cell>
          <cell r="U453">
            <v>313</v>
          </cell>
          <cell r="V453">
            <v>301</v>
          </cell>
          <cell r="W453">
            <v>271</v>
          </cell>
          <cell r="X453">
            <v>305</v>
          </cell>
          <cell r="Y453">
            <v>310</v>
          </cell>
          <cell r="Z453">
            <v>520</v>
          </cell>
          <cell r="AA453">
            <v>338</v>
          </cell>
          <cell r="AB453">
            <v>162</v>
          </cell>
          <cell r="AC453">
            <v>182</v>
          </cell>
          <cell r="AD453">
            <v>383</v>
          </cell>
          <cell r="AE453">
            <v>850</v>
          </cell>
          <cell r="AF453">
            <v>202</v>
          </cell>
          <cell r="AG453">
            <v>218</v>
          </cell>
          <cell r="AH453">
            <v>376</v>
          </cell>
          <cell r="AI453">
            <v>331</v>
          </cell>
          <cell r="AJ453">
            <v>427</v>
          </cell>
          <cell r="AK453">
            <v>467</v>
          </cell>
          <cell r="AL453">
            <v>312</v>
          </cell>
          <cell r="AM453">
            <v>333</v>
          </cell>
          <cell r="AN453">
            <v>11</v>
          </cell>
          <cell r="AO453">
            <v>323</v>
          </cell>
          <cell r="AP453">
            <v>298</v>
          </cell>
          <cell r="AQ453">
            <v>166</v>
          </cell>
          <cell r="AR453">
            <v>125</v>
          </cell>
          <cell r="AS453">
            <v>98</v>
          </cell>
          <cell r="AT453">
            <v>177</v>
          </cell>
          <cell r="AU453">
            <v>134</v>
          </cell>
          <cell r="AV453">
            <v>112</v>
          </cell>
          <cell r="AW453">
            <v>224</v>
          </cell>
          <cell r="AX453">
            <v>145</v>
          </cell>
          <cell r="AY453">
            <v>84</v>
          </cell>
          <cell r="AZ453">
            <v>9</v>
          </cell>
          <cell r="BA453">
            <v>155</v>
          </cell>
          <cell r="BB453">
            <v>51</v>
          </cell>
          <cell r="BC453">
            <v>99</v>
          </cell>
          <cell r="BD453">
            <v>87</v>
          </cell>
          <cell r="BE453">
            <v>153</v>
          </cell>
          <cell r="BF453">
            <v>144</v>
          </cell>
          <cell r="BG453">
            <v>92</v>
          </cell>
          <cell r="BH453">
            <v>178</v>
          </cell>
          <cell r="BI453">
            <v>162</v>
          </cell>
          <cell r="BJ453">
            <v>79</v>
          </cell>
          <cell r="BK453">
            <v>119</v>
          </cell>
          <cell r="BL453">
            <v>1</v>
          </cell>
          <cell r="BM453">
            <v>190</v>
          </cell>
          <cell r="BN453">
            <v>77</v>
          </cell>
          <cell r="BO453">
            <v>112</v>
          </cell>
          <cell r="BP453">
            <v>149</v>
          </cell>
          <cell r="BQ453">
            <v>40</v>
          </cell>
          <cell r="BR453">
            <v>112</v>
          </cell>
          <cell r="BS453">
            <v>154</v>
          </cell>
          <cell r="BT453">
            <v>84</v>
          </cell>
          <cell r="BU453">
            <v>99</v>
          </cell>
          <cell r="BV453">
            <v>180</v>
          </cell>
          <cell r="BW453">
            <v>86</v>
          </cell>
          <cell r="BX453">
            <v>44</v>
          </cell>
          <cell r="BY453">
            <v>199</v>
          </cell>
          <cell r="BZ453">
            <v>46</v>
          </cell>
          <cell r="CA453">
            <v>115</v>
          </cell>
          <cell r="CB453">
            <v>183</v>
          </cell>
          <cell r="CC453">
            <v>113</v>
          </cell>
          <cell r="CD453">
            <v>100</v>
          </cell>
          <cell r="CE453">
            <v>91</v>
          </cell>
          <cell r="CF453">
            <v>156</v>
          </cell>
          <cell r="CG453">
            <v>143</v>
          </cell>
          <cell r="CH453">
            <v>231</v>
          </cell>
          <cell r="CI453">
            <v>99</v>
          </cell>
          <cell r="CJ453">
            <v>81</v>
          </cell>
          <cell r="CK453">
            <v>226</v>
          </cell>
          <cell r="CL453">
            <v>118</v>
          </cell>
          <cell r="CM453">
            <v>147</v>
          </cell>
          <cell r="CN453">
            <v>195</v>
          </cell>
          <cell r="CO453">
            <v>158</v>
          </cell>
          <cell r="CP453">
            <v>152</v>
          </cell>
          <cell r="CQ453">
            <v>128</v>
          </cell>
          <cell r="CR453">
            <v>152</v>
          </cell>
          <cell r="CS453">
            <v>144</v>
          </cell>
          <cell r="CT453">
            <v>252</v>
          </cell>
          <cell r="CU453">
            <v>168</v>
          </cell>
          <cell r="CV453">
            <v>59</v>
          </cell>
          <cell r="CW453">
            <v>200</v>
          </cell>
          <cell r="CX453">
            <v>124</v>
          </cell>
          <cell r="CY453">
            <v>150</v>
          </cell>
          <cell r="CZ453">
            <v>245</v>
          </cell>
          <cell r="DA453">
            <v>134</v>
          </cell>
          <cell r="DB453">
            <v>113</v>
          </cell>
          <cell r="DC453">
            <v>245</v>
          </cell>
          <cell r="DD453">
            <v>102</v>
          </cell>
          <cell r="DE453">
            <v>233</v>
          </cell>
          <cell r="DF453">
            <v>285</v>
          </cell>
          <cell r="DG453">
            <v>222</v>
          </cell>
          <cell r="DH453">
            <v>103</v>
          </cell>
          <cell r="DI453">
            <v>234</v>
          </cell>
          <cell r="DJ453">
            <v>101</v>
          </cell>
          <cell r="DK453">
            <v>182</v>
          </cell>
          <cell r="DL453">
            <v>213</v>
          </cell>
          <cell r="DM453">
            <v>98</v>
          </cell>
          <cell r="DN453">
            <v>216</v>
          </cell>
          <cell r="DO453">
            <v>183</v>
          </cell>
          <cell r="DP453">
            <v>129</v>
          </cell>
          <cell r="DQ453">
            <v>177</v>
          </cell>
          <cell r="DR453">
            <v>160</v>
          </cell>
          <cell r="DS453">
            <v>250</v>
          </cell>
          <cell r="DT453">
            <v>79</v>
          </cell>
          <cell r="DU453">
            <v>95</v>
          </cell>
          <cell r="DV453">
            <v>147</v>
          </cell>
          <cell r="DW453">
            <v>297</v>
          </cell>
          <cell r="DX453">
            <v>64</v>
          </cell>
          <cell r="DY453">
            <v>231</v>
          </cell>
          <cell r="DZ453">
            <v>137</v>
          </cell>
          <cell r="EA453">
            <v>162</v>
          </cell>
          <cell r="EB453">
            <v>130</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
          </cell>
          <cell r="ET453" t="str">
            <v/>
          </cell>
          <cell r="EU453" t="str">
            <v/>
          </cell>
          <cell r="EV453" t="str">
            <v/>
          </cell>
          <cell r="EW453" t="str">
            <v/>
          </cell>
          <cell r="EX453" t="str">
            <v/>
          </cell>
          <cell r="EY453" t="str">
            <v/>
          </cell>
          <cell r="EZ453" t="str">
            <v/>
          </cell>
          <cell r="FA453" t="str">
            <v/>
          </cell>
          <cell r="FB453" t="str">
            <v/>
          </cell>
          <cell r="FC453" t="str">
            <v/>
          </cell>
          <cell r="FD453" t="str">
            <v/>
          </cell>
          <cell r="FE453" t="str">
            <v/>
          </cell>
          <cell r="FF453" t="str">
            <v/>
          </cell>
          <cell r="FG453" t="str">
            <v/>
          </cell>
          <cell r="FH453" t="str">
            <v/>
          </cell>
          <cell r="FI453" t="str">
            <v/>
          </cell>
          <cell r="FJ453" t="str">
            <v/>
          </cell>
          <cell r="FK453" t="str">
            <v/>
          </cell>
          <cell r="FL453" t="str">
            <v/>
          </cell>
          <cell r="FM453" t="str">
            <v/>
          </cell>
          <cell r="FN453" t="str">
            <v/>
          </cell>
          <cell r="FO453" t="str">
            <v/>
          </cell>
          <cell r="FP453" t="str">
            <v/>
          </cell>
          <cell r="FQ453" t="str">
            <v/>
          </cell>
          <cell r="FR453" t="str">
            <v/>
          </cell>
          <cell r="FS453" t="str">
            <v/>
          </cell>
          <cell r="FT453" t="str">
            <v/>
          </cell>
          <cell r="FU453" t="str">
            <v/>
          </cell>
          <cell r="FV453" t="str">
            <v/>
          </cell>
          <cell r="FW453" t="str">
            <v/>
          </cell>
          <cell r="FX453" t="str">
            <v/>
          </cell>
          <cell r="FY453" t="str">
            <v/>
          </cell>
          <cell r="FZ453" t="str">
            <v/>
          </cell>
          <cell r="GA453" t="str">
            <v/>
          </cell>
          <cell r="GB453" t="str">
            <v/>
          </cell>
          <cell r="GC453" t="str">
            <v/>
          </cell>
          <cell r="GD453" t="str">
            <v/>
          </cell>
          <cell r="GE453" t="str">
            <v/>
          </cell>
          <cell r="GF453" t="str">
            <v/>
          </cell>
          <cell r="GG453" t="str">
            <v/>
          </cell>
          <cell r="GH453" t="str">
            <v/>
          </cell>
          <cell r="GI453" t="str">
            <v/>
          </cell>
          <cell r="GJ453" t="str">
            <v/>
          </cell>
          <cell r="GK453" t="str">
            <v/>
          </cell>
          <cell r="GL453" t="str">
            <v/>
          </cell>
          <cell r="GM453" t="str">
            <v/>
          </cell>
          <cell r="GN453" t="str">
            <v/>
          </cell>
          <cell r="GO453" t="str">
            <v/>
          </cell>
          <cell r="GP453" t="str">
            <v/>
          </cell>
          <cell r="GQ453" t="str">
            <v/>
          </cell>
          <cell r="GR453" t="str">
            <v/>
          </cell>
          <cell r="GS453" t="str">
            <v/>
          </cell>
          <cell r="GT453" t="str">
            <v/>
          </cell>
          <cell r="GU453" t="str">
            <v/>
          </cell>
          <cell r="GV453" t="str">
            <v/>
          </cell>
          <cell r="GW453" t="str">
            <v/>
          </cell>
          <cell r="GX453" t="str">
            <v/>
          </cell>
          <cell r="GY453" t="str">
            <v/>
          </cell>
          <cell r="GZ453" t="str">
            <v/>
          </cell>
          <cell r="HA453" t="str">
            <v/>
          </cell>
          <cell r="HB453" t="str">
            <v/>
          </cell>
          <cell r="HC453" t="str">
            <v/>
          </cell>
          <cell r="HD453" t="str">
            <v/>
          </cell>
          <cell r="HE453" t="str">
            <v/>
          </cell>
          <cell r="HF453" t="str">
            <v/>
          </cell>
          <cell r="HG453" t="str">
            <v/>
          </cell>
          <cell r="HH453" t="str">
            <v/>
          </cell>
          <cell r="HI453" t="str">
            <v/>
          </cell>
          <cell r="HJ453" t="str">
            <v/>
          </cell>
          <cell r="HK453" t="str">
            <v/>
          </cell>
          <cell r="HL453" t="str">
            <v/>
          </cell>
          <cell r="HM453" t="str">
            <v/>
          </cell>
          <cell r="HN453" t="str">
            <v/>
          </cell>
          <cell r="HO453" t="str">
            <v/>
          </cell>
          <cell r="HP453" t="str">
            <v/>
          </cell>
          <cell r="HQ453" t="str">
            <v/>
          </cell>
          <cell r="HR453" t="str">
            <v/>
          </cell>
          <cell r="HS453" t="str">
            <v/>
          </cell>
          <cell r="HT453" t="str">
            <v/>
          </cell>
          <cell r="HU453" t="str">
            <v/>
          </cell>
          <cell r="HV453" t="str">
            <v/>
          </cell>
          <cell r="HW453" t="str">
            <v/>
          </cell>
          <cell r="HX453" t="str">
            <v/>
          </cell>
          <cell r="HY453" t="str">
            <v/>
          </cell>
          <cell r="HZ453" t="str">
            <v/>
          </cell>
          <cell r="IA453" t="str">
            <v/>
          </cell>
          <cell r="IB453" t="str">
            <v/>
          </cell>
          <cell r="IC453" t="str">
            <v/>
          </cell>
          <cell r="ID453" t="str">
            <v/>
          </cell>
          <cell r="IE453" t="str">
            <v/>
          </cell>
          <cell r="IF453" t="str">
            <v/>
          </cell>
          <cell r="IG453" t="str">
            <v/>
          </cell>
          <cell r="IH453" t="str">
            <v/>
          </cell>
          <cell r="II453" t="str">
            <v/>
          </cell>
          <cell r="IJ453" t="str">
            <v/>
          </cell>
          <cell r="IK453" t="str">
            <v/>
          </cell>
          <cell r="IL453" t="str">
            <v/>
          </cell>
          <cell r="IM453" t="str">
            <v/>
          </cell>
          <cell r="IN453" t="str">
            <v/>
          </cell>
          <cell r="IO453" t="str">
            <v/>
          </cell>
          <cell r="IP453" t="str">
            <v/>
          </cell>
          <cell r="IQ453" t="str">
            <v/>
          </cell>
          <cell r="IR453" t="str">
            <v/>
          </cell>
          <cell r="IS453" t="str">
            <v/>
          </cell>
          <cell r="IT453" t="str">
            <v/>
          </cell>
          <cell r="IU453" t="str">
            <v/>
          </cell>
          <cell r="IV453" t="str">
            <v/>
          </cell>
          <cell r="IW453" t="str">
            <v/>
          </cell>
          <cell r="IX453" t="str">
            <v/>
          </cell>
          <cell r="IY453" t="str">
            <v/>
          </cell>
          <cell r="IZ453" t="str">
            <v/>
          </cell>
          <cell r="JA453" t="str">
            <v/>
          </cell>
          <cell r="JB453" t="str">
            <v/>
          </cell>
          <cell r="JC453" t="str">
            <v/>
          </cell>
          <cell r="JD453" t="str">
            <v/>
          </cell>
          <cell r="JE453" t="str">
            <v/>
          </cell>
          <cell r="JF453" t="str">
            <v/>
          </cell>
          <cell r="JG453" t="str">
            <v/>
          </cell>
          <cell r="JH453" t="str">
            <v/>
          </cell>
          <cell r="JI453" t="str">
            <v/>
          </cell>
          <cell r="JJ453" t="str">
            <v/>
          </cell>
          <cell r="JK453" t="str">
            <v/>
          </cell>
          <cell r="JL453" t="str">
            <v/>
          </cell>
          <cell r="JM453" t="str">
            <v/>
          </cell>
          <cell r="JN453" t="str">
            <v/>
          </cell>
          <cell r="JO453" t="str">
            <v/>
          </cell>
          <cell r="JP453" t="str">
            <v/>
          </cell>
          <cell r="JQ453" t="str">
            <v/>
          </cell>
          <cell r="JR453" t="str">
            <v/>
          </cell>
          <cell r="JS453" t="str">
            <v/>
          </cell>
          <cell r="JT453" t="str">
            <v/>
          </cell>
          <cell r="JU453" t="str">
            <v/>
          </cell>
          <cell r="JV453" t="str">
            <v/>
          </cell>
          <cell r="JW453" t="str">
            <v/>
          </cell>
        </row>
        <row r="454">
          <cell r="F454">
            <v>452</v>
          </cell>
          <cell r="G454">
            <v>0</v>
          </cell>
          <cell r="H454">
            <v>427</v>
          </cell>
          <cell r="I454">
            <v>185</v>
          </cell>
          <cell r="J454">
            <v>240</v>
          </cell>
          <cell r="K454">
            <v>166</v>
          </cell>
          <cell r="L454">
            <v>241</v>
          </cell>
          <cell r="M454">
            <v>242</v>
          </cell>
          <cell r="N454">
            <v>322</v>
          </cell>
          <cell r="O454">
            <v>364</v>
          </cell>
          <cell r="P454">
            <v>12</v>
          </cell>
          <cell r="Q454">
            <v>268</v>
          </cell>
          <cell r="R454">
            <v>326</v>
          </cell>
          <cell r="S454">
            <v>185</v>
          </cell>
          <cell r="T454">
            <v>360</v>
          </cell>
          <cell r="U454">
            <v>310</v>
          </cell>
          <cell r="V454">
            <v>298</v>
          </cell>
          <cell r="W454">
            <v>269</v>
          </cell>
          <cell r="X454">
            <v>304</v>
          </cell>
          <cell r="Y454">
            <v>309</v>
          </cell>
          <cell r="Z454">
            <v>517</v>
          </cell>
          <cell r="AA454">
            <v>334</v>
          </cell>
          <cell r="AB454">
            <v>159</v>
          </cell>
          <cell r="AC454">
            <v>182</v>
          </cell>
          <cell r="AD454">
            <v>382</v>
          </cell>
          <cell r="AE454">
            <v>845</v>
          </cell>
          <cell r="AF454">
            <v>201</v>
          </cell>
          <cell r="AG454">
            <v>218</v>
          </cell>
          <cell r="AH454">
            <v>375</v>
          </cell>
          <cell r="AI454">
            <v>325</v>
          </cell>
          <cell r="AJ454">
            <v>427</v>
          </cell>
          <cell r="AK454">
            <v>465</v>
          </cell>
          <cell r="AL454">
            <v>310</v>
          </cell>
          <cell r="AM454">
            <v>329</v>
          </cell>
          <cell r="AN454">
            <v>10</v>
          </cell>
          <cell r="AO454">
            <v>319</v>
          </cell>
          <cell r="AP454">
            <v>296</v>
          </cell>
          <cell r="AQ454">
            <v>165</v>
          </cell>
          <cell r="AR454">
            <v>121</v>
          </cell>
          <cell r="AS454">
            <v>97</v>
          </cell>
          <cell r="AT454">
            <v>175</v>
          </cell>
          <cell r="AU454">
            <v>130</v>
          </cell>
          <cell r="AV454">
            <v>111</v>
          </cell>
          <cell r="AW454">
            <v>219</v>
          </cell>
          <cell r="AX454">
            <v>145</v>
          </cell>
          <cell r="AY454">
            <v>82</v>
          </cell>
          <cell r="AZ454">
            <v>9</v>
          </cell>
          <cell r="BA454">
            <v>155</v>
          </cell>
          <cell r="BB454">
            <v>51</v>
          </cell>
          <cell r="BC454">
            <v>98</v>
          </cell>
          <cell r="BD454">
            <v>87</v>
          </cell>
          <cell r="BE454">
            <v>150</v>
          </cell>
          <cell r="BF454">
            <v>144</v>
          </cell>
          <cell r="BG454">
            <v>89</v>
          </cell>
          <cell r="BH454">
            <v>177</v>
          </cell>
          <cell r="BI454">
            <v>161</v>
          </cell>
          <cell r="BJ454">
            <v>79</v>
          </cell>
          <cell r="BK454">
            <v>118</v>
          </cell>
          <cell r="BL454">
            <v>0</v>
          </cell>
          <cell r="BM454">
            <v>189</v>
          </cell>
          <cell r="BN454">
            <v>76</v>
          </cell>
          <cell r="BO454">
            <v>109</v>
          </cell>
          <cell r="BP454">
            <v>149</v>
          </cell>
          <cell r="BQ454">
            <v>40</v>
          </cell>
          <cell r="BR454">
            <v>111</v>
          </cell>
          <cell r="BS454">
            <v>153</v>
          </cell>
          <cell r="BT454">
            <v>84</v>
          </cell>
          <cell r="BU454">
            <v>99</v>
          </cell>
          <cell r="BV454">
            <v>179</v>
          </cell>
          <cell r="BW454">
            <v>84</v>
          </cell>
          <cell r="BX454">
            <v>44</v>
          </cell>
          <cell r="BY454">
            <v>197</v>
          </cell>
          <cell r="BZ454">
            <v>45</v>
          </cell>
          <cell r="CA454">
            <v>114</v>
          </cell>
          <cell r="CB454">
            <v>182</v>
          </cell>
          <cell r="CC454">
            <v>110</v>
          </cell>
          <cell r="CD454">
            <v>100</v>
          </cell>
          <cell r="CE454">
            <v>91</v>
          </cell>
          <cell r="CF454">
            <v>156</v>
          </cell>
          <cell r="CG454">
            <v>141</v>
          </cell>
          <cell r="CH454">
            <v>223</v>
          </cell>
          <cell r="CI454">
            <v>98</v>
          </cell>
          <cell r="CJ454">
            <v>80</v>
          </cell>
          <cell r="CK454">
            <v>221</v>
          </cell>
          <cell r="CL454">
            <v>113</v>
          </cell>
          <cell r="CM454">
            <v>145</v>
          </cell>
          <cell r="CN454">
            <v>190</v>
          </cell>
          <cell r="CO454">
            <v>155</v>
          </cell>
          <cell r="CP454">
            <v>147</v>
          </cell>
          <cell r="CQ454">
            <v>127</v>
          </cell>
          <cell r="CR454">
            <v>150</v>
          </cell>
          <cell r="CS454">
            <v>143</v>
          </cell>
          <cell r="CT454">
            <v>251</v>
          </cell>
          <cell r="CU454">
            <v>166</v>
          </cell>
          <cell r="CV454">
            <v>58</v>
          </cell>
          <cell r="CW454">
            <v>200</v>
          </cell>
          <cell r="CX454">
            <v>124</v>
          </cell>
          <cell r="CY454">
            <v>150</v>
          </cell>
          <cell r="CZ454">
            <v>244</v>
          </cell>
          <cell r="DA454">
            <v>133</v>
          </cell>
          <cell r="DB454">
            <v>112</v>
          </cell>
          <cell r="DC454">
            <v>242</v>
          </cell>
          <cell r="DD454">
            <v>100</v>
          </cell>
          <cell r="DE454">
            <v>232</v>
          </cell>
          <cell r="DF454">
            <v>282</v>
          </cell>
          <cell r="DG454">
            <v>221</v>
          </cell>
          <cell r="DH454">
            <v>102</v>
          </cell>
          <cell r="DI454">
            <v>230</v>
          </cell>
          <cell r="DJ454">
            <v>100</v>
          </cell>
          <cell r="DK454">
            <v>178</v>
          </cell>
          <cell r="DL454">
            <v>209</v>
          </cell>
          <cell r="DM454">
            <v>95</v>
          </cell>
          <cell r="DN454">
            <v>212</v>
          </cell>
          <cell r="DO454">
            <v>180</v>
          </cell>
          <cell r="DP454">
            <v>127</v>
          </cell>
          <cell r="DQ454">
            <v>176</v>
          </cell>
          <cell r="DR454">
            <v>159</v>
          </cell>
          <cell r="DS454">
            <v>248</v>
          </cell>
          <cell r="DT454">
            <v>75</v>
          </cell>
          <cell r="DU454">
            <v>92</v>
          </cell>
          <cell r="DV454">
            <v>143</v>
          </cell>
          <cell r="DW454">
            <v>293</v>
          </cell>
          <cell r="DX454">
            <v>61</v>
          </cell>
          <cell r="DY454">
            <v>225</v>
          </cell>
          <cell r="DZ454">
            <v>132</v>
          </cell>
          <cell r="EA454">
            <v>156</v>
          </cell>
          <cell r="EB454">
            <v>128</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
          </cell>
          <cell r="ET454" t="str">
            <v/>
          </cell>
          <cell r="EU454" t="str">
            <v/>
          </cell>
          <cell r="EV454" t="str">
            <v/>
          </cell>
          <cell r="EW454" t="str">
            <v/>
          </cell>
          <cell r="EX454" t="str">
            <v/>
          </cell>
          <cell r="EY454" t="str">
            <v/>
          </cell>
          <cell r="EZ454" t="str">
            <v/>
          </cell>
          <cell r="FA454" t="str">
            <v/>
          </cell>
          <cell r="FB454" t="str">
            <v/>
          </cell>
          <cell r="FC454" t="str">
            <v/>
          </cell>
          <cell r="FD454" t="str">
            <v/>
          </cell>
          <cell r="FE454" t="str">
            <v/>
          </cell>
          <cell r="FF454" t="str">
            <v/>
          </cell>
          <cell r="FG454" t="str">
            <v/>
          </cell>
          <cell r="FH454" t="str">
            <v/>
          </cell>
          <cell r="FI454" t="str">
            <v/>
          </cell>
          <cell r="FJ454" t="str">
            <v/>
          </cell>
          <cell r="FK454" t="str">
            <v/>
          </cell>
          <cell r="FL454" t="str">
            <v/>
          </cell>
          <cell r="FM454" t="str">
            <v/>
          </cell>
          <cell r="FN454" t="str">
            <v/>
          </cell>
          <cell r="FO454" t="str">
            <v/>
          </cell>
          <cell r="FP454" t="str">
            <v/>
          </cell>
          <cell r="FQ454" t="str">
            <v/>
          </cell>
          <cell r="FR454" t="str">
            <v/>
          </cell>
          <cell r="FS454" t="str">
            <v/>
          </cell>
          <cell r="FT454" t="str">
            <v/>
          </cell>
          <cell r="FU454" t="str">
            <v/>
          </cell>
          <cell r="FV454" t="str">
            <v/>
          </cell>
          <cell r="FW454" t="str">
            <v/>
          </cell>
          <cell r="FX454" t="str">
            <v/>
          </cell>
          <cell r="FY454" t="str">
            <v/>
          </cell>
          <cell r="FZ454" t="str">
            <v/>
          </cell>
          <cell r="GA454" t="str">
            <v/>
          </cell>
          <cell r="GB454" t="str">
            <v/>
          </cell>
          <cell r="GC454" t="str">
            <v/>
          </cell>
          <cell r="GD454" t="str">
            <v/>
          </cell>
          <cell r="GE454" t="str">
            <v/>
          </cell>
          <cell r="GF454" t="str">
            <v/>
          </cell>
          <cell r="GG454" t="str">
            <v/>
          </cell>
          <cell r="GH454" t="str">
            <v/>
          </cell>
          <cell r="GI454" t="str">
            <v/>
          </cell>
          <cell r="GJ454" t="str">
            <v/>
          </cell>
          <cell r="GK454" t="str">
            <v/>
          </cell>
          <cell r="GL454" t="str">
            <v/>
          </cell>
          <cell r="GM454" t="str">
            <v/>
          </cell>
          <cell r="GN454" t="str">
            <v/>
          </cell>
          <cell r="GO454" t="str">
            <v/>
          </cell>
          <cell r="GP454" t="str">
            <v/>
          </cell>
          <cell r="GQ454" t="str">
            <v/>
          </cell>
          <cell r="GR454" t="str">
            <v/>
          </cell>
          <cell r="GS454" t="str">
            <v/>
          </cell>
          <cell r="GT454" t="str">
            <v/>
          </cell>
          <cell r="GU454" t="str">
            <v/>
          </cell>
          <cell r="GV454" t="str">
            <v/>
          </cell>
          <cell r="GW454" t="str">
            <v/>
          </cell>
          <cell r="GX454" t="str">
            <v/>
          </cell>
          <cell r="GY454" t="str">
            <v/>
          </cell>
          <cell r="GZ454" t="str">
            <v/>
          </cell>
          <cell r="HA454" t="str">
            <v/>
          </cell>
          <cell r="HB454" t="str">
            <v/>
          </cell>
          <cell r="HC454" t="str">
            <v/>
          </cell>
          <cell r="HD454" t="str">
            <v/>
          </cell>
          <cell r="HE454" t="str">
            <v/>
          </cell>
          <cell r="HF454" t="str">
            <v/>
          </cell>
          <cell r="HG454" t="str">
            <v/>
          </cell>
          <cell r="HH454" t="str">
            <v/>
          </cell>
          <cell r="HI454" t="str">
            <v/>
          </cell>
          <cell r="HJ454" t="str">
            <v/>
          </cell>
          <cell r="HK454" t="str">
            <v/>
          </cell>
          <cell r="HL454" t="str">
            <v/>
          </cell>
          <cell r="HM454" t="str">
            <v/>
          </cell>
          <cell r="HN454" t="str">
            <v/>
          </cell>
          <cell r="HO454" t="str">
            <v/>
          </cell>
          <cell r="HP454" t="str">
            <v/>
          </cell>
          <cell r="HQ454" t="str">
            <v/>
          </cell>
          <cell r="HR454" t="str">
            <v/>
          </cell>
          <cell r="HS454" t="str">
            <v/>
          </cell>
          <cell r="HT454" t="str">
            <v/>
          </cell>
          <cell r="HU454" t="str">
            <v/>
          </cell>
          <cell r="HV454" t="str">
            <v/>
          </cell>
          <cell r="HW454" t="str">
            <v/>
          </cell>
          <cell r="HX454" t="str">
            <v/>
          </cell>
          <cell r="HY454" t="str">
            <v/>
          </cell>
          <cell r="HZ454" t="str">
            <v/>
          </cell>
          <cell r="IA454" t="str">
            <v/>
          </cell>
          <cell r="IB454" t="str">
            <v/>
          </cell>
          <cell r="IC454" t="str">
            <v/>
          </cell>
          <cell r="ID454" t="str">
            <v/>
          </cell>
          <cell r="IE454" t="str">
            <v/>
          </cell>
          <cell r="IF454" t="str">
            <v/>
          </cell>
          <cell r="IG454" t="str">
            <v/>
          </cell>
          <cell r="IH454" t="str">
            <v/>
          </cell>
          <cell r="II454" t="str">
            <v/>
          </cell>
          <cell r="IJ454" t="str">
            <v/>
          </cell>
          <cell r="IK454" t="str">
            <v/>
          </cell>
          <cell r="IL454" t="str">
            <v/>
          </cell>
          <cell r="IM454" t="str">
            <v/>
          </cell>
          <cell r="IN454" t="str">
            <v/>
          </cell>
          <cell r="IO454" t="str">
            <v/>
          </cell>
          <cell r="IP454" t="str">
            <v/>
          </cell>
          <cell r="IQ454" t="str">
            <v/>
          </cell>
          <cell r="IR454" t="str">
            <v/>
          </cell>
          <cell r="IS454" t="str">
            <v/>
          </cell>
          <cell r="IT454" t="str">
            <v/>
          </cell>
          <cell r="IU454" t="str">
            <v/>
          </cell>
          <cell r="IV454" t="str">
            <v/>
          </cell>
          <cell r="IW454" t="str">
            <v/>
          </cell>
          <cell r="IX454" t="str">
            <v/>
          </cell>
          <cell r="IY454" t="str">
            <v/>
          </cell>
          <cell r="IZ454" t="str">
            <v/>
          </cell>
          <cell r="JA454" t="str">
            <v/>
          </cell>
          <cell r="JB454" t="str">
            <v/>
          </cell>
          <cell r="JC454" t="str">
            <v/>
          </cell>
          <cell r="JD454" t="str">
            <v/>
          </cell>
          <cell r="JE454" t="str">
            <v/>
          </cell>
          <cell r="JF454" t="str">
            <v/>
          </cell>
          <cell r="JG454" t="str">
            <v/>
          </cell>
          <cell r="JH454" t="str">
            <v/>
          </cell>
          <cell r="JI454" t="str">
            <v/>
          </cell>
          <cell r="JJ454" t="str">
            <v/>
          </cell>
          <cell r="JK454" t="str">
            <v/>
          </cell>
          <cell r="JL454" t="str">
            <v/>
          </cell>
          <cell r="JM454" t="str">
            <v/>
          </cell>
          <cell r="JN454" t="str">
            <v/>
          </cell>
          <cell r="JO454" t="str">
            <v/>
          </cell>
          <cell r="JP454" t="str">
            <v/>
          </cell>
          <cell r="JQ454" t="str">
            <v/>
          </cell>
          <cell r="JR454" t="str">
            <v/>
          </cell>
          <cell r="JS454" t="str">
            <v/>
          </cell>
          <cell r="JT454" t="str">
            <v/>
          </cell>
          <cell r="JU454" t="str">
            <v/>
          </cell>
          <cell r="JV454" t="str">
            <v/>
          </cell>
          <cell r="JW454" t="str">
            <v/>
          </cell>
        </row>
        <row r="455">
          <cell r="F455">
            <v>453</v>
          </cell>
          <cell r="G455">
            <v>0</v>
          </cell>
          <cell r="H455">
            <v>1</v>
          </cell>
          <cell r="I455">
            <v>7</v>
          </cell>
          <cell r="J455">
            <v>6</v>
          </cell>
          <cell r="K455">
            <v>3</v>
          </cell>
          <cell r="L455">
            <v>2</v>
          </cell>
          <cell r="M455">
            <v>8</v>
          </cell>
          <cell r="N455">
            <v>5</v>
          </cell>
          <cell r="O455">
            <v>0</v>
          </cell>
          <cell r="P455">
            <v>1</v>
          </cell>
          <cell r="Q455">
            <v>2</v>
          </cell>
          <cell r="R455">
            <v>5</v>
          </cell>
          <cell r="S455">
            <v>3</v>
          </cell>
          <cell r="T455">
            <v>1</v>
          </cell>
          <cell r="U455">
            <v>3</v>
          </cell>
          <cell r="V455">
            <v>3</v>
          </cell>
          <cell r="W455">
            <v>2</v>
          </cell>
          <cell r="X455">
            <v>1</v>
          </cell>
          <cell r="Y455">
            <v>1</v>
          </cell>
          <cell r="Z455">
            <v>3</v>
          </cell>
          <cell r="AA455">
            <v>4</v>
          </cell>
          <cell r="AB455">
            <v>3</v>
          </cell>
          <cell r="AC455">
            <v>0</v>
          </cell>
          <cell r="AD455">
            <v>1</v>
          </cell>
          <cell r="AE455">
            <v>5</v>
          </cell>
          <cell r="AF455">
            <v>1</v>
          </cell>
          <cell r="AG455">
            <v>0</v>
          </cell>
          <cell r="AH455">
            <v>1</v>
          </cell>
          <cell r="AI455">
            <v>6</v>
          </cell>
          <cell r="AJ455">
            <v>0</v>
          </cell>
          <cell r="AK455">
            <v>2</v>
          </cell>
          <cell r="AL455">
            <v>2</v>
          </cell>
          <cell r="AM455">
            <v>4</v>
          </cell>
          <cell r="AN455">
            <v>1</v>
          </cell>
          <cell r="AO455">
            <v>4</v>
          </cell>
          <cell r="AP455">
            <v>2</v>
          </cell>
          <cell r="AQ455">
            <v>1</v>
          </cell>
          <cell r="AR455">
            <v>4</v>
          </cell>
          <cell r="AS455">
            <v>1</v>
          </cell>
          <cell r="AT455">
            <v>2</v>
          </cell>
          <cell r="AU455">
            <v>4</v>
          </cell>
          <cell r="AV455">
            <v>1</v>
          </cell>
          <cell r="AW455">
            <v>5</v>
          </cell>
          <cell r="AX455">
            <v>0</v>
          </cell>
          <cell r="AY455">
            <v>2</v>
          </cell>
          <cell r="AZ455">
            <v>0</v>
          </cell>
          <cell r="BA455">
            <v>0</v>
          </cell>
          <cell r="BB455">
            <v>0</v>
          </cell>
          <cell r="BC455">
            <v>1</v>
          </cell>
          <cell r="BD455">
            <v>0</v>
          </cell>
          <cell r="BE455">
            <v>3</v>
          </cell>
          <cell r="BF455">
            <v>0</v>
          </cell>
          <cell r="BG455">
            <v>3</v>
          </cell>
          <cell r="BH455">
            <v>1</v>
          </cell>
          <cell r="BI455">
            <v>1</v>
          </cell>
          <cell r="BJ455">
            <v>0</v>
          </cell>
          <cell r="BK455">
            <v>1</v>
          </cell>
          <cell r="BL455">
            <v>1</v>
          </cell>
          <cell r="BM455">
            <v>1</v>
          </cell>
          <cell r="BN455">
            <v>1</v>
          </cell>
          <cell r="BO455">
            <v>3</v>
          </cell>
          <cell r="BP455">
            <v>0</v>
          </cell>
          <cell r="BQ455">
            <v>0</v>
          </cell>
          <cell r="BR455">
            <v>1</v>
          </cell>
          <cell r="BS455">
            <v>1</v>
          </cell>
          <cell r="BT455">
            <v>0</v>
          </cell>
          <cell r="BU455">
            <v>0</v>
          </cell>
          <cell r="BV455">
            <v>1</v>
          </cell>
          <cell r="BW455">
            <v>2</v>
          </cell>
          <cell r="BX455">
            <v>0</v>
          </cell>
          <cell r="BY455">
            <v>2</v>
          </cell>
          <cell r="BZ455">
            <v>1</v>
          </cell>
          <cell r="CA455">
            <v>1</v>
          </cell>
          <cell r="CB455">
            <v>1</v>
          </cell>
          <cell r="CC455">
            <v>3</v>
          </cell>
          <cell r="CD455">
            <v>0</v>
          </cell>
          <cell r="CE455">
            <v>0</v>
          </cell>
          <cell r="CF455">
            <v>0</v>
          </cell>
          <cell r="CG455">
            <v>2</v>
          </cell>
          <cell r="CH455">
            <v>8</v>
          </cell>
          <cell r="CI455">
            <v>1</v>
          </cell>
          <cell r="CJ455">
            <v>1</v>
          </cell>
          <cell r="CK455">
            <v>5</v>
          </cell>
          <cell r="CL455">
            <v>5</v>
          </cell>
          <cell r="CM455">
            <v>2</v>
          </cell>
          <cell r="CN455">
            <v>5</v>
          </cell>
          <cell r="CO455">
            <v>3</v>
          </cell>
          <cell r="CP455">
            <v>5</v>
          </cell>
          <cell r="CQ455">
            <v>1</v>
          </cell>
          <cell r="CR455">
            <v>2</v>
          </cell>
          <cell r="CS455">
            <v>1</v>
          </cell>
          <cell r="CT455">
            <v>1</v>
          </cell>
          <cell r="CU455">
            <v>2</v>
          </cell>
          <cell r="CV455">
            <v>1</v>
          </cell>
          <cell r="CW455">
            <v>0</v>
          </cell>
          <cell r="CX455">
            <v>0</v>
          </cell>
          <cell r="CY455">
            <v>0</v>
          </cell>
          <cell r="CZ455">
            <v>1</v>
          </cell>
          <cell r="DA455">
            <v>1</v>
          </cell>
          <cell r="DB455">
            <v>1</v>
          </cell>
          <cell r="DC455">
            <v>3</v>
          </cell>
          <cell r="DD455">
            <v>2</v>
          </cell>
          <cell r="DE455">
            <v>1</v>
          </cell>
          <cell r="DF455">
            <v>3</v>
          </cell>
          <cell r="DG455">
            <v>1</v>
          </cell>
          <cell r="DH455">
            <v>1</v>
          </cell>
          <cell r="DI455">
            <v>4</v>
          </cell>
          <cell r="DJ455">
            <v>1</v>
          </cell>
          <cell r="DK455">
            <v>4</v>
          </cell>
          <cell r="DL455">
            <v>4</v>
          </cell>
          <cell r="DM455">
            <v>3</v>
          </cell>
          <cell r="DN455">
            <v>4</v>
          </cell>
          <cell r="DO455">
            <v>3</v>
          </cell>
          <cell r="DP455">
            <v>2</v>
          </cell>
          <cell r="DQ455">
            <v>1</v>
          </cell>
          <cell r="DR455">
            <v>1</v>
          </cell>
          <cell r="DS455">
            <v>2</v>
          </cell>
          <cell r="DT455">
            <v>4</v>
          </cell>
          <cell r="DU455">
            <v>3</v>
          </cell>
          <cell r="DV455">
            <v>4</v>
          </cell>
          <cell r="DW455">
            <v>4</v>
          </cell>
          <cell r="DX455">
            <v>3</v>
          </cell>
          <cell r="DY455">
            <v>6</v>
          </cell>
          <cell r="DZ455">
            <v>5</v>
          </cell>
          <cell r="EA455">
            <v>6</v>
          </cell>
          <cell r="EB455">
            <v>2</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
          </cell>
          <cell r="ET455" t="str">
            <v/>
          </cell>
          <cell r="EU455" t="str">
            <v/>
          </cell>
          <cell r="EV455" t="str">
            <v/>
          </cell>
          <cell r="EW455" t="str">
            <v/>
          </cell>
          <cell r="EX455" t="str">
            <v/>
          </cell>
          <cell r="EY455" t="str">
            <v/>
          </cell>
          <cell r="EZ455" t="str">
            <v/>
          </cell>
          <cell r="FA455" t="str">
            <v/>
          </cell>
          <cell r="FB455" t="str">
            <v/>
          </cell>
          <cell r="FC455" t="str">
            <v/>
          </cell>
          <cell r="FD455" t="str">
            <v/>
          </cell>
          <cell r="FE455" t="str">
            <v/>
          </cell>
          <cell r="FF455" t="str">
            <v/>
          </cell>
          <cell r="FG455" t="str">
            <v/>
          </cell>
          <cell r="FH455" t="str">
            <v/>
          </cell>
          <cell r="FI455" t="str">
            <v/>
          </cell>
          <cell r="FJ455" t="str">
            <v/>
          </cell>
          <cell r="FK455" t="str">
            <v/>
          </cell>
          <cell r="FL455" t="str">
            <v/>
          </cell>
          <cell r="FM455" t="str">
            <v/>
          </cell>
          <cell r="FN455" t="str">
            <v/>
          </cell>
          <cell r="FO455" t="str">
            <v/>
          </cell>
          <cell r="FP455" t="str">
            <v/>
          </cell>
          <cell r="FQ455" t="str">
            <v/>
          </cell>
          <cell r="FR455" t="str">
            <v/>
          </cell>
          <cell r="FS455" t="str">
            <v/>
          </cell>
          <cell r="FT455" t="str">
            <v/>
          </cell>
          <cell r="FU455" t="str">
            <v/>
          </cell>
          <cell r="FV455" t="str">
            <v/>
          </cell>
          <cell r="FW455" t="str">
            <v/>
          </cell>
          <cell r="FX455" t="str">
            <v/>
          </cell>
          <cell r="FY455" t="str">
            <v/>
          </cell>
          <cell r="FZ455" t="str">
            <v/>
          </cell>
          <cell r="GA455" t="str">
            <v/>
          </cell>
          <cell r="GB455" t="str">
            <v/>
          </cell>
          <cell r="GC455" t="str">
            <v/>
          </cell>
          <cell r="GD455" t="str">
            <v/>
          </cell>
          <cell r="GE455" t="str">
            <v/>
          </cell>
          <cell r="GF455" t="str">
            <v/>
          </cell>
          <cell r="GG455" t="str">
            <v/>
          </cell>
          <cell r="GH455" t="str">
            <v/>
          </cell>
          <cell r="GI455" t="str">
            <v/>
          </cell>
          <cell r="GJ455" t="str">
            <v/>
          </cell>
          <cell r="GK455" t="str">
            <v/>
          </cell>
          <cell r="GL455" t="str">
            <v/>
          </cell>
          <cell r="GM455" t="str">
            <v/>
          </cell>
          <cell r="GN455" t="str">
            <v/>
          </cell>
          <cell r="GO455" t="str">
            <v/>
          </cell>
          <cell r="GP455" t="str">
            <v/>
          </cell>
          <cell r="GQ455" t="str">
            <v/>
          </cell>
          <cell r="GR455" t="str">
            <v/>
          </cell>
          <cell r="GS455" t="str">
            <v/>
          </cell>
          <cell r="GT455" t="str">
            <v/>
          </cell>
          <cell r="GU455" t="str">
            <v/>
          </cell>
          <cell r="GV455" t="str">
            <v/>
          </cell>
          <cell r="GW455" t="str">
            <v/>
          </cell>
          <cell r="GX455" t="str">
            <v/>
          </cell>
          <cell r="GY455" t="str">
            <v/>
          </cell>
          <cell r="GZ455" t="str">
            <v/>
          </cell>
          <cell r="HA455" t="str">
            <v/>
          </cell>
          <cell r="HB455" t="str">
            <v/>
          </cell>
          <cell r="HC455" t="str">
            <v/>
          </cell>
          <cell r="HD455" t="str">
            <v/>
          </cell>
          <cell r="HE455" t="str">
            <v/>
          </cell>
          <cell r="HF455" t="str">
            <v/>
          </cell>
          <cell r="HG455" t="str">
            <v/>
          </cell>
          <cell r="HH455" t="str">
            <v/>
          </cell>
          <cell r="HI455" t="str">
            <v/>
          </cell>
          <cell r="HJ455" t="str">
            <v/>
          </cell>
          <cell r="HK455" t="str">
            <v/>
          </cell>
          <cell r="HL455" t="str">
            <v/>
          </cell>
          <cell r="HM455" t="str">
            <v/>
          </cell>
          <cell r="HN455" t="str">
            <v/>
          </cell>
          <cell r="HO455" t="str">
            <v/>
          </cell>
          <cell r="HP455" t="str">
            <v/>
          </cell>
          <cell r="HQ455" t="str">
            <v/>
          </cell>
          <cell r="HR455" t="str">
            <v/>
          </cell>
          <cell r="HS455" t="str">
            <v/>
          </cell>
          <cell r="HT455" t="str">
            <v/>
          </cell>
          <cell r="HU455" t="str">
            <v/>
          </cell>
          <cell r="HV455" t="str">
            <v/>
          </cell>
          <cell r="HW455" t="str">
            <v/>
          </cell>
          <cell r="HX455" t="str">
            <v/>
          </cell>
          <cell r="HY455" t="str">
            <v/>
          </cell>
          <cell r="HZ455" t="str">
            <v/>
          </cell>
          <cell r="IA455" t="str">
            <v/>
          </cell>
          <cell r="IB455" t="str">
            <v/>
          </cell>
          <cell r="IC455" t="str">
            <v/>
          </cell>
          <cell r="ID455" t="str">
            <v/>
          </cell>
          <cell r="IE455" t="str">
            <v/>
          </cell>
          <cell r="IF455" t="str">
            <v/>
          </cell>
          <cell r="IG455" t="str">
            <v/>
          </cell>
          <cell r="IH455" t="str">
            <v/>
          </cell>
          <cell r="II455" t="str">
            <v/>
          </cell>
          <cell r="IJ455" t="str">
            <v/>
          </cell>
          <cell r="IK455" t="str">
            <v/>
          </cell>
          <cell r="IL455" t="str">
            <v/>
          </cell>
          <cell r="IM455" t="str">
            <v/>
          </cell>
          <cell r="IN455" t="str">
            <v/>
          </cell>
          <cell r="IO455" t="str">
            <v/>
          </cell>
          <cell r="IP455" t="str">
            <v/>
          </cell>
          <cell r="IQ455" t="str">
            <v/>
          </cell>
          <cell r="IR455" t="str">
            <v/>
          </cell>
          <cell r="IS455" t="str">
            <v/>
          </cell>
          <cell r="IT455" t="str">
            <v/>
          </cell>
          <cell r="IU455" t="str">
            <v/>
          </cell>
          <cell r="IV455" t="str">
            <v/>
          </cell>
          <cell r="IW455" t="str">
            <v/>
          </cell>
          <cell r="IX455" t="str">
            <v/>
          </cell>
          <cell r="IY455" t="str">
            <v/>
          </cell>
          <cell r="IZ455" t="str">
            <v/>
          </cell>
          <cell r="JA455" t="str">
            <v/>
          </cell>
          <cell r="JB455" t="str">
            <v/>
          </cell>
          <cell r="JC455" t="str">
            <v/>
          </cell>
          <cell r="JD455" t="str">
            <v/>
          </cell>
          <cell r="JE455" t="str">
            <v/>
          </cell>
          <cell r="JF455" t="str">
            <v/>
          </cell>
          <cell r="JG455" t="str">
            <v/>
          </cell>
          <cell r="JH455" t="str">
            <v/>
          </cell>
          <cell r="JI455" t="str">
            <v/>
          </cell>
          <cell r="JJ455" t="str">
            <v/>
          </cell>
          <cell r="JK455" t="str">
            <v/>
          </cell>
          <cell r="JL455" t="str">
            <v/>
          </cell>
          <cell r="JM455" t="str">
            <v/>
          </cell>
          <cell r="JN455" t="str">
            <v/>
          </cell>
          <cell r="JO455" t="str">
            <v/>
          </cell>
          <cell r="JP455" t="str">
            <v/>
          </cell>
          <cell r="JQ455" t="str">
            <v/>
          </cell>
          <cell r="JR455" t="str">
            <v/>
          </cell>
          <cell r="JS455" t="str">
            <v/>
          </cell>
          <cell r="JT455" t="str">
            <v/>
          </cell>
          <cell r="JU455" t="str">
            <v/>
          </cell>
          <cell r="JV455" t="str">
            <v/>
          </cell>
          <cell r="JW455" t="str">
            <v/>
          </cell>
        </row>
        <row r="456">
          <cell r="F456">
            <v>454</v>
          </cell>
        </row>
        <row r="457">
          <cell r="F457">
            <v>455</v>
          </cell>
          <cell r="G457">
            <v>0</v>
          </cell>
          <cell r="H457">
            <v>20</v>
          </cell>
          <cell r="I457">
            <v>4</v>
          </cell>
          <cell r="J457">
            <v>76</v>
          </cell>
          <cell r="K457">
            <v>0</v>
          </cell>
          <cell r="L457">
            <v>11</v>
          </cell>
          <cell r="M457">
            <v>84</v>
          </cell>
          <cell r="N457">
            <v>9</v>
          </cell>
          <cell r="O457">
            <v>99</v>
          </cell>
          <cell r="P457">
            <v>7</v>
          </cell>
          <cell r="Q457">
            <v>10</v>
          </cell>
          <cell r="R457">
            <v>85</v>
          </cell>
          <cell r="S457">
            <v>1</v>
          </cell>
          <cell r="T457">
            <v>7</v>
          </cell>
          <cell r="U457">
            <v>62</v>
          </cell>
          <cell r="V457">
            <v>31</v>
          </cell>
          <cell r="W457">
            <v>75</v>
          </cell>
          <cell r="X457">
            <v>4</v>
          </cell>
          <cell r="Y457">
            <v>50</v>
          </cell>
          <cell r="Z457">
            <v>77</v>
          </cell>
          <cell r="AA457">
            <v>7</v>
          </cell>
          <cell r="AB457">
            <v>17</v>
          </cell>
          <cell r="AC457">
            <v>98</v>
          </cell>
          <cell r="AD457">
            <v>13</v>
          </cell>
          <cell r="AE457">
            <v>97</v>
          </cell>
          <cell r="AF457">
            <v>12</v>
          </cell>
          <cell r="AG457">
            <v>4</v>
          </cell>
          <cell r="AH457">
            <v>56</v>
          </cell>
          <cell r="AI457">
            <v>10</v>
          </cell>
          <cell r="AJ457">
            <v>51</v>
          </cell>
          <cell r="AK457">
            <v>72</v>
          </cell>
          <cell r="AL457">
            <v>27</v>
          </cell>
          <cell r="AM457">
            <v>63</v>
          </cell>
          <cell r="AN457">
            <v>9</v>
          </cell>
          <cell r="AO457">
            <v>7</v>
          </cell>
          <cell r="AP457">
            <v>80</v>
          </cell>
          <cell r="AQ457">
            <v>4</v>
          </cell>
          <cell r="AR457">
            <v>15</v>
          </cell>
          <cell r="AS457">
            <v>38</v>
          </cell>
          <cell r="AT457">
            <v>1</v>
          </cell>
          <cell r="AU457">
            <v>62</v>
          </cell>
          <cell r="AV457">
            <v>3</v>
          </cell>
          <cell r="AW457">
            <v>3</v>
          </cell>
          <cell r="AX457">
            <v>80</v>
          </cell>
          <cell r="AY457">
            <v>2</v>
          </cell>
          <cell r="AZ457">
            <v>6</v>
          </cell>
          <cell r="BA457">
            <v>63</v>
          </cell>
          <cell r="BB457">
            <v>0</v>
          </cell>
          <cell r="BC457">
            <v>4</v>
          </cell>
          <cell r="BD457">
            <v>7</v>
          </cell>
          <cell r="BE457">
            <v>0</v>
          </cell>
          <cell r="BF457">
            <v>11</v>
          </cell>
          <cell r="BG457">
            <v>12</v>
          </cell>
          <cell r="BH457">
            <v>0</v>
          </cell>
          <cell r="BI457">
            <v>0</v>
          </cell>
          <cell r="BJ457">
            <v>24</v>
          </cell>
          <cell r="BK457">
            <v>0</v>
          </cell>
          <cell r="BL457">
            <v>0</v>
          </cell>
          <cell r="BM457">
            <v>25</v>
          </cell>
          <cell r="BN457">
            <v>0</v>
          </cell>
          <cell r="BO457">
            <v>1</v>
          </cell>
          <cell r="BP457">
            <v>20</v>
          </cell>
          <cell r="BQ457">
            <v>0</v>
          </cell>
          <cell r="BR457">
            <v>11</v>
          </cell>
          <cell r="BS457">
            <v>13</v>
          </cell>
          <cell r="BT457">
            <v>0</v>
          </cell>
          <cell r="BU457">
            <v>2</v>
          </cell>
          <cell r="BV457">
            <v>47</v>
          </cell>
          <cell r="BW457">
            <v>0</v>
          </cell>
          <cell r="BX457">
            <v>0</v>
          </cell>
          <cell r="BY457">
            <v>43</v>
          </cell>
          <cell r="BZ457">
            <v>2</v>
          </cell>
          <cell r="CA457">
            <v>0</v>
          </cell>
          <cell r="CB457">
            <v>31</v>
          </cell>
          <cell r="CC457">
            <v>1</v>
          </cell>
          <cell r="CD457">
            <v>7</v>
          </cell>
          <cell r="CE457">
            <v>32</v>
          </cell>
          <cell r="CF457">
            <v>0</v>
          </cell>
          <cell r="CG457">
            <v>1</v>
          </cell>
          <cell r="CH457">
            <v>64</v>
          </cell>
          <cell r="CI457">
            <v>0</v>
          </cell>
          <cell r="CJ457">
            <v>1</v>
          </cell>
          <cell r="CK457">
            <v>56</v>
          </cell>
          <cell r="CL457">
            <v>0</v>
          </cell>
          <cell r="CM457">
            <v>4</v>
          </cell>
          <cell r="CN457">
            <v>47</v>
          </cell>
          <cell r="CO457">
            <v>2</v>
          </cell>
          <cell r="CP457">
            <v>6</v>
          </cell>
          <cell r="CQ457">
            <v>61</v>
          </cell>
          <cell r="CR457">
            <v>2</v>
          </cell>
          <cell r="CS457">
            <v>2</v>
          </cell>
          <cell r="CT457">
            <v>70</v>
          </cell>
          <cell r="CU457">
            <v>4</v>
          </cell>
          <cell r="CV457">
            <v>1</v>
          </cell>
          <cell r="CW457">
            <v>55</v>
          </cell>
          <cell r="CX457">
            <v>2</v>
          </cell>
          <cell r="CY457">
            <v>1</v>
          </cell>
          <cell r="CZ457">
            <v>52</v>
          </cell>
          <cell r="DA457">
            <v>1</v>
          </cell>
          <cell r="DB457">
            <v>0</v>
          </cell>
          <cell r="DC457">
            <v>50</v>
          </cell>
          <cell r="DD457">
            <v>2</v>
          </cell>
          <cell r="DE457">
            <v>10</v>
          </cell>
          <cell r="DF457">
            <v>67</v>
          </cell>
          <cell r="DG457">
            <v>2</v>
          </cell>
          <cell r="DH457">
            <v>1</v>
          </cell>
          <cell r="DI457">
            <v>80</v>
          </cell>
          <cell r="DJ457">
            <v>4</v>
          </cell>
          <cell r="DK457">
            <v>2</v>
          </cell>
          <cell r="DL457">
            <v>58</v>
          </cell>
          <cell r="DM457">
            <v>9</v>
          </cell>
          <cell r="DN457">
            <v>50</v>
          </cell>
          <cell r="DO457">
            <v>2</v>
          </cell>
          <cell r="DP457">
            <v>71</v>
          </cell>
          <cell r="DQ457">
            <v>4</v>
          </cell>
          <cell r="DR457">
            <v>62</v>
          </cell>
          <cell r="DS457">
            <v>8</v>
          </cell>
          <cell r="DT457">
            <v>2</v>
          </cell>
          <cell r="DU457">
            <v>33</v>
          </cell>
          <cell r="DV457">
            <v>14</v>
          </cell>
          <cell r="DW457">
            <v>40</v>
          </cell>
          <cell r="DX457">
            <v>3</v>
          </cell>
          <cell r="DY457">
            <v>34</v>
          </cell>
          <cell r="DZ457">
            <v>41</v>
          </cell>
          <cell r="EA457">
            <v>4</v>
          </cell>
          <cell r="EB457">
            <v>59</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
          </cell>
          <cell r="ET457" t="str">
            <v/>
          </cell>
          <cell r="EU457" t="str">
            <v/>
          </cell>
          <cell r="EV457" t="str">
            <v/>
          </cell>
          <cell r="EW457" t="str">
            <v/>
          </cell>
          <cell r="EX457" t="str">
            <v/>
          </cell>
          <cell r="EY457" t="str">
            <v/>
          </cell>
          <cell r="EZ457" t="str">
            <v/>
          </cell>
          <cell r="FA457" t="str">
            <v/>
          </cell>
          <cell r="FB457" t="str">
            <v/>
          </cell>
          <cell r="FC457" t="str">
            <v/>
          </cell>
          <cell r="FD457" t="str">
            <v/>
          </cell>
          <cell r="FE457" t="str">
            <v/>
          </cell>
          <cell r="FF457" t="str">
            <v/>
          </cell>
          <cell r="FG457" t="str">
            <v/>
          </cell>
          <cell r="FH457" t="str">
            <v/>
          </cell>
          <cell r="FI457" t="str">
            <v/>
          </cell>
          <cell r="FJ457" t="str">
            <v/>
          </cell>
          <cell r="FK457" t="str">
            <v/>
          </cell>
          <cell r="FL457" t="str">
            <v/>
          </cell>
          <cell r="FM457" t="str">
            <v/>
          </cell>
          <cell r="FN457" t="str">
            <v/>
          </cell>
          <cell r="FO457" t="str">
            <v/>
          </cell>
          <cell r="FP457" t="str">
            <v/>
          </cell>
          <cell r="FQ457" t="str">
            <v/>
          </cell>
          <cell r="FR457" t="str">
            <v/>
          </cell>
          <cell r="FS457" t="str">
            <v/>
          </cell>
          <cell r="FT457" t="str">
            <v/>
          </cell>
          <cell r="FU457" t="str">
            <v/>
          </cell>
          <cell r="FV457" t="str">
            <v/>
          </cell>
          <cell r="FW457" t="str">
            <v/>
          </cell>
          <cell r="FX457" t="str">
            <v/>
          </cell>
          <cell r="FY457" t="str">
            <v/>
          </cell>
          <cell r="FZ457" t="str">
            <v/>
          </cell>
          <cell r="GA457" t="str">
            <v/>
          </cell>
          <cell r="GB457" t="str">
            <v/>
          </cell>
          <cell r="GC457" t="str">
            <v/>
          </cell>
          <cell r="GD457" t="str">
            <v/>
          </cell>
          <cell r="GE457" t="str">
            <v/>
          </cell>
          <cell r="GF457" t="str">
            <v/>
          </cell>
          <cell r="GG457" t="str">
            <v/>
          </cell>
          <cell r="GH457" t="str">
            <v/>
          </cell>
          <cell r="GI457" t="str">
            <v/>
          </cell>
          <cell r="GJ457" t="str">
            <v/>
          </cell>
          <cell r="GK457" t="str">
            <v/>
          </cell>
          <cell r="GL457" t="str">
            <v/>
          </cell>
          <cell r="GM457" t="str">
            <v/>
          </cell>
          <cell r="GN457" t="str">
            <v/>
          </cell>
          <cell r="GO457" t="str">
            <v/>
          </cell>
          <cell r="GP457" t="str">
            <v/>
          </cell>
          <cell r="GQ457" t="str">
            <v/>
          </cell>
          <cell r="GR457" t="str">
            <v/>
          </cell>
          <cell r="GS457" t="str">
            <v/>
          </cell>
          <cell r="GT457" t="str">
            <v/>
          </cell>
          <cell r="GU457" t="str">
            <v/>
          </cell>
          <cell r="GV457" t="str">
            <v/>
          </cell>
          <cell r="GW457" t="str">
            <v/>
          </cell>
          <cell r="GX457" t="str">
            <v/>
          </cell>
          <cell r="GY457" t="str">
            <v/>
          </cell>
          <cell r="GZ457" t="str">
            <v/>
          </cell>
          <cell r="HA457" t="str">
            <v/>
          </cell>
          <cell r="HB457" t="str">
            <v/>
          </cell>
          <cell r="HC457" t="str">
            <v/>
          </cell>
          <cell r="HD457" t="str">
            <v/>
          </cell>
          <cell r="HE457" t="str">
            <v/>
          </cell>
          <cell r="HF457" t="str">
            <v/>
          </cell>
          <cell r="HG457" t="str">
            <v/>
          </cell>
          <cell r="HH457" t="str">
            <v/>
          </cell>
          <cell r="HI457" t="str">
            <v/>
          </cell>
          <cell r="HJ457" t="str">
            <v/>
          </cell>
          <cell r="HK457" t="str">
            <v/>
          </cell>
          <cell r="HL457" t="str">
            <v/>
          </cell>
          <cell r="HM457" t="str">
            <v/>
          </cell>
          <cell r="HN457" t="str">
            <v/>
          </cell>
          <cell r="HO457" t="str">
            <v/>
          </cell>
          <cell r="HP457" t="str">
            <v/>
          </cell>
          <cell r="HQ457" t="str">
            <v/>
          </cell>
          <cell r="HR457" t="str">
            <v/>
          </cell>
          <cell r="HS457" t="str">
            <v/>
          </cell>
          <cell r="HT457" t="str">
            <v/>
          </cell>
          <cell r="HU457" t="str">
            <v/>
          </cell>
          <cell r="HV457" t="str">
            <v/>
          </cell>
          <cell r="HW457" t="str">
            <v/>
          </cell>
          <cell r="HX457" t="str">
            <v/>
          </cell>
          <cell r="HY457" t="str">
            <v/>
          </cell>
          <cell r="HZ457" t="str">
            <v/>
          </cell>
          <cell r="IA457" t="str">
            <v/>
          </cell>
          <cell r="IB457" t="str">
            <v/>
          </cell>
          <cell r="IC457" t="str">
            <v/>
          </cell>
          <cell r="ID457" t="str">
            <v/>
          </cell>
          <cell r="IE457" t="str">
            <v/>
          </cell>
          <cell r="IF457" t="str">
            <v/>
          </cell>
          <cell r="IG457" t="str">
            <v/>
          </cell>
          <cell r="IH457" t="str">
            <v/>
          </cell>
          <cell r="II457" t="str">
            <v/>
          </cell>
          <cell r="IJ457" t="str">
            <v/>
          </cell>
          <cell r="IK457" t="str">
            <v/>
          </cell>
          <cell r="IL457" t="str">
            <v/>
          </cell>
          <cell r="IM457" t="str">
            <v/>
          </cell>
          <cell r="IN457" t="str">
            <v/>
          </cell>
          <cell r="IO457" t="str">
            <v/>
          </cell>
          <cell r="IP457" t="str">
            <v/>
          </cell>
          <cell r="IQ457" t="str">
            <v/>
          </cell>
          <cell r="IR457" t="str">
            <v/>
          </cell>
          <cell r="IS457" t="str">
            <v/>
          </cell>
          <cell r="IT457" t="str">
            <v/>
          </cell>
          <cell r="IU457" t="str">
            <v/>
          </cell>
          <cell r="IV457" t="str">
            <v/>
          </cell>
          <cell r="IW457" t="str">
            <v/>
          </cell>
          <cell r="IX457" t="str">
            <v/>
          </cell>
          <cell r="IY457" t="str">
            <v/>
          </cell>
          <cell r="IZ457" t="str">
            <v/>
          </cell>
          <cell r="JA457" t="str">
            <v/>
          </cell>
          <cell r="JB457" t="str">
            <v/>
          </cell>
          <cell r="JC457" t="str">
            <v/>
          </cell>
          <cell r="JD457" t="str">
            <v/>
          </cell>
          <cell r="JE457" t="str">
            <v/>
          </cell>
          <cell r="JF457" t="str">
            <v/>
          </cell>
          <cell r="JG457" t="str">
            <v/>
          </cell>
          <cell r="JH457" t="str">
            <v/>
          </cell>
          <cell r="JI457" t="str">
            <v/>
          </cell>
          <cell r="JJ457" t="str">
            <v/>
          </cell>
          <cell r="JK457" t="str">
            <v/>
          </cell>
          <cell r="JL457" t="str">
            <v/>
          </cell>
          <cell r="JM457" t="str">
            <v/>
          </cell>
          <cell r="JN457" t="str">
            <v/>
          </cell>
          <cell r="JO457" t="str">
            <v/>
          </cell>
          <cell r="JP457" t="str">
            <v/>
          </cell>
          <cell r="JQ457" t="str">
            <v/>
          </cell>
          <cell r="JR457" t="str">
            <v/>
          </cell>
          <cell r="JS457" t="str">
            <v/>
          </cell>
          <cell r="JT457" t="str">
            <v/>
          </cell>
          <cell r="JU457" t="str">
            <v/>
          </cell>
          <cell r="JV457" t="str">
            <v/>
          </cell>
          <cell r="JW457" t="str">
            <v/>
          </cell>
        </row>
        <row r="458">
          <cell r="F458">
            <v>456</v>
          </cell>
          <cell r="H458">
            <v>20</v>
          </cell>
          <cell r="I458">
            <v>2</v>
          </cell>
          <cell r="J458">
            <v>73</v>
          </cell>
          <cell r="L458">
            <v>9</v>
          </cell>
          <cell r="M458">
            <v>80</v>
          </cell>
          <cell r="N458">
            <v>8</v>
          </cell>
          <cell r="O458">
            <v>99</v>
          </cell>
          <cell r="P458">
            <v>6</v>
          </cell>
          <cell r="Q458">
            <v>10</v>
          </cell>
          <cell r="R458">
            <v>83</v>
          </cell>
          <cell r="S458">
            <v>1</v>
          </cell>
          <cell r="T458">
            <v>7</v>
          </cell>
          <cell r="U458">
            <v>60</v>
          </cell>
          <cell r="V458">
            <v>29</v>
          </cell>
          <cell r="W458">
            <v>73</v>
          </cell>
          <cell r="X458">
            <v>3</v>
          </cell>
          <cell r="Y458">
            <v>50</v>
          </cell>
          <cell r="Z458">
            <v>75</v>
          </cell>
          <cell r="AA458">
            <v>5</v>
          </cell>
          <cell r="AB458">
            <v>14</v>
          </cell>
          <cell r="AC458">
            <v>98</v>
          </cell>
          <cell r="AD458">
            <v>12</v>
          </cell>
          <cell r="AE458">
            <v>97</v>
          </cell>
          <cell r="AF458">
            <v>12</v>
          </cell>
          <cell r="AG458">
            <v>4</v>
          </cell>
          <cell r="AH458">
            <v>55</v>
          </cell>
          <cell r="AI458">
            <v>5</v>
          </cell>
          <cell r="AJ458">
            <v>51</v>
          </cell>
          <cell r="AK458">
            <v>71</v>
          </cell>
          <cell r="AL458">
            <v>27</v>
          </cell>
          <cell r="AM458">
            <v>61</v>
          </cell>
          <cell r="AN458">
            <v>9</v>
          </cell>
          <cell r="AO458">
            <v>5</v>
          </cell>
          <cell r="AP458">
            <v>79</v>
          </cell>
          <cell r="AQ458">
            <v>3</v>
          </cell>
          <cell r="AR458">
            <v>12</v>
          </cell>
          <cell r="AS458">
            <v>37</v>
          </cell>
          <cell r="AU458">
            <v>62</v>
          </cell>
          <cell r="AV458">
            <v>2</v>
          </cell>
          <cell r="AW458">
            <v>2</v>
          </cell>
          <cell r="AX458">
            <v>80</v>
          </cell>
          <cell r="AY458">
            <v>1</v>
          </cell>
          <cell r="AZ458">
            <v>6</v>
          </cell>
          <cell r="BA458">
            <v>63</v>
          </cell>
          <cell r="BC458">
            <v>3</v>
          </cell>
          <cell r="BD458">
            <v>7</v>
          </cell>
          <cell r="BF458">
            <v>11</v>
          </cell>
          <cell r="BG458">
            <v>12</v>
          </cell>
          <cell r="BJ458">
            <v>24</v>
          </cell>
          <cell r="BM458">
            <v>24</v>
          </cell>
          <cell r="BP458">
            <v>20</v>
          </cell>
          <cell r="BR458">
            <v>10</v>
          </cell>
          <cell r="BS458">
            <v>12</v>
          </cell>
          <cell r="BU458">
            <v>2</v>
          </cell>
          <cell r="BV458">
            <v>47</v>
          </cell>
          <cell r="BY458">
            <v>41</v>
          </cell>
          <cell r="BZ458">
            <v>1</v>
          </cell>
          <cell r="CB458">
            <v>31</v>
          </cell>
          <cell r="CC458">
            <v>1</v>
          </cell>
          <cell r="CD458">
            <v>7</v>
          </cell>
          <cell r="CE458">
            <v>32</v>
          </cell>
          <cell r="CG458">
            <v>1</v>
          </cell>
          <cell r="CH458">
            <v>56</v>
          </cell>
          <cell r="CK458">
            <v>51</v>
          </cell>
          <cell r="CM458">
            <v>2</v>
          </cell>
          <cell r="CN458">
            <v>42</v>
          </cell>
          <cell r="CO458">
            <v>1</v>
          </cell>
          <cell r="CP458">
            <v>1</v>
          </cell>
          <cell r="CQ458">
            <v>61</v>
          </cell>
          <cell r="CS458">
            <v>1</v>
          </cell>
          <cell r="CT458">
            <v>70</v>
          </cell>
          <cell r="CU458">
            <v>2</v>
          </cell>
          <cell r="CV458">
            <v>1</v>
          </cell>
          <cell r="CW458">
            <v>55</v>
          </cell>
          <cell r="CX458">
            <v>2</v>
          </cell>
          <cell r="CY458">
            <v>1</v>
          </cell>
          <cell r="CZ458">
            <v>52</v>
          </cell>
          <cell r="DA458">
            <v>0</v>
          </cell>
          <cell r="DB458">
            <v>0</v>
          </cell>
          <cell r="DC458">
            <v>50</v>
          </cell>
          <cell r="DD458">
            <v>0</v>
          </cell>
          <cell r="DE458">
            <v>10</v>
          </cell>
          <cell r="DF458">
            <v>64</v>
          </cell>
          <cell r="DG458">
            <v>2</v>
          </cell>
          <cell r="DH458">
            <v>0</v>
          </cell>
          <cell r="DI458">
            <v>79</v>
          </cell>
          <cell r="DJ458">
            <v>3</v>
          </cell>
          <cell r="DK458">
            <v>1</v>
          </cell>
          <cell r="DL458">
            <v>56</v>
          </cell>
          <cell r="DM458">
            <v>8</v>
          </cell>
          <cell r="DN458">
            <v>49</v>
          </cell>
          <cell r="DO458">
            <v>1</v>
          </cell>
          <cell r="DP458">
            <v>69</v>
          </cell>
          <cell r="DQ458">
            <v>4</v>
          </cell>
          <cell r="DR458">
            <v>62</v>
          </cell>
          <cell r="DS458">
            <v>6</v>
          </cell>
          <cell r="DT458">
            <v>0</v>
          </cell>
          <cell r="DU458">
            <v>31</v>
          </cell>
          <cell r="DV458">
            <v>11</v>
          </cell>
          <cell r="DW458">
            <v>40</v>
          </cell>
          <cell r="DX458">
            <v>1</v>
          </cell>
          <cell r="DY458">
            <v>33</v>
          </cell>
          <cell r="DZ458">
            <v>39</v>
          </cell>
          <cell r="EA458">
            <v>1</v>
          </cell>
          <cell r="EB458">
            <v>58</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
          </cell>
          <cell r="ET458" t="str">
            <v/>
          </cell>
          <cell r="EU458" t="str">
            <v/>
          </cell>
          <cell r="EV458" t="str">
            <v/>
          </cell>
          <cell r="EW458" t="str">
            <v/>
          </cell>
          <cell r="EX458" t="str">
            <v/>
          </cell>
          <cell r="EY458" t="str">
            <v/>
          </cell>
          <cell r="EZ458" t="str">
            <v/>
          </cell>
          <cell r="FA458" t="str">
            <v/>
          </cell>
          <cell r="FB458" t="str">
            <v/>
          </cell>
          <cell r="FC458" t="str">
            <v/>
          </cell>
          <cell r="FD458" t="str">
            <v/>
          </cell>
          <cell r="FE458" t="str">
            <v/>
          </cell>
          <cell r="FF458" t="str">
            <v/>
          </cell>
          <cell r="FG458" t="str">
            <v/>
          </cell>
          <cell r="FH458" t="str">
            <v/>
          </cell>
          <cell r="FI458" t="str">
            <v/>
          </cell>
          <cell r="FJ458" t="str">
            <v/>
          </cell>
          <cell r="FK458" t="str">
            <v/>
          </cell>
          <cell r="FL458" t="str">
            <v/>
          </cell>
          <cell r="FM458" t="str">
            <v/>
          </cell>
          <cell r="FN458" t="str">
            <v/>
          </cell>
          <cell r="FO458" t="str">
            <v/>
          </cell>
          <cell r="FP458" t="str">
            <v/>
          </cell>
          <cell r="FQ458" t="str">
            <v/>
          </cell>
          <cell r="FR458" t="str">
            <v/>
          </cell>
          <cell r="FS458" t="str">
            <v/>
          </cell>
          <cell r="FT458" t="str">
            <v/>
          </cell>
          <cell r="FU458" t="str">
            <v/>
          </cell>
          <cell r="FV458" t="str">
            <v/>
          </cell>
          <cell r="FW458" t="str">
            <v/>
          </cell>
          <cell r="FX458" t="str">
            <v/>
          </cell>
          <cell r="FY458" t="str">
            <v/>
          </cell>
          <cell r="FZ458" t="str">
            <v/>
          </cell>
          <cell r="GA458" t="str">
            <v/>
          </cell>
          <cell r="GB458" t="str">
            <v/>
          </cell>
          <cell r="GC458" t="str">
            <v/>
          </cell>
          <cell r="GD458" t="str">
            <v/>
          </cell>
          <cell r="GE458" t="str">
            <v/>
          </cell>
          <cell r="GF458" t="str">
            <v/>
          </cell>
          <cell r="GG458" t="str">
            <v/>
          </cell>
          <cell r="GH458" t="str">
            <v/>
          </cell>
          <cell r="GI458" t="str">
            <v/>
          </cell>
          <cell r="GJ458" t="str">
            <v/>
          </cell>
          <cell r="GK458" t="str">
            <v/>
          </cell>
          <cell r="GL458" t="str">
            <v/>
          </cell>
          <cell r="GM458" t="str">
            <v/>
          </cell>
          <cell r="GN458" t="str">
            <v/>
          </cell>
          <cell r="GO458" t="str">
            <v/>
          </cell>
          <cell r="GP458" t="str">
            <v/>
          </cell>
          <cell r="GQ458" t="str">
            <v/>
          </cell>
          <cell r="GR458" t="str">
            <v/>
          </cell>
          <cell r="GS458" t="str">
            <v/>
          </cell>
          <cell r="GT458" t="str">
            <v/>
          </cell>
          <cell r="GU458" t="str">
            <v/>
          </cell>
          <cell r="GV458" t="str">
            <v/>
          </cell>
          <cell r="GW458" t="str">
            <v/>
          </cell>
          <cell r="GX458" t="str">
            <v/>
          </cell>
          <cell r="GY458" t="str">
            <v/>
          </cell>
          <cell r="GZ458" t="str">
            <v/>
          </cell>
          <cell r="HA458" t="str">
            <v/>
          </cell>
          <cell r="HB458" t="str">
            <v/>
          </cell>
          <cell r="HC458" t="str">
            <v/>
          </cell>
          <cell r="HD458" t="str">
            <v/>
          </cell>
          <cell r="HE458" t="str">
            <v/>
          </cell>
          <cell r="HF458" t="str">
            <v/>
          </cell>
          <cell r="HG458" t="str">
            <v/>
          </cell>
          <cell r="HH458" t="str">
            <v/>
          </cell>
          <cell r="HI458" t="str">
            <v/>
          </cell>
          <cell r="HJ458" t="str">
            <v/>
          </cell>
          <cell r="HK458" t="str">
            <v/>
          </cell>
          <cell r="HL458" t="str">
            <v/>
          </cell>
          <cell r="HM458" t="str">
            <v/>
          </cell>
          <cell r="HN458" t="str">
            <v/>
          </cell>
          <cell r="HO458" t="str">
            <v/>
          </cell>
          <cell r="HP458" t="str">
            <v/>
          </cell>
          <cell r="HQ458" t="str">
            <v/>
          </cell>
          <cell r="HR458" t="str">
            <v/>
          </cell>
          <cell r="HS458" t="str">
            <v/>
          </cell>
          <cell r="HT458" t="str">
            <v/>
          </cell>
          <cell r="HU458" t="str">
            <v/>
          </cell>
          <cell r="HV458" t="str">
            <v/>
          </cell>
          <cell r="HW458" t="str">
            <v/>
          </cell>
          <cell r="HX458" t="str">
            <v/>
          </cell>
          <cell r="HY458" t="str">
            <v/>
          </cell>
          <cell r="HZ458" t="str">
            <v/>
          </cell>
          <cell r="IA458" t="str">
            <v/>
          </cell>
          <cell r="IB458" t="str">
            <v/>
          </cell>
          <cell r="IC458" t="str">
            <v/>
          </cell>
          <cell r="ID458" t="str">
            <v/>
          </cell>
          <cell r="IE458" t="str">
            <v/>
          </cell>
          <cell r="IF458" t="str">
            <v/>
          </cell>
          <cell r="IG458" t="str">
            <v/>
          </cell>
          <cell r="IH458" t="str">
            <v/>
          </cell>
          <cell r="II458" t="str">
            <v/>
          </cell>
          <cell r="IJ458" t="str">
            <v/>
          </cell>
          <cell r="IK458" t="str">
            <v/>
          </cell>
          <cell r="IL458" t="str">
            <v/>
          </cell>
          <cell r="IM458" t="str">
            <v/>
          </cell>
          <cell r="IN458" t="str">
            <v/>
          </cell>
          <cell r="IO458" t="str">
            <v/>
          </cell>
          <cell r="IP458" t="str">
            <v/>
          </cell>
          <cell r="IQ458" t="str">
            <v/>
          </cell>
          <cell r="IR458" t="str">
            <v/>
          </cell>
          <cell r="IS458" t="str">
            <v/>
          </cell>
          <cell r="IT458" t="str">
            <v/>
          </cell>
          <cell r="IU458" t="str">
            <v/>
          </cell>
          <cell r="IV458" t="str">
            <v/>
          </cell>
          <cell r="IW458" t="str">
            <v/>
          </cell>
          <cell r="IX458" t="str">
            <v/>
          </cell>
          <cell r="IY458" t="str">
            <v/>
          </cell>
          <cell r="IZ458" t="str">
            <v/>
          </cell>
          <cell r="JA458" t="str">
            <v/>
          </cell>
          <cell r="JB458" t="str">
            <v/>
          </cell>
          <cell r="JC458" t="str">
            <v/>
          </cell>
          <cell r="JD458" t="str">
            <v/>
          </cell>
          <cell r="JE458" t="str">
            <v/>
          </cell>
          <cell r="JF458" t="str">
            <v/>
          </cell>
          <cell r="JG458" t="str">
            <v/>
          </cell>
          <cell r="JH458" t="str">
            <v/>
          </cell>
          <cell r="JI458" t="str">
            <v/>
          </cell>
          <cell r="JJ458" t="str">
            <v/>
          </cell>
          <cell r="JK458" t="str">
            <v/>
          </cell>
          <cell r="JL458" t="str">
            <v/>
          </cell>
          <cell r="JM458" t="str">
            <v/>
          </cell>
          <cell r="JN458" t="str">
            <v/>
          </cell>
          <cell r="JO458" t="str">
            <v/>
          </cell>
          <cell r="JP458" t="str">
            <v/>
          </cell>
          <cell r="JQ458" t="str">
            <v/>
          </cell>
          <cell r="JR458" t="str">
            <v/>
          </cell>
          <cell r="JS458" t="str">
            <v/>
          </cell>
          <cell r="JT458" t="str">
            <v/>
          </cell>
          <cell r="JU458" t="str">
            <v/>
          </cell>
          <cell r="JV458" t="str">
            <v/>
          </cell>
          <cell r="JW458" t="str">
            <v/>
          </cell>
        </row>
        <row r="459">
          <cell r="F459">
            <v>457</v>
          </cell>
          <cell r="I459">
            <v>2</v>
          </cell>
          <cell r="J459">
            <v>3</v>
          </cell>
          <cell r="L459">
            <v>2</v>
          </cell>
          <cell r="M459">
            <v>4</v>
          </cell>
          <cell r="N459">
            <v>1</v>
          </cell>
          <cell r="P459">
            <v>1</v>
          </cell>
          <cell r="R459">
            <v>2</v>
          </cell>
          <cell r="U459">
            <v>2</v>
          </cell>
          <cell r="V459">
            <v>2</v>
          </cell>
          <cell r="W459">
            <v>2</v>
          </cell>
          <cell r="X459">
            <v>1</v>
          </cell>
          <cell r="Z459">
            <v>2</v>
          </cell>
          <cell r="AA459">
            <v>2</v>
          </cell>
          <cell r="AB459">
            <v>3</v>
          </cell>
          <cell r="AD459">
            <v>1</v>
          </cell>
          <cell r="AH459">
            <v>1</v>
          </cell>
          <cell r="AI459">
            <v>5</v>
          </cell>
          <cell r="AK459">
            <v>1</v>
          </cell>
          <cell r="AM459">
            <v>2</v>
          </cell>
          <cell r="AO459">
            <v>2</v>
          </cell>
          <cell r="AP459">
            <v>1</v>
          </cell>
          <cell r="AQ459">
            <v>1</v>
          </cell>
          <cell r="AR459">
            <v>3</v>
          </cell>
          <cell r="AS459">
            <v>1</v>
          </cell>
          <cell r="AT459">
            <v>1</v>
          </cell>
          <cell r="AV459">
            <v>1</v>
          </cell>
          <cell r="AW459">
            <v>1</v>
          </cell>
          <cell r="AY459">
            <v>1</v>
          </cell>
          <cell r="BC459">
            <v>1</v>
          </cell>
          <cell r="BM459">
            <v>1</v>
          </cell>
          <cell r="BO459">
            <v>1</v>
          </cell>
          <cell r="BR459">
            <v>1</v>
          </cell>
          <cell r="BS459">
            <v>1</v>
          </cell>
          <cell r="BY459">
            <v>2</v>
          </cell>
          <cell r="BZ459">
            <v>1</v>
          </cell>
          <cell r="CH459">
            <v>8</v>
          </cell>
          <cell r="CJ459">
            <v>1</v>
          </cell>
          <cell r="CK459">
            <v>5</v>
          </cell>
          <cell r="CM459">
            <v>2</v>
          </cell>
          <cell r="CN459">
            <v>5</v>
          </cell>
          <cell r="CO459">
            <v>1</v>
          </cell>
          <cell r="CP459">
            <v>5</v>
          </cell>
          <cell r="CR459">
            <v>2</v>
          </cell>
          <cell r="CS459">
            <v>1</v>
          </cell>
          <cell r="CU459">
            <v>2</v>
          </cell>
          <cell r="CZ459">
            <v>0</v>
          </cell>
          <cell r="DA459">
            <v>1</v>
          </cell>
          <cell r="DB459">
            <v>0</v>
          </cell>
          <cell r="DC459">
            <v>0</v>
          </cell>
          <cell r="DD459">
            <v>2</v>
          </cell>
          <cell r="DE459">
            <v>0</v>
          </cell>
          <cell r="DF459">
            <v>3</v>
          </cell>
          <cell r="DG459">
            <v>0</v>
          </cell>
          <cell r="DH459">
            <v>1</v>
          </cell>
          <cell r="DI459">
            <v>1</v>
          </cell>
          <cell r="DJ459">
            <v>1</v>
          </cell>
          <cell r="DK459">
            <v>1</v>
          </cell>
          <cell r="DL459">
            <v>2</v>
          </cell>
          <cell r="DM459">
            <v>1</v>
          </cell>
          <cell r="DN459">
            <v>1</v>
          </cell>
          <cell r="DO459">
            <v>1</v>
          </cell>
          <cell r="DP459">
            <v>2</v>
          </cell>
          <cell r="DQ459">
            <v>0</v>
          </cell>
          <cell r="DR459">
            <v>0</v>
          </cell>
          <cell r="DS459">
            <v>2</v>
          </cell>
          <cell r="DT459">
            <v>2</v>
          </cell>
          <cell r="DU459">
            <v>2</v>
          </cell>
          <cell r="DV459">
            <v>3</v>
          </cell>
          <cell r="DW459">
            <v>0</v>
          </cell>
          <cell r="DX459">
            <v>2</v>
          </cell>
          <cell r="DY459">
            <v>1</v>
          </cell>
          <cell r="DZ459">
            <v>2</v>
          </cell>
          <cell r="EA459">
            <v>3</v>
          </cell>
          <cell r="EB459">
            <v>1</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
          </cell>
          <cell r="ET459" t="str">
            <v/>
          </cell>
          <cell r="EU459" t="str">
            <v/>
          </cell>
          <cell r="EV459" t="str">
            <v/>
          </cell>
          <cell r="EW459" t="str">
            <v/>
          </cell>
          <cell r="EX459" t="str">
            <v/>
          </cell>
          <cell r="EY459" t="str">
            <v/>
          </cell>
          <cell r="EZ459" t="str">
            <v/>
          </cell>
          <cell r="FA459" t="str">
            <v/>
          </cell>
          <cell r="FB459" t="str">
            <v/>
          </cell>
          <cell r="FC459" t="str">
            <v/>
          </cell>
          <cell r="FD459" t="str">
            <v/>
          </cell>
          <cell r="FE459" t="str">
            <v/>
          </cell>
          <cell r="FF459" t="str">
            <v/>
          </cell>
          <cell r="FG459" t="str">
            <v/>
          </cell>
          <cell r="FH459" t="str">
            <v/>
          </cell>
          <cell r="FI459" t="str">
            <v/>
          </cell>
          <cell r="FJ459" t="str">
            <v/>
          </cell>
          <cell r="FK459" t="str">
            <v/>
          </cell>
          <cell r="FL459" t="str">
            <v/>
          </cell>
          <cell r="FM459" t="str">
            <v/>
          </cell>
          <cell r="FN459" t="str">
            <v/>
          </cell>
          <cell r="FO459" t="str">
            <v/>
          </cell>
          <cell r="FP459" t="str">
            <v/>
          </cell>
          <cell r="FQ459" t="str">
            <v/>
          </cell>
          <cell r="FR459" t="str">
            <v/>
          </cell>
          <cell r="FS459" t="str">
            <v/>
          </cell>
          <cell r="FT459" t="str">
            <v/>
          </cell>
          <cell r="FU459" t="str">
            <v/>
          </cell>
          <cell r="FV459" t="str">
            <v/>
          </cell>
          <cell r="FW459" t="str">
            <v/>
          </cell>
          <cell r="FX459" t="str">
            <v/>
          </cell>
          <cell r="FY459" t="str">
            <v/>
          </cell>
          <cell r="FZ459" t="str">
            <v/>
          </cell>
          <cell r="GA459" t="str">
            <v/>
          </cell>
          <cell r="GB459" t="str">
            <v/>
          </cell>
          <cell r="GC459" t="str">
            <v/>
          </cell>
          <cell r="GD459" t="str">
            <v/>
          </cell>
          <cell r="GE459" t="str">
            <v/>
          </cell>
          <cell r="GF459" t="str">
            <v/>
          </cell>
          <cell r="GG459" t="str">
            <v/>
          </cell>
          <cell r="GH459" t="str">
            <v/>
          </cell>
          <cell r="GI459" t="str">
            <v/>
          </cell>
          <cell r="GJ459" t="str">
            <v/>
          </cell>
          <cell r="GK459" t="str">
            <v/>
          </cell>
          <cell r="GL459" t="str">
            <v/>
          </cell>
          <cell r="GM459" t="str">
            <v/>
          </cell>
          <cell r="GN459" t="str">
            <v/>
          </cell>
          <cell r="GO459" t="str">
            <v/>
          </cell>
          <cell r="GP459" t="str">
            <v/>
          </cell>
          <cell r="GQ459" t="str">
            <v/>
          </cell>
          <cell r="GR459" t="str">
            <v/>
          </cell>
          <cell r="GS459" t="str">
            <v/>
          </cell>
          <cell r="GT459" t="str">
            <v/>
          </cell>
          <cell r="GU459" t="str">
            <v/>
          </cell>
          <cell r="GV459" t="str">
            <v/>
          </cell>
          <cell r="GW459" t="str">
            <v/>
          </cell>
          <cell r="GX459" t="str">
            <v/>
          </cell>
          <cell r="GY459" t="str">
            <v/>
          </cell>
          <cell r="GZ459" t="str">
            <v/>
          </cell>
          <cell r="HA459" t="str">
            <v/>
          </cell>
          <cell r="HB459" t="str">
            <v/>
          </cell>
          <cell r="HC459" t="str">
            <v/>
          </cell>
          <cell r="HD459" t="str">
            <v/>
          </cell>
          <cell r="HE459" t="str">
            <v/>
          </cell>
          <cell r="HF459" t="str">
            <v/>
          </cell>
          <cell r="HG459" t="str">
            <v/>
          </cell>
          <cell r="HH459" t="str">
            <v/>
          </cell>
          <cell r="HI459" t="str">
            <v/>
          </cell>
          <cell r="HJ459" t="str">
            <v/>
          </cell>
          <cell r="HK459" t="str">
            <v/>
          </cell>
          <cell r="HL459" t="str">
            <v/>
          </cell>
          <cell r="HM459" t="str">
            <v/>
          </cell>
          <cell r="HN459" t="str">
            <v/>
          </cell>
          <cell r="HO459" t="str">
            <v/>
          </cell>
          <cell r="HP459" t="str">
            <v/>
          </cell>
          <cell r="HQ459" t="str">
            <v/>
          </cell>
          <cell r="HR459" t="str">
            <v/>
          </cell>
          <cell r="HS459" t="str">
            <v/>
          </cell>
          <cell r="HT459" t="str">
            <v/>
          </cell>
          <cell r="HU459" t="str">
            <v/>
          </cell>
          <cell r="HV459" t="str">
            <v/>
          </cell>
          <cell r="HW459" t="str">
            <v/>
          </cell>
          <cell r="HX459" t="str">
            <v/>
          </cell>
          <cell r="HY459" t="str">
            <v/>
          </cell>
          <cell r="HZ459" t="str">
            <v/>
          </cell>
          <cell r="IA459" t="str">
            <v/>
          </cell>
          <cell r="IB459" t="str">
            <v/>
          </cell>
          <cell r="IC459" t="str">
            <v/>
          </cell>
          <cell r="ID459" t="str">
            <v/>
          </cell>
          <cell r="IE459" t="str">
            <v/>
          </cell>
          <cell r="IF459" t="str">
            <v/>
          </cell>
          <cell r="IG459" t="str">
            <v/>
          </cell>
          <cell r="IH459" t="str">
            <v/>
          </cell>
          <cell r="II459" t="str">
            <v/>
          </cell>
          <cell r="IJ459" t="str">
            <v/>
          </cell>
          <cell r="IK459" t="str">
            <v/>
          </cell>
          <cell r="IL459" t="str">
            <v/>
          </cell>
          <cell r="IM459" t="str">
            <v/>
          </cell>
          <cell r="IN459" t="str">
            <v/>
          </cell>
          <cell r="IO459" t="str">
            <v/>
          </cell>
          <cell r="IP459" t="str">
            <v/>
          </cell>
          <cell r="IQ459" t="str">
            <v/>
          </cell>
          <cell r="IR459" t="str">
            <v/>
          </cell>
          <cell r="IS459" t="str">
            <v/>
          </cell>
          <cell r="IT459" t="str">
            <v/>
          </cell>
          <cell r="IU459" t="str">
            <v/>
          </cell>
          <cell r="IV459" t="str">
            <v/>
          </cell>
          <cell r="IW459" t="str">
            <v/>
          </cell>
          <cell r="IX459" t="str">
            <v/>
          </cell>
          <cell r="IY459" t="str">
            <v/>
          </cell>
          <cell r="IZ459" t="str">
            <v/>
          </cell>
          <cell r="JA459" t="str">
            <v/>
          </cell>
          <cell r="JB459" t="str">
            <v/>
          </cell>
          <cell r="JC459" t="str">
            <v/>
          </cell>
          <cell r="JD459" t="str">
            <v/>
          </cell>
          <cell r="JE459" t="str">
            <v/>
          </cell>
          <cell r="JF459" t="str">
            <v/>
          </cell>
          <cell r="JG459" t="str">
            <v/>
          </cell>
          <cell r="JH459" t="str">
            <v/>
          </cell>
          <cell r="JI459" t="str">
            <v/>
          </cell>
          <cell r="JJ459" t="str">
            <v/>
          </cell>
          <cell r="JK459" t="str">
            <v/>
          </cell>
          <cell r="JL459" t="str">
            <v/>
          </cell>
          <cell r="JM459" t="str">
            <v/>
          </cell>
          <cell r="JN459" t="str">
            <v/>
          </cell>
          <cell r="JO459" t="str">
            <v/>
          </cell>
          <cell r="JP459" t="str">
            <v/>
          </cell>
          <cell r="JQ459" t="str">
            <v/>
          </cell>
          <cell r="JR459" t="str">
            <v/>
          </cell>
          <cell r="JS459" t="str">
            <v/>
          </cell>
          <cell r="JT459" t="str">
            <v/>
          </cell>
          <cell r="JU459" t="str">
            <v/>
          </cell>
          <cell r="JV459" t="str">
            <v/>
          </cell>
          <cell r="JW459" t="str">
            <v/>
          </cell>
        </row>
        <row r="460">
          <cell r="F460">
            <v>458</v>
          </cell>
          <cell r="G460">
            <v>0</v>
          </cell>
          <cell r="H460">
            <v>408</v>
          </cell>
          <cell r="I460">
            <v>188</v>
          </cell>
          <cell r="J460">
            <v>170</v>
          </cell>
          <cell r="K460">
            <v>169</v>
          </cell>
          <cell r="L460">
            <v>232</v>
          </cell>
          <cell r="M460">
            <v>166</v>
          </cell>
          <cell r="N460">
            <v>318</v>
          </cell>
          <cell r="O460">
            <v>265</v>
          </cell>
          <cell r="P460">
            <v>6</v>
          </cell>
          <cell r="Q460">
            <v>260</v>
          </cell>
          <cell r="R460">
            <v>246</v>
          </cell>
          <cell r="S460">
            <v>187</v>
          </cell>
          <cell r="T460">
            <v>354</v>
          </cell>
          <cell r="U460">
            <v>251</v>
          </cell>
          <cell r="V460">
            <v>270</v>
          </cell>
          <cell r="W460">
            <v>196</v>
          </cell>
          <cell r="X460">
            <v>301</v>
          </cell>
          <cell r="Y460">
            <v>260</v>
          </cell>
          <cell r="Z460">
            <v>443</v>
          </cell>
          <cell r="AA460">
            <v>331</v>
          </cell>
          <cell r="AB460">
            <v>145</v>
          </cell>
          <cell r="AC460">
            <v>84</v>
          </cell>
          <cell r="AD460">
            <v>370</v>
          </cell>
          <cell r="AE460">
            <v>753</v>
          </cell>
          <cell r="AF460">
            <v>190</v>
          </cell>
          <cell r="AG460">
            <v>214</v>
          </cell>
          <cell r="AH460">
            <v>320</v>
          </cell>
          <cell r="AI460">
            <v>321</v>
          </cell>
          <cell r="AJ460">
            <v>376</v>
          </cell>
          <cell r="AK460">
            <v>395</v>
          </cell>
          <cell r="AL460">
            <v>285</v>
          </cell>
          <cell r="AM460">
            <v>270</v>
          </cell>
          <cell r="AN460">
            <v>2</v>
          </cell>
          <cell r="AO460">
            <v>316</v>
          </cell>
          <cell r="AP460">
            <v>218</v>
          </cell>
          <cell r="AQ460">
            <v>162</v>
          </cell>
          <cell r="AR460">
            <v>110</v>
          </cell>
          <cell r="AS460">
            <v>60</v>
          </cell>
          <cell r="AT460">
            <v>176</v>
          </cell>
          <cell r="AU460">
            <v>72</v>
          </cell>
          <cell r="AV460">
            <v>109</v>
          </cell>
          <cell r="AW460">
            <v>221</v>
          </cell>
          <cell r="AX460">
            <v>65</v>
          </cell>
          <cell r="AY460">
            <v>82</v>
          </cell>
          <cell r="AZ460">
            <v>3</v>
          </cell>
          <cell r="BA460">
            <v>92</v>
          </cell>
          <cell r="BB460">
            <v>51</v>
          </cell>
          <cell r="BC460">
            <v>95</v>
          </cell>
          <cell r="BD460">
            <v>80</v>
          </cell>
          <cell r="BE460">
            <v>153</v>
          </cell>
          <cell r="BF460">
            <v>133</v>
          </cell>
          <cell r="BG460">
            <v>80</v>
          </cell>
          <cell r="BH460">
            <v>178</v>
          </cell>
          <cell r="BI460">
            <v>162</v>
          </cell>
          <cell r="BJ460">
            <v>55</v>
          </cell>
          <cell r="BK460">
            <v>119</v>
          </cell>
          <cell r="BL460">
            <v>1</v>
          </cell>
          <cell r="BM460">
            <v>165</v>
          </cell>
          <cell r="BN460">
            <v>77</v>
          </cell>
          <cell r="BO460">
            <v>111</v>
          </cell>
          <cell r="BP460">
            <v>129</v>
          </cell>
          <cell r="BQ460">
            <v>40</v>
          </cell>
          <cell r="BR460">
            <v>101</v>
          </cell>
          <cell r="BS460">
            <v>141</v>
          </cell>
          <cell r="BT460">
            <v>84</v>
          </cell>
          <cell r="BU460">
            <v>97</v>
          </cell>
          <cell r="BV460">
            <v>133</v>
          </cell>
          <cell r="BW460">
            <v>86</v>
          </cell>
          <cell r="BX460">
            <v>44</v>
          </cell>
          <cell r="BY460">
            <v>156</v>
          </cell>
          <cell r="BZ460">
            <v>44</v>
          </cell>
          <cell r="CA460">
            <v>115</v>
          </cell>
          <cell r="CB460">
            <v>152</v>
          </cell>
          <cell r="CC460">
            <v>112</v>
          </cell>
          <cell r="CD460">
            <v>93</v>
          </cell>
          <cell r="CE460">
            <v>59</v>
          </cell>
          <cell r="CF460">
            <v>156</v>
          </cell>
          <cell r="CG460">
            <v>142</v>
          </cell>
          <cell r="CH460">
            <v>167</v>
          </cell>
          <cell r="CI460">
            <v>99</v>
          </cell>
          <cell r="CJ460">
            <v>80</v>
          </cell>
          <cell r="CK460">
            <v>170</v>
          </cell>
          <cell r="CL460">
            <v>118</v>
          </cell>
          <cell r="CM460">
            <v>143</v>
          </cell>
          <cell r="CN460">
            <v>148</v>
          </cell>
          <cell r="CO460">
            <v>156</v>
          </cell>
          <cell r="CP460">
            <v>146</v>
          </cell>
          <cell r="CQ460">
            <v>67</v>
          </cell>
          <cell r="CR460">
            <v>150</v>
          </cell>
          <cell r="CS460">
            <v>142</v>
          </cell>
          <cell r="CT460">
            <v>182</v>
          </cell>
          <cell r="CU460">
            <v>164</v>
          </cell>
          <cell r="CV460">
            <v>58</v>
          </cell>
          <cell r="CW460">
            <v>145</v>
          </cell>
          <cell r="CX460">
            <v>122</v>
          </cell>
          <cell r="CY460">
            <v>149</v>
          </cell>
          <cell r="CZ460">
            <v>193</v>
          </cell>
          <cell r="DA460">
            <v>133</v>
          </cell>
          <cell r="DB460">
            <v>113</v>
          </cell>
          <cell r="DC460">
            <v>195</v>
          </cell>
          <cell r="DD460">
            <v>100</v>
          </cell>
          <cell r="DE460">
            <v>223</v>
          </cell>
          <cell r="DF460">
            <v>218</v>
          </cell>
          <cell r="DG460">
            <v>220</v>
          </cell>
          <cell r="DH460">
            <v>102</v>
          </cell>
          <cell r="DI460">
            <v>154</v>
          </cell>
          <cell r="DJ460">
            <v>97</v>
          </cell>
          <cell r="DK460">
            <v>180</v>
          </cell>
          <cell r="DL460">
            <v>155</v>
          </cell>
          <cell r="DM460">
            <v>89</v>
          </cell>
          <cell r="DN460">
            <v>166</v>
          </cell>
          <cell r="DO460">
            <v>181</v>
          </cell>
          <cell r="DP460">
            <v>58</v>
          </cell>
          <cell r="DQ460">
            <v>173</v>
          </cell>
          <cell r="DR460">
            <v>98</v>
          </cell>
          <cell r="DS460">
            <v>242</v>
          </cell>
          <cell r="DT460">
            <v>77</v>
          </cell>
          <cell r="DU460">
            <v>62</v>
          </cell>
          <cell r="DV460">
            <v>133</v>
          </cell>
          <cell r="DW460">
            <v>257</v>
          </cell>
          <cell r="DX460">
            <v>61</v>
          </cell>
          <cell r="DY460">
            <v>197</v>
          </cell>
          <cell r="DZ460">
            <v>96</v>
          </cell>
          <cell r="EA460">
            <v>158</v>
          </cell>
          <cell r="EB460">
            <v>71</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
          </cell>
          <cell r="ET460" t="str">
            <v/>
          </cell>
          <cell r="EU460" t="str">
            <v/>
          </cell>
          <cell r="EV460" t="str">
            <v/>
          </cell>
          <cell r="EW460" t="str">
            <v/>
          </cell>
          <cell r="EX460" t="str">
            <v/>
          </cell>
          <cell r="EY460" t="str">
            <v/>
          </cell>
          <cell r="EZ460" t="str">
            <v/>
          </cell>
          <cell r="FA460" t="str">
            <v/>
          </cell>
          <cell r="FB460" t="str">
            <v/>
          </cell>
          <cell r="FC460" t="str">
            <v/>
          </cell>
          <cell r="FD460" t="str">
            <v/>
          </cell>
          <cell r="FE460" t="str">
            <v/>
          </cell>
          <cell r="FF460" t="str">
            <v/>
          </cell>
          <cell r="FG460" t="str">
            <v/>
          </cell>
          <cell r="FH460" t="str">
            <v/>
          </cell>
          <cell r="FI460" t="str">
            <v/>
          </cell>
          <cell r="FJ460" t="str">
            <v/>
          </cell>
          <cell r="FK460" t="str">
            <v/>
          </cell>
          <cell r="FL460" t="str">
            <v/>
          </cell>
          <cell r="FM460" t="str">
            <v/>
          </cell>
          <cell r="FN460" t="str">
            <v/>
          </cell>
          <cell r="FO460" t="str">
            <v/>
          </cell>
          <cell r="FP460" t="str">
            <v/>
          </cell>
          <cell r="FQ460" t="str">
            <v/>
          </cell>
          <cell r="FR460" t="str">
            <v/>
          </cell>
          <cell r="FS460" t="str">
            <v/>
          </cell>
          <cell r="FT460" t="str">
            <v/>
          </cell>
          <cell r="FU460" t="str">
            <v/>
          </cell>
          <cell r="FV460" t="str">
            <v/>
          </cell>
          <cell r="FW460" t="str">
            <v/>
          </cell>
          <cell r="FX460" t="str">
            <v/>
          </cell>
          <cell r="FY460" t="str">
            <v/>
          </cell>
          <cell r="FZ460" t="str">
            <v/>
          </cell>
          <cell r="GA460" t="str">
            <v/>
          </cell>
          <cell r="GB460" t="str">
            <v/>
          </cell>
          <cell r="GC460" t="str">
            <v/>
          </cell>
          <cell r="GD460" t="str">
            <v/>
          </cell>
          <cell r="GE460" t="str">
            <v/>
          </cell>
          <cell r="GF460" t="str">
            <v/>
          </cell>
          <cell r="GG460" t="str">
            <v/>
          </cell>
          <cell r="GH460" t="str">
            <v/>
          </cell>
          <cell r="GI460" t="str">
            <v/>
          </cell>
          <cell r="GJ460" t="str">
            <v/>
          </cell>
          <cell r="GK460" t="str">
            <v/>
          </cell>
          <cell r="GL460" t="str">
            <v/>
          </cell>
          <cell r="GM460" t="str">
            <v/>
          </cell>
          <cell r="GN460" t="str">
            <v/>
          </cell>
          <cell r="GO460" t="str">
            <v/>
          </cell>
          <cell r="GP460" t="str">
            <v/>
          </cell>
          <cell r="GQ460" t="str">
            <v/>
          </cell>
          <cell r="GR460" t="str">
            <v/>
          </cell>
          <cell r="GS460" t="str">
            <v/>
          </cell>
          <cell r="GT460" t="str">
            <v/>
          </cell>
          <cell r="GU460" t="str">
            <v/>
          </cell>
          <cell r="GV460" t="str">
            <v/>
          </cell>
          <cell r="GW460" t="str">
            <v/>
          </cell>
          <cell r="GX460" t="str">
            <v/>
          </cell>
          <cell r="GY460" t="str">
            <v/>
          </cell>
          <cell r="GZ460" t="str">
            <v/>
          </cell>
          <cell r="HA460" t="str">
            <v/>
          </cell>
          <cell r="HB460" t="str">
            <v/>
          </cell>
          <cell r="HC460" t="str">
            <v/>
          </cell>
          <cell r="HD460" t="str">
            <v/>
          </cell>
          <cell r="HE460" t="str">
            <v/>
          </cell>
          <cell r="HF460" t="str">
            <v/>
          </cell>
          <cell r="HG460" t="str">
            <v/>
          </cell>
          <cell r="HH460" t="str">
            <v/>
          </cell>
          <cell r="HI460" t="str">
            <v/>
          </cell>
          <cell r="HJ460" t="str">
            <v/>
          </cell>
          <cell r="HK460" t="str">
            <v/>
          </cell>
          <cell r="HL460" t="str">
            <v/>
          </cell>
          <cell r="HM460" t="str">
            <v/>
          </cell>
          <cell r="HN460" t="str">
            <v/>
          </cell>
          <cell r="HO460" t="str">
            <v/>
          </cell>
          <cell r="HP460" t="str">
            <v/>
          </cell>
          <cell r="HQ460" t="str">
            <v/>
          </cell>
          <cell r="HR460" t="str">
            <v/>
          </cell>
          <cell r="HS460" t="str">
            <v/>
          </cell>
          <cell r="HT460" t="str">
            <v/>
          </cell>
          <cell r="HU460" t="str">
            <v/>
          </cell>
          <cell r="HV460" t="str">
            <v/>
          </cell>
          <cell r="HW460" t="str">
            <v/>
          </cell>
          <cell r="HX460" t="str">
            <v/>
          </cell>
          <cell r="HY460" t="str">
            <v/>
          </cell>
          <cell r="HZ460" t="str">
            <v/>
          </cell>
          <cell r="IA460" t="str">
            <v/>
          </cell>
          <cell r="IB460" t="str">
            <v/>
          </cell>
          <cell r="IC460" t="str">
            <v/>
          </cell>
          <cell r="ID460" t="str">
            <v/>
          </cell>
          <cell r="IE460" t="str">
            <v/>
          </cell>
          <cell r="IF460" t="str">
            <v/>
          </cell>
          <cell r="IG460" t="str">
            <v/>
          </cell>
          <cell r="IH460" t="str">
            <v/>
          </cell>
          <cell r="II460" t="str">
            <v/>
          </cell>
          <cell r="IJ460" t="str">
            <v/>
          </cell>
          <cell r="IK460" t="str">
            <v/>
          </cell>
          <cell r="IL460" t="str">
            <v/>
          </cell>
          <cell r="IM460" t="str">
            <v/>
          </cell>
          <cell r="IN460" t="str">
            <v/>
          </cell>
          <cell r="IO460" t="str">
            <v/>
          </cell>
          <cell r="IP460" t="str">
            <v/>
          </cell>
          <cell r="IQ460" t="str">
            <v/>
          </cell>
          <cell r="IR460" t="str">
            <v/>
          </cell>
          <cell r="IS460" t="str">
            <v/>
          </cell>
          <cell r="IT460" t="str">
            <v/>
          </cell>
          <cell r="IU460" t="str">
            <v/>
          </cell>
          <cell r="IV460" t="str">
            <v/>
          </cell>
          <cell r="IW460" t="str">
            <v/>
          </cell>
          <cell r="IX460" t="str">
            <v/>
          </cell>
          <cell r="IY460" t="str">
            <v/>
          </cell>
          <cell r="IZ460" t="str">
            <v/>
          </cell>
          <cell r="JA460" t="str">
            <v/>
          </cell>
          <cell r="JB460" t="str">
            <v/>
          </cell>
          <cell r="JC460" t="str">
            <v/>
          </cell>
          <cell r="JD460" t="str">
            <v/>
          </cell>
          <cell r="JE460" t="str">
            <v/>
          </cell>
          <cell r="JF460" t="str">
            <v/>
          </cell>
          <cell r="JG460" t="str">
            <v/>
          </cell>
          <cell r="JH460" t="str">
            <v/>
          </cell>
          <cell r="JI460" t="str">
            <v/>
          </cell>
          <cell r="JJ460" t="str">
            <v/>
          </cell>
          <cell r="JK460" t="str">
            <v/>
          </cell>
          <cell r="JL460" t="str">
            <v/>
          </cell>
          <cell r="JM460" t="str">
            <v/>
          </cell>
          <cell r="JN460" t="str">
            <v/>
          </cell>
          <cell r="JO460" t="str">
            <v/>
          </cell>
          <cell r="JP460" t="str">
            <v/>
          </cell>
          <cell r="JQ460" t="str">
            <v/>
          </cell>
          <cell r="JR460" t="str">
            <v/>
          </cell>
          <cell r="JS460" t="str">
            <v/>
          </cell>
          <cell r="JT460" t="str">
            <v/>
          </cell>
          <cell r="JU460" t="str">
            <v/>
          </cell>
          <cell r="JV460" t="str">
            <v/>
          </cell>
          <cell r="JW460" t="str">
            <v/>
          </cell>
        </row>
        <row r="461">
          <cell r="F461">
            <v>459</v>
          </cell>
          <cell r="H461">
            <v>407</v>
          </cell>
          <cell r="I461">
            <v>183</v>
          </cell>
          <cell r="J461">
            <v>167</v>
          </cell>
          <cell r="K461">
            <v>166</v>
          </cell>
          <cell r="L461">
            <v>232</v>
          </cell>
          <cell r="M461">
            <v>162</v>
          </cell>
          <cell r="N461">
            <v>314</v>
          </cell>
          <cell r="O461">
            <v>265</v>
          </cell>
          <cell r="P461">
            <v>6</v>
          </cell>
          <cell r="Q461">
            <v>258</v>
          </cell>
          <cell r="R461">
            <v>243</v>
          </cell>
          <cell r="S461">
            <v>184</v>
          </cell>
          <cell r="T461">
            <v>353</v>
          </cell>
          <cell r="U461">
            <v>250</v>
          </cell>
          <cell r="V461">
            <v>269</v>
          </cell>
          <cell r="W461">
            <v>196</v>
          </cell>
          <cell r="X461">
            <v>301</v>
          </cell>
          <cell r="Y461">
            <v>259</v>
          </cell>
          <cell r="Z461">
            <v>442</v>
          </cell>
          <cell r="AA461">
            <v>329</v>
          </cell>
          <cell r="AB461">
            <v>145</v>
          </cell>
          <cell r="AC461">
            <v>84</v>
          </cell>
          <cell r="AD461">
            <v>370</v>
          </cell>
          <cell r="AE461">
            <v>748</v>
          </cell>
          <cell r="AF461">
            <v>189</v>
          </cell>
          <cell r="AG461">
            <v>214</v>
          </cell>
          <cell r="AH461">
            <v>320</v>
          </cell>
          <cell r="AI461">
            <v>320</v>
          </cell>
          <cell r="AJ461">
            <v>376</v>
          </cell>
          <cell r="AK461">
            <v>394</v>
          </cell>
          <cell r="AL461">
            <v>283</v>
          </cell>
          <cell r="AM461">
            <v>268</v>
          </cell>
          <cell r="AN461">
            <v>1</v>
          </cell>
          <cell r="AO461">
            <v>314</v>
          </cell>
          <cell r="AP461">
            <v>217</v>
          </cell>
          <cell r="AQ461">
            <v>162</v>
          </cell>
          <cell r="AR461">
            <v>109</v>
          </cell>
          <cell r="AS461">
            <v>60</v>
          </cell>
          <cell r="AT461">
            <v>175</v>
          </cell>
          <cell r="AU461">
            <v>68</v>
          </cell>
          <cell r="AV461">
            <v>109</v>
          </cell>
          <cell r="AW461">
            <v>217</v>
          </cell>
          <cell r="AX461">
            <v>65</v>
          </cell>
          <cell r="AY461">
            <v>81</v>
          </cell>
          <cell r="AZ461">
            <v>3</v>
          </cell>
          <cell r="BA461">
            <v>92</v>
          </cell>
          <cell r="BB461">
            <v>51</v>
          </cell>
          <cell r="BC461">
            <v>95</v>
          </cell>
          <cell r="BD461">
            <v>80</v>
          </cell>
          <cell r="BE461">
            <v>150</v>
          </cell>
          <cell r="BF461">
            <v>133</v>
          </cell>
          <cell r="BG461">
            <v>77</v>
          </cell>
          <cell r="BH461">
            <v>177</v>
          </cell>
          <cell r="BI461">
            <v>161</v>
          </cell>
          <cell r="BJ461">
            <v>55</v>
          </cell>
          <cell r="BK461">
            <v>118</v>
          </cell>
          <cell r="BM461">
            <v>165</v>
          </cell>
          <cell r="BN461">
            <v>76</v>
          </cell>
          <cell r="BO461">
            <v>109</v>
          </cell>
          <cell r="BP461">
            <v>129</v>
          </cell>
          <cell r="BQ461">
            <v>40</v>
          </cell>
          <cell r="BR461">
            <v>101</v>
          </cell>
          <cell r="BS461">
            <v>141</v>
          </cell>
          <cell r="BT461">
            <v>84</v>
          </cell>
          <cell r="BU461">
            <v>97</v>
          </cell>
          <cell r="BV461">
            <v>132</v>
          </cell>
          <cell r="BW461">
            <v>84</v>
          </cell>
          <cell r="BX461">
            <v>44</v>
          </cell>
          <cell r="BY461">
            <v>156</v>
          </cell>
          <cell r="BZ461">
            <v>44</v>
          </cell>
          <cell r="CA461">
            <v>114</v>
          </cell>
          <cell r="CB461">
            <v>151</v>
          </cell>
          <cell r="CC461">
            <v>109</v>
          </cell>
          <cell r="CD461">
            <v>93</v>
          </cell>
          <cell r="CE461">
            <v>59</v>
          </cell>
          <cell r="CF461">
            <v>156</v>
          </cell>
          <cell r="CG461">
            <v>140</v>
          </cell>
          <cell r="CH461">
            <v>167</v>
          </cell>
          <cell r="CI461">
            <v>98</v>
          </cell>
          <cell r="CJ461">
            <v>80</v>
          </cell>
          <cell r="CK461">
            <v>170</v>
          </cell>
          <cell r="CL461">
            <v>113</v>
          </cell>
          <cell r="CM461">
            <v>143</v>
          </cell>
          <cell r="CN461">
            <v>148</v>
          </cell>
          <cell r="CO461">
            <v>154</v>
          </cell>
          <cell r="CP461">
            <v>146</v>
          </cell>
          <cell r="CQ461">
            <v>66</v>
          </cell>
          <cell r="CR461">
            <v>150</v>
          </cell>
          <cell r="CS461">
            <v>142</v>
          </cell>
          <cell r="CT461">
            <v>181</v>
          </cell>
          <cell r="CU461">
            <v>164</v>
          </cell>
          <cell r="CV461">
            <v>57</v>
          </cell>
          <cell r="CW461">
            <v>145</v>
          </cell>
          <cell r="CX461">
            <v>122</v>
          </cell>
          <cell r="CY461">
            <v>149</v>
          </cell>
          <cell r="CZ461">
            <v>192</v>
          </cell>
          <cell r="DA461">
            <v>133</v>
          </cell>
          <cell r="DB461">
            <v>112</v>
          </cell>
          <cell r="DC461">
            <v>192</v>
          </cell>
          <cell r="DD461">
            <v>100</v>
          </cell>
          <cell r="DE461">
            <v>222</v>
          </cell>
          <cell r="DF461">
            <v>218</v>
          </cell>
          <cell r="DG461">
            <v>219</v>
          </cell>
          <cell r="DH461">
            <v>102</v>
          </cell>
          <cell r="DI461">
            <v>151</v>
          </cell>
          <cell r="DJ461">
            <v>97</v>
          </cell>
          <cell r="DK461">
            <v>177</v>
          </cell>
          <cell r="DL461">
            <v>153</v>
          </cell>
          <cell r="DM461">
            <v>87</v>
          </cell>
          <cell r="DN461">
            <v>163</v>
          </cell>
          <cell r="DO461">
            <v>179</v>
          </cell>
          <cell r="DP461">
            <v>58</v>
          </cell>
          <cell r="DQ461">
            <v>172</v>
          </cell>
          <cell r="DR461">
            <v>97</v>
          </cell>
          <cell r="DS461">
            <v>242</v>
          </cell>
          <cell r="DT461">
            <v>75</v>
          </cell>
          <cell r="DU461">
            <v>61</v>
          </cell>
          <cell r="DV461">
            <v>132</v>
          </cell>
          <cell r="DW461">
            <v>253</v>
          </cell>
          <cell r="DX461">
            <v>60</v>
          </cell>
          <cell r="DY461">
            <v>192</v>
          </cell>
          <cell r="DZ461">
            <v>93</v>
          </cell>
          <cell r="EA461">
            <v>155</v>
          </cell>
          <cell r="EB461">
            <v>70</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
          </cell>
          <cell r="ET461" t="str">
            <v/>
          </cell>
          <cell r="EU461" t="str">
            <v/>
          </cell>
          <cell r="EV461" t="str">
            <v/>
          </cell>
          <cell r="EW461" t="str">
            <v/>
          </cell>
          <cell r="EX461" t="str">
            <v/>
          </cell>
          <cell r="EY461" t="str">
            <v/>
          </cell>
          <cell r="EZ461" t="str">
            <v/>
          </cell>
          <cell r="FA461" t="str">
            <v/>
          </cell>
          <cell r="FB461" t="str">
            <v/>
          </cell>
          <cell r="FC461" t="str">
            <v/>
          </cell>
          <cell r="FD461" t="str">
            <v/>
          </cell>
          <cell r="FE461" t="str">
            <v/>
          </cell>
          <cell r="FF461" t="str">
            <v/>
          </cell>
          <cell r="FG461" t="str">
            <v/>
          </cell>
          <cell r="FH461" t="str">
            <v/>
          </cell>
          <cell r="FI461" t="str">
            <v/>
          </cell>
          <cell r="FJ461" t="str">
            <v/>
          </cell>
          <cell r="FK461" t="str">
            <v/>
          </cell>
          <cell r="FL461" t="str">
            <v/>
          </cell>
          <cell r="FM461" t="str">
            <v/>
          </cell>
          <cell r="FN461" t="str">
            <v/>
          </cell>
          <cell r="FO461" t="str">
            <v/>
          </cell>
          <cell r="FP461" t="str">
            <v/>
          </cell>
          <cell r="FQ461" t="str">
            <v/>
          </cell>
          <cell r="FR461" t="str">
            <v/>
          </cell>
          <cell r="FS461" t="str">
            <v/>
          </cell>
          <cell r="FT461" t="str">
            <v/>
          </cell>
          <cell r="FU461" t="str">
            <v/>
          </cell>
          <cell r="FV461" t="str">
            <v/>
          </cell>
          <cell r="FW461" t="str">
            <v/>
          </cell>
          <cell r="FX461" t="str">
            <v/>
          </cell>
          <cell r="FY461" t="str">
            <v/>
          </cell>
          <cell r="FZ461" t="str">
            <v/>
          </cell>
          <cell r="GA461" t="str">
            <v/>
          </cell>
          <cell r="GB461" t="str">
            <v/>
          </cell>
          <cell r="GC461" t="str">
            <v/>
          </cell>
          <cell r="GD461" t="str">
            <v/>
          </cell>
          <cell r="GE461" t="str">
            <v/>
          </cell>
          <cell r="GF461" t="str">
            <v/>
          </cell>
          <cell r="GG461" t="str">
            <v/>
          </cell>
          <cell r="GH461" t="str">
            <v/>
          </cell>
          <cell r="GI461" t="str">
            <v/>
          </cell>
          <cell r="GJ461" t="str">
            <v/>
          </cell>
          <cell r="GK461" t="str">
            <v/>
          </cell>
          <cell r="GL461" t="str">
            <v/>
          </cell>
          <cell r="GM461" t="str">
            <v/>
          </cell>
          <cell r="GN461" t="str">
            <v/>
          </cell>
          <cell r="GO461" t="str">
            <v/>
          </cell>
          <cell r="GP461" t="str">
            <v/>
          </cell>
          <cell r="GQ461" t="str">
            <v/>
          </cell>
          <cell r="GR461" t="str">
            <v/>
          </cell>
          <cell r="GS461" t="str">
            <v/>
          </cell>
          <cell r="GT461" t="str">
            <v/>
          </cell>
          <cell r="GU461" t="str">
            <v/>
          </cell>
          <cell r="GV461" t="str">
            <v/>
          </cell>
          <cell r="GW461" t="str">
            <v/>
          </cell>
          <cell r="GX461" t="str">
            <v/>
          </cell>
          <cell r="GY461" t="str">
            <v/>
          </cell>
          <cell r="GZ461" t="str">
            <v/>
          </cell>
          <cell r="HA461" t="str">
            <v/>
          </cell>
          <cell r="HB461" t="str">
            <v/>
          </cell>
          <cell r="HC461" t="str">
            <v/>
          </cell>
          <cell r="HD461" t="str">
            <v/>
          </cell>
          <cell r="HE461" t="str">
            <v/>
          </cell>
          <cell r="HF461" t="str">
            <v/>
          </cell>
          <cell r="HG461" t="str">
            <v/>
          </cell>
          <cell r="HH461" t="str">
            <v/>
          </cell>
          <cell r="HI461" t="str">
            <v/>
          </cell>
          <cell r="HJ461" t="str">
            <v/>
          </cell>
          <cell r="HK461" t="str">
            <v/>
          </cell>
          <cell r="HL461" t="str">
            <v/>
          </cell>
          <cell r="HM461" t="str">
            <v/>
          </cell>
          <cell r="HN461" t="str">
            <v/>
          </cell>
          <cell r="HO461" t="str">
            <v/>
          </cell>
          <cell r="HP461" t="str">
            <v/>
          </cell>
          <cell r="HQ461" t="str">
            <v/>
          </cell>
          <cell r="HR461" t="str">
            <v/>
          </cell>
          <cell r="HS461" t="str">
            <v/>
          </cell>
          <cell r="HT461" t="str">
            <v/>
          </cell>
          <cell r="HU461" t="str">
            <v/>
          </cell>
          <cell r="HV461" t="str">
            <v/>
          </cell>
          <cell r="HW461" t="str">
            <v/>
          </cell>
          <cell r="HX461" t="str">
            <v/>
          </cell>
          <cell r="HY461" t="str">
            <v/>
          </cell>
          <cell r="HZ461" t="str">
            <v/>
          </cell>
          <cell r="IA461" t="str">
            <v/>
          </cell>
          <cell r="IB461" t="str">
            <v/>
          </cell>
          <cell r="IC461" t="str">
            <v/>
          </cell>
          <cell r="ID461" t="str">
            <v/>
          </cell>
          <cell r="IE461" t="str">
            <v/>
          </cell>
          <cell r="IF461" t="str">
            <v/>
          </cell>
          <cell r="IG461" t="str">
            <v/>
          </cell>
          <cell r="IH461" t="str">
            <v/>
          </cell>
          <cell r="II461" t="str">
            <v/>
          </cell>
          <cell r="IJ461" t="str">
            <v/>
          </cell>
          <cell r="IK461" t="str">
            <v/>
          </cell>
          <cell r="IL461" t="str">
            <v/>
          </cell>
          <cell r="IM461" t="str">
            <v/>
          </cell>
          <cell r="IN461" t="str">
            <v/>
          </cell>
          <cell r="IO461" t="str">
            <v/>
          </cell>
          <cell r="IP461" t="str">
            <v/>
          </cell>
          <cell r="IQ461" t="str">
            <v/>
          </cell>
          <cell r="IR461" t="str">
            <v/>
          </cell>
          <cell r="IS461" t="str">
            <v/>
          </cell>
          <cell r="IT461" t="str">
            <v/>
          </cell>
          <cell r="IU461" t="str">
            <v/>
          </cell>
          <cell r="IV461" t="str">
            <v/>
          </cell>
          <cell r="IW461" t="str">
            <v/>
          </cell>
          <cell r="IX461" t="str">
            <v/>
          </cell>
          <cell r="IY461" t="str">
            <v/>
          </cell>
          <cell r="IZ461" t="str">
            <v/>
          </cell>
          <cell r="JA461" t="str">
            <v/>
          </cell>
          <cell r="JB461" t="str">
            <v/>
          </cell>
          <cell r="JC461" t="str">
            <v/>
          </cell>
          <cell r="JD461" t="str">
            <v/>
          </cell>
          <cell r="JE461" t="str">
            <v/>
          </cell>
          <cell r="JF461" t="str">
            <v/>
          </cell>
          <cell r="JG461" t="str">
            <v/>
          </cell>
          <cell r="JH461" t="str">
            <v/>
          </cell>
          <cell r="JI461" t="str">
            <v/>
          </cell>
          <cell r="JJ461" t="str">
            <v/>
          </cell>
          <cell r="JK461" t="str">
            <v/>
          </cell>
          <cell r="JL461" t="str">
            <v/>
          </cell>
          <cell r="JM461" t="str">
            <v/>
          </cell>
          <cell r="JN461" t="str">
            <v/>
          </cell>
          <cell r="JO461" t="str">
            <v/>
          </cell>
          <cell r="JP461" t="str">
            <v/>
          </cell>
          <cell r="JQ461" t="str">
            <v/>
          </cell>
          <cell r="JR461" t="str">
            <v/>
          </cell>
          <cell r="JS461" t="str">
            <v/>
          </cell>
          <cell r="JT461" t="str">
            <v/>
          </cell>
          <cell r="JU461" t="str">
            <v/>
          </cell>
          <cell r="JV461" t="str">
            <v/>
          </cell>
          <cell r="JW461" t="str">
            <v/>
          </cell>
        </row>
        <row r="462">
          <cell r="F462">
            <v>460</v>
          </cell>
          <cell r="H462">
            <v>1</v>
          </cell>
          <cell r="I462">
            <v>5</v>
          </cell>
          <cell r="J462">
            <v>3</v>
          </cell>
          <cell r="K462">
            <v>3</v>
          </cell>
          <cell r="M462">
            <v>4</v>
          </cell>
          <cell r="N462">
            <v>4</v>
          </cell>
          <cell r="Q462">
            <v>2</v>
          </cell>
          <cell r="R462">
            <v>3</v>
          </cell>
          <cell r="S462">
            <v>3</v>
          </cell>
          <cell r="T462">
            <v>1</v>
          </cell>
          <cell r="U462">
            <v>1</v>
          </cell>
          <cell r="V462">
            <v>1</v>
          </cell>
          <cell r="Y462">
            <v>1</v>
          </cell>
          <cell r="Z462">
            <v>1</v>
          </cell>
          <cell r="AA462">
            <v>2</v>
          </cell>
          <cell r="AE462">
            <v>5</v>
          </cell>
          <cell r="AF462">
            <v>1</v>
          </cell>
          <cell r="AI462">
            <v>1</v>
          </cell>
          <cell r="AK462">
            <v>1</v>
          </cell>
          <cell r="AL462">
            <v>2</v>
          </cell>
          <cell r="AM462">
            <v>2</v>
          </cell>
          <cell r="AN462">
            <v>1</v>
          </cell>
          <cell r="AO462">
            <v>2</v>
          </cell>
          <cell r="AP462">
            <v>1</v>
          </cell>
          <cell r="AR462">
            <v>1</v>
          </cell>
          <cell r="AT462">
            <v>1</v>
          </cell>
          <cell r="AU462">
            <v>4</v>
          </cell>
          <cell r="AW462">
            <v>4</v>
          </cell>
          <cell r="AY462">
            <v>1</v>
          </cell>
          <cell r="BE462">
            <v>3</v>
          </cell>
          <cell r="BG462">
            <v>3</v>
          </cell>
          <cell r="BH462">
            <v>1</v>
          </cell>
          <cell r="BI462">
            <v>1</v>
          </cell>
          <cell r="BK462">
            <v>1</v>
          </cell>
          <cell r="BL462">
            <v>1</v>
          </cell>
          <cell r="BN462">
            <v>1</v>
          </cell>
          <cell r="BO462">
            <v>2</v>
          </cell>
          <cell r="BV462">
            <v>1</v>
          </cell>
          <cell r="BW462">
            <v>2</v>
          </cell>
          <cell r="CA462">
            <v>1</v>
          </cell>
          <cell r="CB462">
            <v>1</v>
          </cell>
          <cell r="CC462">
            <v>3</v>
          </cell>
          <cell r="CG462">
            <v>2</v>
          </cell>
          <cell r="CI462">
            <v>1</v>
          </cell>
          <cell r="CL462">
            <v>5</v>
          </cell>
          <cell r="CO462">
            <v>2</v>
          </cell>
          <cell r="CQ462">
            <v>1</v>
          </cell>
          <cell r="CT462">
            <v>1</v>
          </cell>
          <cell r="CV462">
            <v>1</v>
          </cell>
          <cell r="CZ462">
            <v>1</v>
          </cell>
          <cell r="DA462">
            <v>0</v>
          </cell>
          <cell r="DB462">
            <v>1</v>
          </cell>
          <cell r="DC462">
            <v>3</v>
          </cell>
          <cell r="DD462">
            <v>0</v>
          </cell>
          <cell r="DE462">
            <v>1</v>
          </cell>
          <cell r="DF462">
            <v>0</v>
          </cell>
          <cell r="DG462">
            <v>1</v>
          </cell>
          <cell r="DH462">
            <v>0</v>
          </cell>
          <cell r="DI462">
            <v>3</v>
          </cell>
          <cell r="DJ462">
            <v>0</v>
          </cell>
          <cell r="DK462">
            <v>3</v>
          </cell>
          <cell r="DL462">
            <v>2</v>
          </cell>
          <cell r="DM462">
            <v>2</v>
          </cell>
          <cell r="DN462">
            <v>3</v>
          </cell>
          <cell r="DO462">
            <v>2</v>
          </cell>
          <cell r="DP462">
            <v>0</v>
          </cell>
          <cell r="DQ462">
            <v>1</v>
          </cell>
          <cell r="DR462">
            <v>1</v>
          </cell>
          <cell r="DS462">
            <v>0</v>
          </cell>
          <cell r="DT462">
            <v>2</v>
          </cell>
          <cell r="DU462">
            <v>1</v>
          </cell>
          <cell r="DV462">
            <v>1</v>
          </cell>
          <cell r="DW462">
            <v>4</v>
          </cell>
          <cell r="DX462">
            <v>1</v>
          </cell>
          <cell r="DY462">
            <v>5</v>
          </cell>
          <cell r="DZ462">
            <v>3</v>
          </cell>
          <cell r="EA462">
            <v>3</v>
          </cell>
          <cell r="EB462">
            <v>1</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
          </cell>
          <cell r="ET462" t="str">
            <v/>
          </cell>
          <cell r="EU462" t="str">
            <v/>
          </cell>
          <cell r="EV462" t="str">
            <v/>
          </cell>
          <cell r="EW462" t="str">
            <v/>
          </cell>
          <cell r="EX462" t="str">
            <v/>
          </cell>
          <cell r="EY462" t="str">
            <v/>
          </cell>
          <cell r="EZ462" t="str">
            <v/>
          </cell>
          <cell r="FA462" t="str">
            <v/>
          </cell>
          <cell r="FB462" t="str">
            <v/>
          </cell>
          <cell r="FC462" t="str">
            <v/>
          </cell>
          <cell r="FD462" t="str">
            <v/>
          </cell>
          <cell r="FE462" t="str">
            <v/>
          </cell>
          <cell r="FF462" t="str">
            <v/>
          </cell>
          <cell r="FG462" t="str">
            <v/>
          </cell>
          <cell r="FH462" t="str">
            <v/>
          </cell>
          <cell r="FI462" t="str">
            <v/>
          </cell>
          <cell r="FJ462" t="str">
            <v/>
          </cell>
          <cell r="FK462" t="str">
            <v/>
          </cell>
          <cell r="FL462" t="str">
            <v/>
          </cell>
          <cell r="FM462" t="str">
            <v/>
          </cell>
          <cell r="FN462" t="str">
            <v/>
          </cell>
          <cell r="FO462" t="str">
            <v/>
          </cell>
          <cell r="FP462" t="str">
            <v/>
          </cell>
          <cell r="FQ462" t="str">
            <v/>
          </cell>
          <cell r="FR462" t="str">
            <v/>
          </cell>
          <cell r="FS462" t="str">
            <v/>
          </cell>
          <cell r="FT462" t="str">
            <v/>
          </cell>
          <cell r="FU462" t="str">
            <v/>
          </cell>
          <cell r="FV462" t="str">
            <v/>
          </cell>
          <cell r="FW462" t="str">
            <v/>
          </cell>
          <cell r="FX462" t="str">
            <v/>
          </cell>
          <cell r="FY462" t="str">
            <v/>
          </cell>
          <cell r="FZ462" t="str">
            <v/>
          </cell>
          <cell r="GA462" t="str">
            <v/>
          </cell>
          <cell r="GB462" t="str">
            <v/>
          </cell>
          <cell r="GC462" t="str">
            <v/>
          </cell>
          <cell r="GD462" t="str">
            <v/>
          </cell>
          <cell r="GE462" t="str">
            <v/>
          </cell>
          <cell r="GF462" t="str">
            <v/>
          </cell>
          <cell r="GG462" t="str">
            <v/>
          </cell>
          <cell r="GH462" t="str">
            <v/>
          </cell>
          <cell r="GI462" t="str">
            <v/>
          </cell>
          <cell r="GJ462" t="str">
            <v/>
          </cell>
          <cell r="GK462" t="str">
            <v/>
          </cell>
          <cell r="GL462" t="str">
            <v/>
          </cell>
          <cell r="GM462" t="str">
            <v/>
          </cell>
          <cell r="GN462" t="str">
            <v/>
          </cell>
          <cell r="GO462" t="str">
            <v/>
          </cell>
          <cell r="GP462" t="str">
            <v/>
          </cell>
          <cell r="GQ462" t="str">
            <v/>
          </cell>
          <cell r="GR462" t="str">
            <v/>
          </cell>
          <cell r="GS462" t="str">
            <v/>
          </cell>
          <cell r="GT462" t="str">
            <v/>
          </cell>
          <cell r="GU462" t="str">
            <v/>
          </cell>
          <cell r="GV462" t="str">
            <v/>
          </cell>
          <cell r="GW462" t="str">
            <v/>
          </cell>
          <cell r="GX462" t="str">
            <v/>
          </cell>
          <cell r="GY462" t="str">
            <v/>
          </cell>
          <cell r="GZ462" t="str">
            <v/>
          </cell>
          <cell r="HA462" t="str">
            <v/>
          </cell>
          <cell r="HB462" t="str">
            <v/>
          </cell>
          <cell r="HC462" t="str">
            <v/>
          </cell>
          <cell r="HD462" t="str">
            <v/>
          </cell>
          <cell r="HE462" t="str">
            <v/>
          </cell>
          <cell r="HF462" t="str">
            <v/>
          </cell>
          <cell r="HG462" t="str">
            <v/>
          </cell>
          <cell r="HH462" t="str">
            <v/>
          </cell>
          <cell r="HI462" t="str">
            <v/>
          </cell>
          <cell r="HJ462" t="str">
            <v/>
          </cell>
          <cell r="HK462" t="str">
            <v/>
          </cell>
          <cell r="HL462" t="str">
            <v/>
          </cell>
          <cell r="HM462" t="str">
            <v/>
          </cell>
          <cell r="HN462" t="str">
            <v/>
          </cell>
          <cell r="HO462" t="str">
            <v/>
          </cell>
          <cell r="HP462" t="str">
            <v/>
          </cell>
          <cell r="HQ462" t="str">
            <v/>
          </cell>
          <cell r="HR462" t="str">
            <v/>
          </cell>
          <cell r="HS462" t="str">
            <v/>
          </cell>
          <cell r="HT462" t="str">
            <v/>
          </cell>
          <cell r="HU462" t="str">
            <v/>
          </cell>
          <cell r="HV462" t="str">
            <v/>
          </cell>
          <cell r="HW462" t="str">
            <v/>
          </cell>
          <cell r="HX462" t="str">
            <v/>
          </cell>
          <cell r="HY462" t="str">
            <v/>
          </cell>
          <cell r="HZ462" t="str">
            <v/>
          </cell>
          <cell r="IA462" t="str">
            <v/>
          </cell>
          <cell r="IB462" t="str">
            <v/>
          </cell>
          <cell r="IC462" t="str">
            <v/>
          </cell>
          <cell r="ID462" t="str">
            <v/>
          </cell>
          <cell r="IE462" t="str">
            <v/>
          </cell>
          <cell r="IF462" t="str">
            <v/>
          </cell>
          <cell r="IG462" t="str">
            <v/>
          </cell>
          <cell r="IH462" t="str">
            <v/>
          </cell>
          <cell r="II462" t="str">
            <v/>
          </cell>
          <cell r="IJ462" t="str">
            <v/>
          </cell>
          <cell r="IK462" t="str">
            <v/>
          </cell>
          <cell r="IL462" t="str">
            <v/>
          </cell>
          <cell r="IM462" t="str">
            <v/>
          </cell>
          <cell r="IN462" t="str">
            <v/>
          </cell>
          <cell r="IO462" t="str">
            <v/>
          </cell>
          <cell r="IP462" t="str">
            <v/>
          </cell>
          <cell r="IQ462" t="str">
            <v/>
          </cell>
          <cell r="IR462" t="str">
            <v/>
          </cell>
          <cell r="IS462" t="str">
            <v/>
          </cell>
          <cell r="IT462" t="str">
            <v/>
          </cell>
          <cell r="IU462" t="str">
            <v/>
          </cell>
          <cell r="IV462" t="str">
            <v/>
          </cell>
          <cell r="IW462" t="str">
            <v/>
          </cell>
          <cell r="IX462" t="str">
            <v/>
          </cell>
          <cell r="IY462" t="str">
            <v/>
          </cell>
          <cell r="IZ462" t="str">
            <v/>
          </cell>
          <cell r="JA462" t="str">
            <v/>
          </cell>
          <cell r="JB462" t="str">
            <v/>
          </cell>
          <cell r="JC462" t="str">
            <v/>
          </cell>
          <cell r="JD462" t="str">
            <v/>
          </cell>
          <cell r="JE462" t="str">
            <v/>
          </cell>
          <cell r="JF462" t="str">
            <v/>
          </cell>
          <cell r="JG462" t="str">
            <v/>
          </cell>
          <cell r="JH462" t="str">
            <v/>
          </cell>
          <cell r="JI462" t="str">
            <v/>
          </cell>
          <cell r="JJ462" t="str">
            <v/>
          </cell>
          <cell r="JK462" t="str">
            <v/>
          </cell>
          <cell r="JL462" t="str">
            <v/>
          </cell>
          <cell r="JM462" t="str">
            <v/>
          </cell>
          <cell r="JN462" t="str">
            <v/>
          </cell>
          <cell r="JO462" t="str">
            <v/>
          </cell>
          <cell r="JP462" t="str">
            <v/>
          </cell>
          <cell r="JQ462" t="str">
            <v/>
          </cell>
          <cell r="JR462" t="str">
            <v/>
          </cell>
          <cell r="JS462" t="str">
            <v/>
          </cell>
          <cell r="JT462" t="str">
            <v/>
          </cell>
          <cell r="JU462" t="str">
            <v/>
          </cell>
          <cell r="JV462" t="str">
            <v/>
          </cell>
          <cell r="JW462" t="str">
            <v/>
          </cell>
        </row>
        <row r="463">
          <cell r="F463">
            <v>461</v>
          </cell>
          <cell r="G463">
            <v>0</v>
          </cell>
          <cell r="H463">
            <v>186</v>
          </cell>
          <cell r="I463">
            <v>149</v>
          </cell>
          <cell r="J463">
            <v>95</v>
          </cell>
          <cell r="K463">
            <v>62</v>
          </cell>
          <cell r="L463">
            <v>87</v>
          </cell>
          <cell r="M463">
            <v>16</v>
          </cell>
          <cell r="N463">
            <v>113</v>
          </cell>
          <cell r="O463">
            <v>131</v>
          </cell>
          <cell r="P463">
            <v>146</v>
          </cell>
          <cell r="Q463">
            <v>129</v>
          </cell>
          <cell r="R463">
            <v>95</v>
          </cell>
          <cell r="S463">
            <v>169</v>
          </cell>
          <cell r="T463">
            <v>138</v>
          </cell>
          <cell r="U463">
            <v>154</v>
          </cell>
          <cell r="V463">
            <v>201</v>
          </cell>
          <cell r="W463">
            <v>179</v>
          </cell>
          <cell r="X463">
            <v>435</v>
          </cell>
          <cell r="Y463">
            <v>339</v>
          </cell>
          <cell r="Z463">
            <v>9</v>
          </cell>
          <cell r="AA463">
            <v>402</v>
          </cell>
          <cell r="AB463">
            <v>143</v>
          </cell>
          <cell r="AC463">
            <v>60</v>
          </cell>
          <cell r="AD463">
            <v>293</v>
          </cell>
          <cell r="AE463">
            <v>460</v>
          </cell>
          <cell r="AF463">
            <v>197</v>
          </cell>
          <cell r="AG463">
            <v>232</v>
          </cell>
          <cell r="AH463">
            <v>303</v>
          </cell>
          <cell r="AI463">
            <v>283</v>
          </cell>
          <cell r="AJ463">
            <v>199</v>
          </cell>
          <cell r="AK463">
            <v>281</v>
          </cell>
          <cell r="AL463">
            <v>194</v>
          </cell>
          <cell r="AM463">
            <v>362</v>
          </cell>
          <cell r="AN463">
            <v>181</v>
          </cell>
          <cell r="AO463">
            <v>224</v>
          </cell>
          <cell r="AP463">
            <v>239</v>
          </cell>
          <cell r="AQ463">
            <v>521</v>
          </cell>
          <cell r="AR463">
            <v>349</v>
          </cell>
          <cell r="AS463">
            <v>200</v>
          </cell>
          <cell r="AT463">
            <v>272</v>
          </cell>
          <cell r="AU463">
            <v>287</v>
          </cell>
          <cell r="AV463">
            <v>206</v>
          </cell>
          <cell r="AW463">
            <v>204</v>
          </cell>
          <cell r="AX463">
            <v>284</v>
          </cell>
          <cell r="AY463">
            <v>250</v>
          </cell>
          <cell r="AZ463">
            <v>172</v>
          </cell>
          <cell r="BA463">
            <v>146</v>
          </cell>
          <cell r="BB463">
            <v>145</v>
          </cell>
          <cell r="BC463">
            <v>119</v>
          </cell>
          <cell r="BD463">
            <v>134</v>
          </cell>
          <cell r="BE463">
            <v>317</v>
          </cell>
          <cell r="BF463">
            <v>126</v>
          </cell>
          <cell r="BG463">
            <v>167</v>
          </cell>
          <cell r="BH463">
            <v>82</v>
          </cell>
          <cell r="BI463">
            <v>91</v>
          </cell>
          <cell r="BJ463">
            <v>184</v>
          </cell>
          <cell r="BK463">
            <v>60</v>
          </cell>
          <cell r="BL463">
            <v>118</v>
          </cell>
          <cell r="BM463">
            <v>89</v>
          </cell>
          <cell r="BN463">
            <v>135</v>
          </cell>
          <cell r="BO463">
            <v>182</v>
          </cell>
          <cell r="BP463">
            <v>72</v>
          </cell>
          <cell r="BQ463">
            <v>113</v>
          </cell>
          <cell r="BR463">
            <v>68</v>
          </cell>
          <cell r="BS463">
            <v>75</v>
          </cell>
          <cell r="BT463">
            <v>122</v>
          </cell>
          <cell r="BU463">
            <v>109</v>
          </cell>
          <cell r="BV463">
            <v>162</v>
          </cell>
          <cell r="BW463">
            <v>76</v>
          </cell>
          <cell r="BX463">
            <v>108</v>
          </cell>
          <cell r="BY463">
            <v>116</v>
          </cell>
          <cell r="BZ463">
            <v>64</v>
          </cell>
          <cell r="CA463">
            <v>121</v>
          </cell>
          <cell r="CB463">
            <v>91</v>
          </cell>
          <cell r="CC463">
            <v>105</v>
          </cell>
          <cell r="CD463">
            <v>87</v>
          </cell>
          <cell r="CE463">
            <v>122</v>
          </cell>
          <cell r="CF463">
            <v>116</v>
          </cell>
          <cell r="CG463">
            <v>97</v>
          </cell>
          <cell r="CH463">
            <v>160</v>
          </cell>
          <cell r="CI463">
            <v>112</v>
          </cell>
          <cell r="CJ463">
            <v>64</v>
          </cell>
          <cell r="CK463">
            <v>98</v>
          </cell>
          <cell r="CL463">
            <v>115</v>
          </cell>
          <cell r="CM463">
            <v>68</v>
          </cell>
          <cell r="CN463">
            <v>180</v>
          </cell>
          <cell r="CO463">
            <v>172</v>
          </cell>
          <cell r="CP463">
            <v>118</v>
          </cell>
          <cell r="CQ463">
            <v>157</v>
          </cell>
          <cell r="CR463">
            <v>109</v>
          </cell>
          <cell r="CS463">
            <v>183</v>
          </cell>
          <cell r="CT463">
            <v>187</v>
          </cell>
          <cell r="CU463">
            <v>83</v>
          </cell>
          <cell r="CV463">
            <v>129</v>
          </cell>
          <cell r="CW463">
            <v>135</v>
          </cell>
          <cell r="CX463">
            <v>142</v>
          </cell>
          <cell r="CY463">
            <v>144</v>
          </cell>
          <cell r="CZ463">
            <v>184</v>
          </cell>
          <cell r="DA463">
            <v>96</v>
          </cell>
          <cell r="DB463">
            <v>157</v>
          </cell>
          <cell r="DC463">
            <v>167</v>
          </cell>
          <cell r="DD463">
            <v>124</v>
          </cell>
          <cell r="DE463">
            <v>94</v>
          </cell>
          <cell r="DF463">
            <v>271</v>
          </cell>
          <cell r="DG463">
            <v>164</v>
          </cell>
          <cell r="DH463">
            <v>108</v>
          </cell>
          <cell r="DI463">
            <v>113</v>
          </cell>
          <cell r="DJ463">
            <v>158</v>
          </cell>
          <cell r="DK463">
            <v>156</v>
          </cell>
          <cell r="DL463">
            <v>159</v>
          </cell>
          <cell r="DM463">
            <v>171</v>
          </cell>
          <cell r="DN463">
            <v>176</v>
          </cell>
          <cell r="DO463">
            <v>200</v>
          </cell>
          <cell r="DP463">
            <v>178</v>
          </cell>
          <cell r="DQ463">
            <v>187</v>
          </cell>
          <cell r="DR463">
            <v>184</v>
          </cell>
          <cell r="DS463">
            <v>147</v>
          </cell>
          <cell r="DT463">
            <v>144</v>
          </cell>
          <cell r="DU463">
            <v>149</v>
          </cell>
          <cell r="DV463">
            <v>185</v>
          </cell>
          <cell r="DW463">
            <v>195</v>
          </cell>
          <cell r="DX463">
            <v>140</v>
          </cell>
          <cell r="DY463">
            <v>182</v>
          </cell>
          <cell r="DZ463">
            <v>143</v>
          </cell>
          <cell r="EA463">
            <v>206</v>
          </cell>
          <cell r="EB463">
            <v>155</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
          </cell>
          <cell r="ET463" t="str">
            <v/>
          </cell>
          <cell r="EU463" t="str">
            <v/>
          </cell>
          <cell r="EV463" t="str">
            <v/>
          </cell>
          <cell r="EW463" t="str">
            <v/>
          </cell>
          <cell r="EX463" t="str">
            <v/>
          </cell>
          <cell r="EY463" t="str">
            <v/>
          </cell>
          <cell r="EZ463" t="str">
            <v/>
          </cell>
          <cell r="FA463" t="str">
            <v/>
          </cell>
          <cell r="FB463" t="str">
            <v/>
          </cell>
          <cell r="FC463" t="str">
            <v/>
          </cell>
          <cell r="FD463" t="str">
            <v/>
          </cell>
          <cell r="FE463" t="str">
            <v/>
          </cell>
          <cell r="FF463" t="str">
            <v/>
          </cell>
          <cell r="FG463" t="str">
            <v/>
          </cell>
          <cell r="FH463" t="str">
            <v/>
          </cell>
          <cell r="FI463" t="str">
            <v/>
          </cell>
          <cell r="FJ463" t="str">
            <v/>
          </cell>
          <cell r="FK463" t="str">
            <v/>
          </cell>
          <cell r="FL463" t="str">
            <v/>
          </cell>
          <cell r="FM463" t="str">
            <v/>
          </cell>
          <cell r="FN463" t="str">
            <v/>
          </cell>
          <cell r="FO463" t="str">
            <v/>
          </cell>
          <cell r="FP463" t="str">
            <v/>
          </cell>
          <cell r="FQ463" t="str">
            <v/>
          </cell>
          <cell r="FR463" t="str">
            <v/>
          </cell>
          <cell r="FS463" t="str">
            <v/>
          </cell>
          <cell r="FT463" t="str">
            <v/>
          </cell>
          <cell r="FU463" t="str">
            <v/>
          </cell>
          <cell r="FV463" t="str">
            <v/>
          </cell>
          <cell r="FW463" t="str">
            <v/>
          </cell>
          <cell r="FX463" t="str">
            <v/>
          </cell>
          <cell r="FY463" t="str">
            <v/>
          </cell>
          <cell r="FZ463" t="str">
            <v/>
          </cell>
          <cell r="GA463" t="str">
            <v/>
          </cell>
          <cell r="GB463" t="str">
            <v/>
          </cell>
          <cell r="GC463" t="str">
            <v/>
          </cell>
          <cell r="GD463" t="str">
            <v/>
          </cell>
          <cell r="GE463" t="str">
            <v/>
          </cell>
          <cell r="GF463" t="str">
            <v/>
          </cell>
          <cell r="GG463" t="str">
            <v/>
          </cell>
          <cell r="GH463" t="str">
            <v/>
          </cell>
          <cell r="GI463" t="str">
            <v/>
          </cell>
          <cell r="GJ463" t="str">
            <v/>
          </cell>
          <cell r="GK463" t="str">
            <v/>
          </cell>
          <cell r="GL463" t="str">
            <v/>
          </cell>
          <cell r="GM463" t="str">
            <v/>
          </cell>
          <cell r="GN463" t="str">
            <v/>
          </cell>
          <cell r="GO463" t="str">
            <v/>
          </cell>
          <cell r="GP463" t="str">
            <v/>
          </cell>
          <cell r="GQ463" t="str">
            <v/>
          </cell>
          <cell r="GR463" t="str">
            <v/>
          </cell>
          <cell r="GS463" t="str">
            <v/>
          </cell>
          <cell r="GT463" t="str">
            <v/>
          </cell>
          <cell r="GU463" t="str">
            <v/>
          </cell>
          <cell r="GV463" t="str">
            <v/>
          </cell>
          <cell r="GW463" t="str">
            <v/>
          </cell>
          <cell r="GX463" t="str">
            <v/>
          </cell>
          <cell r="GY463" t="str">
            <v/>
          </cell>
          <cell r="GZ463" t="str">
            <v/>
          </cell>
          <cell r="HA463" t="str">
            <v/>
          </cell>
          <cell r="HB463" t="str">
            <v/>
          </cell>
          <cell r="HC463" t="str">
            <v/>
          </cell>
          <cell r="HD463" t="str">
            <v/>
          </cell>
          <cell r="HE463" t="str">
            <v/>
          </cell>
          <cell r="HF463" t="str">
            <v/>
          </cell>
          <cell r="HG463" t="str">
            <v/>
          </cell>
          <cell r="HH463" t="str">
            <v/>
          </cell>
          <cell r="HI463" t="str">
            <v/>
          </cell>
          <cell r="HJ463" t="str">
            <v/>
          </cell>
          <cell r="HK463" t="str">
            <v/>
          </cell>
          <cell r="HL463" t="str">
            <v/>
          </cell>
          <cell r="HM463" t="str">
            <v/>
          </cell>
          <cell r="HN463" t="str">
            <v/>
          </cell>
          <cell r="HO463" t="str">
            <v/>
          </cell>
          <cell r="HP463" t="str">
            <v/>
          </cell>
          <cell r="HQ463" t="str">
            <v/>
          </cell>
          <cell r="HR463" t="str">
            <v/>
          </cell>
          <cell r="HS463" t="str">
            <v/>
          </cell>
          <cell r="HT463" t="str">
            <v/>
          </cell>
          <cell r="HU463" t="str">
            <v/>
          </cell>
          <cell r="HV463" t="str">
            <v/>
          </cell>
          <cell r="HW463" t="str">
            <v/>
          </cell>
          <cell r="HX463" t="str">
            <v/>
          </cell>
          <cell r="HY463" t="str">
            <v/>
          </cell>
          <cell r="HZ463" t="str">
            <v/>
          </cell>
          <cell r="IA463" t="str">
            <v/>
          </cell>
          <cell r="IB463" t="str">
            <v/>
          </cell>
          <cell r="IC463" t="str">
            <v/>
          </cell>
          <cell r="ID463" t="str">
            <v/>
          </cell>
          <cell r="IE463" t="str">
            <v/>
          </cell>
          <cell r="IF463" t="str">
            <v/>
          </cell>
          <cell r="IG463" t="str">
            <v/>
          </cell>
          <cell r="IH463" t="str">
            <v/>
          </cell>
          <cell r="II463" t="str">
            <v/>
          </cell>
          <cell r="IJ463" t="str">
            <v/>
          </cell>
          <cell r="IK463" t="str">
            <v/>
          </cell>
          <cell r="IL463" t="str">
            <v/>
          </cell>
          <cell r="IM463" t="str">
            <v/>
          </cell>
          <cell r="IN463" t="str">
            <v/>
          </cell>
          <cell r="IO463" t="str">
            <v/>
          </cell>
          <cell r="IP463" t="str">
            <v/>
          </cell>
          <cell r="IQ463" t="str">
            <v/>
          </cell>
          <cell r="IR463" t="str">
            <v/>
          </cell>
          <cell r="IS463" t="str">
            <v/>
          </cell>
          <cell r="IT463" t="str">
            <v/>
          </cell>
          <cell r="IU463" t="str">
            <v/>
          </cell>
          <cell r="IV463" t="str">
            <v/>
          </cell>
          <cell r="IW463" t="str">
            <v/>
          </cell>
          <cell r="IX463" t="str">
            <v/>
          </cell>
          <cell r="IY463" t="str">
            <v/>
          </cell>
          <cell r="IZ463" t="str">
            <v/>
          </cell>
          <cell r="JA463" t="str">
            <v/>
          </cell>
          <cell r="JB463" t="str">
            <v/>
          </cell>
          <cell r="JC463" t="str">
            <v/>
          </cell>
          <cell r="JD463" t="str">
            <v/>
          </cell>
          <cell r="JE463" t="str">
            <v/>
          </cell>
          <cell r="JF463" t="str">
            <v/>
          </cell>
          <cell r="JG463" t="str">
            <v/>
          </cell>
          <cell r="JH463" t="str">
            <v/>
          </cell>
          <cell r="JI463" t="str">
            <v/>
          </cell>
          <cell r="JJ463" t="str">
            <v/>
          </cell>
          <cell r="JK463" t="str">
            <v/>
          </cell>
          <cell r="JL463" t="str">
            <v/>
          </cell>
          <cell r="JM463" t="str">
            <v/>
          </cell>
          <cell r="JN463" t="str">
            <v/>
          </cell>
          <cell r="JO463" t="str">
            <v/>
          </cell>
          <cell r="JP463" t="str">
            <v/>
          </cell>
          <cell r="JQ463" t="str">
            <v/>
          </cell>
          <cell r="JR463" t="str">
            <v/>
          </cell>
          <cell r="JS463" t="str">
            <v/>
          </cell>
          <cell r="JT463" t="str">
            <v/>
          </cell>
          <cell r="JU463" t="str">
            <v/>
          </cell>
          <cell r="JV463" t="str">
            <v/>
          </cell>
          <cell r="JW463" t="str">
            <v/>
          </cell>
        </row>
        <row r="464">
          <cell r="F464">
            <v>462</v>
          </cell>
          <cell r="G464">
            <v>0</v>
          </cell>
          <cell r="H464">
            <v>185</v>
          </cell>
          <cell r="I464">
            <v>142</v>
          </cell>
          <cell r="J464">
            <v>89</v>
          </cell>
          <cell r="K464">
            <v>59</v>
          </cell>
          <cell r="L464">
            <v>85</v>
          </cell>
          <cell r="M464">
            <v>8</v>
          </cell>
          <cell r="N464">
            <v>108</v>
          </cell>
          <cell r="O464">
            <v>131</v>
          </cell>
          <cell r="P464">
            <v>145</v>
          </cell>
          <cell r="Q464">
            <v>127</v>
          </cell>
          <cell r="R464">
            <v>90</v>
          </cell>
          <cell r="S464">
            <v>166</v>
          </cell>
          <cell r="T464">
            <v>137</v>
          </cell>
          <cell r="U464">
            <v>151</v>
          </cell>
          <cell r="V464">
            <v>198</v>
          </cell>
          <cell r="W464">
            <v>177</v>
          </cell>
          <cell r="X464">
            <v>434</v>
          </cell>
          <cell r="Y464">
            <v>338</v>
          </cell>
          <cell r="Z464">
            <v>6</v>
          </cell>
          <cell r="AA464">
            <v>398</v>
          </cell>
          <cell r="AB464">
            <v>140</v>
          </cell>
          <cell r="AC464">
            <v>60</v>
          </cell>
          <cell r="AD464">
            <v>292</v>
          </cell>
          <cell r="AE464">
            <v>455</v>
          </cell>
          <cell r="AF464">
            <v>196</v>
          </cell>
          <cell r="AG464">
            <v>232</v>
          </cell>
          <cell r="AH464">
            <v>302</v>
          </cell>
          <cell r="AI464">
            <v>277</v>
          </cell>
          <cell r="AJ464">
            <v>199</v>
          </cell>
          <cell r="AK464">
            <v>279</v>
          </cell>
          <cell r="AL464">
            <v>192</v>
          </cell>
          <cell r="AM464">
            <v>358</v>
          </cell>
          <cell r="AN464">
            <v>180</v>
          </cell>
          <cell r="AO464">
            <v>220</v>
          </cell>
          <cell r="AP464">
            <v>237</v>
          </cell>
          <cell r="AQ464">
            <v>520</v>
          </cell>
          <cell r="AR464">
            <v>345</v>
          </cell>
          <cell r="AS464">
            <v>199</v>
          </cell>
          <cell r="AT464">
            <v>270</v>
          </cell>
          <cell r="AU464">
            <v>283</v>
          </cell>
          <cell r="AV464">
            <v>205</v>
          </cell>
          <cell r="AW464">
            <v>199</v>
          </cell>
          <cell r="AX464">
            <v>284</v>
          </cell>
          <cell r="AY464">
            <v>248</v>
          </cell>
          <cell r="AZ464">
            <v>172</v>
          </cell>
          <cell r="BA464">
            <v>146</v>
          </cell>
          <cell r="BB464">
            <v>145</v>
          </cell>
          <cell r="BC464">
            <v>118</v>
          </cell>
          <cell r="BD464">
            <v>134</v>
          </cell>
          <cell r="BE464">
            <v>314</v>
          </cell>
          <cell r="BF464">
            <v>126</v>
          </cell>
          <cell r="BG464">
            <v>164</v>
          </cell>
          <cell r="BH464">
            <v>81</v>
          </cell>
          <cell r="BI464">
            <v>90</v>
          </cell>
          <cell r="BJ464">
            <v>184</v>
          </cell>
          <cell r="BK464">
            <v>59</v>
          </cell>
          <cell r="BL464">
            <v>117</v>
          </cell>
          <cell r="BM464">
            <v>88</v>
          </cell>
          <cell r="BN464">
            <v>134</v>
          </cell>
          <cell r="BO464">
            <v>179</v>
          </cell>
          <cell r="BP464">
            <v>72</v>
          </cell>
          <cell r="BQ464">
            <v>113</v>
          </cell>
          <cell r="BR464">
            <v>67</v>
          </cell>
          <cell r="BS464">
            <v>74</v>
          </cell>
          <cell r="BT464">
            <v>122</v>
          </cell>
          <cell r="BU464">
            <v>109</v>
          </cell>
          <cell r="BV464">
            <v>161</v>
          </cell>
          <cell r="BW464">
            <v>74</v>
          </cell>
          <cell r="BX464">
            <v>108</v>
          </cell>
          <cell r="BY464">
            <v>114</v>
          </cell>
          <cell r="BZ464">
            <v>63</v>
          </cell>
          <cell r="CA464">
            <v>120</v>
          </cell>
          <cell r="CB464">
            <v>90</v>
          </cell>
          <cell r="CC464">
            <v>102</v>
          </cell>
          <cell r="CD464">
            <v>87</v>
          </cell>
          <cell r="CE464">
            <v>122</v>
          </cell>
          <cell r="CF464">
            <v>116</v>
          </cell>
          <cell r="CG464">
            <v>95</v>
          </cell>
          <cell r="CH464">
            <v>152</v>
          </cell>
          <cell r="CI464">
            <v>111</v>
          </cell>
          <cell r="CJ464">
            <v>63</v>
          </cell>
          <cell r="CK464">
            <v>93</v>
          </cell>
          <cell r="CL464">
            <v>110</v>
          </cell>
          <cell r="CM464">
            <v>66</v>
          </cell>
          <cell r="CN464">
            <v>175</v>
          </cell>
          <cell r="CO464">
            <v>169</v>
          </cell>
          <cell r="CP464">
            <v>113</v>
          </cell>
          <cell r="CQ464">
            <v>156</v>
          </cell>
          <cell r="CR464">
            <v>107</v>
          </cell>
          <cell r="CS464">
            <v>182</v>
          </cell>
          <cell r="CT464">
            <v>186</v>
          </cell>
          <cell r="CU464">
            <v>81</v>
          </cell>
          <cell r="CV464">
            <v>128</v>
          </cell>
          <cell r="CW464">
            <v>135</v>
          </cell>
          <cell r="CX464">
            <v>142</v>
          </cell>
          <cell r="CY464">
            <v>144</v>
          </cell>
          <cell r="CZ464">
            <v>183</v>
          </cell>
          <cell r="DA464">
            <v>95</v>
          </cell>
          <cell r="DB464">
            <v>156</v>
          </cell>
          <cell r="DC464">
            <v>164</v>
          </cell>
          <cell r="DD464">
            <v>122</v>
          </cell>
          <cell r="DE464">
            <v>93</v>
          </cell>
          <cell r="DF464">
            <v>268</v>
          </cell>
          <cell r="DG464">
            <v>163</v>
          </cell>
          <cell r="DH464">
            <v>107</v>
          </cell>
          <cell r="DI464">
            <v>109</v>
          </cell>
          <cell r="DJ464">
            <v>157</v>
          </cell>
          <cell r="DK464">
            <v>152</v>
          </cell>
          <cell r="DL464">
            <v>155</v>
          </cell>
          <cell r="DM464">
            <v>168</v>
          </cell>
          <cell r="DN464">
            <v>172</v>
          </cell>
          <cell r="DO464">
            <v>197</v>
          </cell>
          <cell r="DP464">
            <v>176</v>
          </cell>
          <cell r="DQ464">
            <v>186</v>
          </cell>
          <cell r="DR464">
            <v>183</v>
          </cell>
          <cell r="DS464">
            <v>145</v>
          </cell>
          <cell r="DT464">
            <v>140</v>
          </cell>
          <cell r="DU464">
            <v>146</v>
          </cell>
          <cell r="DV464">
            <v>181</v>
          </cell>
          <cell r="DW464">
            <v>191</v>
          </cell>
          <cell r="DX464">
            <v>137</v>
          </cell>
          <cell r="DY464">
            <v>176</v>
          </cell>
          <cell r="DZ464">
            <v>138</v>
          </cell>
          <cell r="EA464">
            <v>200</v>
          </cell>
          <cell r="EB464">
            <v>153</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
          </cell>
          <cell r="ET464" t="str">
            <v/>
          </cell>
          <cell r="EU464" t="str">
            <v/>
          </cell>
          <cell r="EV464" t="str">
            <v/>
          </cell>
          <cell r="EW464" t="str">
            <v/>
          </cell>
          <cell r="EX464" t="str">
            <v/>
          </cell>
          <cell r="EY464" t="str">
            <v/>
          </cell>
          <cell r="EZ464" t="str">
            <v/>
          </cell>
          <cell r="FA464" t="str">
            <v/>
          </cell>
          <cell r="FB464" t="str">
            <v/>
          </cell>
          <cell r="FC464" t="str">
            <v/>
          </cell>
          <cell r="FD464" t="str">
            <v/>
          </cell>
          <cell r="FE464" t="str">
            <v/>
          </cell>
          <cell r="FF464" t="str">
            <v/>
          </cell>
          <cell r="FG464" t="str">
            <v/>
          </cell>
          <cell r="FH464" t="str">
            <v/>
          </cell>
          <cell r="FI464" t="str">
            <v/>
          </cell>
          <cell r="FJ464" t="str">
            <v/>
          </cell>
          <cell r="FK464" t="str">
            <v/>
          </cell>
          <cell r="FL464" t="str">
            <v/>
          </cell>
          <cell r="FM464" t="str">
            <v/>
          </cell>
          <cell r="FN464" t="str">
            <v/>
          </cell>
          <cell r="FO464" t="str">
            <v/>
          </cell>
          <cell r="FP464" t="str">
            <v/>
          </cell>
          <cell r="FQ464" t="str">
            <v/>
          </cell>
          <cell r="FR464" t="str">
            <v/>
          </cell>
          <cell r="FS464" t="str">
            <v/>
          </cell>
          <cell r="FT464" t="str">
            <v/>
          </cell>
          <cell r="FU464" t="str">
            <v/>
          </cell>
          <cell r="FV464" t="str">
            <v/>
          </cell>
          <cell r="FW464" t="str">
            <v/>
          </cell>
          <cell r="FX464" t="str">
            <v/>
          </cell>
          <cell r="FY464" t="str">
            <v/>
          </cell>
          <cell r="FZ464" t="str">
            <v/>
          </cell>
          <cell r="GA464" t="str">
            <v/>
          </cell>
          <cell r="GB464" t="str">
            <v/>
          </cell>
          <cell r="GC464" t="str">
            <v/>
          </cell>
          <cell r="GD464" t="str">
            <v/>
          </cell>
          <cell r="GE464" t="str">
            <v/>
          </cell>
          <cell r="GF464" t="str">
            <v/>
          </cell>
          <cell r="GG464" t="str">
            <v/>
          </cell>
          <cell r="GH464" t="str">
            <v/>
          </cell>
          <cell r="GI464" t="str">
            <v/>
          </cell>
          <cell r="GJ464" t="str">
            <v/>
          </cell>
          <cell r="GK464" t="str">
            <v/>
          </cell>
          <cell r="GL464" t="str">
            <v/>
          </cell>
          <cell r="GM464" t="str">
            <v/>
          </cell>
          <cell r="GN464" t="str">
            <v/>
          </cell>
          <cell r="GO464" t="str">
            <v/>
          </cell>
          <cell r="GP464" t="str">
            <v/>
          </cell>
          <cell r="GQ464" t="str">
            <v/>
          </cell>
          <cell r="GR464" t="str">
            <v/>
          </cell>
          <cell r="GS464" t="str">
            <v/>
          </cell>
          <cell r="GT464" t="str">
            <v/>
          </cell>
          <cell r="GU464" t="str">
            <v/>
          </cell>
          <cell r="GV464" t="str">
            <v/>
          </cell>
          <cell r="GW464" t="str">
            <v/>
          </cell>
          <cell r="GX464" t="str">
            <v/>
          </cell>
          <cell r="GY464" t="str">
            <v/>
          </cell>
          <cell r="GZ464" t="str">
            <v/>
          </cell>
          <cell r="HA464" t="str">
            <v/>
          </cell>
          <cell r="HB464" t="str">
            <v/>
          </cell>
          <cell r="HC464" t="str">
            <v/>
          </cell>
          <cell r="HD464" t="str">
            <v/>
          </cell>
          <cell r="HE464" t="str">
            <v/>
          </cell>
          <cell r="HF464" t="str">
            <v/>
          </cell>
          <cell r="HG464" t="str">
            <v/>
          </cell>
          <cell r="HH464" t="str">
            <v/>
          </cell>
          <cell r="HI464" t="str">
            <v/>
          </cell>
          <cell r="HJ464" t="str">
            <v/>
          </cell>
          <cell r="HK464" t="str">
            <v/>
          </cell>
          <cell r="HL464" t="str">
            <v/>
          </cell>
          <cell r="HM464" t="str">
            <v/>
          </cell>
          <cell r="HN464" t="str">
            <v/>
          </cell>
          <cell r="HO464" t="str">
            <v/>
          </cell>
          <cell r="HP464" t="str">
            <v/>
          </cell>
          <cell r="HQ464" t="str">
            <v/>
          </cell>
          <cell r="HR464" t="str">
            <v/>
          </cell>
          <cell r="HS464" t="str">
            <v/>
          </cell>
          <cell r="HT464" t="str">
            <v/>
          </cell>
          <cell r="HU464" t="str">
            <v/>
          </cell>
          <cell r="HV464" t="str">
            <v/>
          </cell>
          <cell r="HW464" t="str">
            <v/>
          </cell>
          <cell r="HX464" t="str">
            <v/>
          </cell>
          <cell r="HY464" t="str">
            <v/>
          </cell>
          <cell r="HZ464" t="str">
            <v/>
          </cell>
          <cell r="IA464" t="str">
            <v/>
          </cell>
          <cell r="IB464" t="str">
            <v/>
          </cell>
          <cell r="IC464" t="str">
            <v/>
          </cell>
          <cell r="ID464" t="str">
            <v/>
          </cell>
          <cell r="IE464" t="str">
            <v/>
          </cell>
          <cell r="IF464" t="str">
            <v/>
          </cell>
          <cell r="IG464" t="str">
            <v/>
          </cell>
          <cell r="IH464" t="str">
            <v/>
          </cell>
          <cell r="II464" t="str">
            <v/>
          </cell>
          <cell r="IJ464" t="str">
            <v/>
          </cell>
          <cell r="IK464" t="str">
            <v/>
          </cell>
          <cell r="IL464" t="str">
            <v/>
          </cell>
          <cell r="IM464" t="str">
            <v/>
          </cell>
          <cell r="IN464" t="str">
            <v/>
          </cell>
          <cell r="IO464" t="str">
            <v/>
          </cell>
          <cell r="IP464" t="str">
            <v/>
          </cell>
          <cell r="IQ464" t="str">
            <v/>
          </cell>
          <cell r="IR464" t="str">
            <v/>
          </cell>
          <cell r="IS464" t="str">
            <v/>
          </cell>
          <cell r="IT464" t="str">
            <v/>
          </cell>
          <cell r="IU464" t="str">
            <v/>
          </cell>
          <cell r="IV464" t="str">
            <v/>
          </cell>
          <cell r="IW464" t="str">
            <v/>
          </cell>
          <cell r="IX464" t="str">
            <v/>
          </cell>
          <cell r="IY464" t="str">
            <v/>
          </cell>
          <cell r="IZ464" t="str">
            <v/>
          </cell>
          <cell r="JA464" t="str">
            <v/>
          </cell>
          <cell r="JB464" t="str">
            <v/>
          </cell>
          <cell r="JC464" t="str">
            <v/>
          </cell>
          <cell r="JD464" t="str">
            <v/>
          </cell>
          <cell r="JE464" t="str">
            <v/>
          </cell>
          <cell r="JF464" t="str">
            <v/>
          </cell>
          <cell r="JG464" t="str">
            <v/>
          </cell>
          <cell r="JH464" t="str">
            <v/>
          </cell>
          <cell r="JI464" t="str">
            <v/>
          </cell>
          <cell r="JJ464" t="str">
            <v/>
          </cell>
          <cell r="JK464" t="str">
            <v/>
          </cell>
          <cell r="JL464" t="str">
            <v/>
          </cell>
          <cell r="JM464" t="str">
            <v/>
          </cell>
          <cell r="JN464" t="str">
            <v/>
          </cell>
          <cell r="JO464" t="str">
            <v/>
          </cell>
          <cell r="JP464" t="str">
            <v/>
          </cell>
          <cell r="JQ464" t="str">
            <v/>
          </cell>
          <cell r="JR464" t="str">
            <v/>
          </cell>
          <cell r="JS464" t="str">
            <v/>
          </cell>
          <cell r="JT464" t="str">
            <v/>
          </cell>
          <cell r="JU464" t="str">
            <v/>
          </cell>
          <cell r="JV464" t="str">
            <v/>
          </cell>
          <cell r="JW464" t="str">
            <v/>
          </cell>
        </row>
        <row r="465">
          <cell r="F465">
            <v>463</v>
          </cell>
          <cell r="G465">
            <v>0</v>
          </cell>
          <cell r="H465">
            <v>1</v>
          </cell>
          <cell r="I465">
            <v>7</v>
          </cell>
          <cell r="J465">
            <v>6</v>
          </cell>
          <cell r="K465">
            <v>3</v>
          </cell>
          <cell r="L465">
            <v>2</v>
          </cell>
          <cell r="M465">
            <v>8</v>
          </cell>
          <cell r="N465">
            <v>5</v>
          </cell>
          <cell r="O465">
            <v>0</v>
          </cell>
          <cell r="P465">
            <v>1</v>
          </cell>
          <cell r="Q465">
            <v>2</v>
          </cell>
          <cell r="R465">
            <v>5</v>
          </cell>
          <cell r="S465">
            <v>3</v>
          </cell>
          <cell r="T465">
            <v>1</v>
          </cell>
          <cell r="U465">
            <v>3</v>
          </cell>
          <cell r="V465">
            <v>3</v>
          </cell>
          <cell r="W465">
            <v>2</v>
          </cell>
          <cell r="X465">
            <v>1</v>
          </cell>
          <cell r="Y465">
            <v>1</v>
          </cell>
          <cell r="Z465">
            <v>3</v>
          </cell>
          <cell r="AA465">
            <v>4</v>
          </cell>
          <cell r="AB465">
            <v>3</v>
          </cell>
          <cell r="AC465">
            <v>0</v>
          </cell>
          <cell r="AD465">
            <v>1</v>
          </cell>
          <cell r="AE465">
            <v>5</v>
          </cell>
          <cell r="AF465">
            <v>1</v>
          </cell>
          <cell r="AG465">
            <v>0</v>
          </cell>
          <cell r="AH465">
            <v>1</v>
          </cell>
          <cell r="AI465">
            <v>6</v>
          </cell>
          <cell r="AJ465">
            <v>0</v>
          </cell>
          <cell r="AK465">
            <v>2</v>
          </cell>
          <cell r="AL465">
            <v>2</v>
          </cell>
          <cell r="AM465">
            <v>4</v>
          </cell>
          <cell r="AN465">
            <v>1</v>
          </cell>
          <cell r="AO465">
            <v>4</v>
          </cell>
          <cell r="AP465">
            <v>2</v>
          </cell>
          <cell r="AQ465">
            <v>1</v>
          </cell>
          <cell r="AR465">
            <v>4</v>
          </cell>
          <cell r="AS465">
            <v>1</v>
          </cell>
          <cell r="AT465">
            <v>2</v>
          </cell>
          <cell r="AU465">
            <v>4</v>
          </cell>
          <cell r="AV465">
            <v>1</v>
          </cell>
          <cell r="AW465">
            <v>5</v>
          </cell>
          <cell r="AX465">
            <v>0</v>
          </cell>
          <cell r="AY465">
            <v>2</v>
          </cell>
          <cell r="AZ465">
            <v>0</v>
          </cell>
          <cell r="BA465">
            <v>0</v>
          </cell>
          <cell r="BB465">
            <v>0</v>
          </cell>
          <cell r="BC465">
            <v>1</v>
          </cell>
          <cell r="BD465">
            <v>0</v>
          </cell>
          <cell r="BE465">
            <v>3</v>
          </cell>
          <cell r="BF465">
            <v>0</v>
          </cell>
          <cell r="BG465">
            <v>3</v>
          </cell>
          <cell r="BH465">
            <v>1</v>
          </cell>
          <cell r="BI465">
            <v>1</v>
          </cell>
          <cell r="BJ465">
            <v>0</v>
          </cell>
          <cell r="BK465">
            <v>1</v>
          </cell>
          <cell r="BL465">
            <v>1</v>
          </cell>
          <cell r="BM465">
            <v>1</v>
          </cell>
          <cell r="BN465">
            <v>1</v>
          </cell>
          <cell r="BO465">
            <v>3</v>
          </cell>
          <cell r="BP465">
            <v>0</v>
          </cell>
          <cell r="BQ465">
            <v>0</v>
          </cell>
          <cell r="BR465">
            <v>1</v>
          </cell>
          <cell r="BS465">
            <v>1</v>
          </cell>
          <cell r="BT465">
            <v>0</v>
          </cell>
          <cell r="BU465">
            <v>0</v>
          </cell>
          <cell r="BV465">
            <v>1</v>
          </cell>
          <cell r="BW465">
            <v>2</v>
          </cell>
          <cell r="BX465">
            <v>0</v>
          </cell>
          <cell r="BY465">
            <v>2</v>
          </cell>
          <cell r="BZ465">
            <v>1</v>
          </cell>
          <cell r="CA465">
            <v>1</v>
          </cell>
          <cell r="CB465">
            <v>1</v>
          </cell>
          <cell r="CC465">
            <v>3</v>
          </cell>
          <cell r="CD465">
            <v>0</v>
          </cell>
          <cell r="CE465">
            <v>0</v>
          </cell>
          <cell r="CF465">
            <v>0</v>
          </cell>
          <cell r="CG465">
            <v>2</v>
          </cell>
          <cell r="CH465">
            <v>8</v>
          </cell>
          <cell r="CI465">
            <v>1</v>
          </cell>
          <cell r="CJ465">
            <v>1</v>
          </cell>
          <cell r="CK465">
            <v>5</v>
          </cell>
          <cell r="CL465">
            <v>5</v>
          </cell>
          <cell r="CM465">
            <v>2</v>
          </cell>
          <cell r="CN465">
            <v>5</v>
          </cell>
          <cell r="CO465">
            <v>3</v>
          </cell>
          <cell r="CP465">
            <v>5</v>
          </cell>
          <cell r="CQ465">
            <v>1</v>
          </cell>
          <cell r="CR465">
            <v>2</v>
          </cell>
          <cell r="CS465">
            <v>1</v>
          </cell>
          <cell r="CT465">
            <v>1</v>
          </cell>
          <cell r="CU465">
            <v>2</v>
          </cell>
          <cell r="CV465">
            <v>1</v>
          </cell>
          <cell r="CW465">
            <v>0</v>
          </cell>
          <cell r="CX465">
            <v>0</v>
          </cell>
          <cell r="CY465">
            <v>0</v>
          </cell>
          <cell r="CZ465">
            <v>1</v>
          </cell>
          <cell r="DA465">
            <v>1</v>
          </cell>
          <cell r="DB465">
            <v>1</v>
          </cell>
          <cell r="DC465">
            <v>3</v>
          </cell>
          <cell r="DD465">
            <v>2</v>
          </cell>
          <cell r="DE465">
            <v>1</v>
          </cell>
          <cell r="DF465">
            <v>3</v>
          </cell>
          <cell r="DG465">
            <v>1</v>
          </cell>
          <cell r="DH465">
            <v>1</v>
          </cell>
          <cell r="DI465">
            <v>4</v>
          </cell>
          <cell r="DJ465">
            <v>1</v>
          </cell>
          <cell r="DK465">
            <v>4</v>
          </cell>
          <cell r="DL465">
            <v>4</v>
          </cell>
          <cell r="DM465">
            <v>3</v>
          </cell>
          <cell r="DN465">
            <v>4</v>
          </cell>
          <cell r="DO465">
            <v>3</v>
          </cell>
          <cell r="DP465">
            <v>2</v>
          </cell>
          <cell r="DQ465">
            <v>1</v>
          </cell>
          <cell r="DR465">
            <v>1</v>
          </cell>
          <cell r="DS465">
            <v>2</v>
          </cell>
          <cell r="DT465">
            <v>4</v>
          </cell>
          <cell r="DU465">
            <v>3</v>
          </cell>
          <cell r="DV465">
            <v>4</v>
          </cell>
          <cell r="DW465">
            <v>4</v>
          </cell>
          <cell r="DX465">
            <v>3</v>
          </cell>
          <cell r="DY465">
            <v>6</v>
          </cell>
          <cell r="DZ465">
            <v>5</v>
          </cell>
          <cell r="EA465">
            <v>6</v>
          </cell>
          <cell r="EB465">
            <v>2</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
          </cell>
          <cell r="ET465" t="str">
            <v/>
          </cell>
          <cell r="EU465" t="str">
            <v/>
          </cell>
          <cell r="EV465" t="str">
            <v/>
          </cell>
          <cell r="EW465" t="str">
            <v/>
          </cell>
          <cell r="EX465" t="str">
            <v/>
          </cell>
          <cell r="EY465" t="str">
            <v/>
          </cell>
          <cell r="EZ465" t="str">
            <v/>
          </cell>
          <cell r="FA465" t="str">
            <v/>
          </cell>
          <cell r="FB465" t="str">
            <v/>
          </cell>
          <cell r="FC465" t="str">
            <v/>
          </cell>
          <cell r="FD465" t="str">
            <v/>
          </cell>
          <cell r="FE465" t="str">
            <v/>
          </cell>
          <cell r="FF465" t="str">
            <v/>
          </cell>
          <cell r="FG465" t="str">
            <v/>
          </cell>
          <cell r="FH465" t="str">
            <v/>
          </cell>
          <cell r="FI465" t="str">
            <v/>
          </cell>
          <cell r="FJ465" t="str">
            <v/>
          </cell>
          <cell r="FK465" t="str">
            <v/>
          </cell>
          <cell r="FL465" t="str">
            <v/>
          </cell>
          <cell r="FM465" t="str">
            <v/>
          </cell>
          <cell r="FN465" t="str">
            <v/>
          </cell>
          <cell r="FO465" t="str">
            <v/>
          </cell>
          <cell r="FP465" t="str">
            <v/>
          </cell>
          <cell r="FQ465" t="str">
            <v/>
          </cell>
          <cell r="FR465" t="str">
            <v/>
          </cell>
          <cell r="FS465" t="str">
            <v/>
          </cell>
          <cell r="FT465" t="str">
            <v/>
          </cell>
          <cell r="FU465" t="str">
            <v/>
          </cell>
          <cell r="FV465" t="str">
            <v/>
          </cell>
          <cell r="FW465" t="str">
            <v/>
          </cell>
          <cell r="FX465" t="str">
            <v/>
          </cell>
          <cell r="FY465" t="str">
            <v/>
          </cell>
          <cell r="FZ465" t="str">
            <v/>
          </cell>
          <cell r="GA465" t="str">
            <v/>
          </cell>
          <cell r="GB465" t="str">
            <v/>
          </cell>
          <cell r="GC465" t="str">
            <v/>
          </cell>
          <cell r="GD465" t="str">
            <v/>
          </cell>
          <cell r="GE465" t="str">
            <v/>
          </cell>
          <cell r="GF465" t="str">
            <v/>
          </cell>
          <cell r="GG465" t="str">
            <v/>
          </cell>
          <cell r="GH465" t="str">
            <v/>
          </cell>
          <cell r="GI465" t="str">
            <v/>
          </cell>
          <cell r="GJ465" t="str">
            <v/>
          </cell>
          <cell r="GK465" t="str">
            <v/>
          </cell>
          <cell r="GL465" t="str">
            <v/>
          </cell>
          <cell r="GM465" t="str">
            <v/>
          </cell>
          <cell r="GN465" t="str">
            <v/>
          </cell>
          <cell r="GO465" t="str">
            <v/>
          </cell>
          <cell r="GP465" t="str">
            <v/>
          </cell>
          <cell r="GQ465" t="str">
            <v/>
          </cell>
          <cell r="GR465" t="str">
            <v/>
          </cell>
          <cell r="GS465" t="str">
            <v/>
          </cell>
          <cell r="GT465" t="str">
            <v/>
          </cell>
          <cell r="GU465" t="str">
            <v/>
          </cell>
          <cell r="GV465" t="str">
            <v/>
          </cell>
          <cell r="GW465" t="str">
            <v/>
          </cell>
          <cell r="GX465" t="str">
            <v/>
          </cell>
          <cell r="GY465" t="str">
            <v/>
          </cell>
          <cell r="GZ465" t="str">
            <v/>
          </cell>
          <cell r="HA465" t="str">
            <v/>
          </cell>
          <cell r="HB465" t="str">
            <v/>
          </cell>
          <cell r="HC465" t="str">
            <v/>
          </cell>
          <cell r="HD465" t="str">
            <v/>
          </cell>
          <cell r="HE465" t="str">
            <v/>
          </cell>
          <cell r="HF465" t="str">
            <v/>
          </cell>
          <cell r="HG465" t="str">
            <v/>
          </cell>
          <cell r="HH465" t="str">
            <v/>
          </cell>
          <cell r="HI465" t="str">
            <v/>
          </cell>
          <cell r="HJ465" t="str">
            <v/>
          </cell>
          <cell r="HK465" t="str">
            <v/>
          </cell>
          <cell r="HL465" t="str">
            <v/>
          </cell>
          <cell r="HM465" t="str">
            <v/>
          </cell>
          <cell r="HN465" t="str">
            <v/>
          </cell>
          <cell r="HO465" t="str">
            <v/>
          </cell>
          <cell r="HP465" t="str">
            <v/>
          </cell>
          <cell r="HQ465" t="str">
            <v/>
          </cell>
          <cell r="HR465" t="str">
            <v/>
          </cell>
          <cell r="HS465" t="str">
            <v/>
          </cell>
          <cell r="HT465" t="str">
            <v/>
          </cell>
          <cell r="HU465" t="str">
            <v/>
          </cell>
          <cell r="HV465" t="str">
            <v/>
          </cell>
          <cell r="HW465" t="str">
            <v/>
          </cell>
          <cell r="HX465" t="str">
            <v/>
          </cell>
          <cell r="HY465" t="str">
            <v/>
          </cell>
          <cell r="HZ465" t="str">
            <v/>
          </cell>
          <cell r="IA465" t="str">
            <v/>
          </cell>
          <cell r="IB465" t="str">
            <v/>
          </cell>
          <cell r="IC465" t="str">
            <v/>
          </cell>
          <cell r="ID465" t="str">
            <v/>
          </cell>
          <cell r="IE465" t="str">
            <v/>
          </cell>
          <cell r="IF465" t="str">
            <v/>
          </cell>
          <cell r="IG465" t="str">
            <v/>
          </cell>
          <cell r="IH465" t="str">
            <v/>
          </cell>
          <cell r="II465" t="str">
            <v/>
          </cell>
          <cell r="IJ465" t="str">
            <v/>
          </cell>
          <cell r="IK465" t="str">
            <v/>
          </cell>
          <cell r="IL465" t="str">
            <v/>
          </cell>
          <cell r="IM465" t="str">
            <v/>
          </cell>
          <cell r="IN465" t="str">
            <v/>
          </cell>
          <cell r="IO465" t="str">
            <v/>
          </cell>
          <cell r="IP465" t="str">
            <v/>
          </cell>
          <cell r="IQ465" t="str">
            <v/>
          </cell>
          <cell r="IR465" t="str">
            <v/>
          </cell>
          <cell r="IS465" t="str">
            <v/>
          </cell>
          <cell r="IT465" t="str">
            <v/>
          </cell>
          <cell r="IU465" t="str">
            <v/>
          </cell>
          <cell r="IV465" t="str">
            <v/>
          </cell>
          <cell r="IW465" t="str">
            <v/>
          </cell>
          <cell r="IX465" t="str">
            <v/>
          </cell>
          <cell r="IY465" t="str">
            <v/>
          </cell>
          <cell r="IZ465" t="str">
            <v/>
          </cell>
          <cell r="JA465" t="str">
            <v/>
          </cell>
          <cell r="JB465" t="str">
            <v/>
          </cell>
          <cell r="JC465" t="str">
            <v/>
          </cell>
          <cell r="JD465" t="str">
            <v/>
          </cell>
          <cell r="JE465" t="str">
            <v/>
          </cell>
          <cell r="JF465" t="str">
            <v/>
          </cell>
          <cell r="JG465" t="str">
            <v/>
          </cell>
          <cell r="JH465" t="str">
            <v/>
          </cell>
          <cell r="JI465" t="str">
            <v/>
          </cell>
          <cell r="JJ465" t="str">
            <v/>
          </cell>
          <cell r="JK465" t="str">
            <v/>
          </cell>
          <cell r="JL465" t="str">
            <v/>
          </cell>
          <cell r="JM465" t="str">
            <v/>
          </cell>
          <cell r="JN465" t="str">
            <v/>
          </cell>
          <cell r="JO465" t="str">
            <v/>
          </cell>
          <cell r="JP465" t="str">
            <v/>
          </cell>
          <cell r="JQ465" t="str">
            <v/>
          </cell>
          <cell r="JR465" t="str">
            <v/>
          </cell>
          <cell r="JS465" t="str">
            <v/>
          </cell>
          <cell r="JT465" t="str">
            <v/>
          </cell>
          <cell r="JU465" t="str">
            <v/>
          </cell>
          <cell r="JV465" t="str">
            <v/>
          </cell>
          <cell r="JW465" t="str">
            <v/>
          </cell>
        </row>
        <row r="466">
          <cell r="F466">
            <v>464</v>
          </cell>
        </row>
        <row r="467">
          <cell r="F467">
            <v>465</v>
          </cell>
          <cell r="G467">
            <v>0</v>
          </cell>
          <cell r="H467">
            <v>30</v>
          </cell>
          <cell r="I467">
            <v>51</v>
          </cell>
          <cell r="J467">
            <v>17</v>
          </cell>
          <cell r="K467">
            <v>16</v>
          </cell>
          <cell r="L467">
            <v>9</v>
          </cell>
          <cell r="M467">
            <v>6</v>
          </cell>
          <cell r="N467">
            <v>14</v>
          </cell>
          <cell r="O467">
            <v>7</v>
          </cell>
          <cell r="P467">
            <v>44</v>
          </cell>
          <cell r="Q467">
            <v>16</v>
          </cell>
          <cell r="R467">
            <v>10</v>
          </cell>
          <cell r="S467">
            <v>4</v>
          </cell>
          <cell r="T467">
            <v>11</v>
          </cell>
          <cell r="U467">
            <v>8</v>
          </cell>
          <cell r="V467">
            <v>32</v>
          </cell>
          <cell r="W467">
            <v>38</v>
          </cell>
          <cell r="X467">
            <v>210</v>
          </cell>
          <cell r="Y467">
            <v>66</v>
          </cell>
          <cell r="Z467">
            <v>4</v>
          </cell>
          <cell r="AA467">
            <v>78</v>
          </cell>
          <cell r="AB467">
            <v>21</v>
          </cell>
          <cell r="AC467">
            <v>5</v>
          </cell>
          <cell r="AD467">
            <v>73</v>
          </cell>
          <cell r="AE467">
            <v>121</v>
          </cell>
          <cell r="AF467">
            <v>20</v>
          </cell>
          <cell r="AG467">
            <v>29</v>
          </cell>
          <cell r="AH467">
            <v>89</v>
          </cell>
          <cell r="AI467">
            <v>44</v>
          </cell>
          <cell r="AJ467">
            <v>11</v>
          </cell>
          <cell r="AK467">
            <v>57</v>
          </cell>
          <cell r="AL467">
            <v>8</v>
          </cell>
          <cell r="AM467">
            <v>31</v>
          </cell>
          <cell r="AN467">
            <v>13</v>
          </cell>
          <cell r="AO467">
            <v>16</v>
          </cell>
          <cell r="AP467">
            <v>7</v>
          </cell>
          <cell r="AQ467">
            <v>160</v>
          </cell>
          <cell r="AR467">
            <v>86</v>
          </cell>
          <cell r="AS467">
            <v>7</v>
          </cell>
          <cell r="AT467">
            <v>83</v>
          </cell>
          <cell r="AU467">
            <v>13</v>
          </cell>
          <cell r="AV467">
            <v>16</v>
          </cell>
          <cell r="AW467">
            <v>7</v>
          </cell>
          <cell r="AX467">
            <v>7</v>
          </cell>
          <cell r="AY467">
            <v>98</v>
          </cell>
          <cell r="AZ467">
            <v>0</v>
          </cell>
          <cell r="BA467">
            <v>38</v>
          </cell>
          <cell r="BB467">
            <v>63</v>
          </cell>
          <cell r="BC467">
            <v>8</v>
          </cell>
          <cell r="BD467">
            <v>1</v>
          </cell>
          <cell r="BE467">
            <v>80</v>
          </cell>
          <cell r="BF467">
            <v>7</v>
          </cell>
          <cell r="BG467">
            <v>0</v>
          </cell>
          <cell r="BH467">
            <v>19</v>
          </cell>
          <cell r="BI467">
            <v>25</v>
          </cell>
          <cell r="BJ467">
            <v>52</v>
          </cell>
          <cell r="BK467">
            <v>2</v>
          </cell>
          <cell r="BL467">
            <v>19</v>
          </cell>
          <cell r="BM467">
            <v>55</v>
          </cell>
          <cell r="BN467">
            <v>42</v>
          </cell>
          <cell r="BO467">
            <v>38</v>
          </cell>
          <cell r="BP467">
            <v>19</v>
          </cell>
          <cell r="BQ467">
            <v>4</v>
          </cell>
          <cell r="BR467">
            <v>5</v>
          </cell>
          <cell r="BS467">
            <v>8</v>
          </cell>
          <cell r="BT467">
            <v>6</v>
          </cell>
          <cell r="BU467">
            <v>26</v>
          </cell>
          <cell r="BV467">
            <v>2</v>
          </cell>
          <cell r="BW467">
            <v>27</v>
          </cell>
          <cell r="BX467">
            <v>1</v>
          </cell>
          <cell r="BY467">
            <v>8</v>
          </cell>
          <cell r="BZ467">
            <v>7</v>
          </cell>
          <cell r="CA467">
            <v>7</v>
          </cell>
          <cell r="CB467">
            <v>13</v>
          </cell>
          <cell r="CC467">
            <v>8</v>
          </cell>
          <cell r="CD467">
            <v>16</v>
          </cell>
          <cell r="CE467">
            <v>21</v>
          </cell>
          <cell r="CF467">
            <v>40</v>
          </cell>
          <cell r="CG467">
            <v>21</v>
          </cell>
          <cell r="CH467">
            <v>24</v>
          </cell>
          <cell r="CI467">
            <v>5</v>
          </cell>
          <cell r="CJ467">
            <v>2</v>
          </cell>
          <cell r="CK467">
            <v>31</v>
          </cell>
          <cell r="CL467">
            <v>6</v>
          </cell>
          <cell r="CM467">
            <v>4</v>
          </cell>
          <cell r="CN467">
            <v>31</v>
          </cell>
          <cell r="CO467">
            <v>39</v>
          </cell>
          <cell r="CP467">
            <v>15</v>
          </cell>
          <cell r="CQ467">
            <v>58</v>
          </cell>
          <cell r="CR467">
            <v>12</v>
          </cell>
          <cell r="CS467">
            <v>20</v>
          </cell>
          <cell r="CT467">
            <v>31</v>
          </cell>
          <cell r="CU467">
            <v>7</v>
          </cell>
          <cell r="CV467">
            <v>15</v>
          </cell>
          <cell r="CW467">
            <v>42</v>
          </cell>
          <cell r="CX467">
            <v>23</v>
          </cell>
          <cell r="CY467">
            <v>39</v>
          </cell>
          <cell r="CZ467">
            <v>25</v>
          </cell>
          <cell r="DA467">
            <v>5</v>
          </cell>
          <cell r="DB467">
            <v>18</v>
          </cell>
          <cell r="DC467">
            <v>9</v>
          </cell>
          <cell r="DD467">
            <v>19</v>
          </cell>
          <cell r="DE467">
            <v>28</v>
          </cell>
          <cell r="DF467">
            <v>29</v>
          </cell>
          <cell r="DG467">
            <v>24</v>
          </cell>
          <cell r="DH467">
            <v>21</v>
          </cell>
          <cell r="DI467">
            <v>7</v>
          </cell>
          <cell r="DJ467">
            <v>73</v>
          </cell>
          <cell r="DK467">
            <v>40</v>
          </cell>
          <cell r="DL467">
            <v>28</v>
          </cell>
          <cell r="DM467">
            <v>19</v>
          </cell>
          <cell r="DN467">
            <v>43</v>
          </cell>
          <cell r="DO467">
            <v>56</v>
          </cell>
          <cell r="DP467">
            <v>43</v>
          </cell>
          <cell r="DQ467">
            <v>48</v>
          </cell>
          <cell r="DR467">
            <v>17</v>
          </cell>
          <cell r="DS467">
            <v>16</v>
          </cell>
          <cell r="DT467">
            <v>26</v>
          </cell>
          <cell r="DU467">
            <v>22</v>
          </cell>
          <cell r="DV467">
            <v>34</v>
          </cell>
          <cell r="DW467">
            <v>57</v>
          </cell>
          <cell r="DX467">
            <v>11</v>
          </cell>
          <cell r="DY467">
            <v>15</v>
          </cell>
          <cell r="DZ467">
            <v>39</v>
          </cell>
          <cell r="EA467">
            <v>55</v>
          </cell>
          <cell r="EB467">
            <v>23</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
          </cell>
          <cell r="ET467" t="str">
            <v/>
          </cell>
          <cell r="EU467" t="str">
            <v/>
          </cell>
          <cell r="EV467" t="str">
            <v/>
          </cell>
          <cell r="EW467" t="str">
            <v/>
          </cell>
          <cell r="EX467" t="str">
            <v/>
          </cell>
          <cell r="EY467" t="str">
            <v/>
          </cell>
          <cell r="EZ467" t="str">
            <v/>
          </cell>
          <cell r="FA467" t="str">
            <v/>
          </cell>
          <cell r="FB467" t="str">
            <v/>
          </cell>
          <cell r="FC467" t="str">
            <v/>
          </cell>
          <cell r="FD467" t="str">
            <v/>
          </cell>
          <cell r="FE467" t="str">
            <v/>
          </cell>
          <cell r="FF467" t="str">
            <v/>
          </cell>
          <cell r="FG467" t="str">
            <v/>
          </cell>
          <cell r="FH467" t="str">
            <v/>
          </cell>
          <cell r="FI467" t="str">
            <v/>
          </cell>
          <cell r="FJ467" t="str">
            <v/>
          </cell>
          <cell r="FK467" t="str">
            <v/>
          </cell>
          <cell r="FL467" t="str">
            <v/>
          </cell>
          <cell r="FM467" t="str">
            <v/>
          </cell>
          <cell r="FN467" t="str">
            <v/>
          </cell>
          <cell r="FO467" t="str">
            <v/>
          </cell>
          <cell r="FP467" t="str">
            <v/>
          </cell>
          <cell r="FQ467" t="str">
            <v/>
          </cell>
          <cell r="FR467" t="str">
            <v/>
          </cell>
          <cell r="FS467" t="str">
            <v/>
          </cell>
          <cell r="FT467" t="str">
            <v/>
          </cell>
          <cell r="FU467" t="str">
            <v/>
          </cell>
          <cell r="FV467" t="str">
            <v/>
          </cell>
          <cell r="FW467" t="str">
            <v/>
          </cell>
          <cell r="FX467" t="str">
            <v/>
          </cell>
          <cell r="FY467" t="str">
            <v/>
          </cell>
          <cell r="FZ467" t="str">
            <v/>
          </cell>
          <cell r="GA467" t="str">
            <v/>
          </cell>
          <cell r="GB467" t="str">
            <v/>
          </cell>
          <cell r="GC467" t="str">
            <v/>
          </cell>
          <cell r="GD467" t="str">
            <v/>
          </cell>
          <cell r="GE467" t="str">
            <v/>
          </cell>
          <cell r="GF467" t="str">
            <v/>
          </cell>
          <cell r="GG467" t="str">
            <v/>
          </cell>
          <cell r="GH467" t="str">
            <v/>
          </cell>
          <cell r="GI467" t="str">
            <v/>
          </cell>
          <cell r="GJ467" t="str">
            <v/>
          </cell>
          <cell r="GK467" t="str">
            <v/>
          </cell>
          <cell r="GL467" t="str">
            <v/>
          </cell>
          <cell r="GM467" t="str">
            <v/>
          </cell>
          <cell r="GN467" t="str">
            <v/>
          </cell>
          <cell r="GO467" t="str">
            <v/>
          </cell>
          <cell r="GP467" t="str">
            <v/>
          </cell>
          <cell r="GQ467" t="str">
            <v/>
          </cell>
          <cell r="GR467" t="str">
            <v/>
          </cell>
          <cell r="GS467" t="str">
            <v/>
          </cell>
          <cell r="GT467" t="str">
            <v/>
          </cell>
          <cell r="GU467" t="str">
            <v/>
          </cell>
          <cell r="GV467" t="str">
            <v/>
          </cell>
          <cell r="GW467" t="str">
            <v/>
          </cell>
          <cell r="GX467" t="str">
            <v/>
          </cell>
          <cell r="GY467" t="str">
            <v/>
          </cell>
          <cell r="GZ467" t="str">
            <v/>
          </cell>
          <cell r="HA467" t="str">
            <v/>
          </cell>
          <cell r="HB467" t="str">
            <v/>
          </cell>
          <cell r="HC467" t="str">
            <v/>
          </cell>
          <cell r="HD467" t="str">
            <v/>
          </cell>
          <cell r="HE467" t="str">
            <v/>
          </cell>
          <cell r="HF467" t="str">
            <v/>
          </cell>
          <cell r="HG467" t="str">
            <v/>
          </cell>
          <cell r="HH467" t="str">
            <v/>
          </cell>
          <cell r="HI467" t="str">
            <v/>
          </cell>
          <cell r="HJ467" t="str">
            <v/>
          </cell>
          <cell r="HK467" t="str">
            <v/>
          </cell>
          <cell r="HL467" t="str">
            <v/>
          </cell>
          <cell r="HM467" t="str">
            <v/>
          </cell>
          <cell r="HN467" t="str">
            <v/>
          </cell>
          <cell r="HO467" t="str">
            <v/>
          </cell>
          <cell r="HP467" t="str">
            <v/>
          </cell>
          <cell r="HQ467" t="str">
            <v/>
          </cell>
          <cell r="HR467" t="str">
            <v/>
          </cell>
          <cell r="HS467" t="str">
            <v/>
          </cell>
          <cell r="HT467" t="str">
            <v/>
          </cell>
          <cell r="HU467" t="str">
            <v/>
          </cell>
          <cell r="HV467" t="str">
            <v/>
          </cell>
          <cell r="HW467" t="str">
            <v/>
          </cell>
          <cell r="HX467" t="str">
            <v/>
          </cell>
          <cell r="HY467" t="str">
            <v/>
          </cell>
          <cell r="HZ467" t="str">
            <v/>
          </cell>
          <cell r="IA467" t="str">
            <v/>
          </cell>
          <cell r="IB467" t="str">
            <v/>
          </cell>
          <cell r="IC467" t="str">
            <v/>
          </cell>
          <cell r="ID467" t="str">
            <v/>
          </cell>
          <cell r="IE467" t="str">
            <v/>
          </cell>
          <cell r="IF467" t="str">
            <v/>
          </cell>
          <cell r="IG467" t="str">
            <v/>
          </cell>
          <cell r="IH467" t="str">
            <v/>
          </cell>
          <cell r="II467" t="str">
            <v/>
          </cell>
          <cell r="IJ467" t="str">
            <v/>
          </cell>
          <cell r="IK467" t="str">
            <v/>
          </cell>
          <cell r="IL467" t="str">
            <v/>
          </cell>
          <cell r="IM467" t="str">
            <v/>
          </cell>
          <cell r="IN467" t="str">
            <v/>
          </cell>
          <cell r="IO467" t="str">
            <v/>
          </cell>
          <cell r="IP467" t="str">
            <v/>
          </cell>
          <cell r="IQ467" t="str">
            <v/>
          </cell>
          <cell r="IR467" t="str">
            <v/>
          </cell>
          <cell r="IS467" t="str">
            <v/>
          </cell>
          <cell r="IT467" t="str">
            <v/>
          </cell>
          <cell r="IU467" t="str">
            <v/>
          </cell>
          <cell r="IV467" t="str">
            <v/>
          </cell>
          <cell r="IW467" t="str">
            <v/>
          </cell>
          <cell r="IX467" t="str">
            <v/>
          </cell>
          <cell r="IY467" t="str">
            <v/>
          </cell>
          <cell r="IZ467" t="str">
            <v/>
          </cell>
          <cell r="JA467" t="str">
            <v/>
          </cell>
          <cell r="JB467" t="str">
            <v/>
          </cell>
          <cell r="JC467" t="str">
            <v/>
          </cell>
          <cell r="JD467" t="str">
            <v/>
          </cell>
          <cell r="JE467" t="str">
            <v/>
          </cell>
          <cell r="JF467" t="str">
            <v/>
          </cell>
          <cell r="JG467" t="str">
            <v/>
          </cell>
          <cell r="JH467" t="str">
            <v/>
          </cell>
          <cell r="JI467" t="str">
            <v/>
          </cell>
          <cell r="JJ467" t="str">
            <v/>
          </cell>
          <cell r="JK467" t="str">
            <v/>
          </cell>
          <cell r="JL467" t="str">
            <v/>
          </cell>
          <cell r="JM467" t="str">
            <v/>
          </cell>
          <cell r="JN467" t="str">
            <v/>
          </cell>
          <cell r="JO467" t="str">
            <v/>
          </cell>
          <cell r="JP467" t="str">
            <v/>
          </cell>
          <cell r="JQ467" t="str">
            <v/>
          </cell>
          <cell r="JR467" t="str">
            <v/>
          </cell>
          <cell r="JS467" t="str">
            <v/>
          </cell>
          <cell r="JT467" t="str">
            <v/>
          </cell>
          <cell r="JU467" t="str">
            <v/>
          </cell>
          <cell r="JV467" t="str">
            <v/>
          </cell>
          <cell r="JW467" t="str">
            <v/>
          </cell>
        </row>
        <row r="468">
          <cell r="F468">
            <v>466</v>
          </cell>
          <cell r="H468">
            <v>30</v>
          </cell>
          <cell r="I468">
            <v>49</v>
          </cell>
          <cell r="J468">
            <v>14</v>
          </cell>
          <cell r="K468">
            <v>16</v>
          </cell>
          <cell r="L468">
            <v>7</v>
          </cell>
          <cell r="M468">
            <v>2</v>
          </cell>
          <cell r="N468">
            <v>13</v>
          </cell>
          <cell r="O468">
            <v>7</v>
          </cell>
          <cell r="P468">
            <v>43</v>
          </cell>
          <cell r="Q468">
            <v>16</v>
          </cell>
          <cell r="R468">
            <v>8</v>
          </cell>
          <cell r="S468">
            <v>4</v>
          </cell>
          <cell r="T468">
            <v>11</v>
          </cell>
          <cell r="U468">
            <v>6</v>
          </cell>
          <cell r="V468">
            <v>30</v>
          </cell>
          <cell r="W468">
            <v>36</v>
          </cell>
          <cell r="X468">
            <v>209</v>
          </cell>
          <cell r="Y468">
            <v>66</v>
          </cell>
          <cell r="Z468">
            <v>2</v>
          </cell>
          <cell r="AA468">
            <v>76</v>
          </cell>
          <cell r="AB468">
            <v>18</v>
          </cell>
          <cell r="AC468">
            <v>5</v>
          </cell>
          <cell r="AD468">
            <v>72</v>
          </cell>
          <cell r="AE468">
            <v>121</v>
          </cell>
          <cell r="AF468">
            <v>20</v>
          </cell>
          <cell r="AG468">
            <v>29</v>
          </cell>
          <cell r="AH468">
            <v>88</v>
          </cell>
          <cell r="AI468">
            <v>39</v>
          </cell>
          <cell r="AJ468">
            <v>11</v>
          </cell>
          <cell r="AK468">
            <v>56</v>
          </cell>
          <cell r="AL468">
            <v>8</v>
          </cell>
          <cell r="AM468">
            <v>29</v>
          </cell>
          <cell r="AN468">
            <v>13</v>
          </cell>
          <cell r="AO468">
            <v>14</v>
          </cell>
          <cell r="AP468">
            <v>6</v>
          </cell>
          <cell r="AQ468">
            <v>159</v>
          </cell>
          <cell r="AR468">
            <v>83</v>
          </cell>
          <cell r="AS468">
            <v>6</v>
          </cell>
          <cell r="AT468">
            <v>82</v>
          </cell>
          <cell r="AU468">
            <v>13</v>
          </cell>
          <cell r="AV468">
            <v>15</v>
          </cell>
          <cell r="AW468">
            <v>6</v>
          </cell>
          <cell r="AX468">
            <v>7</v>
          </cell>
          <cell r="AY468">
            <v>97</v>
          </cell>
          <cell r="BA468">
            <v>38</v>
          </cell>
          <cell r="BB468">
            <v>63</v>
          </cell>
          <cell r="BC468">
            <v>7</v>
          </cell>
          <cell r="BD468">
            <v>1</v>
          </cell>
          <cell r="BE468">
            <v>80</v>
          </cell>
          <cell r="BF468">
            <v>7</v>
          </cell>
          <cell r="BH468">
            <v>19</v>
          </cell>
          <cell r="BI468">
            <v>25</v>
          </cell>
          <cell r="BJ468">
            <v>52</v>
          </cell>
          <cell r="BK468">
            <v>2</v>
          </cell>
          <cell r="BL468">
            <v>19</v>
          </cell>
          <cell r="BM468">
            <v>54</v>
          </cell>
          <cell r="BN468">
            <v>42</v>
          </cell>
          <cell r="BO468">
            <v>37</v>
          </cell>
          <cell r="BP468">
            <v>19</v>
          </cell>
          <cell r="BQ468">
            <v>4</v>
          </cell>
          <cell r="BR468">
            <v>4</v>
          </cell>
          <cell r="BS468">
            <v>7</v>
          </cell>
          <cell r="BT468">
            <v>6</v>
          </cell>
          <cell r="BU468">
            <v>26</v>
          </cell>
          <cell r="BV468">
            <v>2</v>
          </cell>
          <cell r="BW468">
            <v>27</v>
          </cell>
          <cell r="BX468">
            <v>1</v>
          </cell>
          <cell r="BY468">
            <v>6</v>
          </cell>
          <cell r="BZ468">
            <v>6</v>
          </cell>
          <cell r="CA468">
            <v>7</v>
          </cell>
          <cell r="CB468">
            <v>13</v>
          </cell>
          <cell r="CC468">
            <v>8</v>
          </cell>
          <cell r="CD468">
            <v>16</v>
          </cell>
          <cell r="CE468">
            <v>21</v>
          </cell>
          <cell r="CF468">
            <v>40</v>
          </cell>
          <cell r="CG468">
            <v>21</v>
          </cell>
          <cell r="CH468">
            <v>16</v>
          </cell>
          <cell r="CI468">
            <v>5</v>
          </cell>
          <cell r="CJ468">
            <v>1</v>
          </cell>
          <cell r="CK468">
            <v>26</v>
          </cell>
          <cell r="CL468">
            <v>6</v>
          </cell>
          <cell r="CM468">
            <v>2</v>
          </cell>
          <cell r="CN468">
            <v>26</v>
          </cell>
          <cell r="CO468">
            <v>38</v>
          </cell>
          <cell r="CP468">
            <v>10</v>
          </cell>
          <cell r="CQ468">
            <v>58</v>
          </cell>
          <cell r="CR468">
            <v>10</v>
          </cell>
          <cell r="CS468">
            <v>19</v>
          </cell>
          <cell r="CT468">
            <v>31</v>
          </cell>
          <cell r="CU468">
            <v>5</v>
          </cell>
          <cell r="CV468">
            <v>15</v>
          </cell>
          <cell r="CW468">
            <v>42</v>
          </cell>
          <cell r="CX468">
            <v>23</v>
          </cell>
          <cell r="CY468">
            <v>39</v>
          </cell>
          <cell r="CZ468">
            <v>25</v>
          </cell>
          <cell r="DA468">
            <v>4</v>
          </cell>
          <cell r="DB468">
            <v>18</v>
          </cell>
          <cell r="DC468">
            <v>9</v>
          </cell>
          <cell r="DD468">
            <v>17</v>
          </cell>
          <cell r="DE468">
            <v>28</v>
          </cell>
          <cell r="DF468">
            <v>26</v>
          </cell>
          <cell r="DG468">
            <v>24</v>
          </cell>
          <cell r="DH468">
            <v>20</v>
          </cell>
          <cell r="DI468">
            <v>6</v>
          </cell>
          <cell r="DJ468">
            <v>72</v>
          </cell>
          <cell r="DK468">
            <v>39</v>
          </cell>
          <cell r="DL468">
            <v>26</v>
          </cell>
          <cell r="DM468">
            <v>18</v>
          </cell>
          <cell r="DN468">
            <v>42</v>
          </cell>
          <cell r="DO468">
            <v>55</v>
          </cell>
          <cell r="DP468">
            <v>41</v>
          </cell>
          <cell r="DQ468">
            <v>48</v>
          </cell>
          <cell r="DR468">
            <v>17</v>
          </cell>
          <cell r="DS468">
            <v>14</v>
          </cell>
          <cell r="DT468">
            <v>24</v>
          </cell>
          <cell r="DU468">
            <v>20</v>
          </cell>
          <cell r="DV468">
            <v>31</v>
          </cell>
          <cell r="DW468">
            <v>57</v>
          </cell>
          <cell r="DX468">
            <v>9</v>
          </cell>
          <cell r="DY468">
            <v>14</v>
          </cell>
          <cell r="DZ468">
            <v>37</v>
          </cell>
          <cell r="EA468">
            <v>52</v>
          </cell>
          <cell r="EB468">
            <v>22</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
          </cell>
          <cell r="ET468" t="str">
            <v/>
          </cell>
          <cell r="EU468" t="str">
            <v/>
          </cell>
          <cell r="EV468" t="str">
            <v/>
          </cell>
          <cell r="EW468" t="str">
            <v/>
          </cell>
          <cell r="EX468" t="str">
            <v/>
          </cell>
          <cell r="EY468" t="str">
            <v/>
          </cell>
          <cell r="EZ468" t="str">
            <v/>
          </cell>
          <cell r="FA468" t="str">
            <v/>
          </cell>
          <cell r="FB468" t="str">
            <v/>
          </cell>
          <cell r="FC468" t="str">
            <v/>
          </cell>
          <cell r="FD468" t="str">
            <v/>
          </cell>
          <cell r="FE468" t="str">
            <v/>
          </cell>
          <cell r="FF468" t="str">
            <v/>
          </cell>
          <cell r="FG468" t="str">
            <v/>
          </cell>
          <cell r="FH468" t="str">
            <v/>
          </cell>
          <cell r="FI468" t="str">
            <v/>
          </cell>
          <cell r="FJ468" t="str">
            <v/>
          </cell>
          <cell r="FK468" t="str">
            <v/>
          </cell>
          <cell r="FL468" t="str">
            <v/>
          </cell>
          <cell r="FM468" t="str">
            <v/>
          </cell>
          <cell r="FN468" t="str">
            <v/>
          </cell>
          <cell r="FO468" t="str">
            <v/>
          </cell>
          <cell r="FP468" t="str">
            <v/>
          </cell>
          <cell r="FQ468" t="str">
            <v/>
          </cell>
          <cell r="FR468" t="str">
            <v/>
          </cell>
          <cell r="FS468" t="str">
            <v/>
          </cell>
          <cell r="FT468" t="str">
            <v/>
          </cell>
          <cell r="FU468" t="str">
            <v/>
          </cell>
          <cell r="FV468" t="str">
            <v/>
          </cell>
          <cell r="FW468" t="str">
            <v/>
          </cell>
          <cell r="FX468" t="str">
            <v/>
          </cell>
          <cell r="FY468" t="str">
            <v/>
          </cell>
          <cell r="FZ468" t="str">
            <v/>
          </cell>
          <cell r="GA468" t="str">
            <v/>
          </cell>
          <cell r="GB468" t="str">
            <v/>
          </cell>
          <cell r="GC468" t="str">
            <v/>
          </cell>
          <cell r="GD468" t="str">
            <v/>
          </cell>
          <cell r="GE468" t="str">
            <v/>
          </cell>
          <cell r="GF468" t="str">
            <v/>
          </cell>
          <cell r="GG468" t="str">
            <v/>
          </cell>
          <cell r="GH468" t="str">
            <v/>
          </cell>
          <cell r="GI468" t="str">
            <v/>
          </cell>
          <cell r="GJ468" t="str">
            <v/>
          </cell>
          <cell r="GK468" t="str">
            <v/>
          </cell>
          <cell r="GL468" t="str">
            <v/>
          </cell>
          <cell r="GM468" t="str">
            <v/>
          </cell>
          <cell r="GN468" t="str">
            <v/>
          </cell>
          <cell r="GO468" t="str">
            <v/>
          </cell>
          <cell r="GP468" t="str">
            <v/>
          </cell>
          <cell r="GQ468" t="str">
            <v/>
          </cell>
          <cell r="GR468" t="str">
            <v/>
          </cell>
          <cell r="GS468" t="str">
            <v/>
          </cell>
          <cell r="GT468" t="str">
            <v/>
          </cell>
          <cell r="GU468" t="str">
            <v/>
          </cell>
          <cell r="GV468" t="str">
            <v/>
          </cell>
          <cell r="GW468" t="str">
            <v/>
          </cell>
          <cell r="GX468" t="str">
            <v/>
          </cell>
          <cell r="GY468" t="str">
            <v/>
          </cell>
          <cell r="GZ468" t="str">
            <v/>
          </cell>
          <cell r="HA468" t="str">
            <v/>
          </cell>
          <cell r="HB468" t="str">
            <v/>
          </cell>
          <cell r="HC468" t="str">
            <v/>
          </cell>
          <cell r="HD468" t="str">
            <v/>
          </cell>
          <cell r="HE468" t="str">
            <v/>
          </cell>
          <cell r="HF468" t="str">
            <v/>
          </cell>
          <cell r="HG468" t="str">
            <v/>
          </cell>
          <cell r="HH468" t="str">
            <v/>
          </cell>
          <cell r="HI468" t="str">
            <v/>
          </cell>
          <cell r="HJ468" t="str">
            <v/>
          </cell>
          <cell r="HK468" t="str">
            <v/>
          </cell>
          <cell r="HL468" t="str">
            <v/>
          </cell>
          <cell r="HM468" t="str">
            <v/>
          </cell>
          <cell r="HN468" t="str">
            <v/>
          </cell>
          <cell r="HO468" t="str">
            <v/>
          </cell>
          <cell r="HP468" t="str">
            <v/>
          </cell>
          <cell r="HQ468" t="str">
            <v/>
          </cell>
          <cell r="HR468" t="str">
            <v/>
          </cell>
          <cell r="HS468" t="str">
            <v/>
          </cell>
          <cell r="HT468" t="str">
            <v/>
          </cell>
          <cell r="HU468" t="str">
            <v/>
          </cell>
          <cell r="HV468" t="str">
            <v/>
          </cell>
          <cell r="HW468" t="str">
            <v/>
          </cell>
          <cell r="HX468" t="str">
            <v/>
          </cell>
          <cell r="HY468" t="str">
            <v/>
          </cell>
          <cell r="HZ468" t="str">
            <v/>
          </cell>
          <cell r="IA468" t="str">
            <v/>
          </cell>
          <cell r="IB468" t="str">
            <v/>
          </cell>
          <cell r="IC468" t="str">
            <v/>
          </cell>
          <cell r="ID468" t="str">
            <v/>
          </cell>
          <cell r="IE468" t="str">
            <v/>
          </cell>
          <cell r="IF468" t="str">
            <v/>
          </cell>
          <cell r="IG468" t="str">
            <v/>
          </cell>
          <cell r="IH468" t="str">
            <v/>
          </cell>
          <cell r="II468" t="str">
            <v/>
          </cell>
          <cell r="IJ468" t="str">
            <v/>
          </cell>
          <cell r="IK468" t="str">
            <v/>
          </cell>
          <cell r="IL468" t="str">
            <v/>
          </cell>
          <cell r="IM468" t="str">
            <v/>
          </cell>
          <cell r="IN468" t="str">
            <v/>
          </cell>
          <cell r="IO468" t="str">
            <v/>
          </cell>
          <cell r="IP468" t="str">
            <v/>
          </cell>
          <cell r="IQ468" t="str">
            <v/>
          </cell>
          <cell r="IR468" t="str">
            <v/>
          </cell>
          <cell r="IS468" t="str">
            <v/>
          </cell>
          <cell r="IT468" t="str">
            <v/>
          </cell>
          <cell r="IU468" t="str">
            <v/>
          </cell>
          <cell r="IV468" t="str">
            <v/>
          </cell>
          <cell r="IW468" t="str">
            <v/>
          </cell>
          <cell r="IX468" t="str">
            <v/>
          </cell>
          <cell r="IY468" t="str">
            <v/>
          </cell>
          <cell r="IZ468" t="str">
            <v/>
          </cell>
          <cell r="JA468" t="str">
            <v/>
          </cell>
          <cell r="JB468" t="str">
            <v/>
          </cell>
          <cell r="JC468" t="str">
            <v/>
          </cell>
          <cell r="JD468" t="str">
            <v/>
          </cell>
          <cell r="JE468" t="str">
            <v/>
          </cell>
          <cell r="JF468" t="str">
            <v/>
          </cell>
          <cell r="JG468" t="str">
            <v/>
          </cell>
          <cell r="JH468" t="str">
            <v/>
          </cell>
          <cell r="JI468" t="str">
            <v/>
          </cell>
          <cell r="JJ468" t="str">
            <v/>
          </cell>
          <cell r="JK468" t="str">
            <v/>
          </cell>
          <cell r="JL468" t="str">
            <v/>
          </cell>
          <cell r="JM468" t="str">
            <v/>
          </cell>
          <cell r="JN468" t="str">
            <v/>
          </cell>
          <cell r="JO468" t="str">
            <v/>
          </cell>
          <cell r="JP468" t="str">
            <v/>
          </cell>
          <cell r="JQ468" t="str">
            <v/>
          </cell>
          <cell r="JR468" t="str">
            <v/>
          </cell>
          <cell r="JS468" t="str">
            <v/>
          </cell>
          <cell r="JT468" t="str">
            <v/>
          </cell>
          <cell r="JU468" t="str">
            <v/>
          </cell>
          <cell r="JV468" t="str">
            <v/>
          </cell>
          <cell r="JW468" t="str">
            <v/>
          </cell>
        </row>
        <row r="469">
          <cell r="F469">
            <v>467</v>
          </cell>
          <cell r="G469">
            <v>0</v>
          </cell>
          <cell r="H469">
            <v>0</v>
          </cell>
          <cell r="I469">
            <v>2</v>
          </cell>
          <cell r="J469">
            <v>3</v>
          </cell>
          <cell r="K469">
            <v>0</v>
          </cell>
          <cell r="L469">
            <v>2</v>
          </cell>
          <cell r="M469">
            <v>4</v>
          </cell>
          <cell r="N469">
            <v>1</v>
          </cell>
          <cell r="O469">
            <v>0</v>
          </cell>
          <cell r="P469">
            <v>1</v>
          </cell>
          <cell r="Q469">
            <v>0</v>
          </cell>
          <cell r="R469">
            <v>2</v>
          </cell>
          <cell r="S469">
            <v>0</v>
          </cell>
          <cell r="T469">
            <v>0</v>
          </cell>
          <cell r="U469">
            <v>2</v>
          </cell>
          <cell r="V469">
            <v>2</v>
          </cell>
          <cell r="W469">
            <v>2</v>
          </cell>
          <cell r="X469">
            <v>1</v>
          </cell>
          <cell r="Y469">
            <v>0</v>
          </cell>
          <cell r="Z469">
            <v>2</v>
          </cell>
          <cell r="AA469">
            <v>2</v>
          </cell>
          <cell r="AB469">
            <v>3</v>
          </cell>
          <cell r="AC469">
            <v>0</v>
          </cell>
          <cell r="AD469">
            <v>1</v>
          </cell>
          <cell r="AE469">
            <v>0</v>
          </cell>
          <cell r="AF469">
            <v>0</v>
          </cell>
          <cell r="AG469">
            <v>0</v>
          </cell>
          <cell r="AH469">
            <v>1</v>
          </cell>
          <cell r="AI469">
            <v>5</v>
          </cell>
          <cell r="AJ469">
            <v>0</v>
          </cell>
          <cell r="AK469">
            <v>1</v>
          </cell>
          <cell r="AL469">
            <v>0</v>
          </cell>
          <cell r="AM469">
            <v>2</v>
          </cell>
          <cell r="AN469">
            <v>0</v>
          </cell>
          <cell r="AO469">
            <v>2</v>
          </cell>
          <cell r="AP469">
            <v>1</v>
          </cell>
          <cell r="AQ469">
            <v>1</v>
          </cell>
          <cell r="AR469">
            <v>3</v>
          </cell>
          <cell r="AS469">
            <v>1</v>
          </cell>
          <cell r="AT469">
            <v>1</v>
          </cell>
          <cell r="AU469">
            <v>0</v>
          </cell>
          <cell r="AV469">
            <v>1</v>
          </cell>
          <cell r="AW469">
            <v>1</v>
          </cell>
          <cell r="AX469">
            <v>0</v>
          </cell>
          <cell r="AY469">
            <v>1</v>
          </cell>
          <cell r="AZ469">
            <v>0</v>
          </cell>
          <cell r="BA469">
            <v>0</v>
          </cell>
          <cell r="BB469">
            <v>0</v>
          </cell>
          <cell r="BC469">
            <v>1</v>
          </cell>
          <cell r="BD469">
            <v>0</v>
          </cell>
          <cell r="BE469">
            <v>0</v>
          </cell>
          <cell r="BF469">
            <v>0</v>
          </cell>
          <cell r="BG469">
            <v>0</v>
          </cell>
          <cell r="BH469">
            <v>0</v>
          </cell>
          <cell r="BI469">
            <v>0</v>
          </cell>
          <cell r="BJ469">
            <v>0</v>
          </cell>
          <cell r="BK469">
            <v>0</v>
          </cell>
          <cell r="BL469">
            <v>0</v>
          </cell>
          <cell r="BM469">
            <v>1</v>
          </cell>
          <cell r="BN469">
            <v>0</v>
          </cell>
          <cell r="BO469">
            <v>1</v>
          </cell>
          <cell r="BP469">
            <v>0</v>
          </cell>
          <cell r="BQ469">
            <v>0</v>
          </cell>
          <cell r="BR469">
            <v>1</v>
          </cell>
          <cell r="BS469">
            <v>1</v>
          </cell>
          <cell r="BT469">
            <v>0</v>
          </cell>
          <cell r="BU469">
            <v>0</v>
          </cell>
          <cell r="BV469">
            <v>0</v>
          </cell>
          <cell r="BW469">
            <v>0</v>
          </cell>
          <cell r="BX469">
            <v>0</v>
          </cell>
          <cell r="BY469">
            <v>2</v>
          </cell>
          <cell r="BZ469">
            <v>1</v>
          </cell>
          <cell r="CA469">
            <v>0</v>
          </cell>
          <cell r="CB469">
            <v>0</v>
          </cell>
          <cell r="CC469">
            <v>0</v>
          </cell>
          <cell r="CD469">
            <v>0</v>
          </cell>
          <cell r="CE469">
            <v>0</v>
          </cell>
          <cell r="CF469">
            <v>0</v>
          </cell>
          <cell r="CG469">
            <v>0</v>
          </cell>
          <cell r="CH469">
            <v>8</v>
          </cell>
          <cell r="CI469">
            <v>0</v>
          </cell>
          <cell r="CJ469">
            <v>1</v>
          </cell>
          <cell r="CK469">
            <v>5</v>
          </cell>
          <cell r="CL469">
            <v>0</v>
          </cell>
          <cell r="CM469">
            <v>2</v>
          </cell>
          <cell r="CN469">
            <v>5</v>
          </cell>
          <cell r="CO469">
            <v>1</v>
          </cell>
          <cell r="CP469">
            <v>5</v>
          </cell>
          <cell r="CQ469">
            <v>0</v>
          </cell>
          <cell r="CR469">
            <v>2</v>
          </cell>
          <cell r="CS469">
            <v>1</v>
          </cell>
          <cell r="CT469">
            <v>0</v>
          </cell>
          <cell r="CU469">
            <v>2</v>
          </cell>
          <cell r="CV469">
            <v>0</v>
          </cell>
          <cell r="CW469">
            <v>0</v>
          </cell>
          <cell r="CX469">
            <v>0</v>
          </cell>
          <cell r="CY469">
            <v>0</v>
          </cell>
          <cell r="CZ469">
            <v>0</v>
          </cell>
          <cell r="DA469">
            <v>1</v>
          </cell>
          <cell r="DB469">
            <v>0</v>
          </cell>
          <cell r="DC469">
            <v>0</v>
          </cell>
          <cell r="DD469">
            <v>2</v>
          </cell>
          <cell r="DE469">
            <v>0</v>
          </cell>
          <cell r="DF469">
            <v>3</v>
          </cell>
          <cell r="DG469">
            <v>0</v>
          </cell>
          <cell r="DH469">
            <v>1</v>
          </cell>
          <cell r="DI469">
            <v>1</v>
          </cell>
          <cell r="DJ469">
            <v>1</v>
          </cell>
          <cell r="DK469">
            <v>1</v>
          </cell>
          <cell r="DL469">
            <v>2</v>
          </cell>
          <cell r="DM469">
            <v>1</v>
          </cell>
          <cell r="DN469">
            <v>1</v>
          </cell>
          <cell r="DO469">
            <v>1</v>
          </cell>
          <cell r="DP469">
            <v>2</v>
          </cell>
          <cell r="DQ469">
            <v>0</v>
          </cell>
          <cell r="DR469">
            <v>0</v>
          </cell>
          <cell r="DS469">
            <v>2</v>
          </cell>
          <cell r="DT469">
            <v>2</v>
          </cell>
          <cell r="DU469">
            <v>2</v>
          </cell>
          <cell r="DV469">
            <v>3</v>
          </cell>
          <cell r="DW469">
            <v>0</v>
          </cell>
          <cell r="DX469">
            <v>2</v>
          </cell>
          <cell r="DY469">
            <v>1</v>
          </cell>
          <cell r="DZ469">
            <v>2</v>
          </cell>
          <cell r="EA469">
            <v>3</v>
          </cell>
          <cell r="EB469">
            <v>1</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
          </cell>
          <cell r="ET469" t="str">
            <v/>
          </cell>
          <cell r="EU469" t="str">
            <v/>
          </cell>
          <cell r="EV469" t="str">
            <v/>
          </cell>
          <cell r="EW469" t="str">
            <v/>
          </cell>
          <cell r="EX469" t="str">
            <v/>
          </cell>
          <cell r="EY469" t="str">
            <v/>
          </cell>
          <cell r="EZ469" t="str">
            <v/>
          </cell>
          <cell r="FA469" t="str">
            <v/>
          </cell>
          <cell r="FB469" t="str">
            <v/>
          </cell>
          <cell r="FC469" t="str">
            <v/>
          </cell>
          <cell r="FD469" t="str">
            <v/>
          </cell>
          <cell r="FE469" t="str">
            <v/>
          </cell>
          <cell r="FF469" t="str">
            <v/>
          </cell>
          <cell r="FG469" t="str">
            <v/>
          </cell>
          <cell r="FH469" t="str">
            <v/>
          </cell>
          <cell r="FI469" t="str">
            <v/>
          </cell>
          <cell r="FJ469" t="str">
            <v/>
          </cell>
          <cell r="FK469" t="str">
            <v/>
          </cell>
          <cell r="FL469" t="str">
            <v/>
          </cell>
          <cell r="FM469" t="str">
            <v/>
          </cell>
          <cell r="FN469" t="str">
            <v/>
          </cell>
          <cell r="FO469" t="str">
            <v/>
          </cell>
          <cell r="FP469" t="str">
            <v/>
          </cell>
          <cell r="FQ469" t="str">
            <v/>
          </cell>
          <cell r="FR469" t="str">
            <v/>
          </cell>
          <cell r="FS469" t="str">
            <v/>
          </cell>
          <cell r="FT469" t="str">
            <v/>
          </cell>
          <cell r="FU469" t="str">
            <v/>
          </cell>
          <cell r="FV469" t="str">
            <v/>
          </cell>
          <cell r="FW469" t="str">
            <v/>
          </cell>
          <cell r="FX469" t="str">
            <v/>
          </cell>
          <cell r="FY469" t="str">
            <v/>
          </cell>
          <cell r="FZ469" t="str">
            <v/>
          </cell>
          <cell r="GA469" t="str">
            <v/>
          </cell>
          <cell r="GB469" t="str">
            <v/>
          </cell>
          <cell r="GC469" t="str">
            <v/>
          </cell>
          <cell r="GD469" t="str">
            <v/>
          </cell>
          <cell r="GE469" t="str">
            <v/>
          </cell>
          <cell r="GF469" t="str">
            <v/>
          </cell>
          <cell r="GG469" t="str">
            <v/>
          </cell>
          <cell r="GH469" t="str">
            <v/>
          </cell>
          <cell r="GI469" t="str">
            <v/>
          </cell>
          <cell r="GJ469" t="str">
            <v/>
          </cell>
          <cell r="GK469" t="str">
            <v/>
          </cell>
          <cell r="GL469" t="str">
            <v/>
          </cell>
          <cell r="GM469" t="str">
            <v/>
          </cell>
          <cell r="GN469" t="str">
            <v/>
          </cell>
          <cell r="GO469" t="str">
            <v/>
          </cell>
          <cell r="GP469" t="str">
            <v/>
          </cell>
          <cell r="GQ469" t="str">
            <v/>
          </cell>
          <cell r="GR469" t="str">
            <v/>
          </cell>
          <cell r="GS469" t="str">
            <v/>
          </cell>
          <cell r="GT469" t="str">
            <v/>
          </cell>
          <cell r="GU469" t="str">
            <v/>
          </cell>
          <cell r="GV469" t="str">
            <v/>
          </cell>
          <cell r="GW469" t="str">
            <v/>
          </cell>
          <cell r="GX469" t="str">
            <v/>
          </cell>
          <cell r="GY469" t="str">
            <v/>
          </cell>
          <cell r="GZ469" t="str">
            <v/>
          </cell>
          <cell r="HA469" t="str">
            <v/>
          </cell>
          <cell r="HB469" t="str">
            <v/>
          </cell>
          <cell r="HC469" t="str">
            <v/>
          </cell>
          <cell r="HD469" t="str">
            <v/>
          </cell>
          <cell r="HE469" t="str">
            <v/>
          </cell>
          <cell r="HF469" t="str">
            <v/>
          </cell>
          <cell r="HG469" t="str">
            <v/>
          </cell>
          <cell r="HH469" t="str">
            <v/>
          </cell>
          <cell r="HI469" t="str">
            <v/>
          </cell>
          <cell r="HJ469" t="str">
            <v/>
          </cell>
          <cell r="HK469" t="str">
            <v/>
          </cell>
          <cell r="HL469" t="str">
            <v/>
          </cell>
          <cell r="HM469" t="str">
            <v/>
          </cell>
          <cell r="HN469" t="str">
            <v/>
          </cell>
          <cell r="HO469" t="str">
            <v/>
          </cell>
          <cell r="HP469" t="str">
            <v/>
          </cell>
          <cell r="HQ469" t="str">
            <v/>
          </cell>
          <cell r="HR469" t="str">
            <v/>
          </cell>
          <cell r="HS469" t="str">
            <v/>
          </cell>
          <cell r="HT469" t="str">
            <v/>
          </cell>
          <cell r="HU469" t="str">
            <v/>
          </cell>
          <cell r="HV469" t="str">
            <v/>
          </cell>
          <cell r="HW469" t="str">
            <v/>
          </cell>
          <cell r="HX469" t="str">
            <v/>
          </cell>
          <cell r="HY469" t="str">
            <v/>
          </cell>
          <cell r="HZ469" t="str">
            <v/>
          </cell>
          <cell r="IA469" t="str">
            <v/>
          </cell>
          <cell r="IB469" t="str">
            <v/>
          </cell>
          <cell r="IC469" t="str">
            <v/>
          </cell>
          <cell r="ID469" t="str">
            <v/>
          </cell>
          <cell r="IE469" t="str">
            <v/>
          </cell>
          <cell r="IF469" t="str">
            <v/>
          </cell>
          <cell r="IG469" t="str">
            <v/>
          </cell>
          <cell r="IH469" t="str">
            <v/>
          </cell>
          <cell r="II469" t="str">
            <v/>
          </cell>
          <cell r="IJ469" t="str">
            <v/>
          </cell>
          <cell r="IK469" t="str">
            <v/>
          </cell>
          <cell r="IL469" t="str">
            <v/>
          </cell>
          <cell r="IM469" t="str">
            <v/>
          </cell>
          <cell r="IN469" t="str">
            <v/>
          </cell>
          <cell r="IO469" t="str">
            <v/>
          </cell>
          <cell r="IP469" t="str">
            <v/>
          </cell>
          <cell r="IQ469" t="str">
            <v/>
          </cell>
          <cell r="IR469" t="str">
            <v/>
          </cell>
          <cell r="IS469" t="str">
            <v/>
          </cell>
          <cell r="IT469" t="str">
            <v/>
          </cell>
          <cell r="IU469" t="str">
            <v/>
          </cell>
          <cell r="IV469" t="str">
            <v/>
          </cell>
          <cell r="IW469" t="str">
            <v/>
          </cell>
          <cell r="IX469" t="str">
            <v/>
          </cell>
          <cell r="IY469" t="str">
            <v/>
          </cell>
          <cell r="IZ469" t="str">
            <v/>
          </cell>
          <cell r="JA469" t="str">
            <v/>
          </cell>
          <cell r="JB469" t="str">
            <v/>
          </cell>
          <cell r="JC469" t="str">
            <v/>
          </cell>
          <cell r="JD469" t="str">
            <v/>
          </cell>
          <cell r="JE469" t="str">
            <v/>
          </cell>
          <cell r="JF469" t="str">
            <v/>
          </cell>
          <cell r="JG469" t="str">
            <v/>
          </cell>
          <cell r="JH469" t="str">
            <v/>
          </cell>
          <cell r="JI469" t="str">
            <v/>
          </cell>
          <cell r="JJ469" t="str">
            <v/>
          </cell>
          <cell r="JK469" t="str">
            <v/>
          </cell>
          <cell r="JL469" t="str">
            <v/>
          </cell>
          <cell r="JM469" t="str">
            <v/>
          </cell>
          <cell r="JN469" t="str">
            <v/>
          </cell>
          <cell r="JO469" t="str">
            <v/>
          </cell>
          <cell r="JP469" t="str">
            <v/>
          </cell>
          <cell r="JQ469" t="str">
            <v/>
          </cell>
          <cell r="JR469" t="str">
            <v/>
          </cell>
          <cell r="JS469" t="str">
            <v/>
          </cell>
          <cell r="JT469" t="str">
            <v/>
          </cell>
          <cell r="JU469" t="str">
            <v/>
          </cell>
          <cell r="JV469" t="str">
            <v/>
          </cell>
          <cell r="JW469" t="str">
            <v/>
          </cell>
        </row>
        <row r="470">
          <cell r="F470">
            <v>468</v>
          </cell>
          <cell r="J470">
            <v>2</v>
          </cell>
          <cell r="Q470">
            <v>21</v>
          </cell>
          <cell r="R470">
            <v>1</v>
          </cell>
          <cell r="T470">
            <v>2</v>
          </cell>
          <cell r="V470">
            <v>1</v>
          </cell>
          <cell r="AB470">
            <v>2</v>
          </cell>
          <cell r="AC470">
            <v>16</v>
          </cell>
          <cell r="AG470">
            <v>1</v>
          </cell>
          <cell r="AO470">
            <v>8</v>
          </cell>
          <cell r="AP470">
            <v>4</v>
          </cell>
          <cell r="AQ470">
            <v>1</v>
          </cell>
          <cell r="AR470">
            <v>7</v>
          </cell>
          <cell r="BA470">
            <v>2</v>
          </cell>
          <cell r="BF470">
            <v>2</v>
          </cell>
          <cell r="BJ470">
            <v>2</v>
          </cell>
          <cell r="BK470">
            <v>1</v>
          </cell>
          <cell r="CG470">
            <v>5</v>
          </cell>
          <cell r="CJ470">
            <v>1</v>
          </cell>
          <cell r="CM470">
            <v>4</v>
          </cell>
          <cell r="CN470">
            <v>4</v>
          </cell>
          <cell r="CP470">
            <v>1</v>
          </cell>
          <cell r="CT470">
            <v>4</v>
          </cell>
          <cell r="CV470">
            <v>1</v>
          </cell>
          <cell r="CY470">
            <v>3</v>
          </cell>
          <cell r="CZ470">
            <v>9</v>
          </cell>
          <cell r="DA470">
            <v>0</v>
          </cell>
          <cell r="DB470">
            <v>0</v>
          </cell>
          <cell r="DC470">
            <v>0</v>
          </cell>
          <cell r="DD470">
            <v>0</v>
          </cell>
          <cell r="DE470">
            <v>1</v>
          </cell>
          <cell r="DF470">
            <v>0</v>
          </cell>
          <cell r="DG470">
            <v>0</v>
          </cell>
          <cell r="DH470">
            <v>0</v>
          </cell>
          <cell r="DI470">
            <v>0</v>
          </cell>
          <cell r="DJ470">
            <v>0</v>
          </cell>
          <cell r="DK470">
            <v>13</v>
          </cell>
          <cell r="DL470">
            <v>0</v>
          </cell>
          <cell r="DM470">
            <v>0</v>
          </cell>
          <cell r="DN470">
            <v>0</v>
          </cell>
          <cell r="DO470">
            <v>0</v>
          </cell>
          <cell r="DP470">
            <v>0</v>
          </cell>
          <cell r="DQ470">
            <v>0</v>
          </cell>
          <cell r="DR470">
            <v>4</v>
          </cell>
          <cell r="DS470">
            <v>0</v>
          </cell>
          <cell r="DT470">
            <v>0</v>
          </cell>
          <cell r="DU470">
            <v>0</v>
          </cell>
          <cell r="DV470">
            <v>8</v>
          </cell>
          <cell r="DW470">
            <v>0</v>
          </cell>
          <cell r="DX470">
            <v>0</v>
          </cell>
          <cell r="DY470">
            <v>0</v>
          </cell>
          <cell r="DZ470">
            <v>0</v>
          </cell>
          <cell r="EA470">
            <v>0</v>
          </cell>
          <cell r="EB470">
            <v>0</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
          </cell>
          <cell r="ET470" t="str">
            <v/>
          </cell>
          <cell r="EU470" t="str">
            <v/>
          </cell>
          <cell r="EV470" t="str">
            <v/>
          </cell>
          <cell r="EW470" t="str">
            <v/>
          </cell>
          <cell r="EX470" t="str">
            <v/>
          </cell>
          <cell r="EY470" t="str">
            <v/>
          </cell>
          <cell r="EZ470" t="str">
            <v/>
          </cell>
          <cell r="FA470" t="str">
            <v/>
          </cell>
          <cell r="FB470" t="str">
            <v/>
          </cell>
          <cell r="FC470" t="str">
            <v/>
          </cell>
          <cell r="FD470" t="str">
            <v/>
          </cell>
          <cell r="FE470" t="str">
            <v/>
          </cell>
          <cell r="FF470" t="str">
            <v/>
          </cell>
          <cell r="FG470" t="str">
            <v/>
          </cell>
          <cell r="FH470" t="str">
            <v/>
          </cell>
          <cell r="FI470" t="str">
            <v/>
          </cell>
          <cell r="FJ470" t="str">
            <v/>
          </cell>
          <cell r="FK470" t="str">
            <v/>
          </cell>
          <cell r="FL470" t="str">
            <v/>
          </cell>
          <cell r="FM470" t="str">
            <v/>
          </cell>
          <cell r="FN470" t="str">
            <v/>
          </cell>
          <cell r="FO470" t="str">
            <v/>
          </cell>
          <cell r="FP470" t="str">
            <v/>
          </cell>
          <cell r="FQ470" t="str">
            <v/>
          </cell>
          <cell r="FR470" t="str">
            <v/>
          </cell>
          <cell r="FS470" t="str">
            <v/>
          </cell>
          <cell r="FT470" t="str">
            <v/>
          </cell>
          <cell r="FU470" t="str">
            <v/>
          </cell>
          <cell r="FV470" t="str">
            <v/>
          </cell>
          <cell r="FW470" t="str">
            <v/>
          </cell>
          <cell r="FX470" t="str">
            <v/>
          </cell>
          <cell r="FY470" t="str">
            <v/>
          </cell>
          <cell r="FZ470" t="str">
            <v/>
          </cell>
          <cell r="GA470" t="str">
            <v/>
          </cell>
          <cell r="GB470" t="str">
            <v/>
          </cell>
          <cell r="GC470" t="str">
            <v/>
          </cell>
          <cell r="GD470" t="str">
            <v/>
          </cell>
          <cell r="GE470" t="str">
            <v/>
          </cell>
          <cell r="GF470" t="str">
            <v/>
          </cell>
          <cell r="GG470" t="str">
            <v/>
          </cell>
          <cell r="GH470" t="str">
            <v/>
          </cell>
          <cell r="GI470" t="str">
            <v/>
          </cell>
          <cell r="GJ470" t="str">
            <v/>
          </cell>
          <cell r="GK470" t="str">
            <v/>
          </cell>
          <cell r="GL470" t="str">
            <v/>
          </cell>
          <cell r="GM470" t="str">
            <v/>
          </cell>
          <cell r="GN470" t="str">
            <v/>
          </cell>
          <cell r="GO470" t="str">
            <v/>
          </cell>
          <cell r="GP470" t="str">
            <v/>
          </cell>
          <cell r="GQ470" t="str">
            <v/>
          </cell>
          <cell r="GR470" t="str">
            <v/>
          </cell>
          <cell r="GS470" t="str">
            <v/>
          </cell>
          <cell r="GT470" t="str">
            <v/>
          </cell>
          <cell r="GU470" t="str">
            <v/>
          </cell>
          <cell r="GV470" t="str">
            <v/>
          </cell>
          <cell r="GW470" t="str">
            <v/>
          </cell>
          <cell r="GX470" t="str">
            <v/>
          </cell>
          <cell r="GY470" t="str">
            <v/>
          </cell>
          <cell r="GZ470" t="str">
            <v/>
          </cell>
          <cell r="HA470" t="str">
            <v/>
          </cell>
          <cell r="HB470" t="str">
            <v/>
          </cell>
          <cell r="HC470" t="str">
            <v/>
          </cell>
          <cell r="HD470" t="str">
            <v/>
          </cell>
          <cell r="HE470" t="str">
            <v/>
          </cell>
          <cell r="HF470" t="str">
            <v/>
          </cell>
          <cell r="HG470" t="str">
            <v/>
          </cell>
          <cell r="HH470" t="str">
            <v/>
          </cell>
          <cell r="HI470" t="str">
            <v/>
          </cell>
          <cell r="HJ470" t="str">
            <v/>
          </cell>
          <cell r="HK470" t="str">
            <v/>
          </cell>
          <cell r="HL470" t="str">
            <v/>
          </cell>
          <cell r="HM470" t="str">
            <v/>
          </cell>
          <cell r="HN470" t="str">
            <v/>
          </cell>
          <cell r="HO470" t="str">
            <v/>
          </cell>
          <cell r="HP470" t="str">
            <v/>
          </cell>
          <cell r="HQ470" t="str">
            <v/>
          </cell>
          <cell r="HR470" t="str">
            <v/>
          </cell>
          <cell r="HS470" t="str">
            <v/>
          </cell>
          <cell r="HT470" t="str">
            <v/>
          </cell>
          <cell r="HU470" t="str">
            <v/>
          </cell>
          <cell r="HV470" t="str">
            <v/>
          </cell>
          <cell r="HW470" t="str">
            <v/>
          </cell>
          <cell r="HX470" t="str">
            <v/>
          </cell>
          <cell r="HY470" t="str">
            <v/>
          </cell>
          <cell r="HZ470" t="str">
            <v/>
          </cell>
          <cell r="IA470" t="str">
            <v/>
          </cell>
          <cell r="IB470" t="str">
            <v/>
          </cell>
          <cell r="IC470" t="str">
            <v/>
          </cell>
          <cell r="ID470" t="str">
            <v/>
          </cell>
          <cell r="IE470" t="str">
            <v/>
          </cell>
          <cell r="IF470" t="str">
            <v/>
          </cell>
          <cell r="IG470" t="str">
            <v/>
          </cell>
          <cell r="IH470" t="str">
            <v/>
          </cell>
          <cell r="II470" t="str">
            <v/>
          </cell>
          <cell r="IJ470" t="str">
            <v/>
          </cell>
          <cell r="IK470" t="str">
            <v/>
          </cell>
          <cell r="IL470" t="str">
            <v/>
          </cell>
          <cell r="IM470" t="str">
            <v/>
          </cell>
          <cell r="IN470" t="str">
            <v/>
          </cell>
          <cell r="IO470" t="str">
            <v/>
          </cell>
          <cell r="IP470" t="str">
            <v/>
          </cell>
          <cell r="IQ470" t="str">
            <v/>
          </cell>
          <cell r="IR470" t="str">
            <v/>
          </cell>
          <cell r="IS470" t="str">
            <v/>
          </cell>
          <cell r="IT470" t="str">
            <v/>
          </cell>
          <cell r="IU470" t="str">
            <v/>
          </cell>
          <cell r="IV470" t="str">
            <v/>
          </cell>
          <cell r="IW470" t="str">
            <v/>
          </cell>
          <cell r="IX470" t="str">
            <v/>
          </cell>
          <cell r="IY470" t="str">
            <v/>
          </cell>
          <cell r="IZ470" t="str">
            <v/>
          </cell>
          <cell r="JA470" t="str">
            <v/>
          </cell>
          <cell r="JB470" t="str">
            <v/>
          </cell>
          <cell r="JC470" t="str">
            <v/>
          </cell>
          <cell r="JD470" t="str">
            <v/>
          </cell>
          <cell r="JE470" t="str">
            <v/>
          </cell>
          <cell r="JF470" t="str">
            <v/>
          </cell>
          <cell r="JG470" t="str">
            <v/>
          </cell>
          <cell r="JH470" t="str">
            <v/>
          </cell>
          <cell r="JI470" t="str">
            <v/>
          </cell>
          <cell r="JJ470" t="str">
            <v/>
          </cell>
          <cell r="JK470" t="str">
            <v/>
          </cell>
          <cell r="JL470" t="str">
            <v/>
          </cell>
          <cell r="JM470" t="str">
            <v/>
          </cell>
          <cell r="JN470" t="str">
            <v/>
          </cell>
          <cell r="JO470" t="str">
            <v/>
          </cell>
          <cell r="JP470" t="str">
            <v/>
          </cell>
          <cell r="JQ470" t="str">
            <v/>
          </cell>
          <cell r="JR470" t="str">
            <v/>
          </cell>
          <cell r="JS470" t="str">
            <v/>
          </cell>
          <cell r="JT470" t="str">
            <v/>
          </cell>
          <cell r="JU470" t="str">
            <v/>
          </cell>
          <cell r="JV470" t="str">
            <v/>
          </cell>
          <cell r="JW470" t="str">
            <v/>
          </cell>
        </row>
        <row r="471">
          <cell r="F471">
            <v>469</v>
          </cell>
          <cell r="G471">
            <v>0</v>
          </cell>
          <cell r="H471">
            <v>156</v>
          </cell>
          <cell r="I471">
            <v>98</v>
          </cell>
          <cell r="J471">
            <v>78</v>
          </cell>
          <cell r="K471">
            <v>46</v>
          </cell>
          <cell r="L471">
            <v>78</v>
          </cell>
          <cell r="M471">
            <v>10</v>
          </cell>
          <cell r="N471">
            <v>99</v>
          </cell>
          <cell r="O471">
            <v>124</v>
          </cell>
          <cell r="P471">
            <v>102</v>
          </cell>
          <cell r="Q471">
            <v>113</v>
          </cell>
          <cell r="R471">
            <v>85</v>
          </cell>
          <cell r="S471">
            <v>165</v>
          </cell>
          <cell r="T471">
            <v>127</v>
          </cell>
          <cell r="U471">
            <v>146</v>
          </cell>
          <cell r="V471">
            <v>169</v>
          </cell>
          <cell r="W471">
            <v>141</v>
          </cell>
          <cell r="X471">
            <v>225</v>
          </cell>
          <cell r="Y471">
            <v>273</v>
          </cell>
          <cell r="Z471">
            <v>5</v>
          </cell>
          <cell r="AA471">
            <v>324</v>
          </cell>
          <cell r="AB471">
            <v>122</v>
          </cell>
          <cell r="AC471">
            <v>55</v>
          </cell>
          <cell r="AD471">
            <v>220</v>
          </cell>
          <cell r="AE471">
            <v>339</v>
          </cell>
          <cell r="AF471">
            <v>177</v>
          </cell>
          <cell r="AG471">
            <v>203</v>
          </cell>
          <cell r="AH471">
            <v>214</v>
          </cell>
          <cell r="AI471">
            <v>239</v>
          </cell>
          <cell r="AJ471">
            <v>188</v>
          </cell>
          <cell r="AK471">
            <v>224</v>
          </cell>
          <cell r="AL471">
            <v>186</v>
          </cell>
          <cell r="AM471">
            <v>331</v>
          </cell>
          <cell r="AN471">
            <v>168</v>
          </cell>
          <cell r="AO471">
            <v>208</v>
          </cell>
          <cell r="AP471">
            <v>232</v>
          </cell>
          <cell r="AQ471">
            <v>361</v>
          </cell>
          <cell r="AR471">
            <v>263</v>
          </cell>
          <cell r="AS471">
            <v>193</v>
          </cell>
          <cell r="AT471">
            <v>189</v>
          </cell>
          <cell r="AU471">
            <v>274</v>
          </cell>
          <cell r="AV471">
            <v>190</v>
          </cell>
          <cell r="AW471">
            <v>197</v>
          </cell>
          <cell r="AX471">
            <v>277</v>
          </cell>
          <cell r="AY471">
            <v>152</v>
          </cell>
          <cell r="AZ471">
            <v>172</v>
          </cell>
          <cell r="BA471">
            <v>108</v>
          </cell>
          <cell r="BB471">
            <v>82</v>
          </cell>
          <cell r="BC471">
            <v>111</v>
          </cell>
          <cell r="BD471">
            <v>133</v>
          </cell>
          <cell r="BE471">
            <v>237</v>
          </cell>
          <cell r="BF471">
            <v>119</v>
          </cell>
          <cell r="BG471">
            <v>167</v>
          </cell>
          <cell r="BH471">
            <v>63</v>
          </cell>
          <cell r="BI471">
            <v>66</v>
          </cell>
          <cell r="BJ471">
            <v>132</v>
          </cell>
          <cell r="BK471">
            <v>58</v>
          </cell>
          <cell r="BL471">
            <v>99</v>
          </cell>
          <cell r="BM471">
            <v>34</v>
          </cell>
          <cell r="BN471">
            <v>93</v>
          </cell>
          <cell r="BO471">
            <v>144</v>
          </cell>
          <cell r="BP471">
            <v>53</v>
          </cell>
          <cell r="BQ471">
            <v>109</v>
          </cell>
          <cell r="BR471">
            <v>63</v>
          </cell>
          <cell r="BS471">
            <v>67</v>
          </cell>
          <cell r="BT471">
            <v>116</v>
          </cell>
          <cell r="BU471">
            <v>83</v>
          </cell>
          <cell r="BV471">
            <v>160</v>
          </cell>
          <cell r="BW471">
            <v>49</v>
          </cell>
          <cell r="BX471">
            <v>107</v>
          </cell>
          <cell r="BY471">
            <v>108</v>
          </cell>
          <cell r="BZ471">
            <v>57</v>
          </cell>
          <cell r="CA471">
            <v>114</v>
          </cell>
          <cell r="CB471">
            <v>78</v>
          </cell>
          <cell r="CC471">
            <v>97</v>
          </cell>
          <cell r="CD471">
            <v>71</v>
          </cell>
          <cell r="CE471">
            <v>101</v>
          </cell>
          <cell r="CF471">
            <v>76</v>
          </cell>
          <cell r="CG471">
            <v>76</v>
          </cell>
          <cell r="CH471">
            <v>136</v>
          </cell>
          <cell r="CI471">
            <v>107</v>
          </cell>
          <cell r="CJ471">
            <v>62</v>
          </cell>
          <cell r="CK471">
            <v>67</v>
          </cell>
          <cell r="CL471">
            <v>109</v>
          </cell>
          <cell r="CM471">
            <v>64</v>
          </cell>
          <cell r="CN471">
            <v>149</v>
          </cell>
          <cell r="CO471">
            <v>133</v>
          </cell>
          <cell r="CP471">
            <v>103</v>
          </cell>
          <cell r="CQ471">
            <v>99</v>
          </cell>
          <cell r="CR471">
            <v>97</v>
          </cell>
          <cell r="CS471">
            <v>163</v>
          </cell>
          <cell r="CT471">
            <v>156</v>
          </cell>
          <cell r="CU471">
            <v>76</v>
          </cell>
          <cell r="CV471">
            <v>114</v>
          </cell>
          <cell r="CW471">
            <v>93</v>
          </cell>
          <cell r="CX471">
            <v>119</v>
          </cell>
          <cell r="CY471">
            <v>105</v>
          </cell>
          <cell r="CZ471">
            <v>159</v>
          </cell>
          <cell r="DA471">
            <v>91</v>
          </cell>
          <cell r="DB471">
            <v>139</v>
          </cell>
          <cell r="DC471">
            <v>158</v>
          </cell>
          <cell r="DD471">
            <v>105</v>
          </cell>
          <cell r="DE471">
            <v>66</v>
          </cell>
          <cell r="DF471">
            <v>242</v>
          </cell>
          <cell r="DG471">
            <v>140</v>
          </cell>
          <cell r="DH471">
            <v>87</v>
          </cell>
          <cell r="DI471">
            <v>106</v>
          </cell>
          <cell r="DJ471">
            <v>85</v>
          </cell>
          <cell r="DK471">
            <v>116</v>
          </cell>
          <cell r="DL471">
            <v>131</v>
          </cell>
          <cell r="DM471">
            <v>152</v>
          </cell>
          <cell r="DN471">
            <v>133</v>
          </cell>
          <cell r="DO471">
            <v>144</v>
          </cell>
          <cell r="DP471">
            <v>135</v>
          </cell>
          <cell r="DQ471">
            <v>139</v>
          </cell>
          <cell r="DR471">
            <v>167</v>
          </cell>
          <cell r="DS471">
            <v>131</v>
          </cell>
          <cell r="DT471">
            <v>118</v>
          </cell>
          <cell r="DU471">
            <v>127</v>
          </cell>
          <cell r="DV471">
            <v>151</v>
          </cell>
          <cell r="DW471">
            <v>138</v>
          </cell>
          <cell r="DX471">
            <v>129</v>
          </cell>
          <cell r="DY471">
            <v>167</v>
          </cell>
          <cell r="DZ471">
            <v>104</v>
          </cell>
          <cell r="EA471">
            <v>151</v>
          </cell>
          <cell r="EB471">
            <v>132</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
          </cell>
          <cell r="ET471" t="str">
            <v/>
          </cell>
          <cell r="EU471" t="str">
            <v/>
          </cell>
          <cell r="EV471" t="str">
            <v/>
          </cell>
          <cell r="EW471" t="str">
            <v/>
          </cell>
          <cell r="EX471" t="str">
            <v/>
          </cell>
          <cell r="EY471" t="str">
            <v/>
          </cell>
          <cell r="EZ471" t="str">
            <v/>
          </cell>
          <cell r="FA471" t="str">
            <v/>
          </cell>
          <cell r="FB471" t="str">
            <v/>
          </cell>
          <cell r="FC471" t="str">
            <v/>
          </cell>
          <cell r="FD471" t="str">
            <v/>
          </cell>
          <cell r="FE471" t="str">
            <v/>
          </cell>
          <cell r="FF471" t="str">
            <v/>
          </cell>
          <cell r="FG471" t="str">
            <v/>
          </cell>
          <cell r="FH471" t="str">
            <v/>
          </cell>
          <cell r="FI471" t="str">
            <v/>
          </cell>
          <cell r="FJ471" t="str">
            <v/>
          </cell>
          <cell r="FK471" t="str">
            <v/>
          </cell>
          <cell r="FL471" t="str">
            <v/>
          </cell>
          <cell r="FM471" t="str">
            <v/>
          </cell>
          <cell r="FN471" t="str">
            <v/>
          </cell>
          <cell r="FO471" t="str">
            <v/>
          </cell>
          <cell r="FP471" t="str">
            <v/>
          </cell>
          <cell r="FQ471" t="str">
            <v/>
          </cell>
          <cell r="FR471" t="str">
            <v/>
          </cell>
          <cell r="FS471" t="str">
            <v/>
          </cell>
          <cell r="FT471" t="str">
            <v/>
          </cell>
          <cell r="FU471" t="str">
            <v/>
          </cell>
          <cell r="FV471" t="str">
            <v/>
          </cell>
          <cell r="FW471" t="str">
            <v/>
          </cell>
          <cell r="FX471" t="str">
            <v/>
          </cell>
          <cell r="FY471" t="str">
            <v/>
          </cell>
          <cell r="FZ471" t="str">
            <v/>
          </cell>
          <cell r="GA471" t="str">
            <v/>
          </cell>
          <cell r="GB471" t="str">
            <v/>
          </cell>
          <cell r="GC471" t="str">
            <v/>
          </cell>
          <cell r="GD471" t="str">
            <v/>
          </cell>
          <cell r="GE471" t="str">
            <v/>
          </cell>
          <cell r="GF471" t="str">
            <v/>
          </cell>
          <cell r="GG471" t="str">
            <v/>
          </cell>
          <cell r="GH471" t="str">
            <v/>
          </cell>
          <cell r="GI471" t="str">
            <v/>
          </cell>
          <cell r="GJ471" t="str">
            <v/>
          </cell>
          <cell r="GK471" t="str">
            <v/>
          </cell>
          <cell r="GL471" t="str">
            <v/>
          </cell>
          <cell r="GM471" t="str">
            <v/>
          </cell>
          <cell r="GN471" t="str">
            <v/>
          </cell>
          <cell r="GO471" t="str">
            <v/>
          </cell>
          <cell r="GP471" t="str">
            <v/>
          </cell>
          <cell r="GQ471" t="str">
            <v/>
          </cell>
          <cell r="GR471" t="str">
            <v/>
          </cell>
          <cell r="GS471" t="str">
            <v/>
          </cell>
          <cell r="GT471" t="str">
            <v/>
          </cell>
          <cell r="GU471" t="str">
            <v/>
          </cell>
          <cell r="GV471" t="str">
            <v/>
          </cell>
          <cell r="GW471" t="str">
            <v/>
          </cell>
          <cell r="GX471" t="str">
            <v/>
          </cell>
          <cell r="GY471" t="str">
            <v/>
          </cell>
          <cell r="GZ471" t="str">
            <v/>
          </cell>
          <cell r="HA471" t="str">
            <v/>
          </cell>
          <cell r="HB471" t="str">
            <v/>
          </cell>
          <cell r="HC471" t="str">
            <v/>
          </cell>
          <cell r="HD471" t="str">
            <v/>
          </cell>
          <cell r="HE471" t="str">
            <v/>
          </cell>
          <cell r="HF471" t="str">
            <v/>
          </cell>
          <cell r="HG471" t="str">
            <v/>
          </cell>
          <cell r="HH471" t="str">
            <v/>
          </cell>
          <cell r="HI471" t="str">
            <v/>
          </cell>
          <cell r="HJ471" t="str">
            <v/>
          </cell>
          <cell r="HK471" t="str">
            <v/>
          </cell>
          <cell r="HL471" t="str">
            <v/>
          </cell>
          <cell r="HM471" t="str">
            <v/>
          </cell>
          <cell r="HN471" t="str">
            <v/>
          </cell>
          <cell r="HO471" t="str">
            <v/>
          </cell>
          <cell r="HP471" t="str">
            <v/>
          </cell>
          <cell r="HQ471" t="str">
            <v/>
          </cell>
          <cell r="HR471" t="str">
            <v/>
          </cell>
          <cell r="HS471" t="str">
            <v/>
          </cell>
          <cell r="HT471" t="str">
            <v/>
          </cell>
          <cell r="HU471" t="str">
            <v/>
          </cell>
          <cell r="HV471" t="str">
            <v/>
          </cell>
          <cell r="HW471" t="str">
            <v/>
          </cell>
          <cell r="HX471" t="str">
            <v/>
          </cell>
          <cell r="HY471" t="str">
            <v/>
          </cell>
          <cell r="HZ471" t="str">
            <v/>
          </cell>
          <cell r="IA471" t="str">
            <v/>
          </cell>
          <cell r="IB471" t="str">
            <v/>
          </cell>
          <cell r="IC471" t="str">
            <v/>
          </cell>
          <cell r="ID471" t="str">
            <v/>
          </cell>
          <cell r="IE471" t="str">
            <v/>
          </cell>
          <cell r="IF471" t="str">
            <v/>
          </cell>
          <cell r="IG471" t="str">
            <v/>
          </cell>
          <cell r="IH471" t="str">
            <v/>
          </cell>
          <cell r="II471" t="str">
            <v/>
          </cell>
          <cell r="IJ471" t="str">
            <v/>
          </cell>
          <cell r="IK471" t="str">
            <v/>
          </cell>
          <cell r="IL471" t="str">
            <v/>
          </cell>
          <cell r="IM471" t="str">
            <v/>
          </cell>
          <cell r="IN471" t="str">
            <v/>
          </cell>
          <cell r="IO471" t="str">
            <v/>
          </cell>
          <cell r="IP471" t="str">
            <v/>
          </cell>
          <cell r="IQ471" t="str">
            <v/>
          </cell>
          <cell r="IR471" t="str">
            <v/>
          </cell>
          <cell r="IS471" t="str">
            <v/>
          </cell>
          <cell r="IT471" t="str">
            <v/>
          </cell>
          <cell r="IU471" t="str">
            <v/>
          </cell>
          <cell r="IV471" t="str">
            <v/>
          </cell>
          <cell r="IW471" t="str">
            <v/>
          </cell>
          <cell r="IX471" t="str">
            <v/>
          </cell>
          <cell r="IY471" t="str">
            <v/>
          </cell>
          <cell r="IZ471" t="str">
            <v/>
          </cell>
          <cell r="JA471" t="str">
            <v/>
          </cell>
          <cell r="JB471" t="str">
            <v/>
          </cell>
          <cell r="JC471" t="str">
            <v/>
          </cell>
          <cell r="JD471" t="str">
            <v/>
          </cell>
          <cell r="JE471" t="str">
            <v/>
          </cell>
          <cell r="JF471" t="str">
            <v/>
          </cell>
          <cell r="JG471" t="str">
            <v/>
          </cell>
          <cell r="JH471" t="str">
            <v/>
          </cell>
          <cell r="JI471" t="str">
            <v/>
          </cell>
          <cell r="JJ471" t="str">
            <v/>
          </cell>
          <cell r="JK471" t="str">
            <v/>
          </cell>
          <cell r="JL471" t="str">
            <v/>
          </cell>
          <cell r="JM471" t="str">
            <v/>
          </cell>
          <cell r="JN471" t="str">
            <v/>
          </cell>
          <cell r="JO471" t="str">
            <v/>
          </cell>
          <cell r="JP471" t="str">
            <v/>
          </cell>
          <cell r="JQ471" t="str">
            <v/>
          </cell>
          <cell r="JR471" t="str">
            <v/>
          </cell>
          <cell r="JS471" t="str">
            <v/>
          </cell>
          <cell r="JT471" t="str">
            <v/>
          </cell>
          <cell r="JU471" t="str">
            <v/>
          </cell>
          <cell r="JV471" t="str">
            <v/>
          </cell>
          <cell r="JW471" t="str">
            <v/>
          </cell>
        </row>
        <row r="472">
          <cell r="F472">
            <v>470</v>
          </cell>
          <cell r="H472">
            <v>155</v>
          </cell>
          <cell r="I472">
            <v>93</v>
          </cell>
          <cell r="J472">
            <v>75</v>
          </cell>
          <cell r="K472">
            <v>43</v>
          </cell>
          <cell r="L472">
            <v>78</v>
          </cell>
          <cell r="M472">
            <v>6</v>
          </cell>
          <cell r="N472">
            <v>95</v>
          </cell>
          <cell r="O472">
            <v>124</v>
          </cell>
          <cell r="P472">
            <v>102</v>
          </cell>
          <cell r="Q472">
            <v>111</v>
          </cell>
          <cell r="R472">
            <v>82</v>
          </cell>
          <cell r="S472">
            <v>162</v>
          </cell>
          <cell r="T472">
            <v>126</v>
          </cell>
          <cell r="U472">
            <v>145</v>
          </cell>
          <cell r="V472">
            <v>168</v>
          </cell>
          <cell r="W472">
            <v>141</v>
          </cell>
          <cell r="X472">
            <v>225</v>
          </cell>
          <cell r="Y472">
            <v>272</v>
          </cell>
          <cell r="Z472">
            <v>4</v>
          </cell>
          <cell r="AA472">
            <v>322</v>
          </cell>
          <cell r="AB472">
            <v>122</v>
          </cell>
          <cell r="AC472">
            <v>55</v>
          </cell>
          <cell r="AD472">
            <v>220</v>
          </cell>
          <cell r="AE472">
            <v>334</v>
          </cell>
          <cell r="AF472">
            <v>176</v>
          </cell>
          <cell r="AG472">
            <v>203</v>
          </cell>
          <cell r="AH472">
            <v>214</v>
          </cell>
          <cell r="AI472">
            <v>238</v>
          </cell>
          <cell r="AJ472">
            <v>188</v>
          </cell>
          <cell r="AK472">
            <v>223</v>
          </cell>
          <cell r="AL472">
            <v>184</v>
          </cell>
          <cell r="AM472">
            <v>329</v>
          </cell>
          <cell r="AN472">
            <v>167</v>
          </cell>
          <cell r="AO472">
            <v>206</v>
          </cell>
          <cell r="AP472">
            <v>231</v>
          </cell>
          <cell r="AQ472">
            <v>361</v>
          </cell>
          <cell r="AR472">
            <v>262</v>
          </cell>
          <cell r="AS472">
            <v>193</v>
          </cell>
          <cell r="AT472">
            <v>188</v>
          </cell>
          <cell r="AU472">
            <v>270</v>
          </cell>
          <cell r="AV472">
            <v>190</v>
          </cell>
          <cell r="AW472">
            <v>193</v>
          </cell>
          <cell r="AX472">
            <v>277</v>
          </cell>
          <cell r="AY472">
            <v>151</v>
          </cell>
          <cell r="AZ472">
            <v>172</v>
          </cell>
          <cell r="BA472">
            <v>108</v>
          </cell>
          <cell r="BB472">
            <v>82</v>
          </cell>
          <cell r="BC472">
            <v>111</v>
          </cell>
          <cell r="BD472">
            <v>133</v>
          </cell>
          <cell r="BE472">
            <v>234</v>
          </cell>
          <cell r="BF472">
            <v>119</v>
          </cell>
          <cell r="BG472">
            <v>164</v>
          </cell>
          <cell r="BH472">
            <v>62</v>
          </cell>
          <cell r="BI472">
            <v>65</v>
          </cell>
          <cell r="BJ472">
            <v>132</v>
          </cell>
          <cell r="BK472">
            <v>57</v>
          </cell>
          <cell r="BL472">
            <v>98</v>
          </cell>
          <cell r="BM472">
            <v>34</v>
          </cell>
          <cell r="BN472">
            <v>92</v>
          </cell>
          <cell r="BO472">
            <v>142</v>
          </cell>
          <cell r="BP472">
            <v>53</v>
          </cell>
          <cell r="BQ472">
            <v>109</v>
          </cell>
          <cell r="BR472">
            <v>63</v>
          </cell>
          <cell r="BS472">
            <v>67</v>
          </cell>
          <cell r="BT472">
            <v>116</v>
          </cell>
          <cell r="BU472">
            <v>83</v>
          </cell>
          <cell r="BV472">
            <v>159</v>
          </cell>
          <cell r="BW472">
            <v>47</v>
          </cell>
          <cell r="BX472">
            <v>107</v>
          </cell>
          <cell r="BY472">
            <v>108</v>
          </cell>
          <cell r="BZ472">
            <v>57</v>
          </cell>
          <cell r="CA472">
            <v>113</v>
          </cell>
          <cell r="CB472">
            <v>77</v>
          </cell>
          <cell r="CC472">
            <v>94</v>
          </cell>
          <cell r="CD472">
            <v>71</v>
          </cell>
          <cell r="CE472">
            <v>101</v>
          </cell>
          <cell r="CF472">
            <v>76</v>
          </cell>
          <cell r="CG472">
            <v>74</v>
          </cell>
          <cell r="CH472">
            <v>136</v>
          </cell>
          <cell r="CI472">
            <v>106</v>
          </cell>
          <cell r="CJ472">
            <v>62</v>
          </cell>
          <cell r="CK472">
            <v>67</v>
          </cell>
          <cell r="CL472">
            <v>104</v>
          </cell>
          <cell r="CM472">
            <v>64</v>
          </cell>
          <cell r="CN472">
            <v>149</v>
          </cell>
          <cell r="CO472">
            <v>131</v>
          </cell>
          <cell r="CP472">
            <v>103</v>
          </cell>
          <cell r="CQ472">
            <v>98</v>
          </cell>
          <cell r="CR472">
            <v>97</v>
          </cell>
          <cell r="CS472">
            <v>163</v>
          </cell>
          <cell r="CT472">
            <v>155</v>
          </cell>
          <cell r="CU472">
            <v>76</v>
          </cell>
          <cell r="CV472">
            <v>113</v>
          </cell>
          <cell r="CW472">
            <v>93</v>
          </cell>
          <cell r="CX472">
            <v>119</v>
          </cell>
          <cell r="CY472">
            <v>105</v>
          </cell>
          <cell r="CZ472">
            <v>158</v>
          </cell>
          <cell r="DA472">
            <v>91</v>
          </cell>
          <cell r="DB472">
            <v>138</v>
          </cell>
          <cell r="DC472">
            <v>155</v>
          </cell>
          <cell r="DD472">
            <v>105</v>
          </cell>
          <cell r="DE472">
            <v>65</v>
          </cell>
          <cell r="DF472">
            <v>242</v>
          </cell>
          <cell r="DG472">
            <v>139</v>
          </cell>
          <cell r="DH472">
            <v>87</v>
          </cell>
          <cell r="DI472">
            <v>103</v>
          </cell>
          <cell r="DJ472">
            <v>85</v>
          </cell>
          <cell r="DK472">
            <v>113</v>
          </cell>
          <cell r="DL472">
            <v>129</v>
          </cell>
          <cell r="DM472">
            <v>150</v>
          </cell>
          <cell r="DN472">
            <v>130</v>
          </cell>
          <cell r="DO472">
            <v>142</v>
          </cell>
          <cell r="DP472">
            <v>135</v>
          </cell>
          <cell r="DQ472">
            <v>138</v>
          </cell>
          <cell r="DR472">
            <v>166</v>
          </cell>
          <cell r="DS472">
            <v>131</v>
          </cell>
          <cell r="DT472">
            <v>116</v>
          </cell>
          <cell r="DU472">
            <v>126</v>
          </cell>
          <cell r="DV472">
            <v>150</v>
          </cell>
          <cell r="DW472">
            <v>134</v>
          </cell>
          <cell r="DX472">
            <v>128</v>
          </cell>
          <cell r="DY472">
            <v>162</v>
          </cell>
          <cell r="DZ472">
            <v>101</v>
          </cell>
          <cell r="EA472">
            <v>148</v>
          </cell>
          <cell r="EB472">
            <v>131</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
          </cell>
          <cell r="ET472" t="str">
            <v/>
          </cell>
          <cell r="EU472" t="str">
            <v/>
          </cell>
          <cell r="EV472" t="str">
            <v/>
          </cell>
          <cell r="EW472" t="str">
            <v/>
          </cell>
          <cell r="EX472" t="str">
            <v/>
          </cell>
          <cell r="EY472" t="str">
            <v/>
          </cell>
          <cell r="EZ472" t="str">
            <v/>
          </cell>
          <cell r="FA472" t="str">
            <v/>
          </cell>
          <cell r="FB472" t="str">
            <v/>
          </cell>
          <cell r="FC472" t="str">
            <v/>
          </cell>
          <cell r="FD472" t="str">
            <v/>
          </cell>
          <cell r="FE472" t="str">
            <v/>
          </cell>
          <cell r="FF472" t="str">
            <v/>
          </cell>
          <cell r="FG472" t="str">
            <v/>
          </cell>
          <cell r="FH472" t="str">
            <v/>
          </cell>
          <cell r="FI472" t="str">
            <v/>
          </cell>
          <cell r="FJ472" t="str">
            <v/>
          </cell>
          <cell r="FK472" t="str">
            <v/>
          </cell>
          <cell r="FL472" t="str">
            <v/>
          </cell>
          <cell r="FM472" t="str">
            <v/>
          </cell>
          <cell r="FN472" t="str">
            <v/>
          </cell>
          <cell r="FO472" t="str">
            <v/>
          </cell>
          <cell r="FP472" t="str">
            <v/>
          </cell>
          <cell r="FQ472" t="str">
            <v/>
          </cell>
          <cell r="FR472" t="str">
            <v/>
          </cell>
          <cell r="FS472" t="str">
            <v/>
          </cell>
          <cell r="FT472" t="str">
            <v/>
          </cell>
          <cell r="FU472" t="str">
            <v/>
          </cell>
          <cell r="FV472" t="str">
            <v/>
          </cell>
          <cell r="FW472" t="str">
            <v/>
          </cell>
          <cell r="FX472" t="str">
            <v/>
          </cell>
          <cell r="FY472" t="str">
            <v/>
          </cell>
          <cell r="FZ472" t="str">
            <v/>
          </cell>
          <cell r="GA472" t="str">
            <v/>
          </cell>
          <cell r="GB472" t="str">
            <v/>
          </cell>
          <cell r="GC472" t="str">
            <v/>
          </cell>
          <cell r="GD472" t="str">
            <v/>
          </cell>
          <cell r="GE472" t="str">
            <v/>
          </cell>
          <cell r="GF472" t="str">
            <v/>
          </cell>
          <cell r="GG472" t="str">
            <v/>
          </cell>
          <cell r="GH472" t="str">
            <v/>
          </cell>
          <cell r="GI472" t="str">
            <v/>
          </cell>
          <cell r="GJ472" t="str">
            <v/>
          </cell>
          <cell r="GK472" t="str">
            <v/>
          </cell>
          <cell r="GL472" t="str">
            <v/>
          </cell>
          <cell r="GM472" t="str">
            <v/>
          </cell>
          <cell r="GN472" t="str">
            <v/>
          </cell>
          <cell r="GO472" t="str">
            <v/>
          </cell>
          <cell r="GP472" t="str">
            <v/>
          </cell>
          <cell r="GQ472" t="str">
            <v/>
          </cell>
          <cell r="GR472" t="str">
            <v/>
          </cell>
          <cell r="GS472" t="str">
            <v/>
          </cell>
          <cell r="GT472" t="str">
            <v/>
          </cell>
          <cell r="GU472" t="str">
            <v/>
          </cell>
          <cell r="GV472" t="str">
            <v/>
          </cell>
          <cell r="GW472" t="str">
            <v/>
          </cell>
          <cell r="GX472" t="str">
            <v/>
          </cell>
          <cell r="GY472" t="str">
            <v/>
          </cell>
          <cell r="GZ472" t="str">
            <v/>
          </cell>
          <cell r="HA472" t="str">
            <v/>
          </cell>
          <cell r="HB472" t="str">
            <v/>
          </cell>
          <cell r="HC472" t="str">
            <v/>
          </cell>
          <cell r="HD472" t="str">
            <v/>
          </cell>
          <cell r="HE472" t="str">
            <v/>
          </cell>
          <cell r="HF472" t="str">
            <v/>
          </cell>
          <cell r="HG472" t="str">
            <v/>
          </cell>
          <cell r="HH472" t="str">
            <v/>
          </cell>
          <cell r="HI472" t="str">
            <v/>
          </cell>
          <cell r="HJ472" t="str">
            <v/>
          </cell>
          <cell r="HK472" t="str">
            <v/>
          </cell>
          <cell r="HL472" t="str">
            <v/>
          </cell>
          <cell r="HM472" t="str">
            <v/>
          </cell>
          <cell r="HN472" t="str">
            <v/>
          </cell>
          <cell r="HO472" t="str">
            <v/>
          </cell>
          <cell r="HP472" t="str">
            <v/>
          </cell>
          <cell r="HQ472" t="str">
            <v/>
          </cell>
          <cell r="HR472" t="str">
            <v/>
          </cell>
          <cell r="HS472" t="str">
            <v/>
          </cell>
          <cell r="HT472" t="str">
            <v/>
          </cell>
          <cell r="HU472" t="str">
            <v/>
          </cell>
          <cell r="HV472" t="str">
            <v/>
          </cell>
          <cell r="HW472" t="str">
            <v/>
          </cell>
          <cell r="HX472" t="str">
            <v/>
          </cell>
          <cell r="HY472" t="str">
            <v/>
          </cell>
          <cell r="HZ472" t="str">
            <v/>
          </cell>
          <cell r="IA472" t="str">
            <v/>
          </cell>
          <cell r="IB472" t="str">
            <v/>
          </cell>
          <cell r="IC472" t="str">
            <v/>
          </cell>
          <cell r="ID472" t="str">
            <v/>
          </cell>
          <cell r="IE472" t="str">
            <v/>
          </cell>
          <cell r="IF472" t="str">
            <v/>
          </cell>
          <cell r="IG472" t="str">
            <v/>
          </cell>
          <cell r="IH472" t="str">
            <v/>
          </cell>
          <cell r="II472" t="str">
            <v/>
          </cell>
          <cell r="IJ472" t="str">
            <v/>
          </cell>
          <cell r="IK472" t="str">
            <v/>
          </cell>
          <cell r="IL472" t="str">
            <v/>
          </cell>
          <cell r="IM472" t="str">
            <v/>
          </cell>
          <cell r="IN472" t="str">
            <v/>
          </cell>
          <cell r="IO472" t="str">
            <v/>
          </cell>
          <cell r="IP472" t="str">
            <v/>
          </cell>
          <cell r="IQ472" t="str">
            <v/>
          </cell>
          <cell r="IR472" t="str">
            <v/>
          </cell>
          <cell r="IS472" t="str">
            <v/>
          </cell>
          <cell r="IT472" t="str">
            <v/>
          </cell>
          <cell r="IU472" t="str">
            <v/>
          </cell>
          <cell r="IV472" t="str">
            <v/>
          </cell>
          <cell r="IW472" t="str">
            <v/>
          </cell>
          <cell r="IX472" t="str">
            <v/>
          </cell>
          <cell r="IY472" t="str">
            <v/>
          </cell>
          <cell r="IZ472" t="str">
            <v/>
          </cell>
          <cell r="JA472" t="str">
            <v/>
          </cell>
          <cell r="JB472" t="str">
            <v/>
          </cell>
          <cell r="JC472" t="str">
            <v/>
          </cell>
          <cell r="JD472" t="str">
            <v/>
          </cell>
          <cell r="JE472" t="str">
            <v/>
          </cell>
          <cell r="JF472" t="str">
            <v/>
          </cell>
          <cell r="JG472" t="str">
            <v/>
          </cell>
          <cell r="JH472" t="str">
            <v/>
          </cell>
          <cell r="JI472" t="str">
            <v/>
          </cell>
          <cell r="JJ472" t="str">
            <v/>
          </cell>
          <cell r="JK472" t="str">
            <v/>
          </cell>
          <cell r="JL472" t="str">
            <v/>
          </cell>
          <cell r="JM472" t="str">
            <v/>
          </cell>
          <cell r="JN472" t="str">
            <v/>
          </cell>
          <cell r="JO472" t="str">
            <v/>
          </cell>
          <cell r="JP472" t="str">
            <v/>
          </cell>
          <cell r="JQ472" t="str">
            <v/>
          </cell>
          <cell r="JR472" t="str">
            <v/>
          </cell>
          <cell r="JS472" t="str">
            <v/>
          </cell>
          <cell r="JT472" t="str">
            <v/>
          </cell>
          <cell r="JU472" t="str">
            <v/>
          </cell>
          <cell r="JV472" t="str">
            <v/>
          </cell>
          <cell r="JW472" t="str">
            <v/>
          </cell>
        </row>
        <row r="473">
          <cell r="F473">
            <v>471</v>
          </cell>
          <cell r="G473">
            <v>0</v>
          </cell>
          <cell r="H473">
            <v>1</v>
          </cell>
          <cell r="I473">
            <v>5</v>
          </cell>
          <cell r="J473">
            <v>3</v>
          </cell>
          <cell r="K473">
            <v>3</v>
          </cell>
          <cell r="L473">
            <v>0</v>
          </cell>
          <cell r="M473">
            <v>4</v>
          </cell>
          <cell r="N473">
            <v>4</v>
          </cell>
          <cell r="O473">
            <v>0</v>
          </cell>
          <cell r="P473">
            <v>0</v>
          </cell>
          <cell r="Q473">
            <v>2</v>
          </cell>
          <cell r="R473">
            <v>3</v>
          </cell>
          <cell r="S473">
            <v>3</v>
          </cell>
          <cell r="T473">
            <v>1</v>
          </cell>
          <cell r="U473">
            <v>1</v>
          </cell>
          <cell r="V473">
            <v>1</v>
          </cell>
          <cell r="W473">
            <v>0</v>
          </cell>
          <cell r="X473">
            <v>0</v>
          </cell>
          <cell r="Y473">
            <v>1</v>
          </cell>
          <cell r="Z473">
            <v>1</v>
          </cell>
          <cell r="AA473">
            <v>2</v>
          </cell>
          <cell r="AB473">
            <v>0</v>
          </cell>
          <cell r="AC473">
            <v>0</v>
          </cell>
          <cell r="AD473">
            <v>0</v>
          </cell>
          <cell r="AE473">
            <v>5</v>
          </cell>
          <cell r="AF473">
            <v>1</v>
          </cell>
          <cell r="AG473">
            <v>0</v>
          </cell>
          <cell r="AH473">
            <v>0</v>
          </cell>
          <cell r="AI473">
            <v>1</v>
          </cell>
          <cell r="AJ473">
            <v>0</v>
          </cell>
          <cell r="AK473">
            <v>1</v>
          </cell>
          <cell r="AL473">
            <v>2</v>
          </cell>
          <cell r="AM473">
            <v>2</v>
          </cell>
          <cell r="AN473">
            <v>1</v>
          </cell>
          <cell r="AO473">
            <v>2</v>
          </cell>
          <cell r="AP473">
            <v>1</v>
          </cell>
          <cell r="AQ473">
            <v>0</v>
          </cell>
          <cell r="AR473">
            <v>1</v>
          </cell>
          <cell r="AS473">
            <v>0</v>
          </cell>
          <cell r="AT473">
            <v>1</v>
          </cell>
          <cell r="AU473">
            <v>4</v>
          </cell>
          <cell r="AV473">
            <v>0</v>
          </cell>
          <cell r="AW473">
            <v>4</v>
          </cell>
          <cell r="AX473">
            <v>0</v>
          </cell>
          <cell r="AY473">
            <v>1</v>
          </cell>
          <cell r="AZ473">
            <v>0</v>
          </cell>
          <cell r="BA473">
            <v>0</v>
          </cell>
          <cell r="BB473">
            <v>0</v>
          </cell>
          <cell r="BC473">
            <v>0</v>
          </cell>
          <cell r="BD473">
            <v>0</v>
          </cell>
          <cell r="BE473">
            <v>3</v>
          </cell>
          <cell r="BF473">
            <v>0</v>
          </cell>
          <cell r="BG473">
            <v>3</v>
          </cell>
          <cell r="BH473">
            <v>1</v>
          </cell>
          <cell r="BI473">
            <v>1</v>
          </cell>
          <cell r="BJ473">
            <v>0</v>
          </cell>
          <cell r="BK473">
            <v>1</v>
          </cell>
          <cell r="BL473">
            <v>1</v>
          </cell>
          <cell r="BM473">
            <v>0</v>
          </cell>
          <cell r="BN473">
            <v>1</v>
          </cell>
          <cell r="BO473">
            <v>2</v>
          </cell>
          <cell r="BP473">
            <v>0</v>
          </cell>
          <cell r="BQ473">
            <v>0</v>
          </cell>
          <cell r="BR473">
            <v>0</v>
          </cell>
          <cell r="BS473">
            <v>0</v>
          </cell>
          <cell r="BT473">
            <v>0</v>
          </cell>
          <cell r="BU473">
            <v>0</v>
          </cell>
          <cell r="BV473">
            <v>1</v>
          </cell>
          <cell r="BW473">
            <v>2</v>
          </cell>
          <cell r="BX473">
            <v>0</v>
          </cell>
          <cell r="BY473">
            <v>0</v>
          </cell>
          <cell r="BZ473">
            <v>0</v>
          </cell>
          <cell r="CA473">
            <v>1</v>
          </cell>
          <cell r="CB473">
            <v>1</v>
          </cell>
          <cell r="CC473">
            <v>3</v>
          </cell>
          <cell r="CD473">
            <v>0</v>
          </cell>
          <cell r="CE473">
            <v>0</v>
          </cell>
          <cell r="CF473">
            <v>0</v>
          </cell>
          <cell r="CG473">
            <v>2</v>
          </cell>
          <cell r="CH473">
            <v>0</v>
          </cell>
          <cell r="CI473">
            <v>1</v>
          </cell>
          <cell r="CJ473">
            <v>0</v>
          </cell>
          <cell r="CK473">
            <v>0</v>
          </cell>
          <cell r="CL473">
            <v>5</v>
          </cell>
          <cell r="CM473">
            <v>0</v>
          </cell>
          <cell r="CN473">
            <v>0</v>
          </cell>
          <cell r="CO473">
            <v>2</v>
          </cell>
          <cell r="CP473">
            <v>0</v>
          </cell>
          <cell r="CQ473">
            <v>1</v>
          </cell>
          <cell r="CR473">
            <v>0</v>
          </cell>
          <cell r="CS473">
            <v>0</v>
          </cell>
          <cell r="CT473">
            <v>1</v>
          </cell>
          <cell r="CU473">
            <v>0</v>
          </cell>
          <cell r="CV473">
            <v>1</v>
          </cell>
          <cell r="CW473">
            <v>0</v>
          </cell>
          <cell r="CX473">
            <v>0</v>
          </cell>
          <cell r="CY473">
            <v>0</v>
          </cell>
          <cell r="CZ473">
            <v>1</v>
          </cell>
          <cell r="DA473">
            <v>0</v>
          </cell>
          <cell r="DB473">
            <v>1</v>
          </cell>
          <cell r="DC473">
            <v>3</v>
          </cell>
          <cell r="DD473">
            <v>0</v>
          </cell>
          <cell r="DE473">
            <v>1</v>
          </cell>
          <cell r="DF473">
            <v>0</v>
          </cell>
          <cell r="DG473">
            <v>1</v>
          </cell>
          <cell r="DH473">
            <v>0</v>
          </cell>
          <cell r="DI473">
            <v>3</v>
          </cell>
          <cell r="DJ473">
            <v>0</v>
          </cell>
          <cell r="DK473">
            <v>3</v>
          </cell>
          <cell r="DL473">
            <v>2</v>
          </cell>
          <cell r="DM473">
            <v>2</v>
          </cell>
          <cell r="DN473">
            <v>3</v>
          </cell>
          <cell r="DO473">
            <v>2</v>
          </cell>
          <cell r="DP473">
            <v>0</v>
          </cell>
          <cell r="DQ473">
            <v>1</v>
          </cell>
          <cell r="DR473">
            <v>1</v>
          </cell>
          <cell r="DS473">
            <v>0</v>
          </cell>
          <cell r="DT473">
            <v>2</v>
          </cell>
          <cell r="DU473">
            <v>1</v>
          </cell>
          <cell r="DV473">
            <v>1</v>
          </cell>
          <cell r="DW473">
            <v>4</v>
          </cell>
          <cell r="DX473">
            <v>1</v>
          </cell>
          <cell r="DY473">
            <v>5</v>
          </cell>
          <cell r="DZ473">
            <v>3</v>
          </cell>
          <cell r="EA473">
            <v>3</v>
          </cell>
          <cell r="EB473">
            <v>1</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
          </cell>
          <cell r="ET473" t="str">
            <v/>
          </cell>
          <cell r="EU473" t="str">
            <v/>
          </cell>
          <cell r="EV473" t="str">
            <v/>
          </cell>
          <cell r="EW473" t="str">
            <v/>
          </cell>
          <cell r="EX473" t="str">
            <v/>
          </cell>
          <cell r="EY473" t="str">
            <v/>
          </cell>
          <cell r="EZ473" t="str">
            <v/>
          </cell>
          <cell r="FA473" t="str">
            <v/>
          </cell>
          <cell r="FB473" t="str">
            <v/>
          </cell>
          <cell r="FC473" t="str">
            <v/>
          </cell>
          <cell r="FD473" t="str">
            <v/>
          </cell>
          <cell r="FE473" t="str">
            <v/>
          </cell>
          <cell r="FF473" t="str">
            <v/>
          </cell>
          <cell r="FG473" t="str">
            <v/>
          </cell>
          <cell r="FH473" t="str">
            <v/>
          </cell>
          <cell r="FI473" t="str">
            <v/>
          </cell>
          <cell r="FJ473" t="str">
            <v/>
          </cell>
          <cell r="FK473" t="str">
            <v/>
          </cell>
          <cell r="FL473" t="str">
            <v/>
          </cell>
          <cell r="FM473" t="str">
            <v/>
          </cell>
          <cell r="FN473" t="str">
            <v/>
          </cell>
          <cell r="FO473" t="str">
            <v/>
          </cell>
          <cell r="FP473" t="str">
            <v/>
          </cell>
          <cell r="FQ473" t="str">
            <v/>
          </cell>
          <cell r="FR473" t="str">
            <v/>
          </cell>
          <cell r="FS473" t="str">
            <v/>
          </cell>
          <cell r="FT473" t="str">
            <v/>
          </cell>
          <cell r="FU473" t="str">
            <v/>
          </cell>
          <cell r="FV473" t="str">
            <v/>
          </cell>
          <cell r="FW473" t="str">
            <v/>
          </cell>
          <cell r="FX473" t="str">
            <v/>
          </cell>
          <cell r="FY473" t="str">
            <v/>
          </cell>
          <cell r="FZ473" t="str">
            <v/>
          </cell>
          <cell r="GA473" t="str">
            <v/>
          </cell>
          <cell r="GB473" t="str">
            <v/>
          </cell>
          <cell r="GC473" t="str">
            <v/>
          </cell>
          <cell r="GD473" t="str">
            <v/>
          </cell>
          <cell r="GE473" t="str">
            <v/>
          </cell>
          <cell r="GF473" t="str">
            <v/>
          </cell>
          <cell r="GG473" t="str">
            <v/>
          </cell>
          <cell r="GH473" t="str">
            <v/>
          </cell>
          <cell r="GI473" t="str">
            <v/>
          </cell>
          <cell r="GJ473" t="str">
            <v/>
          </cell>
          <cell r="GK473" t="str">
            <v/>
          </cell>
          <cell r="GL473" t="str">
            <v/>
          </cell>
          <cell r="GM473" t="str">
            <v/>
          </cell>
          <cell r="GN473" t="str">
            <v/>
          </cell>
          <cell r="GO473" t="str">
            <v/>
          </cell>
          <cell r="GP473" t="str">
            <v/>
          </cell>
          <cell r="GQ473" t="str">
            <v/>
          </cell>
          <cell r="GR473" t="str">
            <v/>
          </cell>
          <cell r="GS473" t="str">
            <v/>
          </cell>
          <cell r="GT473" t="str">
            <v/>
          </cell>
          <cell r="GU473" t="str">
            <v/>
          </cell>
          <cell r="GV473" t="str">
            <v/>
          </cell>
          <cell r="GW473" t="str">
            <v/>
          </cell>
          <cell r="GX473" t="str">
            <v/>
          </cell>
          <cell r="GY473" t="str">
            <v/>
          </cell>
          <cell r="GZ473" t="str">
            <v/>
          </cell>
          <cell r="HA473" t="str">
            <v/>
          </cell>
          <cell r="HB473" t="str">
            <v/>
          </cell>
          <cell r="HC473" t="str">
            <v/>
          </cell>
          <cell r="HD473" t="str">
            <v/>
          </cell>
          <cell r="HE473" t="str">
            <v/>
          </cell>
          <cell r="HF473" t="str">
            <v/>
          </cell>
          <cell r="HG473" t="str">
            <v/>
          </cell>
          <cell r="HH473" t="str">
            <v/>
          </cell>
          <cell r="HI473" t="str">
            <v/>
          </cell>
          <cell r="HJ473" t="str">
            <v/>
          </cell>
          <cell r="HK473" t="str">
            <v/>
          </cell>
          <cell r="HL473" t="str">
            <v/>
          </cell>
          <cell r="HM473" t="str">
            <v/>
          </cell>
          <cell r="HN473" t="str">
            <v/>
          </cell>
          <cell r="HO473" t="str">
            <v/>
          </cell>
          <cell r="HP473" t="str">
            <v/>
          </cell>
          <cell r="HQ473" t="str">
            <v/>
          </cell>
          <cell r="HR473" t="str">
            <v/>
          </cell>
          <cell r="HS473" t="str">
            <v/>
          </cell>
          <cell r="HT473" t="str">
            <v/>
          </cell>
          <cell r="HU473" t="str">
            <v/>
          </cell>
          <cell r="HV473" t="str">
            <v/>
          </cell>
          <cell r="HW473" t="str">
            <v/>
          </cell>
          <cell r="HX473" t="str">
            <v/>
          </cell>
          <cell r="HY473" t="str">
            <v/>
          </cell>
          <cell r="HZ473" t="str">
            <v/>
          </cell>
          <cell r="IA473" t="str">
            <v/>
          </cell>
          <cell r="IB473" t="str">
            <v/>
          </cell>
          <cell r="IC473" t="str">
            <v/>
          </cell>
          <cell r="ID473" t="str">
            <v/>
          </cell>
          <cell r="IE473" t="str">
            <v/>
          </cell>
          <cell r="IF473" t="str">
            <v/>
          </cell>
          <cell r="IG473" t="str">
            <v/>
          </cell>
          <cell r="IH473" t="str">
            <v/>
          </cell>
          <cell r="II473" t="str">
            <v/>
          </cell>
          <cell r="IJ473" t="str">
            <v/>
          </cell>
          <cell r="IK473" t="str">
            <v/>
          </cell>
          <cell r="IL473" t="str">
            <v/>
          </cell>
          <cell r="IM473" t="str">
            <v/>
          </cell>
          <cell r="IN473" t="str">
            <v/>
          </cell>
          <cell r="IO473" t="str">
            <v/>
          </cell>
          <cell r="IP473" t="str">
            <v/>
          </cell>
          <cell r="IQ473" t="str">
            <v/>
          </cell>
          <cell r="IR473" t="str">
            <v/>
          </cell>
          <cell r="IS473" t="str">
            <v/>
          </cell>
          <cell r="IT473" t="str">
            <v/>
          </cell>
          <cell r="IU473" t="str">
            <v/>
          </cell>
          <cell r="IV473" t="str">
            <v/>
          </cell>
          <cell r="IW473" t="str">
            <v/>
          </cell>
          <cell r="IX473" t="str">
            <v/>
          </cell>
          <cell r="IY473" t="str">
            <v/>
          </cell>
          <cell r="IZ473" t="str">
            <v/>
          </cell>
          <cell r="JA473" t="str">
            <v/>
          </cell>
          <cell r="JB473" t="str">
            <v/>
          </cell>
          <cell r="JC473" t="str">
            <v/>
          </cell>
          <cell r="JD473" t="str">
            <v/>
          </cell>
          <cell r="JE473" t="str">
            <v/>
          </cell>
          <cell r="JF473" t="str">
            <v/>
          </cell>
          <cell r="JG473" t="str">
            <v/>
          </cell>
          <cell r="JH473" t="str">
            <v/>
          </cell>
          <cell r="JI473" t="str">
            <v/>
          </cell>
          <cell r="JJ473" t="str">
            <v/>
          </cell>
          <cell r="JK473" t="str">
            <v/>
          </cell>
          <cell r="JL473" t="str">
            <v/>
          </cell>
          <cell r="JM473" t="str">
            <v/>
          </cell>
          <cell r="JN473" t="str">
            <v/>
          </cell>
          <cell r="JO473" t="str">
            <v/>
          </cell>
          <cell r="JP473" t="str">
            <v/>
          </cell>
          <cell r="JQ473" t="str">
            <v/>
          </cell>
          <cell r="JR473" t="str">
            <v/>
          </cell>
          <cell r="JS473" t="str">
            <v/>
          </cell>
          <cell r="JT473" t="str">
            <v/>
          </cell>
          <cell r="JU473" t="str">
            <v/>
          </cell>
          <cell r="JV473" t="str">
            <v/>
          </cell>
          <cell r="JW473" t="str">
            <v/>
          </cell>
        </row>
        <row r="474">
          <cell r="F474">
            <v>472</v>
          </cell>
        </row>
        <row r="475">
          <cell r="F475">
            <v>473</v>
          </cell>
          <cell r="H475">
            <v>1</v>
          </cell>
          <cell r="I475">
            <v>2</v>
          </cell>
          <cell r="L475">
            <v>1</v>
          </cell>
          <cell r="O475">
            <v>1</v>
          </cell>
          <cell r="P475">
            <v>1</v>
          </cell>
          <cell r="T475">
            <v>1</v>
          </cell>
          <cell r="X475">
            <v>2</v>
          </cell>
          <cell r="AN475">
            <v>1</v>
          </cell>
          <cell r="AO475">
            <v>1</v>
          </cell>
          <cell r="AQ475">
            <v>1</v>
          </cell>
          <cell r="AR475">
            <v>3</v>
          </cell>
          <cell r="AY475">
            <v>1</v>
          </cell>
          <cell r="BD475">
            <v>1</v>
          </cell>
          <cell r="BF475">
            <v>1</v>
          </cell>
          <cell r="BY475">
            <v>1</v>
          </cell>
          <cell r="CA475">
            <v>1</v>
          </cell>
          <cell r="CF475">
            <v>1</v>
          </cell>
          <cell r="CI475">
            <v>2</v>
          </cell>
          <cell r="CR475">
            <v>1</v>
          </cell>
          <cell r="CZ475">
            <v>0</v>
          </cell>
          <cell r="DA475">
            <v>0</v>
          </cell>
          <cell r="DB475">
            <v>0</v>
          </cell>
          <cell r="DC475">
            <v>0</v>
          </cell>
          <cell r="DD475">
            <v>0</v>
          </cell>
          <cell r="DE475">
            <v>0</v>
          </cell>
          <cell r="DF475">
            <v>0</v>
          </cell>
          <cell r="DG475">
            <v>0</v>
          </cell>
          <cell r="DH475">
            <v>0</v>
          </cell>
          <cell r="DI475">
            <v>0</v>
          </cell>
          <cell r="DJ475">
            <v>0</v>
          </cell>
          <cell r="DK475">
            <v>0</v>
          </cell>
          <cell r="DL475">
            <v>0</v>
          </cell>
          <cell r="DM475">
            <v>0</v>
          </cell>
          <cell r="DN475">
            <v>0</v>
          </cell>
          <cell r="DO475">
            <v>0</v>
          </cell>
          <cell r="DP475">
            <v>0</v>
          </cell>
          <cell r="DQ475">
            <v>0</v>
          </cell>
          <cell r="DR475">
            <v>1</v>
          </cell>
          <cell r="DS475">
            <v>0</v>
          </cell>
          <cell r="DT475">
            <v>0</v>
          </cell>
          <cell r="DU475">
            <v>0</v>
          </cell>
          <cell r="DV475">
            <v>0</v>
          </cell>
          <cell r="DW475">
            <v>0</v>
          </cell>
          <cell r="DX475">
            <v>0</v>
          </cell>
          <cell r="DY475">
            <v>0</v>
          </cell>
          <cell r="DZ475">
            <v>0</v>
          </cell>
          <cell r="EA475">
            <v>0</v>
          </cell>
          <cell r="EB475">
            <v>0</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
          </cell>
          <cell r="ET475" t="str">
            <v/>
          </cell>
          <cell r="EU475" t="str">
            <v/>
          </cell>
          <cell r="EV475" t="str">
            <v/>
          </cell>
          <cell r="EW475" t="str">
            <v/>
          </cell>
          <cell r="EX475" t="str">
            <v/>
          </cell>
          <cell r="EY475" t="str">
            <v/>
          </cell>
          <cell r="EZ475" t="str">
            <v/>
          </cell>
          <cell r="FA475" t="str">
            <v/>
          </cell>
          <cell r="FB475" t="str">
            <v/>
          </cell>
          <cell r="FC475" t="str">
            <v/>
          </cell>
          <cell r="FD475" t="str">
            <v/>
          </cell>
          <cell r="FE475" t="str">
            <v/>
          </cell>
          <cell r="FF475" t="str">
            <v/>
          </cell>
          <cell r="FG475" t="str">
            <v/>
          </cell>
          <cell r="FH475" t="str">
            <v/>
          </cell>
          <cell r="FI475" t="str">
            <v/>
          </cell>
          <cell r="FJ475" t="str">
            <v/>
          </cell>
          <cell r="FK475" t="str">
            <v/>
          </cell>
          <cell r="FL475" t="str">
            <v/>
          </cell>
          <cell r="FM475" t="str">
            <v/>
          </cell>
          <cell r="FN475" t="str">
            <v/>
          </cell>
          <cell r="FO475" t="str">
            <v/>
          </cell>
          <cell r="FP475" t="str">
            <v/>
          </cell>
          <cell r="FQ475" t="str">
            <v/>
          </cell>
          <cell r="FR475" t="str">
            <v/>
          </cell>
          <cell r="FS475" t="str">
            <v/>
          </cell>
          <cell r="FT475" t="str">
            <v/>
          </cell>
          <cell r="FU475" t="str">
            <v/>
          </cell>
          <cell r="FV475" t="str">
            <v/>
          </cell>
          <cell r="FW475" t="str">
            <v/>
          </cell>
          <cell r="FX475" t="str">
            <v/>
          </cell>
          <cell r="FY475" t="str">
            <v/>
          </cell>
          <cell r="FZ475" t="str">
            <v/>
          </cell>
          <cell r="GA475" t="str">
            <v/>
          </cell>
          <cell r="GB475" t="str">
            <v/>
          </cell>
          <cell r="GC475" t="str">
            <v/>
          </cell>
          <cell r="GD475" t="str">
            <v/>
          </cell>
          <cell r="GE475" t="str">
            <v/>
          </cell>
          <cell r="GF475" t="str">
            <v/>
          </cell>
          <cell r="GG475" t="str">
            <v/>
          </cell>
          <cell r="GH475" t="str">
            <v/>
          </cell>
          <cell r="GI475" t="str">
            <v/>
          </cell>
          <cell r="GJ475" t="str">
            <v/>
          </cell>
          <cell r="GK475" t="str">
            <v/>
          </cell>
          <cell r="GL475" t="str">
            <v/>
          </cell>
          <cell r="GM475" t="str">
            <v/>
          </cell>
          <cell r="GN475" t="str">
            <v/>
          </cell>
          <cell r="GO475" t="str">
            <v/>
          </cell>
          <cell r="GP475" t="str">
            <v/>
          </cell>
          <cell r="GQ475" t="str">
            <v/>
          </cell>
          <cell r="GR475" t="str">
            <v/>
          </cell>
          <cell r="GS475" t="str">
            <v/>
          </cell>
          <cell r="GT475" t="str">
            <v/>
          </cell>
          <cell r="GU475" t="str">
            <v/>
          </cell>
          <cell r="GV475" t="str">
            <v/>
          </cell>
          <cell r="GW475" t="str">
            <v/>
          </cell>
          <cell r="GX475" t="str">
            <v/>
          </cell>
          <cell r="GY475" t="str">
            <v/>
          </cell>
          <cell r="GZ475" t="str">
            <v/>
          </cell>
          <cell r="HA475" t="str">
            <v/>
          </cell>
          <cell r="HB475" t="str">
            <v/>
          </cell>
          <cell r="HC475" t="str">
            <v/>
          </cell>
          <cell r="HD475" t="str">
            <v/>
          </cell>
          <cell r="HE475" t="str">
            <v/>
          </cell>
          <cell r="HF475" t="str">
            <v/>
          </cell>
          <cell r="HG475" t="str">
            <v/>
          </cell>
          <cell r="HH475" t="str">
            <v/>
          </cell>
          <cell r="HI475" t="str">
            <v/>
          </cell>
          <cell r="HJ475" t="str">
            <v/>
          </cell>
          <cell r="HK475" t="str">
            <v/>
          </cell>
          <cell r="HL475" t="str">
            <v/>
          </cell>
          <cell r="HM475" t="str">
            <v/>
          </cell>
          <cell r="HN475" t="str">
            <v/>
          </cell>
          <cell r="HO475" t="str">
            <v/>
          </cell>
          <cell r="HP475" t="str">
            <v/>
          </cell>
          <cell r="HQ475" t="str">
            <v/>
          </cell>
          <cell r="HR475" t="str">
            <v/>
          </cell>
          <cell r="HS475" t="str">
            <v/>
          </cell>
          <cell r="HT475" t="str">
            <v/>
          </cell>
          <cell r="HU475" t="str">
            <v/>
          </cell>
          <cell r="HV475" t="str">
            <v/>
          </cell>
          <cell r="HW475" t="str">
            <v/>
          </cell>
          <cell r="HX475" t="str">
            <v/>
          </cell>
          <cell r="HY475" t="str">
            <v/>
          </cell>
          <cell r="HZ475" t="str">
            <v/>
          </cell>
          <cell r="IA475" t="str">
            <v/>
          </cell>
          <cell r="IB475" t="str">
            <v/>
          </cell>
          <cell r="IC475" t="str">
            <v/>
          </cell>
          <cell r="ID475" t="str">
            <v/>
          </cell>
          <cell r="IE475" t="str">
            <v/>
          </cell>
          <cell r="IF475" t="str">
            <v/>
          </cell>
          <cell r="IG475" t="str">
            <v/>
          </cell>
          <cell r="IH475" t="str">
            <v/>
          </cell>
          <cell r="II475" t="str">
            <v/>
          </cell>
          <cell r="IJ475" t="str">
            <v/>
          </cell>
          <cell r="IK475" t="str">
            <v/>
          </cell>
          <cell r="IL475" t="str">
            <v/>
          </cell>
          <cell r="IM475" t="str">
            <v/>
          </cell>
          <cell r="IN475" t="str">
            <v/>
          </cell>
          <cell r="IO475" t="str">
            <v/>
          </cell>
          <cell r="IP475" t="str">
            <v/>
          </cell>
          <cell r="IQ475" t="str">
            <v/>
          </cell>
          <cell r="IR475" t="str">
            <v/>
          </cell>
          <cell r="IS475" t="str">
            <v/>
          </cell>
          <cell r="IT475" t="str">
            <v/>
          </cell>
          <cell r="IU475" t="str">
            <v/>
          </cell>
          <cell r="IV475" t="str">
            <v/>
          </cell>
          <cell r="IW475" t="str">
            <v/>
          </cell>
          <cell r="IX475" t="str">
            <v/>
          </cell>
          <cell r="IY475" t="str">
            <v/>
          </cell>
          <cell r="IZ475" t="str">
            <v/>
          </cell>
          <cell r="JA475" t="str">
            <v/>
          </cell>
          <cell r="JB475" t="str">
            <v/>
          </cell>
          <cell r="JC475" t="str">
            <v/>
          </cell>
          <cell r="JD475" t="str">
            <v/>
          </cell>
          <cell r="JE475" t="str">
            <v/>
          </cell>
          <cell r="JF475" t="str">
            <v/>
          </cell>
          <cell r="JG475" t="str">
            <v/>
          </cell>
          <cell r="JH475" t="str">
            <v/>
          </cell>
          <cell r="JI475" t="str">
            <v/>
          </cell>
          <cell r="JJ475" t="str">
            <v/>
          </cell>
          <cell r="JK475" t="str">
            <v/>
          </cell>
          <cell r="JL475" t="str">
            <v/>
          </cell>
          <cell r="JM475" t="str">
            <v/>
          </cell>
          <cell r="JN475" t="str">
            <v/>
          </cell>
          <cell r="JO475" t="str">
            <v/>
          </cell>
          <cell r="JP475" t="str">
            <v/>
          </cell>
          <cell r="JQ475" t="str">
            <v/>
          </cell>
          <cell r="JR475" t="str">
            <v/>
          </cell>
          <cell r="JS475" t="str">
            <v/>
          </cell>
          <cell r="JT475" t="str">
            <v/>
          </cell>
          <cell r="JU475" t="str">
            <v/>
          </cell>
          <cell r="JV475" t="str">
            <v/>
          </cell>
          <cell r="JW475" t="str">
            <v/>
          </cell>
        </row>
        <row r="476">
          <cell r="F476">
            <v>474</v>
          </cell>
        </row>
        <row r="477">
          <cell r="F477">
            <v>475</v>
          </cell>
          <cell r="S477">
            <v>3021</v>
          </cell>
          <cell r="T477">
            <v>2954</v>
          </cell>
          <cell r="U477">
            <v>3075</v>
          </cell>
          <cell r="V477">
            <v>3130</v>
          </cell>
          <cell r="W477">
            <v>3232</v>
          </cell>
          <cell r="X477">
            <v>3294</v>
          </cell>
          <cell r="Y477">
            <v>3354</v>
          </cell>
          <cell r="Z477">
            <v>3547</v>
          </cell>
          <cell r="AA477">
            <v>3521</v>
          </cell>
          <cell r="AB477">
            <v>3670</v>
          </cell>
          <cell r="AC477">
            <v>3582</v>
          </cell>
          <cell r="AD477">
            <v>3634</v>
          </cell>
          <cell r="AE477">
            <v>4296</v>
          </cell>
          <cell r="AF477">
            <v>4137</v>
          </cell>
          <cell r="AG477">
            <v>4042</v>
          </cell>
          <cell r="AH477">
            <v>4117</v>
          </cell>
          <cell r="AI477">
            <v>4177</v>
          </cell>
          <cell r="AJ477">
            <v>4299</v>
          </cell>
          <cell r="AK477">
            <v>4456</v>
          </cell>
          <cell r="AL477">
            <v>4248</v>
          </cell>
          <cell r="AM477">
            <v>4243</v>
          </cell>
          <cell r="AN477">
            <v>4092</v>
          </cell>
          <cell r="AO477">
            <v>4233</v>
          </cell>
          <cell r="AP477">
            <v>4148</v>
          </cell>
          <cell r="AQ477">
            <v>3464</v>
          </cell>
          <cell r="AR477">
            <v>3387</v>
          </cell>
          <cell r="AS477">
            <v>3267</v>
          </cell>
          <cell r="AT477">
            <v>3068</v>
          </cell>
          <cell r="AU477">
            <v>2871</v>
          </cell>
          <cell r="AV477">
            <v>2556</v>
          </cell>
          <cell r="AW477">
            <v>2313</v>
          </cell>
          <cell r="AX477">
            <v>2146</v>
          </cell>
          <cell r="AY477">
            <v>1897</v>
          </cell>
          <cell r="AZ477">
            <v>1895</v>
          </cell>
          <cell r="BA477">
            <v>1727</v>
          </cell>
          <cell r="BB477">
            <v>1480</v>
          </cell>
          <cell r="BC477">
            <v>1413</v>
          </cell>
          <cell r="BD477">
            <v>1375</v>
          </cell>
          <cell r="BE477">
            <v>1430</v>
          </cell>
          <cell r="BF477">
            <v>1397</v>
          </cell>
          <cell r="BG477">
            <v>1355</v>
          </cell>
          <cell r="BH477">
            <v>1421</v>
          </cell>
          <cell r="BI477">
            <v>1359</v>
          </cell>
          <cell r="BJ477">
            <v>1293</v>
          </cell>
          <cell r="BK477">
            <v>1328</v>
          </cell>
          <cell r="BL477">
            <v>1320</v>
          </cell>
          <cell r="BM477">
            <v>1355</v>
          </cell>
          <cell r="BN477">
            <v>1381</v>
          </cell>
          <cell r="BO477">
            <v>1394</v>
          </cell>
          <cell r="BP477">
            <v>1456</v>
          </cell>
          <cell r="BQ477">
            <v>1343</v>
          </cell>
          <cell r="BR477">
            <v>1311</v>
          </cell>
          <cell r="BS477">
            <v>1373</v>
          </cell>
          <cell r="BT477">
            <v>1279</v>
          </cell>
          <cell r="BU477">
            <v>1216</v>
          </cell>
          <cell r="BV477">
            <v>1317</v>
          </cell>
          <cell r="BW477">
            <v>1284</v>
          </cell>
          <cell r="BX477">
            <v>1327</v>
          </cell>
          <cell r="BY477">
            <v>1336</v>
          </cell>
          <cell r="BZ477">
            <v>1305</v>
          </cell>
          <cell r="CA477">
            <v>1308</v>
          </cell>
          <cell r="CB477">
            <v>1342</v>
          </cell>
          <cell r="CC477">
            <v>1415</v>
          </cell>
          <cell r="CD477">
            <v>1403</v>
          </cell>
          <cell r="CE477">
            <v>1340</v>
          </cell>
          <cell r="CF477">
            <v>1412</v>
          </cell>
          <cell r="CG477">
            <v>1456</v>
          </cell>
          <cell r="CH477">
            <v>1507</v>
          </cell>
          <cell r="CI477">
            <v>1520</v>
          </cell>
          <cell r="CJ477">
            <v>1557</v>
          </cell>
          <cell r="CK477">
            <v>1584</v>
          </cell>
          <cell r="CL477">
            <v>1656</v>
          </cell>
          <cell r="CM477">
            <v>1688</v>
          </cell>
          <cell r="CN477">
            <v>1700</v>
          </cell>
          <cell r="CO477">
            <v>1745</v>
          </cell>
          <cell r="CP477">
            <v>1797</v>
          </cell>
          <cell r="CQ477">
            <v>1834</v>
          </cell>
          <cell r="CR477">
            <v>1830</v>
          </cell>
          <cell r="CS477">
            <v>1831</v>
          </cell>
          <cell r="CT477">
            <v>1852</v>
          </cell>
          <cell r="CU477">
            <v>1921</v>
          </cell>
          <cell r="CV477">
            <v>1899</v>
          </cell>
          <cell r="CW477">
            <v>1873</v>
          </cell>
          <cell r="CX477">
            <v>1879</v>
          </cell>
          <cell r="CY477">
            <v>1882</v>
          </cell>
          <cell r="CZ477">
            <v>1932</v>
          </cell>
          <cell r="DA477">
            <v>1908</v>
          </cell>
          <cell r="DB477">
            <v>1869</v>
          </cell>
          <cell r="DC477">
            <v>1986</v>
          </cell>
          <cell r="DD477">
            <v>1936</v>
          </cell>
          <cell r="DE477">
            <v>2025</v>
          </cell>
          <cell r="DF477">
            <v>2058</v>
          </cell>
          <cell r="DG477">
            <v>2112</v>
          </cell>
          <cell r="DH477">
            <v>2156</v>
          </cell>
          <cell r="DI477">
            <v>2190</v>
          </cell>
          <cell r="DJ477">
            <v>2167</v>
          </cell>
          <cell r="DK477">
            <v>2199</v>
          </cell>
          <cell r="DL477">
            <v>2167</v>
          </cell>
          <cell r="DM477">
            <v>2131</v>
          </cell>
          <cell r="DN477">
            <v>2234</v>
          </cell>
          <cell r="DO477">
            <v>2172</v>
          </cell>
          <cell r="DP477">
            <v>2199</v>
          </cell>
          <cell r="DQ477">
            <v>2143</v>
          </cell>
          <cell r="DR477">
            <v>2018</v>
          </cell>
          <cell r="DS477">
            <v>2046</v>
          </cell>
          <cell r="DT477">
            <v>2022</v>
          </cell>
          <cell r="DU477">
            <v>1883</v>
          </cell>
          <cell r="DV477">
            <v>1929</v>
          </cell>
          <cell r="DW477">
            <v>2044</v>
          </cell>
          <cell r="DX477">
            <v>1895</v>
          </cell>
          <cell r="DY477">
            <v>2028</v>
          </cell>
          <cell r="DZ477">
            <v>1949</v>
          </cell>
          <cell r="EA477">
            <v>1928</v>
          </cell>
          <cell r="EB477">
            <v>1929</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
          </cell>
          <cell r="ET477" t="str">
            <v/>
          </cell>
          <cell r="EU477" t="str">
            <v/>
          </cell>
          <cell r="EV477" t="str">
            <v/>
          </cell>
          <cell r="EW477" t="str">
            <v/>
          </cell>
          <cell r="EX477" t="str">
            <v/>
          </cell>
          <cell r="EY477" t="str">
            <v/>
          </cell>
          <cell r="EZ477" t="str">
            <v/>
          </cell>
          <cell r="FA477" t="str">
            <v/>
          </cell>
          <cell r="FB477" t="str">
            <v/>
          </cell>
          <cell r="FC477" t="str">
            <v/>
          </cell>
          <cell r="FD477" t="str">
            <v/>
          </cell>
          <cell r="FE477" t="str">
            <v/>
          </cell>
          <cell r="FF477" t="str">
            <v/>
          </cell>
          <cell r="FG477" t="str">
            <v/>
          </cell>
          <cell r="FH477" t="str">
            <v/>
          </cell>
          <cell r="FI477" t="str">
            <v/>
          </cell>
          <cell r="FJ477" t="str">
            <v/>
          </cell>
          <cell r="FK477" t="str">
            <v/>
          </cell>
          <cell r="FL477" t="str">
            <v/>
          </cell>
          <cell r="FM477" t="str">
            <v/>
          </cell>
          <cell r="FN477" t="str">
            <v/>
          </cell>
          <cell r="FO477" t="str">
            <v/>
          </cell>
          <cell r="FP477" t="str">
            <v/>
          </cell>
          <cell r="FQ477" t="str">
            <v/>
          </cell>
          <cell r="FR477" t="str">
            <v/>
          </cell>
          <cell r="FS477" t="str">
            <v/>
          </cell>
          <cell r="FT477" t="str">
            <v/>
          </cell>
          <cell r="FU477" t="str">
            <v/>
          </cell>
          <cell r="FV477" t="str">
            <v/>
          </cell>
          <cell r="FW477" t="str">
            <v/>
          </cell>
          <cell r="FX477" t="str">
            <v/>
          </cell>
          <cell r="FY477" t="str">
            <v/>
          </cell>
          <cell r="FZ477" t="str">
            <v/>
          </cell>
          <cell r="GA477" t="str">
            <v/>
          </cell>
          <cell r="GB477" t="str">
            <v/>
          </cell>
          <cell r="GC477" t="str">
            <v/>
          </cell>
          <cell r="GD477" t="str">
            <v/>
          </cell>
          <cell r="GE477" t="str">
            <v/>
          </cell>
          <cell r="GF477" t="str">
            <v/>
          </cell>
          <cell r="GG477" t="str">
            <v/>
          </cell>
          <cell r="GH477" t="str">
            <v/>
          </cell>
          <cell r="GI477" t="str">
            <v/>
          </cell>
          <cell r="GJ477" t="str">
            <v/>
          </cell>
          <cell r="GK477" t="str">
            <v/>
          </cell>
          <cell r="GL477" t="str">
            <v/>
          </cell>
          <cell r="GM477" t="str">
            <v/>
          </cell>
          <cell r="GN477" t="str">
            <v/>
          </cell>
          <cell r="GO477" t="str">
            <v/>
          </cell>
          <cell r="GP477" t="str">
            <v/>
          </cell>
          <cell r="GQ477" t="str">
            <v/>
          </cell>
          <cell r="GR477" t="str">
            <v/>
          </cell>
          <cell r="GS477" t="str">
            <v/>
          </cell>
          <cell r="GT477" t="str">
            <v/>
          </cell>
          <cell r="GU477" t="str">
            <v/>
          </cell>
          <cell r="GV477" t="str">
            <v/>
          </cell>
          <cell r="GW477" t="str">
            <v/>
          </cell>
          <cell r="GX477" t="str">
            <v/>
          </cell>
          <cell r="GY477" t="str">
            <v/>
          </cell>
          <cell r="GZ477" t="str">
            <v/>
          </cell>
          <cell r="HA477" t="str">
            <v/>
          </cell>
          <cell r="HB477" t="str">
            <v/>
          </cell>
          <cell r="HC477" t="str">
            <v/>
          </cell>
          <cell r="HD477" t="str">
            <v/>
          </cell>
          <cell r="HE477" t="str">
            <v/>
          </cell>
          <cell r="HF477" t="str">
            <v/>
          </cell>
          <cell r="HG477" t="str">
            <v/>
          </cell>
          <cell r="HH477" t="str">
            <v/>
          </cell>
          <cell r="HI477" t="str">
            <v/>
          </cell>
          <cell r="HJ477" t="str">
            <v/>
          </cell>
          <cell r="HK477" t="str">
            <v/>
          </cell>
          <cell r="HL477" t="str">
            <v/>
          </cell>
          <cell r="HM477" t="str">
            <v/>
          </cell>
          <cell r="HN477" t="str">
            <v/>
          </cell>
          <cell r="HO477" t="str">
            <v/>
          </cell>
          <cell r="HP477" t="str">
            <v/>
          </cell>
          <cell r="HQ477" t="str">
            <v/>
          </cell>
          <cell r="HR477" t="str">
            <v/>
          </cell>
          <cell r="HS477" t="str">
            <v/>
          </cell>
          <cell r="HT477" t="str">
            <v/>
          </cell>
          <cell r="HU477" t="str">
            <v/>
          </cell>
          <cell r="HV477" t="str">
            <v/>
          </cell>
          <cell r="HW477" t="str">
            <v/>
          </cell>
          <cell r="HX477" t="str">
            <v/>
          </cell>
          <cell r="HY477" t="str">
            <v/>
          </cell>
          <cell r="HZ477" t="str">
            <v/>
          </cell>
          <cell r="IA477" t="str">
            <v/>
          </cell>
          <cell r="IB477" t="str">
            <v/>
          </cell>
          <cell r="IC477" t="str">
            <v/>
          </cell>
          <cell r="ID477" t="str">
            <v/>
          </cell>
          <cell r="IE477" t="str">
            <v/>
          </cell>
          <cell r="IF477" t="str">
            <v/>
          </cell>
          <cell r="IG477" t="str">
            <v/>
          </cell>
          <cell r="IH477" t="str">
            <v/>
          </cell>
          <cell r="II477" t="str">
            <v/>
          </cell>
          <cell r="IJ477" t="str">
            <v/>
          </cell>
          <cell r="IK477" t="str">
            <v/>
          </cell>
          <cell r="IL477" t="str">
            <v/>
          </cell>
          <cell r="IM477" t="str">
            <v/>
          </cell>
          <cell r="IN477" t="str">
            <v/>
          </cell>
          <cell r="IO477" t="str">
            <v/>
          </cell>
          <cell r="IP477" t="str">
            <v/>
          </cell>
          <cell r="IQ477" t="str">
            <v/>
          </cell>
          <cell r="IR477" t="str">
            <v/>
          </cell>
          <cell r="IS477" t="str">
            <v/>
          </cell>
          <cell r="IT477" t="str">
            <v/>
          </cell>
          <cell r="IU477" t="str">
            <v/>
          </cell>
          <cell r="IV477" t="str">
            <v/>
          </cell>
          <cell r="IW477" t="str">
            <v/>
          </cell>
          <cell r="IX477" t="str">
            <v/>
          </cell>
          <cell r="IY477" t="str">
            <v/>
          </cell>
          <cell r="IZ477" t="str">
            <v/>
          </cell>
          <cell r="JA477" t="str">
            <v/>
          </cell>
          <cell r="JB477" t="str">
            <v/>
          </cell>
          <cell r="JC477" t="str">
            <v/>
          </cell>
          <cell r="JD477" t="str">
            <v/>
          </cell>
          <cell r="JE477" t="str">
            <v/>
          </cell>
          <cell r="JF477" t="str">
            <v/>
          </cell>
          <cell r="JG477" t="str">
            <v/>
          </cell>
          <cell r="JH477" t="str">
            <v/>
          </cell>
          <cell r="JI477" t="str">
            <v/>
          </cell>
          <cell r="JJ477" t="str">
            <v/>
          </cell>
          <cell r="JK477" t="str">
            <v/>
          </cell>
          <cell r="JL477" t="str">
            <v/>
          </cell>
          <cell r="JM477" t="str">
            <v/>
          </cell>
          <cell r="JN477" t="str">
            <v/>
          </cell>
          <cell r="JO477" t="str">
            <v/>
          </cell>
          <cell r="JP477" t="str">
            <v/>
          </cell>
          <cell r="JQ477" t="str">
            <v/>
          </cell>
          <cell r="JR477" t="str">
            <v/>
          </cell>
          <cell r="JS477" t="str">
            <v/>
          </cell>
          <cell r="JT477" t="str">
            <v/>
          </cell>
          <cell r="JU477" t="str">
            <v/>
          </cell>
          <cell r="JV477" t="str">
            <v/>
          </cell>
          <cell r="JW477" t="str">
            <v/>
          </cell>
        </row>
        <row r="478">
          <cell r="F478">
            <v>476</v>
          </cell>
          <cell r="S478">
            <v>2978</v>
          </cell>
          <cell r="T478">
            <v>2911</v>
          </cell>
          <cell r="U478">
            <v>3036</v>
          </cell>
          <cell r="V478">
            <v>3094</v>
          </cell>
          <cell r="W478">
            <v>3197</v>
          </cell>
          <cell r="X478">
            <v>3260</v>
          </cell>
          <cell r="Y478">
            <v>3327</v>
          </cell>
          <cell r="Z478">
            <v>3522</v>
          </cell>
          <cell r="AA478">
            <v>3492</v>
          </cell>
          <cell r="AB478">
            <v>3639</v>
          </cell>
          <cell r="AC478">
            <v>3553</v>
          </cell>
          <cell r="AD478">
            <v>3609</v>
          </cell>
          <cell r="AE478">
            <v>4269</v>
          </cell>
          <cell r="AF478">
            <v>4110</v>
          </cell>
          <cell r="AG478">
            <v>4018</v>
          </cell>
          <cell r="AH478">
            <v>4095</v>
          </cell>
          <cell r="AI478">
            <v>4151</v>
          </cell>
          <cell r="AJ478">
            <v>4274</v>
          </cell>
          <cell r="AK478">
            <v>4430</v>
          </cell>
          <cell r="AL478">
            <v>4223</v>
          </cell>
          <cell r="AM478">
            <v>4218</v>
          </cell>
          <cell r="AN478">
            <v>4069</v>
          </cell>
          <cell r="AO478">
            <v>4206</v>
          </cell>
          <cell r="AP478">
            <v>4120</v>
          </cell>
          <cell r="AQ478">
            <v>3440</v>
          </cell>
          <cell r="AR478">
            <v>3360</v>
          </cell>
          <cell r="AS478">
            <v>3239</v>
          </cell>
          <cell r="AT478">
            <v>3039</v>
          </cell>
          <cell r="AU478">
            <v>2844</v>
          </cell>
          <cell r="AV478">
            <v>2528</v>
          </cell>
          <cell r="AW478">
            <v>2282</v>
          </cell>
          <cell r="AX478">
            <v>2117</v>
          </cell>
          <cell r="AY478">
            <v>1870</v>
          </cell>
          <cell r="AZ478">
            <v>1869</v>
          </cell>
          <cell r="BA478">
            <v>1705</v>
          </cell>
          <cell r="BB478">
            <v>1460</v>
          </cell>
          <cell r="BC478">
            <v>1393</v>
          </cell>
          <cell r="BD478">
            <v>1359</v>
          </cell>
          <cell r="BE478">
            <v>1412</v>
          </cell>
          <cell r="BF478">
            <v>1381</v>
          </cell>
          <cell r="BG478">
            <v>1340</v>
          </cell>
          <cell r="BH478">
            <v>1406</v>
          </cell>
          <cell r="BI478">
            <v>1348</v>
          </cell>
          <cell r="BJ478">
            <v>1282</v>
          </cell>
          <cell r="BK478">
            <v>1318</v>
          </cell>
          <cell r="BL478">
            <v>1309</v>
          </cell>
          <cell r="BM478">
            <v>1343</v>
          </cell>
          <cell r="BN478">
            <v>1368</v>
          </cell>
          <cell r="BO478">
            <v>1379</v>
          </cell>
          <cell r="BP478">
            <v>1441</v>
          </cell>
          <cell r="BQ478">
            <v>1331</v>
          </cell>
          <cell r="BR478">
            <v>1298</v>
          </cell>
          <cell r="BS478">
            <v>1362</v>
          </cell>
          <cell r="BT478">
            <v>1269</v>
          </cell>
          <cell r="BU478">
            <v>1207</v>
          </cell>
          <cell r="BV478">
            <v>1307</v>
          </cell>
          <cell r="BW478">
            <v>1273</v>
          </cell>
          <cell r="BX478">
            <v>1317</v>
          </cell>
          <cell r="BY478">
            <v>1325</v>
          </cell>
          <cell r="BZ478">
            <v>1294</v>
          </cell>
          <cell r="CA478">
            <v>1299</v>
          </cell>
          <cell r="CB478">
            <v>1332</v>
          </cell>
          <cell r="CC478">
            <v>1402</v>
          </cell>
          <cell r="CD478">
            <v>1391</v>
          </cell>
          <cell r="CE478">
            <v>1329</v>
          </cell>
          <cell r="CF478">
            <v>1401</v>
          </cell>
          <cell r="CG478">
            <v>1443</v>
          </cell>
          <cell r="CH478">
            <v>1487</v>
          </cell>
          <cell r="CI478">
            <v>1501</v>
          </cell>
          <cell r="CJ478">
            <v>1537</v>
          </cell>
          <cell r="CK478">
            <v>1561</v>
          </cell>
          <cell r="CL478">
            <v>1629</v>
          </cell>
          <cell r="CM478">
            <v>1660</v>
          </cell>
          <cell r="CN478">
            <v>1668</v>
          </cell>
          <cell r="CO478">
            <v>1713</v>
          </cell>
          <cell r="CP478">
            <v>1760</v>
          </cell>
          <cell r="CQ478">
            <v>1796</v>
          </cell>
          <cell r="CR478">
            <v>1790</v>
          </cell>
          <cell r="CS478">
            <v>1792</v>
          </cell>
          <cell r="CT478">
            <v>1820</v>
          </cell>
          <cell r="CU478">
            <v>1888</v>
          </cell>
          <cell r="CV478">
            <v>1866</v>
          </cell>
          <cell r="CW478">
            <v>1845</v>
          </cell>
          <cell r="CX478">
            <v>1856</v>
          </cell>
          <cell r="CY478">
            <v>1861</v>
          </cell>
          <cell r="CZ478">
            <v>1915</v>
          </cell>
          <cell r="DA478">
            <v>1893</v>
          </cell>
          <cell r="DB478">
            <v>1858</v>
          </cell>
          <cell r="DC478">
            <v>1973</v>
          </cell>
          <cell r="DD478">
            <v>1923</v>
          </cell>
          <cell r="DE478">
            <v>2012</v>
          </cell>
          <cell r="DF478">
            <v>2043</v>
          </cell>
          <cell r="DG478">
            <v>2098</v>
          </cell>
          <cell r="DH478">
            <v>2142</v>
          </cell>
          <cell r="DI478">
            <v>2172</v>
          </cell>
          <cell r="DJ478">
            <v>2148</v>
          </cell>
          <cell r="DK478">
            <v>2176</v>
          </cell>
          <cell r="DL478">
            <v>2141</v>
          </cell>
          <cell r="DM478">
            <v>2103</v>
          </cell>
          <cell r="DN478">
            <v>2203</v>
          </cell>
          <cell r="DO478">
            <v>2141</v>
          </cell>
          <cell r="DP478">
            <v>2168</v>
          </cell>
          <cell r="DQ478">
            <v>2112</v>
          </cell>
          <cell r="DR478">
            <v>1989</v>
          </cell>
          <cell r="DS478">
            <v>2016</v>
          </cell>
          <cell r="DT478">
            <v>1989</v>
          </cell>
          <cell r="DU478">
            <v>1851</v>
          </cell>
          <cell r="DV478">
            <v>1894</v>
          </cell>
          <cell r="DW478">
            <v>2009</v>
          </cell>
          <cell r="DX478">
            <v>1861</v>
          </cell>
          <cell r="DY478">
            <v>1991</v>
          </cell>
          <cell r="DZ478">
            <v>1911</v>
          </cell>
          <cell r="EA478">
            <v>1887</v>
          </cell>
          <cell r="EB478">
            <v>1888</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
          </cell>
          <cell r="ET478" t="str">
            <v/>
          </cell>
          <cell r="EU478" t="str">
            <v/>
          </cell>
          <cell r="EV478" t="str">
            <v/>
          </cell>
          <cell r="EW478" t="str">
            <v/>
          </cell>
          <cell r="EX478" t="str">
            <v/>
          </cell>
          <cell r="EY478" t="str">
            <v/>
          </cell>
          <cell r="EZ478" t="str">
            <v/>
          </cell>
          <cell r="FA478" t="str">
            <v/>
          </cell>
          <cell r="FB478" t="str">
            <v/>
          </cell>
          <cell r="FC478" t="str">
            <v/>
          </cell>
          <cell r="FD478" t="str">
            <v/>
          </cell>
          <cell r="FE478" t="str">
            <v/>
          </cell>
          <cell r="FF478" t="str">
            <v/>
          </cell>
          <cell r="FG478" t="str">
            <v/>
          </cell>
          <cell r="FH478" t="str">
            <v/>
          </cell>
          <cell r="FI478" t="str">
            <v/>
          </cell>
          <cell r="FJ478" t="str">
            <v/>
          </cell>
          <cell r="FK478" t="str">
            <v/>
          </cell>
          <cell r="FL478" t="str">
            <v/>
          </cell>
          <cell r="FM478" t="str">
            <v/>
          </cell>
          <cell r="FN478" t="str">
            <v/>
          </cell>
          <cell r="FO478" t="str">
            <v/>
          </cell>
          <cell r="FP478" t="str">
            <v/>
          </cell>
          <cell r="FQ478" t="str">
            <v/>
          </cell>
          <cell r="FR478" t="str">
            <v/>
          </cell>
          <cell r="FS478" t="str">
            <v/>
          </cell>
          <cell r="FT478" t="str">
            <v/>
          </cell>
          <cell r="FU478" t="str">
            <v/>
          </cell>
          <cell r="FV478" t="str">
            <v/>
          </cell>
          <cell r="FW478" t="str">
            <v/>
          </cell>
          <cell r="FX478" t="str">
            <v/>
          </cell>
          <cell r="FY478" t="str">
            <v/>
          </cell>
          <cell r="FZ478" t="str">
            <v/>
          </cell>
          <cell r="GA478" t="str">
            <v/>
          </cell>
          <cell r="GB478" t="str">
            <v/>
          </cell>
          <cell r="GC478" t="str">
            <v/>
          </cell>
          <cell r="GD478" t="str">
            <v/>
          </cell>
          <cell r="GE478" t="str">
            <v/>
          </cell>
          <cell r="GF478" t="str">
            <v/>
          </cell>
          <cell r="GG478" t="str">
            <v/>
          </cell>
          <cell r="GH478" t="str">
            <v/>
          </cell>
          <cell r="GI478" t="str">
            <v/>
          </cell>
          <cell r="GJ478" t="str">
            <v/>
          </cell>
          <cell r="GK478" t="str">
            <v/>
          </cell>
          <cell r="GL478" t="str">
            <v/>
          </cell>
          <cell r="GM478" t="str">
            <v/>
          </cell>
          <cell r="GN478" t="str">
            <v/>
          </cell>
          <cell r="GO478" t="str">
            <v/>
          </cell>
          <cell r="GP478" t="str">
            <v/>
          </cell>
          <cell r="GQ478" t="str">
            <v/>
          </cell>
          <cell r="GR478" t="str">
            <v/>
          </cell>
          <cell r="GS478" t="str">
            <v/>
          </cell>
          <cell r="GT478" t="str">
            <v/>
          </cell>
          <cell r="GU478" t="str">
            <v/>
          </cell>
          <cell r="GV478" t="str">
            <v/>
          </cell>
          <cell r="GW478" t="str">
            <v/>
          </cell>
          <cell r="GX478" t="str">
            <v/>
          </cell>
          <cell r="GY478" t="str">
            <v/>
          </cell>
          <cell r="GZ478" t="str">
            <v/>
          </cell>
          <cell r="HA478" t="str">
            <v/>
          </cell>
          <cell r="HB478" t="str">
            <v/>
          </cell>
          <cell r="HC478" t="str">
            <v/>
          </cell>
          <cell r="HD478" t="str">
            <v/>
          </cell>
          <cell r="HE478" t="str">
            <v/>
          </cell>
          <cell r="HF478" t="str">
            <v/>
          </cell>
          <cell r="HG478" t="str">
            <v/>
          </cell>
          <cell r="HH478" t="str">
            <v/>
          </cell>
          <cell r="HI478" t="str">
            <v/>
          </cell>
          <cell r="HJ478" t="str">
            <v/>
          </cell>
          <cell r="HK478" t="str">
            <v/>
          </cell>
          <cell r="HL478" t="str">
            <v/>
          </cell>
          <cell r="HM478" t="str">
            <v/>
          </cell>
          <cell r="HN478" t="str">
            <v/>
          </cell>
          <cell r="HO478" t="str">
            <v/>
          </cell>
          <cell r="HP478" t="str">
            <v/>
          </cell>
          <cell r="HQ478" t="str">
            <v/>
          </cell>
          <cell r="HR478" t="str">
            <v/>
          </cell>
          <cell r="HS478" t="str">
            <v/>
          </cell>
          <cell r="HT478" t="str">
            <v/>
          </cell>
          <cell r="HU478" t="str">
            <v/>
          </cell>
          <cell r="HV478" t="str">
            <v/>
          </cell>
          <cell r="HW478" t="str">
            <v/>
          </cell>
          <cell r="HX478" t="str">
            <v/>
          </cell>
          <cell r="HY478" t="str">
            <v/>
          </cell>
          <cell r="HZ478" t="str">
            <v/>
          </cell>
          <cell r="IA478" t="str">
            <v/>
          </cell>
          <cell r="IB478" t="str">
            <v/>
          </cell>
          <cell r="IC478" t="str">
            <v/>
          </cell>
          <cell r="ID478" t="str">
            <v/>
          </cell>
          <cell r="IE478" t="str">
            <v/>
          </cell>
          <cell r="IF478" t="str">
            <v/>
          </cell>
          <cell r="IG478" t="str">
            <v/>
          </cell>
          <cell r="IH478" t="str">
            <v/>
          </cell>
          <cell r="II478" t="str">
            <v/>
          </cell>
          <cell r="IJ478" t="str">
            <v/>
          </cell>
          <cell r="IK478" t="str">
            <v/>
          </cell>
          <cell r="IL478" t="str">
            <v/>
          </cell>
          <cell r="IM478" t="str">
            <v/>
          </cell>
          <cell r="IN478" t="str">
            <v/>
          </cell>
          <cell r="IO478" t="str">
            <v/>
          </cell>
          <cell r="IP478" t="str">
            <v/>
          </cell>
          <cell r="IQ478" t="str">
            <v/>
          </cell>
          <cell r="IR478" t="str">
            <v/>
          </cell>
          <cell r="IS478" t="str">
            <v/>
          </cell>
          <cell r="IT478" t="str">
            <v/>
          </cell>
          <cell r="IU478" t="str">
            <v/>
          </cell>
          <cell r="IV478" t="str">
            <v/>
          </cell>
          <cell r="IW478" t="str">
            <v/>
          </cell>
          <cell r="IX478" t="str">
            <v/>
          </cell>
          <cell r="IY478" t="str">
            <v/>
          </cell>
          <cell r="IZ478" t="str">
            <v/>
          </cell>
          <cell r="JA478" t="str">
            <v/>
          </cell>
          <cell r="JB478" t="str">
            <v/>
          </cell>
          <cell r="JC478" t="str">
            <v/>
          </cell>
          <cell r="JD478" t="str">
            <v/>
          </cell>
          <cell r="JE478" t="str">
            <v/>
          </cell>
          <cell r="JF478" t="str">
            <v/>
          </cell>
          <cell r="JG478" t="str">
            <v/>
          </cell>
          <cell r="JH478" t="str">
            <v/>
          </cell>
          <cell r="JI478" t="str">
            <v/>
          </cell>
          <cell r="JJ478" t="str">
            <v/>
          </cell>
          <cell r="JK478" t="str">
            <v/>
          </cell>
          <cell r="JL478" t="str">
            <v/>
          </cell>
          <cell r="JM478" t="str">
            <v/>
          </cell>
          <cell r="JN478" t="str">
            <v/>
          </cell>
          <cell r="JO478" t="str">
            <v/>
          </cell>
          <cell r="JP478" t="str">
            <v/>
          </cell>
          <cell r="JQ478" t="str">
            <v/>
          </cell>
          <cell r="JR478" t="str">
            <v/>
          </cell>
          <cell r="JS478" t="str">
            <v/>
          </cell>
          <cell r="JT478" t="str">
            <v/>
          </cell>
          <cell r="JU478" t="str">
            <v/>
          </cell>
          <cell r="JV478" t="str">
            <v/>
          </cell>
          <cell r="JW478" t="str">
            <v/>
          </cell>
        </row>
        <row r="479">
          <cell r="F479">
            <v>477</v>
          </cell>
          <cell r="S479">
            <v>43</v>
          </cell>
          <cell r="T479">
            <v>43</v>
          </cell>
          <cell r="U479">
            <v>39</v>
          </cell>
          <cell r="V479">
            <v>36</v>
          </cell>
          <cell r="W479">
            <v>35</v>
          </cell>
          <cell r="X479">
            <v>34</v>
          </cell>
          <cell r="Y479">
            <v>27</v>
          </cell>
          <cell r="Z479">
            <v>25</v>
          </cell>
          <cell r="AA479">
            <v>29</v>
          </cell>
          <cell r="AB479">
            <v>31</v>
          </cell>
          <cell r="AC479">
            <v>29</v>
          </cell>
          <cell r="AD479">
            <v>25</v>
          </cell>
          <cell r="AE479">
            <v>27</v>
          </cell>
          <cell r="AF479">
            <v>27</v>
          </cell>
          <cell r="AG479">
            <v>24</v>
          </cell>
          <cell r="AH479">
            <v>22</v>
          </cell>
          <cell r="AI479">
            <v>26</v>
          </cell>
          <cell r="AJ479">
            <v>25</v>
          </cell>
          <cell r="AK479">
            <v>26</v>
          </cell>
          <cell r="AL479">
            <v>25</v>
          </cell>
          <cell r="AM479">
            <v>25</v>
          </cell>
          <cell r="AN479">
            <v>23</v>
          </cell>
          <cell r="AO479">
            <v>27</v>
          </cell>
          <cell r="AP479">
            <v>28</v>
          </cell>
          <cell r="AQ479">
            <v>24</v>
          </cell>
          <cell r="AR479">
            <v>27</v>
          </cell>
          <cell r="AS479">
            <v>28</v>
          </cell>
          <cell r="AT479">
            <v>29</v>
          </cell>
          <cell r="AU479">
            <v>27</v>
          </cell>
          <cell r="AV479">
            <v>28</v>
          </cell>
          <cell r="AW479">
            <v>31</v>
          </cell>
          <cell r="AX479">
            <v>29</v>
          </cell>
          <cell r="AY479">
            <v>27</v>
          </cell>
          <cell r="AZ479">
            <v>26</v>
          </cell>
          <cell r="BA479">
            <v>22</v>
          </cell>
          <cell r="BB479">
            <v>20</v>
          </cell>
          <cell r="BC479">
            <v>20</v>
          </cell>
          <cell r="BD479">
            <v>16</v>
          </cell>
          <cell r="BE479">
            <v>18</v>
          </cell>
          <cell r="BF479">
            <v>16</v>
          </cell>
          <cell r="BG479">
            <v>15</v>
          </cell>
          <cell r="BH479">
            <v>15</v>
          </cell>
          <cell r="BI479">
            <v>11</v>
          </cell>
          <cell r="BJ479">
            <v>11</v>
          </cell>
          <cell r="BK479">
            <v>10</v>
          </cell>
          <cell r="BL479">
            <v>11</v>
          </cell>
          <cell r="BM479">
            <v>12</v>
          </cell>
          <cell r="BN479">
            <v>13</v>
          </cell>
          <cell r="BO479">
            <v>15</v>
          </cell>
          <cell r="BP479">
            <v>15</v>
          </cell>
          <cell r="BQ479">
            <v>12</v>
          </cell>
          <cell r="BR479">
            <v>13</v>
          </cell>
          <cell r="BS479">
            <v>11</v>
          </cell>
          <cell r="BT479">
            <v>10</v>
          </cell>
          <cell r="BU479">
            <v>9</v>
          </cell>
          <cell r="BV479">
            <v>10</v>
          </cell>
          <cell r="BW479">
            <v>11</v>
          </cell>
          <cell r="BX479">
            <v>10</v>
          </cell>
          <cell r="BY479">
            <v>11</v>
          </cell>
          <cell r="BZ479">
            <v>11</v>
          </cell>
          <cell r="CA479">
            <v>9</v>
          </cell>
          <cell r="CB479">
            <v>10</v>
          </cell>
          <cell r="CC479">
            <v>13</v>
          </cell>
          <cell r="CD479">
            <v>12</v>
          </cell>
          <cell r="CE479">
            <v>11</v>
          </cell>
          <cell r="CF479">
            <v>11</v>
          </cell>
          <cell r="CG479">
            <v>13</v>
          </cell>
          <cell r="CH479">
            <v>20</v>
          </cell>
          <cell r="CI479">
            <v>19</v>
          </cell>
          <cell r="CJ479">
            <v>20</v>
          </cell>
          <cell r="CK479">
            <v>23</v>
          </cell>
          <cell r="CL479">
            <v>27</v>
          </cell>
          <cell r="CM479">
            <v>28</v>
          </cell>
          <cell r="CN479">
            <v>32</v>
          </cell>
          <cell r="CO479">
            <v>32</v>
          </cell>
          <cell r="CP479">
            <v>37</v>
          </cell>
          <cell r="CQ479">
            <v>38</v>
          </cell>
          <cell r="CR479">
            <v>40</v>
          </cell>
          <cell r="CS479">
            <v>39</v>
          </cell>
          <cell r="CT479">
            <v>32</v>
          </cell>
          <cell r="CU479">
            <v>33</v>
          </cell>
          <cell r="CV479">
            <v>33</v>
          </cell>
          <cell r="CW479">
            <v>28</v>
          </cell>
          <cell r="CX479">
            <v>23</v>
          </cell>
          <cell r="CY479">
            <v>21</v>
          </cell>
          <cell r="CZ479">
            <v>17</v>
          </cell>
          <cell r="DA479">
            <v>15</v>
          </cell>
          <cell r="DB479">
            <v>11</v>
          </cell>
          <cell r="DC479">
            <v>13</v>
          </cell>
          <cell r="DD479">
            <v>13</v>
          </cell>
          <cell r="DE479">
            <v>13</v>
          </cell>
          <cell r="DF479">
            <v>15</v>
          </cell>
          <cell r="DG479">
            <v>14</v>
          </cell>
          <cell r="DH479">
            <v>14</v>
          </cell>
          <cell r="DI479">
            <v>18</v>
          </cell>
          <cell r="DJ479">
            <v>19</v>
          </cell>
          <cell r="DK479">
            <v>23</v>
          </cell>
          <cell r="DL479">
            <v>26</v>
          </cell>
          <cell r="DM479">
            <v>28</v>
          </cell>
          <cell r="DN479">
            <v>31</v>
          </cell>
          <cell r="DO479">
            <v>31</v>
          </cell>
          <cell r="DP479">
            <v>31</v>
          </cell>
          <cell r="DQ479">
            <v>31</v>
          </cell>
          <cell r="DR479">
            <v>29</v>
          </cell>
          <cell r="DS479">
            <v>30</v>
          </cell>
          <cell r="DT479">
            <v>33</v>
          </cell>
          <cell r="DU479">
            <v>32</v>
          </cell>
          <cell r="DV479">
            <v>35</v>
          </cell>
          <cell r="DW479">
            <v>35</v>
          </cell>
          <cell r="DX479">
            <v>34</v>
          </cell>
          <cell r="DY479">
            <v>37</v>
          </cell>
          <cell r="DZ479">
            <v>38</v>
          </cell>
          <cell r="EA479">
            <v>41</v>
          </cell>
          <cell r="EB479">
            <v>41</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
          </cell>
          <cell r="ET479" t="str">
            <v/>
          </cell>
          <cell r="EU479" t="str">
            <v/>
          </cell>
          <cell r="EV479" t="str">
            <v/>
          </cell>
          <cell r="EW479" t="str">
            <v/>
          </cell>
          <cell r="EX479" t="str">
            <v/>
          </cell>
          <cell r="EY479" t="str">
            <v/>
          </cell>
          <cell r="EZ479" t="str">
            <v/>
          </cell>
          <cell r="FA479" t="str">
            <v/>
          </cell>
          <cell r="FB479" t="str">
            <v/>
          </cell>
          <cell r="FC479" t="str">
            <v/>
          </cell>
          <cell r="FD479" t="str">
            <v/>
          </cell>
          <cell r="FE479" t="str">
            <v/>
          </cell>
          <cell r="FF479" t="str">
            <v/>
          </cell>
          <cell r="FG479" t="str">
            <v/>
          </cell>
          <cell r="FH479" t="str">
            <v/>
          </cell>
          <cell r="FI479" t="str">
            <v/>
          </cell>
          <cell r="FJ479" t="str">
            <v/>
          </cell>
          <cell r="FK479" t="str">
            <v/>
          </cell>
          <cell r="FL479" t="str">
            <v/>
          </cell>
          <cell r="FM479" t="str">
            <v/>
          </cell>
          <cell r="FN479" t="str">
            <v/>
          </cell>
          <cell r="FO479" t="str">
            <v/>
          </cell>
          <cell r="FP479" t="str">
            <v/>
          </cell>
          <cell r="FQ479" t="str">
            <v/>
          </cell>
          <cell r="FR479" t="str">
            <v/>
          </cell>
          <cell r="FS479" t="str">
            <v/>
          </cell>
          <cell r="FT479" t="str">
            <v/>
          </cell>
          <cell r="FU479" t="str">
            <v/>
          </cell>
          <cell r="FV479" t="str">
            <v/>
          </cell>
          <cell r="FW479" t="str">
            <v/>
          </cell>
          <cell r="FX479" t="str">
            <v/>
          </cell>
          <cell r="FY479" t="str">
            <v/>
          </cell>
          <cell r="FZ479" t="str">
            <v/>
          </cell>
          <cell r="GA479" t="str">
            <v/>
          </cell>
          <cell r="GB479" t="str">
            <v/>
          </cell>
          <cell r="GC479" t="str">
            <v/>
          </cell>
          <cell r="GD479" t="str">
            <v/>
          </cell>
          <cell r="GE479" t="str">
            <v/>
          </cell>
          <cell r="GF479" t="str">
            <v/>
          </cell>
          <cell r="GG479" t="str">
            <v/>
          </cell>
          <cell r="GH479" t="str">
            <v/>
          </cell>
          <cell r="GI479" t="str">
            <v/>
          </cell>
          <cell r="GJ479" t="str">
            <v/>
          </cell>
          <cell r="GK479" t="str">
            <v/>
          </cell>
          <cell r="GL479" t="str">
            <v/>
          </cell>
          <cell r="GM479" t="str">
            <v/>
          </cell>
          <cell r="GN479" t="str">
            <v/>
          </cell>
          <cell r="GO479" t="str">
            <v/>
          </cell>
          <cell r="GP479" t="str">
            <v/>
          </cell>
          <cell r="GQ479" t="str">
            <v/>
          </cell>
          <cell r="GR479" t="str">
            <v/>
          </cell>
          <cell r="GS479" t="str">
            <v/>
          </cell>
          <cell r="GT479" t="str">
            <v/>
          </cell>
          <cell r="GU479" t="str">
            <v/>
          </cell>
          <cell r="GV479" t="str">
            <v/>
          </cell>
          <cell r="GW479" t="str">
            <v/>
          </cell>
          <cell r="GX479" t="str">
            <v/>
          </cell>
          <cell r="GY479" t="str">
            <v/>
          </cell>
          <cell r="GZ479" t="str">
            <v/>
          </cell>
          <cell r="HA479" t="str">
            <v/>
          </cell>
          <cell r="HB479" t="str">
            <v/>
          </cell>
          <cell r="HC479" t="str">
            <v/>
          </cell>
          <cell r="HD479" t="str">
            <v/>
          </cell>
          <cell r="HE479" t="str">
            <v/>
          </cell>
          <cell r="HF479" t="str">
            <v/>
          </cell>
          <cell r="HG479" t="str">
            <v/>
          </cell>
          <cell r="HH479" t="str">
            <v/>
          </cell>
          <cell r="HI479" t="str">
            <v/>
          </cell>
          <cell r="HJ479" t="str">
            <v/>
          </cell>
          <cell r="HK479" t="str">
            <v/>
          </cell>
          <cell r="HL479" t="str">
            <v/>
          </cell>
          <cell r="HM479" t="str">
            <v/>
          </cell>
          <cell r="HN479" t="str">
            <v/>
          </cell>
          <cell r="HO479" t="str">
            <v/>
          </cell>
          <cell r="HP479" t="str">
            <v/>
          </cell>
          <cell r="HQ479" t="str">
            <v/>
          </cell>
          <cell r="HR479" t="str">
            <v/>
          </cell>
          <cell r="HS479" t="str">
            <v/>
          </cell>
          <cell r="HT479" t="str">
            <v/>
          </cell>
          <cell r="HU479" t="str">
            <v/>
          </cell>
          <cell r="HV479" t="str">
            <v/>
          </cell>
          <cell r="HW479" t="str">
            <v/>
          </cell>
          <cell r="HX479" t="str">
            <v/>
          </cell>
          <cell r="HY479" t="str">
            <v/>
          </cell>
          <cell r="HZ479" t="str">
            <v/>
          </cell>
          <cell r="IA479" t="str">
            <v/>
          </cell>
          <cell r="IB479" t="str">
            <v/>
          </cell>
          <cell r="IC479" t="str">
            <v/>
          </cell>
          <cell r="ID479" t="str">
            <v/>
          </cell>
          <cell r="IE479" t="str">
            <v/>
          </cell>
          <cell r="IF479" t="str">
            <v/>
          </cell>
          <cell r="IG479" t="str">
            <v/>
          </cell>
          <cell r="IH479" t="str">
            <v/>
          </cell>
          <cell r="II479" t="str">
            <v/>
          </cell>
          <cell r="IJ479" t="str">
            <v/>
          </cell>
          <cell r="IK479" t="str">
            <v/>
          </cell>
          <cell r="IL479" t="str">
            <v/>
          </cell>
          <cell r="IM479" t="str">
            <v/>
          </cell>
          <cell r="IN479" t="str">
            <v/>
          </cell>
          <cell r="IO479" t="str">
            <v/>
          </cell>
          <cell r="IP479" t="str">
            <v/>
          </cell>
          <cell r="IQ479" t="str">
            <v/>
          </cell>
          <cell r="IR479" t="str">
            <v/>
          </cell>
          <cell r="IS479" t="str">
            <v/>
          </cell>
          <cell r="IT479" t="str">
            <v/>
          </cell>
          <cell r="IU479" t="str">
            <v/>
          </cell>
          <cell r="IV479" t="str">
            <v/>
          </cell>
          <cell r="IW479" t="str">
            <v/>
          </cell>
          <cell r="IX479" t="str">
            <v/>
          </cell>
          <cell r="IY479" t="str">
            <v/>
          </cell>
          <cell r="IZ479" t="str">
            <v/>
          </cell>
          <cell r="JA479" t="str">
            <v/>
          </cell>
          <cell r="JB479" t="str">
            <v/>
          </cell>
          <cell r="JC479" t="str">
            <v/>
          </cell>
          <cell r="JD479" t="str">
            <v/>
          </cell>
          <cell r="JE479" t="str">
            <v/>
          </cell>
          <cell r="JF479" t="str">
            <v/>
          </cell>
          <cell r="JG479" t="str">
            <v/>
          </cell>
          <cell r="JH479" t="str">
            <v/>
          </cell>
          <cell r="JI479" t="str">
            <v/>
          </cell>
          <cell r="JJ479" t="str">
            <v/>
          </cell>
          <cell r="JK479" t="str">
            <v/>
          </cell>
          <cell r="JL479" t="str">
            <v/>
          </cell>
          <cell r="JM479" t="str">
            <v/>
          </cell>
          <cell r="JN479" t="str">
            <v/>
          </cell>
          <cell r="JO479" t="str">
            <v/>
          </cell>
          <cell r="JP479" t="str">
            <v/>
          </cell>
          <cell r="JQ479" t="str">
            <v/>
          </cell>
          <cell r="JR479" t="str">
            <v/>
          </cell>
          <cell r="JS479" t="str">
            <v/>
          </cell>
          <cell r="JT479" t="str">
            <v/>
          </cell>
          <cell r="JU479" t="str">
            <v/>
          </cell>
          <cell r="JV479" t="str">
            <v/>
          </cell>
          <cell r="JW479" t="str">
            <v/>
          </cell>
        </row>
        <row r="480">
          <cell r="F480">
            <v>478</v>
          </cell>
        </row>
        <row r="481">
          <cell r="F481">
            <v>479</v>
          </cell>
          <cell r="S481">
            <v>406</v>
          </cell>
          <cell r="T481">
            <v>393</v>
          </cell>
          <cell r="U481">
            <v>451</v>
          </cell>
          <cell r="V481">
            <v>406</v>
          </cell>
          <cell r="W481">
            <v>481</v>
          </cell>
          <cell r="X481">
            <v>474</v>
          </cell>
          <cell r="Y481">
            <v>440</v>
          </cell>
          <cell r="Z481">
            <v>508</v>
          </cell>
          <cell r="AA481">
            <v>416</v>
          </cell>
          <cell r="AB481">
            <v>426</v>
          </cell>
          <cell r="AC481">
            <v>514</v>
          </cell>
          <cell r="AD481">
            <v>442</v>
          </cell>
          <cell r="AE481">
            <v>538</v>
          </cell>
          <cell r="AF481">
            <v>543</v>
          </cell>
          <cell r="AG481">
            <v>485</v>
          </cell>
          <cell r="AH481">
            <v>510</v>
          </cell>
          <cell r="AI481">
            <v>445</v>
          </cell>
          <cell r="AJ481">
            <v>492</v>
          </cell>
          <cell r="AK481">
            <v>514</v>
          </cell>
          <cell r="AL481">
            <v>464</v>
          </cell>
          <cell r="AM481">
            <v>520</v>
          </cell>
          <cell r="AN481">
            <v>512</v>
          </cell>
          <cell r="AO481">
            <v>421</v>
          </cell>
          <cell r="AP481">
            <v>488</v>
          </cell>
          <cell r="AQ481">
            <v>395</v>
          </cell>
          <cell r="AR481">
            <v>398</v>
          </cell>
          <cell r="AS481">
            <v>432</v>
          </cell>
          <cell r="AT481">
            <v>377</v>
          </cell>
          <cell r="AU481">
            <v>429</v>
          </cell>
          <cell r="AV481">
            <v>381</v>
          </cell>
          <cell r="AW481">
            <v>312</v>
          </cell>
          <cell r="AX481">
            <v>365</v>
          </cell>
          <cell r="AY481">
            <v>304</v>
          </cell>
          <cell r="AZ481">
            <v>301</v>
          </cell>
          <cell r="BA481">
            <v>357</v>
          </cell>
          <cell r="BB481">
            <v>277</v>
          </cell>
          <cell r="BC481">
            <v>277</v>
          </cell>
          <cell r="BD481">
            <v>269</v>
          </cell>
          <cell r="BE481">
            <v>231</v>
          </cell>
          <cell r="BF481">
            <v>241</v>
          </cell>
          <cell r="BG481">
            <v>191</v>
          </cell>
          <cell r="BH481">
            <v>188</v>
          </cell>
          <cell r="BI481">
            <v>185</v>
          </cell>
          <cell r="BJ481">
            <v>129</v>
          </cell>
          <cell r="BK481">
            <v>127</v>
          </cell>
          <cell r="BL481">
            <v>121</v>
          </cell>
          <cell r="BM481">
            <v>83</v>
          </cell>
          <cell r="BN481">
            <v>83</v>
          </cell>
          <cell r="BO481">
            <v>80</v>
          </cell>
          <cell r="BP481">
            <v>93</v>
          </cell>
          <cell r="BQ481">
            <v>93</v>
          </cell>
          <cell r="BR481">
            <v>93</v>
          </cell>
          <cell r="BS481">
            <v>94</v>
          </cell>
          <cell r="BT481">
            <v>94</v>
          </cell>
          <cell r="BU481">
            <v>96</v>
          </cell>
          <cell r="BV481">
            <v>119</v>
          </cell>
          <cell r="BW481">
            <v>119</v>
          </cell>
          <cell r="BX481">
            <v>119</v>
          </cell>
          <cell r="BY481">
            <v>137</v>
          </cell>
          <cell r="BZ481">
            <v>139</v>
          </cell>
          <cell r="CA481">
            <v>138</v>
          </cell>
          <cell r="CB481">
            <v>149</v>
          </cell>
          <cell r="CC481">
            <v>150</v>
          </cell>
          <cell r="CD481">
            <v>146</v>
          </cell>
          <cell r="CE481">
            <v>165</v>
          </cell>
          <cell r="CF481">
            <v>165</v>
          </cell>
          <cell r="CG481">
            <v>164</v>
          </cell>
          <cell r="CH481">
            <v>181</v>
          </cell>
          <cell r="CI481">
            <v>181</v>
          </cell>
          <cell r="CJ481">
            <v>182</v>
          </cell>
          <cell r="CK481">
            <v>195</v>
          </cell>
          <cell r="CL481">
            <v>193</v>
          </cell>
          <cell r="CM481">
            <v>197</v>
          </cell>
          <cell r="CN481">
            <v>213</v>
          </cell>
          <cell r="CO481">
            <v>214</v>
          </cell>
          <cell r="CP481">
            <v>213</v>
          </cell>
          <cell r="CQ481">
            <v>242</v>
          </cell>
          <cell r="CR481">
            <v>244</v>
          </cell>
          <cell r="CS481">
            <v>245</v>
          </cell>
          <cell r="CT481">
            <v>251</v>
          </cell>
          <cell r="CU481">
            <v>255</v>
          </cell>
          <cell r="CV481">
            <v>255</v>
          </cell>
          <cell r="CW481">
            <v>254</v>
          </cell>
          <cell r="CX481">
            <v>256</v>
          </cell>
          <cell r="CY481">
            <v>253</v>
          </cell>
          <cell r="CZ481">
            <v>258</v>
          </cell>
          <cell r="DA481">
            <v>257</v>
          </cell>
          <cell r="DB481">
            <v>251</v>
          </cell>
          <cell r="DC481">
            <v>240</v>
          </cell>
          <cell r="DD481">
            <v>240</v>
          </cell>
          <cell r="DE481">
            <v>248</v>
          </cell>
          <cell r="DF481">
            <v>245</v>
          </cell>
          <cell r="DG481">
            <v>243</v>
          </cell>
          <cell r="DH481">
            <v>243</v>
          </cell>
          <cell r="DI481">
            <v>268</v>
          </cell>
          <cell r="DJ481">
            <v>270</v>
          </cell>
          <cell r="DK481">
            <v>271</v>
          </cell>
          <cell r="DL481">
            <v>277</v>
          </cell>
          <cell r="DM481">
            <v>285</v>
          </cell>
          <cell r="DN481">
            <v>335</v>
          </cell>
          <cell r="DO481">
            <v>287</v>
          </cell>
          <cell r="DP481">
            <v>356</v>
          </cell>
          <cell r="DQ481">
            <v>350</v>
          </cell>
          <cell r="DR481">
            <v>345</v>
          </cell>
          <cell r="DS481">
            <v>351</v>
          </cell>
          <cell r="DT481">
            <v>352</v>
          </cell>
          <cell r="DU481">
            <v>305</v>
          </cell>
          <cell r="DV481">
            <v>315</v>
          </cell>
          <cell r="DW481">
            <v>353</v>
          </cell>
          <cell r="DX481">
            <v>298</v>
          </cell>
          <cell r="DY481">
            <v>323</v>
          </cell>
          <cell r="DZ481">
            <v>314</v>
          </cell>
          <cell r="EA481">
            <v>316</v>
          </cell>
          <cell r="EB481">
            <v>304</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
          </cell>
          <cell r="ET481" t="str">
            <v/>
          </cell>
          <cell r="EU481" t="str">
            <v/>
          </cell>
          <cell r="EV481" t="str">
            <v/>
          </cell>
          <cell r="EW481" t="str">
            <v/>
          </cell>
          <cell r="EX481" t="str">
            <v/>
          </cell>
          <cell r="EY481" t="str">
            <v/>
          </cell>
          <cell r="EZ481" t="str">
            <v/>
          </cell>
          <cell r="FA481" t="str">
            <v/>
          </cell>
          <cell r="FB481" t="str">
            <v/>
          </cell>
          <cell r="FC481" t="str">
            <v/>
          </cell>
          <cell r="FD481" t="str">
            <v/>
          </cell>
          <cell r="FE481" t="str">
            <v/>
          </cell>
          <cell r="FF481" t="str">
            <v/>
          </cell>
          <cell r="FG481" t="str">
            <v/>
          </cell>
          <cell r="FH481" t="str">
            <v/>
          </cell>
          <cell r="FI481" t="str">
            <v/>
          </cell>
          <cell r="FJ481" t="str">
            <v/>
          </cell>
          <cell r="FK481" t="str">
            <v/>
          </cell>
          <cell r="FL481" t="str">
            <v/>
          </cell>
          <cell r="FM481" t="str">
            <v/>
          </cell>
          <cell r="FN481" t="str">
            <v/>
          </cell>
          <cell r="FO481" t="str">
            <v/>
          </cell>
          <cell r="FP481" t="str">
            <v/>
          </cell>
          <cell r="FQ481" t="str">
            <v/>
          </cell>
          <cell r="FR481" t="str">
            <v/>
          </cell>
          <cell r="FS481" t="str">
            <v/>
          </cell>
          <cell r="FT481" t="str">
            <v/>
          </cell>
          <cell r="FU481" t="str">
            <v/>
          </cell>
          <cell r="FV481" t="str">
            <v/>
          </cell>
          <cell r="FW481" t="str">
            <v/>
          </cell>
          <cell r="FX481" t="str">
            <v/>
          </cell>
          <cell r="FY481" t="str">
            <v/>
          </cell>
          <cell r="FZ481" t="str">
            <v/>
          </cell>
          <cell r="GA481" t="str">
            <v/>
          </cell>
          <cell r="GB481" t="str">
            <v/>
          </cell>
          <cell r="GC481" t="str">
            <v/>
          </cell>
          <cell r="GD481" t="str">
            <v/>
          </cell>
          <cell r="GE481" t="str">
            <v/>
          </cell>
          <cell r="GF481" t="str">
            <v/>
          </cell>
          <cell r="GG481" t="str">
            <v/>
          </cell>
          <cell r="GH481" t="str">
            <v/>
          </cell>
          <cell r="GI481" t="str">
            <v/>
          </cell>
          <cell r="GJ481" t="str">
            <v/>
          </cell>
          <cell r="GK481" t="str">
            <v/>
          </cell>
          <cell r="GL481" t="str">
            <v/>
          </cell>
          <cell r="GM481" t="str">
            <v/>
          </cell>
          <cell r="GN481" t="str">
            <v/>
          </cell>
          <cell r="GO481" t="str">
            <v/>
          </cell>
          <cell r="GP481" t="str">
            <v/>
          </cell>
          <cell r="GQ481" t="str">
            <v/>
          </cell>
          <cell r="GR481" t="str">
            <v/>
          </cell>
          <cell r="GS481" t="str">
            <v/>
          </cell>
          <cell r="GT481" t="str">
            <v/>
          </cell>
          <cell r="GU481" t="str">
            <v/>
          </cell>
          <cell r="GV481" t="str">
            <v/>
          </cell>
          <cell r="GW481" t="str">
            <v/>
          </cell>
          <cell r="GX481" t="str">
            <v/>
          </cell>
          <cell r="GY481" t="str">
            <v/>
          </cell>
          <cell r="GZ481" t="str">
            <v/>
          </cell>
          <cell r="HA481" t="str">
            <v/>
          </cell>
          <cell r="HB481" t="str">
            <v/>
          </cell>
          <cell r="HC481" t="str">
            <v/>
          </cell>
          <cell r="HD481" t="str">
            <v/>
          </cell>
          <cell r="HE481" t="str">
            <v/>
          </cell>
          <cell r="HF481" t="str">
            <v/>
          </cell>
          <cell r="HG481" t="str">
            <v/>
          </cell>
          <cell r="HH481" t="str">
            <v/>
          </cell>
          <cell r="HI481" t="str">
            <v/>
          </cell>
          <cell r="HJ481" t="str">
            <v/>
          </cell>
          <cell r="HK481" t="str">
            <v/>
          </cell>
          <cell r="HL481" t="str">
            <v/>
          </cell>
          <cell r="HM481" t="str">
            <v/>
          </cell>
          <cell r="HN481" t="str">
            <v/>
          </cell>
          <cell r="HO481" t="str">
            <v/>
          </cell>
          <cell r="HP481" t="str">
            <v/>
          </cell>
          <cell r="HQ481" t="str">
            <v/>
          </cell>
          <cell r="HR481" t="str">
            <v/>
          </cell>
          <cell r="HS481" t="str">
            <v/>
          </cell>
          <cell r="HT481" t="str">
            <v/>
          </cell>
          <cell r="HU481" t="str">
            <v/>
          </cell>
          <cell r="HV481" t="str">
            <v/>
          </cell>
          <cell r="HW481" t="str">
            <v/>
          </cell>
          <cell r="HX481" t="str">
            <v/>
          </cell>
          <cell r="HY481" t="str">
            <v/>
          </cell>
          <cell r="HZ481" t="str">
            <v/>
          </cell>
          <cell r="IA481" t="str">
            <v/>
          </cell>
          <cell r="IB481" t="str">
            <v/>
          </cell>
          <cell r="IC481" t="str">
            <v/>
          </cell>
          <cell r="ID481" t="str">
            <v/>
          </cell>
          <cell r="IE481" t="str">
            <v/>
          </cell>
          <cell r="IF481" t="str">
            <v/>
          </cell>
          <cell r="IG481" t="str">
            <v/>
          </cell>
          <cell r="IH481" t="str">
            <v/>
          </cell>
          <cell r="II481" t="str">
            <v/>
          </cell>
          <cell r="IJ481" t="str">
            <v/>
          </cell>
          <cell r="IK481" t="str">
            <v/>
          </cell>
          <cell r="IL481" t="str">
            <v/>
          </cell>
          <cell r="IM481" t="str">
            <v/>
          </cell>
          <cell r="IN481" t="str">
            <v/>
          </cell>
          <cell r="IO481" t="str">
            <v/>
          </cell>
          <cell r="IP481" t="str">
            <v/>
          </cell>
          <cell r="IQ481" t="str">
            <v/>
          </cell>
          <cell r="IR481" t="str">
            <v/>
          </cell>
          <cell r="IS481" t="str">
            <v/>
          </cell>
          <cell r="IT481" t="str">
            <v/>
          </cell>
          <cell r="IU481" t="str">
            <v/>
          </cell>
          <cell r="IV481" t="str">
            <v/>
          </cell>
          <cell r="IW481" t="str">
            <v/>
          </cell>
          <cell r="IX481" t="str">
            <v/>
          </cell>
          <cell r="IY481" t="str">
            <v/>
          </cell>
          <cell r="IZ481" t="str">
            <v/>
          </cell>
          <cell r="JA481" t="str">
            <v/>
          </cell>
          <cell r="JB481" t="str">
            <v/>
          </cell>
          <cell r="JC481" t="str">
            <v/>
          </cell>
          <cell r="JD481" t="str">
            <v/>
          </cell>
          <cell r="JE481" t="str">
            <v/>
          </cell>
          <cell r="JF481" t="str">
            <v/>
          </cell>
          <cell r="JG481" t="str">
            <v/>
          </cell>
          <cell r="JH481" t="str">
            <v/>
          </cell>
          <cell r="JI481" t="str">
            <v/>
          </cell>
          <cell r="JJ481" t="str">
            <v/>
          </cell>
          <cell r="JK481" t="str">
            <v/>
          </cell>
          <cell r="JL481" t="str">
            <v/>
          </cell>
          <cell r="JM481" t="str">
            <v/>
          </cell>
          <cell r="JN481" t="str">
            <v/>
          </cell>
          <cell r="JO481" t="str">
            <v/>
          </cell>
          <cell r="JP481" t="str">
            <v/>
          </cell>
          <cell r="JQ481" t="str">
            <v/>
          </cell>
          <cell r="JR481" t="str">
            <v/>
          </cell>
          <cell r="JS481" t="str">
            <v/>
          </cell>
          <cell r="JT481" t="str">
            <v/>
          </cell>
          <cell r="JU481" t="str">
            <v/>
          </cell>
          <cell r="JV481" t="str">
            <v/>
          </cell>
          <cell r="JW481" t="str">
            <v/>
          </cell>
        </row>
        <row r="482">
          <cell r="F482">
            <v>480</v>
          </cell>
          <cell r="S482">
            <v>391</v>
          </cell>
          <cell r="T482">
            <v>378</v>
          </cell>
          <cell r="U482">
            <v>436</v>
          </cell>
          <cell r="V482">
            <v>392</v>
          </cell>
          <cell r="W482">
            <v>465</v>
          </cell>
          <cell r="X482">
            <v>459</v>
          </cell>
          <cell r="Y482">
            <v>429</v>
          </cell>
          <cell r="Z482">
            <v>496</v>
          </cell>
          <cell r="AA482">
            <v>402</v>
          </cell>
          <cell r="AB482">
            <v>410</v>
          </cell>
          <cell r="AC482">
            <v>498</v>
          </cell>
          <cell r="AD482">
            <v>427</v>
          </cell>
          <cell r="AE482">
            <v>523</v>
          </cell>
          <cell r="AF482">
            <v>528</v>
          </cell>
          <cell r="AG482">
            <v>472</v>
          </cell>
          <cell r="AH482">
            <v>498</v>
          </cell>
          <cell r="AI482">
            <v>430</v>
          </cell>
          <cell r="AJ482">
            <v>478</v>
          </cell>
          <cell r="AK482">
            <v>499</v>
          </cell>
          <cell r="AL482">
            <v>451</v>
          </cell>
          <cell r="AM482">
            <v>507</v>
          </cell>
          <cell r="AN482">
            <v>502</v>
          </cell>
          <cell r="AO482">
            <v>409</v>
          </cell>
          <cell r="AP482">
            <v>476</v>
          </cell>
          <cell r="AQ482">
            <v>382</v>
          </cell>
          <cell r="AR482">
            <v>382</v>
          </cell>
          <cell r="AS482">
            <v>415</v>
          </cell>
          <cell r="AT482">
            <v>360</v>
          </cell>
          <cell r="AU482">
            <v>417</v>
          </cell>
          <cell r="AV482">
            <v>368</v>
          </cell>
          <cell r="AW482">
            <v>299</v>
          </cell>
          <cell r="AX482">
            <v>352</v>
          </cell>
          <cell r="AY482">
            <v>292</v>
          </cell>
          <cell r="AZ482">
            <v>289</v>
          </cell>
          <cell r="BA482">
            <v>347</v>
          </cell>
          <cell r="BB482">
            <v>268</v>
          </cell>
          <cell r="BC482">
            <v>268</v>
          </cell>
          <cell r="BD482">
            <v>263</v>
          </cell>
          <cell r="BE482">
            <v>226</v>
          </cell>
          <cell r="BF482">
            <v>237</v>
          </cell>
          <cell r="BG482">
            <v>187</v>
          </cell>
          <cell r="BH482">
            <v>185</v>
          </cell>
          <cell r="BI482">
            <v>183</v>
          </cell>
          <cell r="BJ482">
            <v>127</v>
          </cell>
          <cell r="BK482">
            <v>126</v>
          </cell>
          <cell r="BL482">
            <v>120</v>
          </cell>
          <cell r="BM482">
            <v>81</v>
          </cell>
          <cell r="BN482">
            <v>81</v>
          </cell>
          <cell r="BO482">
            <v>78</v>
          </cell>
          <cell r="BP482">
            <v>91</v>
          </cell>
          <cell r="BQ482">
            <v>91</v>
          </cell>
          <cell r="BR482">
            <v>90</v>
          </cell>
          <cell r="BS482">
            <v>90</v>
          </cell>
          <cell r="BT482">
            <v>90</v>
          </cell>
          <cell r="BU482">
            <v>92</v>
          </cell>
          <cell r="BV482">
            <v>115</v>
          </cell>
          <cell r="BW482">
            <v>115</v>
          </cell>
          <cell r="BX482">
            <v>115</v>
          </cell>
          <cell r="BY482">
            <v>132</v>
          </cell>
          <cell r="BZ482">
            <v>133</v>
          </cell>
          <cell r="CA482">
            <v>133</v>
          </cell>
          <cell r="CB482">
            <v>144</v>
          </cell>
          <cell r="CC482">
            <v>145</v>
          </cell>
          <cell r="CD482">
            <v>142</v>
          </cell>
          <cell r="CE482">
            <v>162</v>
          </cell>
          <cell r="CF482">
            <v>162</v>
          </cell>
          <cell r="CG482">
            <v>161</v>
          </cell>
          <cell r="CH482">
            <v>170</v>
          </cell>
          <cell r="CI482">
            <v>170</v>
          </cell>
          <cell r="CJ482">
            <v>170</v>
          </cell>
          <cell r="CK482">
            <v>180</v>
          </cell>
          <cell r="CL482">
            <v>179</v>
          </cell>
          <cell r="CM482">
            <v>181</v>
          </cell>
          <cell r="CN482">
            <v>192</v>
          </cell>
          <cell r="CO482">
            <v>192</v>
          </cell>
          <cell r="CP482">
            <v>186</v>
          </cell>
          <cell r="CQ482">
            <v>215</v>
          </cell>
          <cell r="CR482">
            <v>215</v>
          </cell>
          <cell r="CS482">
            <v>215</v>
          </cell>
          <cell r="CT482">
            <v>229</v>
          </cell>
          <cell r="CU482">
            <v>231</v>
          </cell>
          <cell r="CV482">
            <v>232</v>
          </cell>
          <cell r="CW482">
            <v>236</v>
          </cell>
          <cell r="CX482">
            <v>238</v>
          </cell>
          <cell r="CY482">
            <v>237</v>
          </cell>
          <cell r="CZ482">
            <v>247</v>
          </cell>
          <cell r="DA482">
            <v>246</v>
          </cell>
          <cell r="DB482">
            <v>245</v>
          </cell>
          <cell r="DC482">
            <v>234</v>
          </cell>
          <cell r="DD482">
            <v>234</v>
          </cell>
          <cell r="DE482">
            <v>243</v>
          </cell>
          <cell r="DF482">
            <v>237</v>
          </cell>
          <cell r="DG482">
            <v>237</v>
          </cell>
          <cell r="DH482">
            <v>236</v>
          </cell>
          <cell r="DI482">
            <v>260</v>
          </cell>
          <cell r="DJ482">
            <v>261</v>
          </cell>
          <cell r="DK482">
            <v>261</v>
          </cell>
          <cell r="DL482">
            <v>265</v>
          </cell>
          <cell r="DM482">
            <v>273</v>
          </cell>
          <cell r="DN482">
            <v>322</v>
          </cell>
          <cell r="DO482">
            <v>273</v>
          </cell>
          <cell r="DP482">
            <v>342</v>
          </cell>
          <cell r="DQ482">
            <v>336</v>
          </cell>
          <cell r="DR482">
            <v>334</v>
          </cell>
          <cell r="DS482">
            <v>338</v>
          </cell>
          <cell r="DT482">
            <v>338</v>
          </cell>
          <cell r="DU482">
            <v>290</v>
          </cell>
          <cell r="DV482">
            <v>298</v>
          </cell>
          <cell r="DW482">
            <v>337</v>
          </cell>
          <cell r="DX482">
            <v>282</v>
          </cell>
          <cell r="DY482">
            <v>307</v>
          </cell>
          <cell r="DZ482">
            <v>297</v>
          </cell>
          <cell r="EA482">
            <v>297</v>
          </cell>
          <cell r="EB482">
            <v>286</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
          </cell>
          <cell r="ET482" t="str">
            <v/>
          </cell>
          <cell r="EU482" t="str">
            <v/>
          </cell>
          <cell r="EV482" t="str">
            <v/>
          </cell>
          <cell r="EW482" t="str">
            <v/>
          </cell>
          <cell r="EX482" t="str">
            <v/>
          </cell>
          <cell r="EY482" t="str">
            <v/>
          </cell>
          <cell r="EZ482" t="str">
            <v/>
          </cell>
          <cell r="FA482" t="str">
            <v/>
          </cell>
          <cell r="FB482" t="str">
            <v/>
          </cell>
          <cell r="FC482" t="str">
            <v/>
          </cell>
          <cell r="FD482" t="str">
            <v/>
          </cell>
          <cell r="FE482" t="str">
            <v/>
          </cell>
          <cell r="FF482" t="str">
            <v/>
          </cell>
          <cell r="FG482" t="str">
            <v/>
          </cell>
          <cell r="FH482" t="str">
            <v/>
          </cell>
          <cell r="FI482" t="str">
            <v/>
          </cell>
          <cell r="FJ482" t="str">
            <v/>
          </cell>
          <cell r="FK482" t="str">
            <v/>
          </cell>
          <cell r="FL482" t="str">
            <v/>
          </cell>
          <cell r="FM482" t="str">
            <v/>
          </cell>
          <cell r="FN482" t="str">
            <v/>
          </cell>
          <cell r="FO482" t="str">
            <v/>
          </cell>
          <cell r="FP482" t="str">
            <v/>
          </cell>
          <cell r="FQ482" t="str">
            <v/>
          </cell>
          <cell r="FR482" t="str">
            <v/>
          </cell>
          <cell r="FS482" t="str">
            <v/>
          </cell>
          <cell r="FT482" t="str">
            <v/>
          </cell>
          <cell r="FU482" t="str">
            <v/>
          </cell>
          <cell r="FV482" t="str">
            <v/>
          </cell>
          <cell r="FW482" t="str">
            <v/>
          </cell>
          <cell r="FX482" t="str">
            <v/>
          </cell>
          <cell r="FY482" t="str">
            <v/>
          </cell>
          <cell r="FZ482" t="str">
            <v/>
          </cell>
          <cell r="GA482" t="str">
            <v/>
          </cell>
          <cell r="GB482" t="str">
            <v/>
          </cell>
          <cell r="GC482" t="str">
            <v/>
          </cell>
          <cell r="GD482" t="str">
            <v/>
          </cell>
          <cell r="GE482" t="str">
            <v/>
          </cell>
          <cell r="GF482" t="str">
            <v/>
          </cell>
          <cell r="GG482" t="str">
            <v/>
          </cell>
          <cell r="GH482" t="str">
            <v/>
          </cell>
          <cell r="GI482" t="str">
            <v/>
          </cell>
          <cell r="GJ482" t="str">
            <v/>
          </cell>
          <cell r="GK482" t="str">
            <v/>
          </cell>
          <cell r="GL482" t="str">
            <v/>
          </cell>
          <cell r="GM482" t="str">
            <v/>
          </cell>
          <cell r="GN482" t="str">
            <v/>
          </cell>
          <cell r="GO482" t="str">
            <v/>
          </cell>
          <cell r="GP482" t="str">
            <v/>
          </cell>
          <cell r="GQ482" t="str">
            <v/>
          </cell>
          <cell r="GR482" t="str">
            <v/>
          </cell>
          <cell r="GS482" t="str">
            <v/>
          </cell>
          <cell r="GT482" t="str">
            <v/>
          </cell>
          <cell r="GU482" t="str">
            <v/>
          </cell>
          <cell r="GV482" t="str">
            <v/>
          </cell>
          <cell r="GW482" t="str">
            <v/>
          </cell>
          <cell r="GX482" t="str">
            <v/>
          </cell>
          <cell r="GY482" t="str">
            <v/>
          </cell>
          <cell r="GZ482" t="str">
            <v/>
          </cell>
          <cell r="HA482" t="str">
            <v/>
          </cell>
          <cell r="HB482" t="str">
            <v/>
          </cell>
          <cell r="HC482" t="str">
            <v/>
          </cell>
          <cell r="HD482" t="str">
            <v/>
          </cell>
          <cell r="HE482" t="str">
            <v/>
          </cell>
          <cell r="HF482" t="str">
            <v/>
          </cell>
          <cell r="HG482" t="str">
            <v/>
          </cell>
          <cell r="HH482" t="str">
            <v/>
          </cell>
          <cell r="HI482" t="str">
            <v/>
          </cell>
          <cell r="HJ482" t="str">
            <v/>
          </cell>
          <cell r="HK482" t="str">
            <v/>
          </cell>
          <cell r="HL482" t="str">
            <v/>
          </cell>
          <cell r="HM482" t="str">
            <v/>
          </cell>
          <cell r="HN482" t="str">
            <v/>
          </cell>
          <cell r="HO482" t="str">
            <v/>
          </cell>
          <cell r="HP482" t="str">
            <v/>
          </cell>
          <cell r="HQ482" t="str">
            <v/>
          </cell>
          <cell r="HR482" t="str">
            <v/>
          </cell>
          <cell r="HS482" t="str">
            <v/>
          </cell>
          <cell r="HT482" t="str">
            <v/>
          </cell>
          <cell r="HU482" t="str">
            <v/>
          </cell>
          <cell r="HV482" t="str">
            <v/>
          </cell>
          <cell r="HW482" t="str">
            <v/>
          </cell>
          <cell r="HX482" t="str">
            <v/>
          </cell>
          <cell r="HY482" t="str">
            <v/>
          </cell>
          <cell r="HZ482" t="str">
            <v/>
          </cell>
          <cell r="IA482" t="str">
            <v/>
          </cell>
          <cell r="IB482" t="str">
            <v/>
          </cell>
          <cell r="IC482" t="str">
            <v/>
          </cell>
          <cell r="ID482" t="str">
            <v/>
          </cell>
          <cell r="IE482" t="str">
            <v/>
          </cell>
          <cell r="IF482" t="str">
            <v/>
          </cell>
          <cell r="IG482" t="str">
            <v/>
          </cell>
          <cell r="IH482" t="str">
            <v/>
          </cell>
          <cell r="II482" t="str">
            <v/>
          </cell>
          <cell r="IJ482" t="str">
            <v/>
          </cell>
          <cell r="IK482" t="str">
            <v/>
          </cell>
          <cell r="IL482" t="str">
            <v/>
          </cell>
          <cell r="IM482" t="str">
            <v/>
          </cell>
          <cell r="IN482" t="str">
            <v/>
          </cell>
          <cell r="IO482" t="str">
            <v/>
          </cell>
          <cell r="IP482" t="str">
            <v/>
          </cell>
          <cell r="IQ482" t="str">
            <v/>
          </cell>
          <cell r="IR482" t="str">
            <v/>
          </cell>
          <cell r="IS482" t="str">
            <v/>
          </cell>
          <cell r="IT482" t="str">
            <v/>
          </cell>
          <cell r="IU482" t="str">
            <v/>
          </cell>
          <cell r="IV482" t="str">
            <v/>
          </cell>
          <cell r="IW482" t="str">
            <v/>
          </cell>
          <cell r="IX482" t="str">
            <v/>
          </cell>
          <cell r="IY482" t="str">
            <v/>
          </cell>
          <cell r="IZ482" t="str">
            <v/>
          </cell>
          <cell r="JA482" t="str">
            <v/>
          </cell>
          <cell r="JB482" t="str">
            <v/>
          </cell>
          <cell r="JC482" t="str">
            <v/>
          </cell>
          <cell r="JD482" t="str">
            <v/>
          </cell>
          <cell r="JE482" t="str">
            <v/>
          </cell>
          <cell r="JF482" t="str">
            <v/>
          </cell>
          <cell r="JG482" t="str">
            <v/>
          </cell>
          <cell r="JH482" t="str">
            <v/>
          </cell>
          <cell r="JI482" t="str">
            <v/>
          </cell>
          <cell r="JJ482" t="str">
            <v/>
          </cell>
          <cell r="JK482" t="str">
            <v/>
          </cell>
          <cell r="JL482" t="str">
            <v/>
          </cell>
          <cell r="JM482" t="str">
            <v/>
          </cell>
          <cell r="JN482" t="str">
            <v/>
          </cell>
          <cell r="JO482" t="str">
            <v/>
          </cell>
          <cell r="JP482" t="str">
            <v/>
          </cell>
          <cell r="JQ482" t="str">
            <v/>
          </cell>
          <cell r="JR482" t="str">
            <v/>
          </cell>
          <cell r="JS482" t="str">
            <v/>
          </cell>
          <cell r="JT482" t="str">
            <v/>
          </cell>
          <cell r="JU482" t="str">
            <v/>
          </cell>
          <cell r="JV482" t="str">
            <v/>
          </cell>
          <cell r="JW482" t="str">
            <v/>
          </cell>
        </row>
        <row r="483">
          <cell r="F483">
            <v>481</v>
          </cell>
          <cell r="S483">
            <v>15</v>
          </cell>
          <cell r="T483">
            <v>15</v>
          </cell>
          <cell r="U483">
            <v>15</v>
          </cell>
          <cell r="V483">
            <v>14</v>
          </cell>
          <cell r="W483">
            <v>16</v>
          </cell>
          <cell r="X483">
            <v>15</v>
          </cell>
          <cell r="Y483">
            <v>11</v>
          </cell>
          <cell r="Z483">
            <v>12</v>
          </cell>
          <cell r="AA483">
            <v>14</v>
          </cell>
          <cell r="AB483">
            <v>16</v>
          </cell>
          <cell r="AC483">
            <v>16</v>
          </cell>
          <cell r="AD483">
            <v>15</v>
          </cell>
          <cell r="AE483">
            <v>15</v>
          </cell>
          <cell r="AF483">
            <v>15</v>
          </cell>
          <cell r="AG483">
            <v>13</v>
          </cell>
          <cell r="AH483">
            <v>12</v>
          </cell>
          <cell r="AI483">
            <v>15</v>
          </cell>
          <cell r="AJ483">
            <v>14</v>
          </cell>
          <cell r="AK483">
            <v>15</v>
          </cell>
          <cell r="AL483">
            <v>13</v>
          </cell>
          <cell r="AM483">
            <v>13</v>
          </cell>
          <cell r="AN483">
            <v>10</v>
          </cell>
          <cell r="AO483">
            <v>12</v>
          </cell>
          <cell r="AP483">
            <v>12</v>
          </cell>
          <cell r="AQ483">
            <v>13</v>
          </cell>
          <cell r="AR483">
            <v>16</v>
          </cell>
          <cell r="AS483">
            <v>17</v>
          </cell>
          <cell r="AT483">
            <v>17</v>
          </cell>
          <cell r="AU483">
            <v>12</v>
          </cell>
          <cell r="AV483">
            <v>13</v>
          </cell>
          <cell r="AW483">
            <v>13</v>
          </cell>
          <cell r="AX483">
            <v>13</v>
          </cell>
          <cell r="AY483">
            <v>12</v>
          </cell>
          <cell r="AZ483">
            <v>12</v>
          </cell>
          <cell r="BA483">
            <v>10</v>
          </cell>
          <cell r="BB483">
            <v>9</v>
          </cell>
          <cell r="BC483">
            <v>9</v>
          </cell>
          <cell r="BD483">
            <v>6</v>
          </cell>
          <cell r="BE483">
            <v>5</v>
          </cell>
          <cell r="BF483">
            <v>4</v>
          </cell>
          <cell r="BG483">
            <v>4</v>
          </cell>
          <cell r="BH483">
            <v>3</v>
          </cell>
          <cell r="BI483">
            <v>2</v>
          </cell>
          <cell r="BJ483">
            <v>2</v>
          </cell>
          <cell r="BK483">
            <v>1</v>
          </cell>
          <cell r="BL483">
            <v>1</v>
          </cell>
          <cell r="BM483">
            <v>2</v>
          </cell>
          <cell r="BN483">
            <v>2</v>
          </cell>
          <cell r="BO483">
            <v>2</v>
          </cell>
          <cell r="BP483">
            <v>2</v>
          </cell>
          <cell r="BQ483">
            <v>2</v>
          </cell>
          <cell r="BR483">
            <v>3</v>
          </cell>
          <cell r="BS483">
            <v>4</v>
          </cell>
          <cell r="BT483">
            <v>4</v>
          </cell>
          <cell r="BU483">
            <v>4</v>
          </cell>
          <cell r="BV483">
            <v>4</v>
          </cell>
          <cell r="BW483">
            <v>4</v>
          </cell>
          <cell r="BX483">
            <v>4</v>
          </cell>
          <cell r="BY483">
            <v>5</v>
          </cell>
          <cell r="BZ483">
            <v>6</v>
          </cell>
          <cell r="CA483">
            <v>5</v>
          </cell>
          <cell r="CB483">
            <v>5</v>
          </cell>
          <cell r="CC483">
            <v>5</v>
          </cell>
          <cell r="CD483">
            <v>4</v>
          </cell>
          <cell r="CE483">
            <v>3</v>
          </cell>
          <cell r="CF483">
            <v>3</v>
          </cell>
          <cell r="CG483">
            <v>3</v>
          </cell>
          <cell r="CH483">
            <v>11</v>
          </cell>
          <cell r="CI483">
            <v>11</v>
          </cell>
          <cell r="CJ483">
            <v>12</v>
          </cell>
          <cell r="CK483">
            <v>15</v>
          </cell>
          <cell r="CL483">
            <v>14</v>
          </cell>
          <cell r="CM483">
            <v>16</v>
          </cell>
          <cell r="CN483">
            <v>21</v>
          </cell>
          <cell r="CO483">
            <v>22</v>
          </cell>
          <cell r="CP483">
            <v>27</v>
          </cell>
          <cell r="CQ483">
            <v>27</v>
          </cell>
          <cell r="CR483">
            <v>29</v>
          </cell>
          <cell r="CS483">
            <v>30</v>
          </cell>
          <cell r="CT483">
            <v>22</v>
          </cell>
          <cell r="CU483">
            <v>24</v>
          </cell>
          <cell r="CV483">
            <v>23</v>
          </cell>
          <cell r="CW483">
            <v>18</v>
          </cell>
          <cell r="CX483">
            <v>18</v>
          </cell>
          <cell r="CY483">
            <v>16</v>
          </cell>
          <cell r="CZ483">
            <v>11</v>
          </cell>
          <cell r="DA483">
            <v>11</v>
          </cell>
          <cell r="DB483">
            <v>6</v>
          </cell>
          <cell r="DC483">
            <v>6</v>
          </cell>
          <cell r="DD483">
            <v>6</v>
          </cell>
          <cell r="DE483">
            <v>5</v>
          </cell>
          <cell r="DF483">
            <v>8</v>
          </cell>
          <cell r="DG483">
            <v>6</v>
          </cell>
          <cell r="DH483">
            <v>7</v>
          </cell>
          <cell r="DI483">
            <v>8</v>
          </cell>
          <cell r="DJ483">
            <v>9</v>
          </cell>
          <cell r="DK483">
            <v>10</v>
          </cell>
          <cell r="DL483">
            <v>12</v>
          </cell>
          <cell r="DM483">
            <v>12</v>
          </cell>
          <cell r="DN483">
            <v>13</v>
          </cell>
          <cell r="DO483">
            <v>14</v>
          </cell>
          <cell r="DP483">
            <v>14</v>
          </cell>
          <cell r="DQ483">
            <v>14</v>
          </cell>
          <cell r="DR483">
            <v>11</v>
          </cell>
          <cell r="DS483">
            <v>13</v>
          </cell>
          <cell r="DT483">
            <v>14</v>
          </cell>
          <cell r="DU483">
            <v>15</v>
          </cell>
          <cell r="DV483">
            <v>17</v>
          </cell>
          <cell r="DW483">
            <v>16</v>
          </cell>
          <cell r="DX483">
            <v>16</v>
          </cell>
          <cell r="DY483">
            <v>16</v>
          </cell>
          <cell r="DZ483">
            <v>17</v>
          </cell>
          <cell r="EA483">
            <v>19</v>
          </cell>
          <cell r="EB483">
            <v>18</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
          </cell>
          <cell r="ET483" t="str">
            <v/>
          </cell>
          <cell r="EU483" t="str">
            <v/>
          </cell>
          <cell r="EV483" t="str">
            <v/>
          </cell>
          <cell r="EW483" t="str">
            <v/>
          </cell>
          <cell r="EX483" t="str">
            <v/>
          </cell>
          <cell r="EY483" t="str">
            <v/>
          </cell>
          <cell r="EZ483" t="str">
            <v/>
          </cell>
          <cell r="FA483" t="str">
            <v/>
          </cell>
          <cell r="FB483" t="str">
            <v/>
          </cell>
          <cell r="FC483" t="str">
            <v/>
          </cell>
          <cell r="FD483" t="str">
            <v/>
          </cell>
          <cell r="FE483" t="str">
            <v/>
          </cell>
          <cell r="FF483" t="str">
            <v/>
          </cell>
          <cell r="FG483" t="str">
            <v/>
          </cell>
          <cell r="FH483" t="str">
            <v/>
          </cell>
          <cell r="FI483" t="str">
            <v/>
          </cell>
          <cell r="FJ483" t="str">
            <v/>
          </cell>
          <cell r="FK483" t="str">
            <v/>
          </cell>
          <cell r="FL483" t="str">
            <v/>
          </cell>
          <cell r="FM483" t="str">
            <v/>
          </cell>
          <cell r="FN483" t="str">
            <v/>
          </cell>
          <cell r="FO483" t="str">
            <v/>
          </cell>
          <cell r="FP483" t="str">
            <v/>
          </cell>
          <cell r="FQ483" t="str">
            <v/>
          </cell>
          <cell r="FR483" t="str">
            <v/>
          </cell>
          <cell r="FS483" t="str">
            <v/>
          </cell>
          <cell r="FT483" t="str">
            <v/>
          </cell>
          <cell r="FU483" t="str">
            <v/>
          </cell>
          <cell r="FV483" t="str">
            <v/>
          </cell>
          <cell r="FW483" t="str">
            <v/>
          </cell>
          <cell r="FX483" t="str">
            <v/>
          </cell>
          <cell r="FY483" t="str">
            <v/>
          </cell>
          <cell r="FZ483" t="str">
            <v/>
          </cell>
          <cell r="GA483" t="str">
            <v/>
          </cell>
          <cell r="GB483" t="str">
            <v/>
          </cell>
          <cell r="GC483" t="str">
            <v/>
          </cell>
          <cell r="GD483" t="str">
            <v/>
          </cell>
          <cell r="GE483" t="str">
            <v/>
          </cell>
          <cell r="GF483" t="str">
            <v/>
          </cell>
          <cell r="GG483" t="str">
            <v/>
          </cell>
          <cell r="GH483" t="str">
            <v/>
          </cell>
          <cell r="GI483" t="str">
            <v/>
          </cell>
          <cell r="GJ483" t="str">
            <v/>
          </cell>
          <cell r="GK483" t="str">
            <v/>
          </cell>
          <cell r="GL483" t="str">
            <v/>
          </cell>
          <cell r="GM483" t="str">
            <v/>
          </cell>
          <cell r="GN483" t="str">
            <v/>
          </cell>
          <cell r="GO483" t="str">
            <v/>
          </cell>
          <cell r="GP483" t="str">
            <v/>
          </cell>
          <cell r="GQ483" t="str">
            <v/>
          </cell>
          <cell r="GR483" t="str">
            <v/>
          </cell>
          <cell r="GS483" t="str">
            <v/>
          </cell>
          <cell r="GT483" t="str">
            <v/>
          </cell>
          <cell r="GU483" t="str">
            <v/>
          </cell>
          <cell r="GV483" t="str">
            <v/>
          </cell>
          <cell r="GW483" t="str">
            <v/>
          </cell>
          <cell r="GX483" t="str">
            <v/>
          </cell>
          <cell r="GY483" t="str">
            <v/>
          </cell>
          <cell r="GZ483" t="str">
            <v/>
          </cell>
          <cell r="HA483" t="str">
            <v/>
          </cell>
          <cell r="HB483" t="str">
            <v/>
          </cell>
          <cell r="HC483" t="str">
            <v/>
          </cell>
          <cell r="HD483" t="str">
            <v/>
          </cell>
          <cell r="HE483" t="str">
            <v/>
          </cell>
          <cell r="HF483" t="str">
            <v/>
          </cell>
          <cell r="HG483" t="str">
            <v/>
          </cell>
          <cell r="HH483" t="str">
            <v/>
          </cell>
          <cell r="HI483" t="str">
            <v/>
          </cell>
          <cell r="HJ483" t="str">
            <v/>
          </cell>
          <cell r="HK483" t="str">
            <v/>
          </cell>
          <cell r="HL483" t="str">
            <v/>
          </cell>
          <cell r="HM483" t="str">
            <v/>
          </cell>
          <cell r="HN483" t="str">
            <v/>
          </cell>
          <cell r="HO483" t="str">
            <v/>
          </cell>
          <cell r="HP483" t="str">
            <v/>
          </cell>
          <cell r="HQ483" t="str">
            <v/>
          </cell>
          <cell r="HR483" t="str">
            <v/>
          </cell>
          <cell r="HS483" t="str">
            <v/>
          </cell>
          <cell r="HT483" t="str">
            <v/>
          </cell>
          <cell r="HU483" t="str">
            <v/>
          </cell>
          <cell r="HV483" t="str">
            <v/>
          </cell>
          <cell r="HW483" t="str">
            <v/>
          </cell>
          <cell r="HX483" t="str">
            <v/>
          </cell>
          <cell r="HY483" t="str">
            <v/>
          </cell>
          <cell r="HZ483" t="str">
            <v/>
          </cell>
          <cell r="IA483" t="str">
            <v/>
          </cell>
          <cell r="IB483" t="str">
            <v/>
          </cell>
          <cell r="IC483" t="str">
            <v/>
          </cell>
          <cell r="ID483" t="str">
            <v/>
          </cell>
          <cell r="IE483" t="str">
            <v/>
          </cell>
          <cell r="IF483" t="str">
            <v/>
          </cell>
          <cell r="IG483" t="str">
            <v/>
          </cell>
          <cell r="IH483" t="str">
            <v/>
          </cell>
          <cell r="II483" t="str">
            <v/>
          </cell>
          <cell r="IJ483" t="str">
            <v/>
          </cell>
          <cell r="IK483" t="str">
            <v/>
          </cell>
          <cell r="IL483" t="str">
            <v/>
          </cell>
          <cell r="IM483" t="str">
            <v/>
          </cell>
          <cell r="IN483" t="str">
            <v/>
          </cell>
          <cell r="IO483" t="str">
            <v/>
          </cell>
          <cell r="IP483" t="str">
            <v/>
          </cell>
          <cell r="IQ483" t="str">
            <v/>
          </cell>
          <cell r="IR483" t="str">
            <v/>
          </cell>
          <cell r="IS483" t="str">
            <v/>
          </cell>
          <cell r="IT483" t="str">
            <v/>
          </cell>
          <cell r="IU483" t="str">
            <v/>
          </cell>
          <cell r="IV483" t="str">
            <v/>
          </cell>
          <cell r="IW483" t="str">
            <v/>
          </cell>
          <cell r="IX483" t="str">
            <v/>
          </cell>
          <cell r="IY483" t="str">
            <v/>
          </cell>
          <cell r="IZ483" t="str">
            <v/>
          </cell>
          <cell r="JA483" t="str">
            <v/>
          </cell>
          <cell r="JB483" t="str">
            <v/>
          </cell>
          <cell r="JC483" t="str">
            <v/>
          </cell>
          <cell r="JD483" t="str">
            <v/>
          </cell>
          <cell r="JE483" t="str">
            <v/>
          </cell>
          <cell r="JF483" t="str">
            <v/>
          </cell>
          <cell r="JG483" t="str">
            <v/>
          </cell>
          <cell r="JH483" t="str">
            <v/>
          </cell>
          <cell r="JI483" t="str">
            <v/>
          </cell>
          <cell r="JJ483" t="str">
            <v/>
          </cell>
          <cell r="JK483" t="str">
            <v/>
          </cell>
          <cell r="JL483" t="str">
            <v/>
          </cell>
          <cell r="JM483" t="str">
            <v/>
          </cell>
          <cell r="JN483" t="str">
            <v/>
          </cell>
          <cell r="JO483" t="str">
            <v/>
          </cell>
          <cell r="JP483" t="str">
            <v/>
          </cell>
          <cell r="JQ483" t="str">
            <v/>
          </cell>
          <cell r="JR483" t="str">
            <v/>
          </cell>
          <cell r="JS483" t="str">
            <v/>
          </cell>
          <cell r="JT483" t="str">
            <v/>
          </cell>
          <cell r="JU483" t="str">
            <v/>
          </cell>
          <cell r="JV483" t="str">
            <v/>
          </cell>
          <cell r="JW483" t="str">
            <v/>
          </cell>
        </row>
        <row r="484">
          <cell r="F484">
            <v>482</v>
          </cell>
          <cell r="S484">
            <v>2615</v>
          </cell>
          <cell r="T484">
            <v>2561</v>
          </cell>
          <cell r="U484">
            <v>2624</v>
          </cell>
          <cell r="V484">
            <v>2724</v>
          </cell>
          <cell r="W484">
            <v>2751</v>
          </cell>
          <cell r="X484">
            <v>2820</v>
          </cell>
          <cell r="Y484">
            <v>2914</v>
          </cell>
          <cell r="Z484">
            <v>3039</v>
          </cell>
          <cell r="AA484">
            <v>3105</v>
          </cell>
          <cell r="AB484">
            <v>3244</v>
          </cell>
          <cell r="AC484">
            <v>3068</v>
          </cell>
          <cell r="AD484">
            <v>3192</v>
          </cell>
          <cell r="AE484">
            <v>3758</v>
          </cell>
          <cell r="AF484">
            <v>3594</v>
          </cell>
          <cell r="AG484">
            <v>3557</v>
          </cell>
          <cell r="AH484">
            <v>3607</v>
          </cell>
          <cell r="AI484">
            <v>3732</v>
          </cell>
          <cell r="AJ484">
            <v>3807</v>
          </cell>
          <cell r="AK484">
            <v>3942</v>
          </cell>
          <cell r="AL484">
            <v>3784</v>
          </cell>
          <cell r="AM484">
            <v>3723</v>
          </cell>
          <cell r="AN484">
            <v>3580</v>
          </cell>
          <cell r="AO484">
            <v>3812</v>
          </cell>
          <cell r="AP484">
            <v>3660</v>
          </cell>
          <cell r="AQ484">
            <v>3069</v>
          </cell>
          <cell r="AR484">
            <v>2989</v>
          </cell>
          <cell r="AS484">
            <v>2835</v>
          </cell>
          <cell r="AT484">
            <v>2691</v>
          </cell>
          <cell r="AU484">
            <v>2442</v>
          </cell>
          <cell r="AV484">
            <v>2175</v>
          </cell>
          <cell r="AW484">
            <v>2001</v>
          </cell>
          <cell r="AX484">
            <v>1781</v>
          </cell>
          <cell r="AY484">
            <v>1593</v>
          </cell>
          <cell r="AZ484">
            <v>1594</v>
          </cell>
          <cell r="BA484">
            <v>1370</v>
          </cell>
          <cell r="BB484">
            <v>1203</v>
          </cell>
          <cell r="BC484">
            <v>1136</v>
          </cell>
          <cell r="BD484">
            <v>1106</v>
          </cell>
          <cell r="BE484">
            <v>1199</v>
          </cell>
          <cell r="BF484">
            <v>1156</v>
          </cell>
          <cell r="BG484">
            <v>1164</v>
          </cell>
          <cell r="BH484">
            <v>1233</v>
          </cell>
          <cell r="BI484">
            <v>1174</v>
          </cell>
          <cell r="BJ484">
            <v>1164</v>
          </cell>
          <cell r="BK484">
            <v>1201</v>
          </cell>
          <cell r="BL484">
            <v>1199</v>
          </cell>
          <cell r="BM484">
            <v>1272</v>
          </cell>
          <cell r="BN484">
            <v>1298</v>
          </cell>
          <cell r="BO484">
            <v>1314</v>
          </cell>
          <cell r="BP484">
            <v>1363</v>
          </cell>
          <cell r="BQ484">
            <v>1250</v>
          </cell>
          <cell r="BR484">
            <v>1218</v>
          </cell>
          <cell r="BS484">
            <v>1279</v>
          </cell>
          <cell r="BT484">
            <v>1185</v>
          </cell>
          <cell r="BU484">
            <v>1120</v>
          </cell>
          <cell r="BV484">
            <v>1198</v>
          </cell>
          <cell r="BW484">
            <v>1165</v>
          </cell>
          <cell r="BX484">
            <v>1208</v>
          </cell>
          <cell r="BY484">
            <v>1199</v>
          </cell>
          <cell r="BZ484">
            <v>1166</v>
          </cell>
          <cell r="CA484">
            <v>1170</v>
          </cell>
          <cell r="CB484">
            <v>1193</v>
          </cell>
          <cell r="CC484">
            <v>1265</v>
          </cell>
          <cell r="CD484">
            <v>1257</v>
          </cell>
          <cell r="CE484">
            <v>1175</v>
          </cell>
          <cell r="CF484">
            <v>1247</v>
          </cell>
          <cell r="CG484">
            <v>1292</v>
          </cell>
          <cell r="CH484">
            <v>1326</v>
          </cell>
          <cell r="CI484">
            <v>1339</v>
          </cell>
          <cell r="CJ484">
            <v>1375</v>
          </cell>
          <cell r="CK484">
            <v>1389</v>
          </cell>
          <cell r="CL484">
            <v>1463</v>
          </cell>
          <cell r="CM484">
            <v>1491</v>
          </cell>
          <cell r="CN484">
            <v>1487</v>
          </cell>
          <cell r="CO484">
            <v>1531</v>
          </cell>
          <cell r="CP484">
            <v>1584</v>
          </cell>
          <cell r="CQ484">
            <v>1592</v>
          </cell>
          <cell r="CR484">
            <v>1586</v>
          </cell>
          <cell r="CS484">
            <v>1586</v>
          </cell>
          <cell r="CT484">
            <v>1601</v>
          </cell>
          <cell r="CU484">
            <v>1666</v>
          </cell>
          <cell r="CV484">
            <v>1644</v>
          </cell>
          <cell r="CW484">
            <v>1619</v>
          </cell>
          <cell r="CX484">
            <v>1623</v>
          </cell>
          <cell r="CY484">
            <v>1629</v>
          </cell>
          <cell r="CZ484">
            <v>1674</v>
          </cell>
          <cell r="DA484">
            <v>1651</v>
          </cell>
          <cell r="DB484">
            <v>1618</v>
          </cell>
          <cell r="DC484">
            <v>1746</v>
          </cell>
          <cell r="DD484">
            <v>1696</v>
          </cell>
          <cell r="DE484">
            <v>1777</v>
          </cell>
          <cell r="DF484">
            <v>1813</v>
          </cell>
          <cell r="DG484">
            <v>1869</v>
          </cell>
          <cell r="DH484">
            <v>1913</v>
          </cell>
          <cell r="DI484">
            <v>1922</v>
          </cell>
          <cell r="DJ484">
            <v>1897</v>
          </cell>
          <cell r="DK484">
            <v>1928</v>
          </cell>
          <cell r="DL484">
            <v>1890</v>
          </cell>
          <cell r="DM484">
            <v>1846</v>
          </cell>
          <cell r="DN484">
            <v>1899</v>
          </cell>
          <cell r="DO484">
            <v>1885</v>
          </cell>
          <cell r="DP484">
            <v>1843</v>
          </cell>
          <cell r="DQ484">
            <v>1793</v>
          </cell>
          <cell r="DR484">
            <v>1673</v>
          </cell>
          <cell r="DS484">
            <v>1695</v>
          </cell>
          <cell r="DT484">
            <v>1670</v>
          </cell>
          <cell r="DU484">
            <v>1578</v>
          </cell>
          <cell r="DV484">
            <v>1614</v>
          </cell>
          <cell r="DW484">
            <v>1691</v>
          </cell>
          <cell r="DX484">
            <v>1597</v>
          </cell>
          <cell r="DY484">
            <v>1705</v>
          </cell>
          <cell r="DZ484">
            <v>1635</v>
          </cell>
          <cell r="EA484">
            <v>1612</v>
          </cell>
          <cell r="EB484">
            <v>1625</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
          </cell>
          <cell r="ET484" t="str">
            <v/>
          </cell>
          <cell r="EU484" t="str">
            <v/>
          </cell>
          <cell r="EV484" t="str">
            <v/>
          </cell>
          <cell r="EW484" t="str">
            <v/>
          </cell>
          <cell r="EX484" t="str">
            <v/>
          </cell>
          <cell r="EY484" t="str">
            <v/>
          </cell>
          <cell r="EZ484" t="str">
            <v/>
          </cell>
          <cell r="FA484" t="str">
            <v/>
          </cell>
          <cell r="FB484" t="str">
            <v/>
          </cell>
          <cell r="FC484" t="str">
            <v/>
          </cell>
          <cell r="FD484" t="str">
            <v/>
          </cell>
          <cell r="FE484" t="str">
            <v/>
          </cell>
          <cell r="FF484" t="str">
            <v/>
          </cell>
          <cell r="FG484" t="str">
            <v/>
          </cell>
          <cell r="FH484" t="str">
            <v/>
          </cell>
          <cell r="FI484" t="str">
            <v/>
          </cell>
          <cell r="FJ484" t="str">
            <v/>
          </cell>
          <cell r="FK484" t="str">
            <v/>
          </cell>
          <cell r="FL484" t="str">
            <v/>
          </cell>
          <cell r="FM484" t="str">
            <v/>
          </cell>
          <cell r="FN484" t="str">
            <v/>
          </cell>
          <cell r="FO484" t="str">
            <v/>
          </cell>
          <cell r="FP484" t="str">
            <v/>
          </cell>
          <cell r="FQ484" t="str">
            <v/>
          </cell>
          <cell r="FR484" t="str">
            <v/>
          </cell>
          <cell r="FS484" t="str">
            <v/>
          </cell>
          <cell r="FT484" t="str">
            <v/>
          </cell>
          <cell r="FU484" t="str">
            <v/>
          </cell>
          <cell r="FV484" t="str">
            <v/>
          </cell>
          <cell r="FW484" t="str">
            <v/>
          </cell>
          <cell r="FX484" t="str">
            <v/>
          </cell>
          <cell r="FY484" t="str">
            <v/>
          </cell>
          <cell r="FZ484" t="str">
            <v/>
          </cell>
          <cell r="GA484" t="str">
            <v/>
          </cell>
          <cell r="GB484" t="str">
            <v/>
          </cell>
          <cell r="GC484" t="str">
            <v/>
          </cell>
          <cell r="GD484" t="str">
            <v/>
          </cell>
          <cell r="GE484" t="str">
            <v/>
          </cell>
          <cell r="GF484" t="str">
            <v/>
          </cell>
          <cell r="GG484" t="str">
            <v/>
          </cell>
          <cell r="GH484" t="str">
            <v/>
          </cell>
          <cell r="GI484" t="str">
            <v/>
          </cell>
          <cell r="GJ484" t="str">
            <v/>
          </cell>
          <cell r="GK484" t="str">
            <v/>
          </cell>
          <cell r="GL484" t="str">
            <v/>
          </cell>
          <cell r="GM484" t="str">
            <v/>
          </cell>
          <cell r="GN484" t="str">
            <v/>
          </cell>
          <cell r="GO484" t="str">
            <v/>
          </cell>
          <cell r="GP484" t="str">
            <v/>
          </cell>
          <cell r="GQ484" t="str">
            <v/>
          </cell>
          <cell r="GR484" t="str">
            <v/>
          </cell>
          <cell r="GS484" t="str">
            <v/>
          </cell>
          <cell r="GT484" t="str">
            <v/>
          </cell>
          <cell r="GU484" t="str">
            <v/>
          </cell>
          <cell r="GV484" t="str">
            <v/>
          </cell>
          <cell r="GW484" t="str">
            <v/>
          </cell>
          <cell r="GX484" t="str">
            <v/>
          </cell>
          <cell r="GY484" t="str">
            <v/>
          </cell>
          <cell r="GZ484" t="str">
            <v/>
          </cell>
          <cell r="HA484" t="str">
            <v/>
          </cell>
          <cell r="HB484" t="str">
            <v/>
          </cell>
          <cell r="HC484" t="str">
            <v/>
          </cell>
          <cell r="HD484" t="str">
            <v/>
          </cell>
          <cell r="HE484" t="str">
            <v/>
          </cell>
          <cell r="HF484" t="str">
            <v/>
          </cell>
          <cell r="HG484" t="str">
            <v/>
          </cell>
          <cell r="HH484" t="str">
            <v/>
          </cell>
          <cell r="HI484" t="str">
            <v/>
          </cell>
          <cell r="HJ484" t="str">
            <v/>
          </cell>
          <cell r="HK484" t="str">
            <v/>
          </cell>
          <cell r="HL484" t="str">
            <v/>
          </cell>
          <cell r="HM484" t="str">
            <v/>
          </cell>
          <cell r="HN484" t="str">
            <v/>
          </cell>
          <cell r="HO484" t="str">
            <v/>
          </cell>
          <cell r="HP484" t="str">
            <v/>
          </cell>
          <cell r="HQ484" t="str">
            <v/>
          </cell>
          <cell r="HR484" t="str">
            <v/>
          </cell>
          <cell r="HS484" t="str">
            <v/>
          </cell>
          <cell r="HT484" t="str">
            <v/>
          </cell>
          <cell r="HU484" t="str">
            <v/>
          </cell>
          <cell r="HV484" t="str">
            <v/>
          </cell>
          <cell r="HW484" t="str">
            <v/>
          </cell>
          <cell r="HX484" t="str">
            <v/>
          </cell>
          <cell r="HY484" t="str">
            <v/>
          </cell>
          <cell r="HZ484" t="str">
            <v/>
          </cell>
          <cell r="IA484" t="str">
            <v/>
          </cell>
          <cell r="IB484" t="str">
            <v/>
          </cell>
          <cell r="IC484" t="str">
            <v/>
          </cell>
          <cell r="ID484" t="str">
            <v/>
          </cell>
          <cell r="IE484" t="str">
            <v/>
          </cell>
          <cell r="IF484" t="str">
            <v/>
          </cell>
          <cell r="IG484" t="str">
            <v/>
          </cell>
          <cell r="IH484" t="str">
            <v/>
          </cell>
          <cell r="II484" t="str">
            <v/>
          </cell>
          <cell r="IJ484" t="str">
            <v/>
          </cell>
          <cell r="IK484" t="str">
            <v/>
          </cell>
          <cell r="IL484" t="str">
            <v/>
          </cell>
          <cell r="IM484" t="str">
            <v/>
          </cell>
          <cell r="IN484" t="str">
            <v/>
          </cell>
          <cell r="IO484" t="str">
            <v/>
          </cell>
          <cell r="IP484" t="str">
            <v/>
          </cell>
          <cell r="IQ484" t="str">
            <v/>
          </cell>
          <cell r="IR484" t="str">
            <v/>
          </cell>
          <cell r="IS484" t="str">
            <v/>
          </cell>
          <cell r="IT484" t="str">
            <v/>
          </cell>
          <cell r="IU484" t="str">
            <v/>
          </cell>
          <cell r="IV484" t="str">
            <v/>
          </cell>
          <cell r="IW484" t="str">
            <v/>
          </cell>
          <cell r="IX484" t="str">
            <v/>
          </cell>
          <cell r="IY484" t="str">
            <v/>
          </cell>
          <cell r="IZ484" t="str">
            <v/>
          </cell>
          <cell r="JA484" t="str">
            <v/>
          </cell>
          <cell r="JB484" t="str">
            <v/>
          </cell>
          <cell r="JC484" t="str">
            <v/>
          </cell>
          <cell r="JD484" t="str">
            <v/>
          </cell>
          <cell r="JE484" t="str">
            <v/>
          </cell>
          <cell r="JF484" t="str">
            <v/>
          </cell>
          <cell r="JG484" t="str">
            <v/>
          </cell>
          <cell r="JH484" t="str">
            <v/>
          </cell>
          <cell r="JI484" t="str">
            <v/>
          </cell>
          <cell r="JJ484" t="str">
            <v/>
          </cell>
          <cell r="JK484" t="str">
            <v/>
          </cell>
          <cell r="JL484" t="str">
            <v/>
          </cell>
          <cell r="JM484" t="str">
            <v/>
          </cell>
          <cell r="JN484" t="str">
            <v/>
          </cell>
          <cell r="JO484" t="str">
            <v/>
          </cell>
          <cell r="JP484" t="str">
            <v/>
          </cell>
          <cell r="JQ484" t="str">
            <v/>
          </cell>
          <cell r="JR484" t="str">
            <v/>
          </cell>
          <cell r="JS484" t="str">
            <v/>
          </cell>
          <cell r="JT484" t="str">
            <v/>
          </cell>
          <cell r="JU484" t="str">
            <v/>
          </cell>
          <cell r="JV484" t="str">
            <v/>
          </cell>
          <cell r="JW484" t="str">
            <v/>
          </cell>
        </row>
        <row r="485">
          <cell r="F485">
            <v>483</v>
          </cell>
          <cell r="S485">
            <v>2587</v>
          </cell>
          <cell r="T485">
            <v>2533</v>
          </cell>
          <cell r="U485">
            <v>2600</v>
          </cell>
          <cell r="V485">
            <v>2702</v>
          </cell>
          <cell r="W485">
            <v>2732</v>
          </cell>
          <cell r="X485">
            <v>2801</v>
          </cell>
          <cell r="Y485">
            <v>2898</v>
          </cell>
          <cell r="Z485">
            <v>3026</v>
          </cell>
          <cell r="AA485">
            <v>3090</v>
          </cell>
          <cell r="AB485">
            <v>3229</v>
          </cell>
          <cell r="AC485">
            <v>3055</v>
          </cell>
          <cell r="AD485">
            <v>3182</v>
          </cell>
          <cell r="AE485">
            <v>3746</v>
          </cell>
          <cell r="AF485">
            <v>3582</v>
          </cell>
          <cell r="AG485">
            <v>3546</v>
          </cell>
          <cell r="AH485">
            <v>3597</v>
          </cell>
          <cell r="AI485">
            <v>3721</v>
          </cell>
          <cell r="AJ485">
            <v>3796</v>
          </cell>
          <cell r="AK485">
            <v>3931</v>
          </cell>
          <cell r="AL485">
            <v>3772</v>
          </cell>
          <cell r="AM485">
            <v>3711</v>
          </cell>
          <cell r="AN485">
            <v>3567</v>
          </cell>
          <cell r="AO485">
            <v>3797</v>
          </cell>
          <cell r="AP485">
            <v>3644</v>
          </cell>
          <cell r="AQ485">
            <v>3058</v>
          </cell>
          <cell r="AR485">
            <v>2978</v>
          </cell>
          <cell r="AS485">
            <v>2824</v>
          </cell>
          <cell r="AT485">
            <v>2679</v>
          </cell>
          <cell r="AU485">
            <v>2427</v>
          </cell>
          <cell r="AV485">
            <v>2160</v>
          </cell>
          <cell r="AW485">
            <v>1983</v>
          </cell>
          <cell r="AX485">
            <v>1765</v>
          </cell>
          <cell r="AY485">
            <v>1578</v>
          </cell>
          <cell r="AZ485">
            <v>1580</v>
          </cell>
          <cell r="BA485">
            <v>1358</v>
          </cell>
          <cell r="BB485">
            <v>1192</v>
          </cell>
          <cell r="BC485">
            <v>1125</v>
          </cell>
          <cell r="BD485">
            <v>1096</v>
          </cell>
          <cell r="BE485">
            <v>1186</v>
          </cell>
          <cell r="BF485">
            <v>1144</v>
          </cell>
          <cell r="BG485">
            <v>1153</v>
          </cell>
          <cell r="BH485">
            <v>1221</v>
          </cell>
          <cell r="BI485">
            <v>1165</v>
          </cell>
          <cell r="BJ485">
            <v>1155</v>
          </cell>
          <cell r="BK485">
            <v>1192</v>
          </cell>
          <cell r="BL485">
            <v>1189</v>
          </cell>
          <cell r="BM485">
            <v>1262</v>
          </cell>
          <cell r="BN485">
            <v>1287</v>
          </cell>
          <cell r="BO485">
            <v>1301</v>
          </cell>
          <cell r="BP485">
            <v>1350</v>
          </cell>
          <cell r="BQ485">
            <v>1240</v>
          </cell>
          <cell r="BR485">
            <v>1208</v>
          </cell>
          <cell r="BS485">
            <v>1272</v>
          </cell>
          <cell r="BT485">
            <v>1179</v>
          </cell>
          <cell r="BU485">
            <v>1115</v>
          </cell>
          <cell r="BV485">
            <v>1192</v>
          </cell>
          <cell r="BW485">
            <v>1158</v>
          </cell>
          <cell r="BX485">
            <v>1202</v>
          </cell>
          <cell r="BY485">
            <v>1193</v>
          </cell>
          <cell r="BZ485">
            <v>1161</v>
          </cell>
          <cell r="CA485">
            <v>1166</v>
          </cell>
          <cell r="CB485">
            <v>1188</v>
          </cell>
          <cell r="CC485">
            <v>1257</v>
          </cell>
          <cell r="CD485">
            <v>1249</v>
          </cell>
          <cell r="CE485">
            <v>1167</v>
          </cell>
          <cell r="CF485">
            <v>1239</v>
          </cell>
          <cell r="CG485">
            <v>1282</v>
          </cell>
          <cell r="CH485">
            <v>1317</v>
          </cell>
          <cell r="CI485">
            <v>1331</v>
          </cell>
          <cell r="CJ485">
            <v>1367</v>
          </cell>
          <cell r="CK485">
            <v>1381</v>
          </cell>
          <cell r="CL485">
            <v>1450</v>
          </cell>
          <cell r="CM485">
            <v>1479</v>
          </cell>
          <cell r="CN485">
            <v>1476</v>
          </cell>
          <cell r="CO485">
            <v>1521</v>
          </cell>
          <cell r="CP485">
            <v>1574</v>
          </cell>
          <cell r="CQ485">
            <v>1581</v>
          </cell>
          <cell r="CR485">
            <v>1575</v>
          </cell>
          <cell r="CS485">
            <v>1577</v>
          </cell>
          <cell r="CT485">
            <v>1591</v>
          </cell>
          <cell r="CU485">
            <v>1657</v>
          </cell>
          <cell r="CV485">
            <v>1634</v>
          </cell>
          <cell r="CW485">
            <v>1609</v>
          </cell>
          <cell r="CX485">
            <v>1618</v>
          </cell>
          <cell r="CY485">
            <v>1624</v>
          </cell>
          <cell r="CZ485">
            <v>1668</v>
          </cell>
          <cell r="DA485">
            <v>1647</v>
          </cell>
          <cell r="DB485">
            <v>1613</v>
          </cell>
          <cell r="DC485">
            <v>1739</v>
          </cell>
          <cell r="DD485">
            <v>1689</v>
          </cell>
          <cell r="DE485">
            <v>1769</v>
          </cell>
          <cell r="DF485">
            <v>1806</v>
          </cell>
          <cell r="DG485">
            <v>1861</v>
          </cell>
          <cell r="DH485">
            <v>1906</v>
          </cell>
          <cell r="DI485">
            <v>1912</v>
          </cell>
          <cell r="DJ485">
            <v>1887</v>
          </cell>
          <cell r="DK485">
            <v>1915</v>
          </cell>
          <cell r="DL485">
            <v>1876</v>
          </cell>
          <cell r="DM485">
            <v>1830</v>
          </cell>
          <cell r="DN485">
            <v>1881</v>
          </cell>
          <cell r="DO485">
            <v>1868</v>
          </cell>
          <cell r="DP485">
            <v>1826</v>
          </cell>
          <cell r="DQ485">
            <v>1776</v>
          </cell>
          <cell r="DR485">
            <v>1655</v>
          </cell>
          <cell r="DS485">
            <v>1678</v>
          </cell>
          <cell r="DT485">
            <v>1651</v>
          </cell>
          <cell r="DU485">
            <v>1561</v>
          </cell>
          <cell r="DV485">
            <v>1596</v>
          </cell>
          <cell r="DW485">
            <v>1672</v>
          </cell>
          <cell r="DX485">
            <v>1579</v>
          </cell>
          <cell r="DY485">
            <v>1684</v>
          </cell>
          <cell r="DZ485">
            <v>1614</v>
          </cell>
          <cell r="EA485">
            <v>1590</v>
          </cell>
          <cell r="EB485">
            <v>1602</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
          </cell>
          <cell r="ET485" t="str">
            <v/>
          </cell>
          <cell r="EU485" t="str">
            <v/>
          </cell>
          <cell r="EV485" t="str">
            <v/>
          </cell>
          <cell r="EW485" t="str">
            <v/>
          </cell>
          <cell r="EX485" t="str">
            <v/>
          </cell>
          <cell r="EY485" t="str">
            <v/>
          </cell>
          <cell r="EZ485" t="str">
            <v/>
          </cell>
          <cell r="FA485" t="str">
            <v/>
          </cell>
          <cell r="FB485" t="str">
            <v/>
          </cell>
          <cell r="FC485" t="str">
            <v/>
          </cell>
          <cell r="FD485" t="str">
            <v/>
          </cell>
          <cell r="FE485" t="str">
            <v/>
          </cell>
          <cell r="FF485" t="str">
            <v/>
          </cell>
          <cell r="FG485" t="str">
            <v/>
          </cell>
          <cell r="FH485" t="str">
            <v/>
          </cell>
          <cell r="FI485" t="str">
            <v/>
          </cell>
          <cell r="FJ485" t="str">
            <v/>
          </cell>
          <cell r="FK485" t="str">
            <v/>
          </cell>
          <cell r="FL485" t="str">
            <v/>
          </cell>
          <cell r="FM485" t="str">
            <v/>
          </cell>
          <cell r="FN485" t="str">
            <v/>
          </cell>
          <cell r="FO485" t="str">
            <v/>
          </cell>
          <cell r="FP485" t="str">
            <v/>
          </cell>
          <cell r="FQ485" t="str">
            <v/>
          </cell>
          <cell r="FR485" t="str">
            <v/>
          </cell>
          <cell r="FS485" t="str">
            <v/>
          </cell>
          <cell r="FT485" t="str">
            <v/>
          </cell>
          <cell r="FU485" t="str">
            <v/>
          </cell>
          <cell r="FV485" t="str">
            <v/>
          </cell>
          <cell r="FW485" t="str">
            <v/>
          </cell>
          <cell r="FX485" t="str">
            <v/>
          </cell>
          <cell r="FY485" t="str">
            <v/>
          </cell>
          <cell r="FZ485" t="str">
            <v/>
          </cell>
          <cell r="GA485" t="str">
            <v/>
          </cell>
          <cell r="GB485" t="str">
            <v/>
          </cell>
          <cell r="GC485" t="str">
            <v/>
          </cell>
          <cell r="GD485" t="str">
            <v/>
          </cell>
          <cell r="GE485" t="str">
            <v/>
          </cell>
          <cell r="GF485" t="str">
            <v/>
          </cell>
          <cell r="GG485" t="str">
            <v/>
          </cell>
          <cell r="GH485" t="str">
            <v/>
          </cell>
          <cell r="GI485" t="str">
            <v/>
          </cell>
          <cell r="GJ485" t="str">
            <v/>
          </cell>
          <cell r="GK485" t="str">
            <v/>
          </cell>
          <cell r="GL485" t="str">
            <v/>
          </cell>
          <cell r="GM485" t="str">
            <v/>
          </cell>
          <cell r="GN485" t="str">
            <v/>
          </cell>
          <cell r="GO485" t="str">
            <v/>
          </cell>
          <cell r="GP485" t="str">
            <v/>
          </cell>
          <cell r="GQ485" t="str">
            <v/>
          </cell>
          <cell r="GR485" t="str">
            <v/>
          </cell>
          <cell r="GS485" t="str">
            <v/>
          </cell>
          <cell r="GT485" t="str">
            <v/>
          </cell>
          <cell r="GU485" t="str">
            <v/>
          </cell>
          <cell r="GV485" t="str">
            <v/>
          </cell>
          <cell r="GW485" t="str">
            <v/>
          </cell>
          <cell r="GX485" t="str">
            <v/>
          </cell>
          <cell r="GY485" t="str">
            <v/>
          </cell>
          <cell r="GZ485" t="str">
            <v/>
          </cell>
          <cell r="HA485" t="str">
            <v/>
          </cell>
          <cell r="HB485" t="str">
            <v/>
          </cell>
          <cell r="HC485" t="str">
            <v/>
          </cell>
          <cell r="HD485" t="str">
            <v/>
          </cell>
          <cell r="HE485" t="str">
            <v/>
          </cell>
          <cell r="HF485" t="str">
            <v/>
          </cell>
          <cell r="HG485" t="str">
            <v/>
          </cell>
          <cell r="HH485" t="str">
            <v/>
          </cell>
          <cell r="HI485" t="str">
            <v/>
          </cell>
          <cell r="HJ485" t="str">
            <v/>
          </cell>
          <cell r="HK485" t="str">
            <v/>
          </cell>
          <cell r="HL485" t="str">
            <v/>
          </cell>
          <cell r="HM485" t="str">
            <v/>
          </cell>
          <cell r="HN485" t="str">
            <v/>
          </cell>
          <cell r="HO485" t="str">
            <v/>
          </cell>
          <cell r="HP485" t="str">
            <v/>
          </cell>
          <cell r="HQ485" t="str">
            <v/>
          </cell>
          <cell r="HR485" t="str">
            <v/>
          </cell>
          <cell r="HS485" t="str">
            <v/>
          </cell>
          <cell r="HT485" t="str">
            <v/>
          </cell>
          <cell r="HU485" t="str">
            <v/>
          </cell>
          <cell r="HV485" t="str">
            <v/>
          </cell>
          <cell r="HW485" t="str">
            <v/>
          </cell>
          <cell r="HX485" t="str">
            <v/>
          </cell>
          <cell r="HY485" t="str">
            <v/>
          </cell>
          <cell r="HZ485" t="str">
            <v/>
          </cell>
          <cell r="IA485" t="str">
            <v/>
          </cell>
          <cell r="IB485" t="str">
            <v/>
          </cell>
          <cell r="IC485" t="str">
            <v/>
          </cell>
          <cell r="ID485" t="str">
            <v/>
          </cell>
          <cell r="IE485" t="str">
            <v/>
          </cell>
          <cell r="IF485" t="str">
            <v/>
          </cell>
          <cell r="IG485" t="str">
            <v/>
          </cell>
          <cell r="IH485" t="str">
            <v/>
          </cell>
          <cell r="II485" t="str">
            <v/>
          </cell>
          <cell r="IJ485" t="str">
            <v/>
          </cell>
          <cell r="IK485" t="str">
            <v/>
          </cell>
          <cell r="IL485" t="str">
            <v/>
          </cell>
          <cell r="IM485" t="str">
            <v/>
          </cell>
          <cell r="IN485" t="str">
            <v/>
          </cell>
          <cell r="IO485" t="str">
            <v/>
          </cell>
          <cell r="IP485" t="str">
            <v/>
          </cell>
          <cell r="IQ485" t="str">
            <v/>
          </cell>
          <cell r="IR485" t="str">
            <v/>
          </cell>
          <cell r="IS485" t="str">
            <v/>
          </cell>
          <cell r="IT485" t="str">
            <v/>
          </cell>
          <cell r="IU485" t="str">
            <v/>
          </cell>
          <cell r="IV485" t="str">
            <v/>
          </cell>
          <cell r="IW485" t="str">
            <v/>
          </cell>
          <cell r="IX485" t="str">
            <v/>
          </cell>
          <cell r="IY485" t="str">
            <v/>
          </cell>
          <cell r="IZ485" t="str">
            <v/>
          </cell>
          <cell r="JA485" t="str">
            <v/>
          </cell>
          <cell r="JB485" t="str">
            <v/>
          </cell>
          <cell r="JC485" t="str">
            <v/>
          </cell>
          <cell r="JD485" t="str">
            <v/>
          </cell>
          <cell r="JE485" t="str">
            <v/>
          </cell>
          <cell r="JF485" t="str">
            <v/>
          </cell>
          <cell r="JG485" t="str">
            <v/>
          </cell>
          <cell r="JH485" t="str">
            <v/>
          </cell>
          <cell r="JI485" t="str">
            <v/>
          </cell>
          <cell r="JJ485" t="str">
            <v/>
          </cell>
          <cell r="JK485" t="str">
            <v/>
          </cell>
          <cell r="JL485" t="str">
            <v/>
          </cell>
          <cell r="JM485" t="str">
            <v/>
          </cell>
          <cell r="JN485" t="str">
            <v/>
          </cell>
          <cell r="JO485" t="str">
            <v/>
          </cell>
          <cell r="JP485" t="str">
            <v/>
          </cell>
          <cell r="JQ485" t="str">
            <v/>
          </cell>
          <cell r="JR485" t="str">
            <v/>
          </cell>
          <cell r="JS485" t="str">
            <v/>
          </cell>
          <cell r="JT485" t="str">
            <v/>
          </cell>
          <cell r="JU485" t="str">
            <v/>
          </cell>
          <cell r="JV485" t="str">
            <v/>
          </cell>
          <cell r="JW485" t="str">
            <v/>
          </cell>
        </row>
        <row r="486">
          <cell r="F486">
            <v>484</v>
          </cell>
          <cell r="S486">
            <v>28</v>
          </cell>
          <cell r="T486">
            <v>28</v>
          </cell>
          <cell r="U486">
            <v>24</v>
          </cell>
          <cell r="V486">
            <v>22</v>
          </cell>
          <cell r="W486">
            <v>19</v>
          </cell>
          <cell r="X486">
            <v>19</v>
          </cell>
          <cell r="Y486">
            <v>16</v>
          </cell>
          <cell r="Z486">
            <v>13</v>
          </cell>
          <cell r="AA486">
            <v>15</v>
          </cell>
          <cell r="AB486">
            <v>15</v>
          </cell>
          <cell r="AC486">
            <v>13</v>
          </cell>
          <cell r="AD486">
            <v>10</v>
          </cell>
          <cell r="AE486">
            <v>12</v>
          </cell>
          <cell r="AF486">
            <v>12</v>
          </cell>
          <cell r="AG486">
            <v>11</v>
          </cell>
          <cell r="AH486">
            <v>10</v>
          </cell>
          <cell r="AI486">
            <v>11</v>
          </cell>
          <cell r="AJ486">
            <v>11</v>
          </cell>
          <cell r="AK486">
            <v>11</v>
          </cell>
          <cell r="AL486">
            <v>12</v>
          </cell>
          <cell r="AM486">
            <v>12</v>
          </cell>
          <cell r="AN486">
            <v>13</v>
          </cell>
          <cell r="AO486">
            <v>15</v>
          </cell>
          <cell r="AP486">
            <v>16</v>
          </cell>
          <cell r="AQ486">
            <v>11</v>
          </cell>
          <cell r="AR486">
            <v>11</v>
          </cell>
          <cell r="AS486">
            <v>11</v>
          </cell>
          <cell r="AT486">
            <v>12</v>
          </cell>
          <cell r="AU486">
            <v>15</v>
          </cell>
          <cell r="AV486">
            <v>15</v>
          </cell>
          <cell r="AW486">
            <v>18</v>
          </cell>
          <cell r="AX486">
            <v>16</v>
          </cell>
          <cell r="AY486">
            <v>15</v>
          </cell>
          <cell r="AZ486">
            <v>14</v>
          </cell>
          <cell r="BA486">
            <v>12</v>
          </cell>
          <cell r="BB486">
            <v>11</v>
          </cell>
          <cell r="BC486">
            <v>11</v>
          </cell>
          <cell r="BD486">
            <v>10</v>
          </cell>
          <cell r="BE486">
            <v>13</v>
          </cell>
          <cell r="BF486">
            <v>12</v>
          </cell>
          <cell r="BG486">
            <v>11</v>
          </cell>
          <cell r="BH486">
            <v>12</v>
          </cell>
          <cell r="BI486">
            <v>9</v>
          </cell>
          <cell r="BJ486">
            <v>9</v>
          </cell>
          <cell r="BK486">
            <v>9</v>
          </cell>
          <cell r="BL486">
            <v>10</v>
          </cell>
          <cell r="BM486">
            <v>10</v>
          </cell>
          <cell r="BN486">
            <v>11</v>
          </cell>
          <cell r="BO486">
            <v>13</v>
          </cell>
          <cell r="BP486">
            <v>13</v>
          </cell>
          <cell r="BQ486">
            <v>10</v>
          </cell>
          <cell r="BR486">
            <v>10</v>
          </cell>
          <cell r="BS486">
            <v>7</v>
          </cell>
          <cell r="BT486">
            <v>6</v>
          </cell>
          <cell r="BU486">
            <v>5</v>
          </cell>
          <cell r="BV486">
            <v>6</v>
          </cell>
          <cell r="BW486">
            <v>7</v>
          </cell>
          <cell r="BX486">
            <v>6</v>
          </cell>
          <cell r="BY486">
            <v>6</v>
          </cell>
          <cell r="BZ486">
            <v>5</v>
          </cell>
          <cell r="CA486">
            <v>4</v>
          </cell>
          <cell r="CB486">
            <v>5</v>
          </cell>
          <cell r="CC486">
            <v>8</v>
          </cell>
          <cell r="CD486">
            <v>8</v>
          </cell>
          <cell r="CE486">
            <v>8</v>
          </cell>
          <cell r="CF486">
            <v>8</v>
          </cell>
          <cell r="CG486">
            <v>10</v>
          </cell>
          <cell r="CH486">
            <v>9</v>
          </cell>
          <cell r="CI486">
            <v>8</v>
          </cell>
          <cell r="CJ486">
            <v>8</v>
          </cell>
          <cell r="CK486">
            <v>8</v>
          </cell>
          <cell r="CL486">
            <v>13</v>
          </cell>
          <cell r="CM486">
            <v>12</v>
          </cell>
          <cell r="CN486">
            <v>11</v>
          </cell>
          <cell r="CO486">
            <v>10</v>
          </cell>
          <cell r="CP486">
            <v>10</v>
          </cell>
          <cell r="CQ486">
            <v>11</v>
          </cell>
          <cell r="CR486">
            <v>11</v>
          </cell>
          <cell r="CS486">
            <v>9</v>
          </cell>
          <cell r="CT486">
            <v>10</v>
          </cell>
          <cell r="CU486">
            <v>9</v>
          </cell>
          <cell r="CV486">
            <v>10</v>
          </cell>
          <cell r="CW486">
            <v>10</v>
          </cell>
          <cell r="CX486">
            <v>5</v>
          </cell>
          <cell r="CY486">
            <v>5</v>
          </cell>
          <cell r="CZ486">
            <v>6</v>
          </cell>
          <cell r="DA486">
            <v>4</v>
          </cell>
          <cell r="DB486">
            <v>5</v>
          </cell>
          <cell r="DC486">
            <v>7</v>
          </cell>
          <cell r="DD486">
            <v>7</v>
          </cell>
          <cell r="DE486">
            <v>8</v>
          </cell>
          <cell r="DF486">
            <v>7</v>
          </cell>
          <cell r="DG486">
            <v>8</v>
          </cell>
          <cell r="DH486">
            <v>7</v>
          </cell>
          <cell r="DI486">
            <v>10</v>
          </cell>
          <cell r="DJ486">
            <v>10</v>
          </cell>
          <cell r="DK486">
            <v>13</v>
          </cell>
          <cell r="DL486">
            <v>14</v>
          </cell>
          <cell r="DM486">
            <v>16</v>
          </cell>
          <cell r="DN486">
            <v>18</v>
          </cell>
          <cell r="DO486">
            <v>17</v>
          </cell>
          <cell r="DP486">
            <v>17</v>
          </cell>
          <cell r="DQ486">
            <v>17</v>
          </cell>
          <cell r="DR486">
            <v>18</v>
          </cell>
          <cell r="DS486">
            <v>17</v>
          </cell>
          <cell r="DT486">
            <v>19</v>
          </cell>
          <cell r="DU486">
            <v>17</v>
          </cell>
          <cell r="DV486">
            <v>18</v>
          </cell>
          <cell r="DW486">
            <v>19</v>
          </cell>
          <cell r="DX486">
            <v>18</v>
          </cell>
          <cell r="DY486">
            <v>21</v>
          </cell>
          <cell r="DZ486">
            <v>21</v>
          </cell>
          <cell r="EA486">
            <v>22</v>
          </cell>
          <cell r="EB486">
            <v>23</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
          </cell>
          <cell r="ET486" t="str">
            <v/>
          </cell>
          <cell r="EU486" t="str">
            <v/>
          </cell>
          <cell r="EV486" t="str">
            <v/>
          </cell>
          <cell r="EW486" t="str">
            <v/>
          </cell>
          <cell r="EX486" t="str">
            <v/>
          </cell>
          <cell r="EY486" t="str">
            <v/>
          </cell>
          <cell r="EZ486" t="str">
            <v/>
          </cell>
          <cell r="FA486" t="str">
            <v/>
          </cell>
          <cell r="FB486" t="str">
            <v/>
          </cell>
          <cell r="FC486" t="str">
            <v/>
          </cell>
          <cell r="FD486" t="str">
            <v/>
          </cell>
          <cell r="FE486" t="str">
            <v/>
          </cell>
          <cell r="FF486" t="str">
            <v/>
          </cell>
          <cell r="FG486" t="str">
            <v/>
          </cell>
          <cell r="FH486" t="str">
            <v/>
          </cell>
          <cell r="FI486" t="str">
            <v/>
          </cell>
          <cell r="FJ486" t="str">
            <v/>
          </cell>
          <cell r="FK486" t="str">
            <v/>
          </cell>
          <cell r="FL486" t="str">
            <v/>
          </cell>
          <cell r="FM486" t="str">
            <v/>
          </cell>
          <cell r="FN486" t="str">
            <v/>
          </cell>
          <cell r="FO486" t="str">
            <v/>
          </cell>
          <cell r="FP486" t="str">
            <v/>
          </cell>
          <cell r="FQ486" t="str">
            <v/>
          </cell>
          <cell r="FR486" t="str">
            <v/>
          </cell>
          <cell r="FS486" t="str">
            <v/>
          </cell>
          <cell r="FT486" t="str">
            <v/>
          </cell>
          <cell r="FU486" t="str">
            <v/>
          </cell>
          <cell r="FV486" t="str">
            <v/>
          </cell>
          <cell r="FW486" t="str">
            <v/>
          </cell>
          <cell r="FX486" t="str">
            <v/>
          </cell>
          <cell r="FY486" t="str">
            <v/>
          </cell>
          <cell r="FZ486" t="str">
            <v/>
          </cell>
          <cell r="GA486" t="str">
            <v/>
          </cell>
          <cell r="GB486" t="str">
            <v/>
          </cell>
          <cell r="GC486" t="str">
            <v/>
          </cell>
          <cell r="GD486" t="str">
            <v/>
          </cell>
          <cell r="GE486" t="str">
            <v/>
          </cell>
          <cell r="GF486" t="str">
            <v/>
          </cell>
          <cell r="GG486" t="str">
            <v/>
          </cell>
          <cell r="GH486" t="str">
            <v/>
          </cell>
          <cell r="GI486" t="str">
            <v/>
          </cell>
          <cell r="GJ486" t="str">
            <v/>
          </cell>
          <cell r="GK486" t="str">
            <v/>
          </cell>
          <cell r="GL486" t="str">
            <v/>
          </cell>
          <cell r="GM486" t="str">
            <v/>
          </cell>
          <cell r="GN486" t="str">
            <v/>
          </cell>
          <cell r="GO486" t="str">
            <v/>
          </cell>
          <cell r="GP486" t="str">
            <v/>
          </cell>
          <cell r="GQ486" t="str">
            <v/>
          </cell>
          <cell r="GR486" t="str">
            <v/>
          </cell>
          <cell r="GS486" t="str">
            <v/>
          </cell>
          <cell r="GT486" t="str">
            <v/>
          </cell>
          <cell r="GU486" t="str">
            <v/>
          </cell>
          <cell r="GV486" t="str">
            <v/>
          </cell>
          <cell r="GW486" t="str">
            <v/>
          </cell>
          <cell r="GX486" t="str">
            <v/>
          </cell>
          <cell r="GY486" t="str">
            <v/>
          </cell>
          <cell r="GZ486" t="str">
            <v/>
          </cell>
          <cell r="HA486" t="str">
            <v/>
          </cell>
          <cell r="HB486" t="str">
            <v/>
          </cell>
          <cell r="HC486" t="str">
            <v/>
          </cell>
          <cell r="HD486" t="str">
            <v/>
          </cell>
          <cell r="HE486" t="str">
            <v/>
          </cell>
          <cell r="HF486" t="str">
            <v/>
          </cell>
          <cell r="HG486" t="str">
            <v/>
          </cell>
          <cell r="HH486" t="str">
            <v/>
          </cell>
          <cell r="HI486" t="str">
            <v/>
          </cell>
          <cell r="HJ486" t="str">
            <v/>
          </cell>
          <cell r="HK486" t="str">
            <v/>
          </cell>
          <cell r="HL486" t="str">
            <v/>
          </cell>
          <cell r="HM486" t="str">
            <v/>
          </cell>
          <cell r="HN486" t="str">
            <v/>
          </cell>
          <cell r="HO486" t="str">
            <v/>
          </cell>
          <cell r="HP486" t="str">
            <v/>
          </cell>
          <cell r="HQ486" t="str">
            <v/>
          </cell>
          <cell r="HR486" t="str">
            <v/>
          </cell>
          <cell r="HS486" t="str">
            <v/>
          </cell>
          <cell r="HT486" t="str">
            <v/>
          </cell>
          <cell r="HU486" t="str">
            <v/>
          </cell>
          <cell r="HV486" t="str">
            <v/>
          </cell>
          <cell r="HW486" t="str">
            <v/>
          </cell>
          <cell r="HX486" t="str">
            <v/>
          </cell>
          <cell r="HY486" t="str">
            <v/>
          </cell>
          <cell r="HZ486" t="str">
            <v/>
          </cell>
          <cell r="IA486" t="str">
            <v/>
          </cell>
          <cell r="IB486" t="str">
            <v/>
          </cell>
          <cell r="IC486" t="str">
            <v/>
          </cell>
          <cell r="ID486" t="str">
            <v/>
          </cell>
          <cell r="IE486" t="str">
            <v/>
          </cell>
          <cell r="IF486" t="str">
            <v/>
          </cell>
          <cell r="IG486" t="str">
            <v/>
          </cell>
          <cell r="IH486" t="str">
            <v/>
          </cell>
          <cell r="II486" t="str">
            <v/>
          </cell>
          <cell r="IJ486" t="str">
            <v/>
          </cell>
          <cell r="IK486" t="str">
            <v/>
          </cell>
          <cell r="IL486" t="str">
            <v/>
          </cell>
          <cell r="IM486" t="str">
            <v/>
          </cell>
          <cell r="IN486" t="str">
            <v/>
          </cell>
          <cell r="IO486" t="str">
            <v/>
          </cell>
          <cell r="IP486" t="str">
            <v/>
          </cell>
          <cell r="IQ486" t="str">
            <v/>
          </cell>
          <cell r="IR486" t="str">
            <v/>
          </cell>
          <cell r="IS486" t="str">
            <v/>
          </cell>
          <cell r="IT486" t="str">
            <v/>
          </cell>
          <cell r="IU486" t="str">
            <v/>
          </cell>
          <cell r="IV486" t="str">
            <v/>
          </cell>
          <cell r="IW486" t="str">
            <v/>
          </cell>
          <cell r="IX486" t="str">
            <v/>
          </cell>
          <cell r="IY486" t="str">
            <v/>
          </cell>
          <cell r="IZ486" t="str">
            <v/>
          </cell>
          <cell r="JA486" t="str">
            <v/>
          </cell>
          <cell r="JB486" t="str">
            <v/>
          </cell>
          <cell r="JC486" t="str">
            <v/>
          </cell>
          <cell r="JD486" t="str">
            <v/>
          </cell>
          <cell r="JE486" t="str">
            <v/>
          </cell>
          <cell r="JF486" t="str">
            <v/>
          </cell>
          <cell r="JG486" t="str">
            <v/>
          </cell>
          <cell r="JH486" t="str">
            <v/>
          </cell>
          <cell r="JI486" t="str">
            <v/>
          </cell>
          <cell r="JJ486" t="str">
            <v/>
          </cell>
          <cell r="JK486" t="str">
            <v/>
          </cell>
          <cell r="JL486" t="str">
            <v/>
          </cell>
          <cell r="JM486" t="str">
            <v/>
          </cell>
          <cell r="JN486" t="str">
            <v/>
          </cell>
          <cell r="JO486" t="str">
            <v/>
          </cell>
          <cell r="JP486" t="str">
            <v/>
          </cell>
          <cell r="JQ486" t="str">
            <v/>
          </cell>
          <cell r="JR486" t="str">
            <v/>
          </cell>
          <cell r="JS486" t="str">
            <v/>
          </cell>
          <cell r="JT486" t="str">
            <v/>
          </cell>
          <cell r="JU486" t="str">
            <v/>
          </cell>
          <cell r="JV486" t="str">
            <v/>
          </cell>
          <cell r="JW486" t="str">
            <v/>
          </cell>
        </row>
        <row r="487">
          <cell r="F487">
            <v>485</v>
          </cell>
          <cell r="S487">
            <v>1378</v>
          </cell>
          <cell r="T487">
            <v>1330</v>
          </cell>
          <cell r="U487">
            <v>1335</v>
          </cell>
          <cell r="V487">
            <v>1441</v>
          </cell>
          <cell r="W487">
            <v>1558</v>
          </cell>
          <cell r="X487">
            <v>1906</v>
          </cell>
          <cell r="Y487">
            <v>2229</v>
          </cell>
          <cell r="Z487">
            <v>2125</v>
          </cell>
          <cell r="AA487">
            <v>2396</v>
          </cell>
          <cell r="AB487">
            <v>2393</v>
          </cell>
          <cell r="AC487">
            <v>2324</v>
          </cell>
          <cell r="AD487">
            <v>2522</v>
          </cell>
          <cell r="AE487">
            <v>2813</v>
          </cell>
          <cell r="AF487">
            <v>2872</v>
          </cell>
          <cell r="AG487">
            <v>2950</v>
          </cell>
          <cell r="AH487">
            <v>3052</v>
          </cell>
          <cell r="AI487">
            <v>3156</v>
          </cell>
          <cell r="AJ487">
            <v>2920</v>
          </cell>
          <cell r="AK487">
            <v>2862</v>
          </cell>
          <cell r="AL487">
            <v>3047</v>
          </cell>
          <cell r="AM487">
            <v>3007</v>
          </cell>
          <cell r="AN487">
            <v>3045</v>
          </cell>
          <cell r="AO487">
            <v>3209</v>
          </cell>
          <cell r="AP487">
            <v>3155</v>
          </cell>
          <cell r="AQ487">
            <v>3216</v>
          </cell>
          <cell r="AR487">
            <v>3368</v>
          </cell>
          <cell r="AS487">
            <v>3336</v>
          </cell>
          <cell r="AT487">
            <v>3305</v>
          </cell>
          <cell r="AU487">
            <v>3309</v>
          </cell>
          <cell r="AV487">
            <v>3316</v>
          </cell>
          <cell r="AW487">
            <v>3239</v>
          </cell>
          <cell r="AX487">
            <v>3329</v>
          </cell>
          <cell r="AY487">
            <v>3217</v>
          </cell>
          <cell r="AZ487">
            <v>3208</v>
          </cell>
          <cell r="BA487">
            <v>3130</v>
          </cell>
          <cell r="BB487">
            <v>3036</v>
          </cell>
          <cell r="BC487">
            <v>2634</v>
          </cell>
          <cell r="BD487">
            <v>2419</v>
          </cell>
          <cell r="BE487">
            <v>2536</v>
          </cell>
          <cell r="BF487">
            <v>2390</v>
          </cell>
          <cell r="BG487">
            <v>2270</v>
          </cell>
          <cell r="BH487">
            <v>2146</v>
          </cell>
          <cell r="BI487">
            <v>2033</v>
          </cell>
          <cell r="BJ487">
            <v>1933</v>
          </cell>
          <cell r="BK487">
            <v>1743</v>
          </cell>
          <cell r="BL487">
            <v>1689</v>
          </cell>
          <cell r="BM487">
            <v>1632</v>
          </cell>
          <cell r="BN487">
            <v>1622</v>
          </cell>
          <cell r="BO487">
            <v>1685</v>
          </cell>
          <cell r="BP487">
            <v>1623</v>
          </cell>
          <cell r="BQ487">
            <v>1419</v>
          </cell>
          <cell r="BR487">
            <v>1361</v>
          </cell>
          <cell r="BS487">
            <v>1269</v>
          </cell>
          <cell r="BT487">
            <v>1309</v>
          </cell>
          <cell r="BU487">
            <v>1327</v>
          </cell>
          <cell r="BV487">
            <v>1305</v>
          </cell>
          <cell r="BW487">
            <v>1321</v>
          </cell>
          <cell r="BX487">
            <v>1311</v>
          </cell>
          <cell r="BY487">
            <v>1338</v>
          </cell>
          <cell r="BZ487">
            <v>1267</v>
          </cell>
          <cell r="CA487">
            <v>1206</v>
          </cell>
          <cell r="CB487">
            <v>1225</v>
          </cell>
          <cell r="CC487">
            <v>1217</v>
          </cell>
          <cell r="CD487">
            <v>1236</v>
          </cell>
          <cell r="CE487">
            <v>1283</v>
          </cell>
          <cell r="CF487">
            <v>1277</v>
          </cell>
          <cell r="CG487">
            <v>1265</v>
          </cell>
          <cell r="CH487">
            <v>1263</v>
          </cell>
          <cell r="CI487">
            <v>1299</v>
          </cell>
          <cell r="CJ487">
            <v>1255</v>
          </cell>
          <cell r="CK487">
            <v>1237</v>
          </cell>
          <cell r="CL487">
            <v>1288</v>
          </cell>
          <cell r="CM487">
            <v>1235</v>
          </cell>
          <cell r="CN487">
            <v>1324</v>
          </cell>
          <cell r="CO487">
            <v>1391</v>
          </cell>
          <cell r="CP487">
            <v>1422</v>
          </cell>
          <cell r="CQ487">
            <v>1457</v>
          </cell>
          <cell r="CR487">
            <v>1450</v>
          </cell>
          <cell r="CS487">
            <v>1536</v>
          </cell>
          <cell r="CT487">
            <v>1563</v>
          </cell>
          <cell r="CU487">
            <v>1534</v>
          </cell>
          <cell r="CV487">
            <v>1599</v>
          </cell>
          <cell r="CW487">
            <v>1636</v>
          </cell>
          <cell r="CX487">
            <v>1663</v>
          </cell>
          <cell r="CY487">
            <v>1739</v>
          </cell>
          <cell r="CZ487">
            <v>1743</v>
          </cell>
          <cell r="DA487">
            <v>1667</v>
          </cell>
          <cell r="DB487">
            <v>1706</v>
          </cell>
          <cell r="DC487">
            <v>1716</v>
          </cell>
          <cell r="DD487">
            <v>1731</v>
          </cell>
          <cell r="DE487">
            <v>1642</v>
          </cell>
          <cell r="DF487">
            <v>1726</v>
          </cell>
          <cell r="DG487">
            <v>1807</v>
          </cell>
          <cell r="DH487">
            <v>1786</v>
          </cell>
          <cell r="DI487">
            <v>1764</v>
          </cell>
          <cell r="DJ487">
            <v>1780</v>
          </cell>
          <cell r="DK487">
            <v>1792</v>
          </cell>
          <cell r="DL487">
            <v>1767</v>
          </cell>
          <cell r="DM487">
            <v>1842</v>
          </cell>
          <cell r="DN487">
            <v>1861</v>
          </cell>
          <cell r="DO487">
            <v>1894</v>
          </cell>
          <cell r="DP487">
            <v>1948</v>
          </cell>
          <cell r="DQ487">
            <v>2041</v>
          </cell>
          <cell r="DR487">
            <v>1954</v>
          </cell>
          <cell r="DS487">
            <v>1937</v>
          </cell>
          <cell r="DT487">
            <v>1973</v>
          </cell>
          <cell r="DU487">
            <v>2009</v>
          </cell>
          <cell r="DV487">
            <v>2036</v>
          </cell>
          <cell r="DW487">
            <v>2075</v>
          </cell>
          <cell r="DX487">
            <v>2056</v>
          </cell>
          <cell r="DY487">
            <v>2067</v>
          </cell>
          <cell r="DZ487">
            <v>2034</v>
          </cell>
          <cell r="EA487">
            <v>2040</v>
          </cell>
          <cell r="EB487">
            <v>2017</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
          </cell>
          <cell r="ET487" t="str">
            <v/>
          </cell>
          <cell r="EU487" t="str">
            <v/>
          </cell>
          <cell r="EV487" t="str">
            <v/>
          </cell>
          <cell r="EW487" t="str">
            <v/>
          </cell>
          <cell r="EX487" t="str">
            <v/>
          </cell>
          <cell r="EY487" t="str">
            <v/>
          </cell>
          <cell r="EZ487" t="str">
            <v/>
          </cell>
          <cell r="FA487" t="str">
            <v/>
          </cell>
          <cell r="FB487" t="str">
            <v/>
          </cell>
          <cell r="FC487" t="str">
            <v/>
          </cell>
          <cell r="FD487" t="str">
            <v/>
          </cell>
          <cell r="FE487" t="str">
            <v/>
          </cell>
          <cell r="FF487" t="str">
            <v/>
          </cell>
          <cell r="FG487" t="str">
            <v/>
          </cell>
          <cell r="FH487" t="str">
            <v/>
          </cell>
          <cell r="FI487" t="str">
            <v/>
          </cell>
          <cell r="FJ487" t="str">
            <v/>
          </cell>
          <cell r="FK487" t="str">
            <v/>
          </cell>
          <cell r="FL487" t="str">
            <v/>
          </cell>
          <cell r="FM487" t="str">
            <v/>
          </cell>
          <cell r="FN487" t="str">
            <v/>
          </cell>
          <cell r="FO487" t="str">
            <v/>
          </cell>
          <cell r="FP487" t="str">
            <v/>
          </cell>
          <cell r="FQ487" t="str">
            <v/>
          </cell>
          <cell r="FR487" t="str">
            <v/>
          </cell>
          <cell r="FS487" t="str">
            <v/>
          </cell>
          <cell r="FT487" t="str">
            <v/>
          </cell>
          <cell r="FU487" t="str">
            <v/>
          </cell>
          <cell r="FV487" t="str">
            <v/>
          </cell>
          <cell r="FW487" t="str">
            <v/>
          </cell>
          <cell r="FX487" t="str">
            <v/>
          </cell>
          <cell r="FY487" t="str">
            <v/>
          </cell>
          <cell r="FZ487" t="str">
            <v/>
          </cell>
          <cell r="GA487" t="str">
            <v/>
          </cell>
          <cell r="GB487" t="str">
            <v/>
          </cell>
          <cell r="GC487" t="str">
            <v/>
          </cell>
          <cell r="GD487" t="str">
            <v/>
          </cell>
          <cell r="GE487" t="str">
            <v/>
          </cell>
          <cell r="GF487" t="str">
            <v/>
          </cell>
          <cell r="GG487" t="str">
            <v/>
          </cell>
          <cell r="GH487" t="str">
            <v/>
          </cell>
          <cell r="GI487" t="str">
            <v/>
          </cell>
          <cell r="GJ487" t="str">
            <v/>
          </cell>
          <cell r="GK487" t="str">
            <v/>
          </cell>
          <cell r="GL487" t="str">
            <v/>
          </cell>
          <cell r="GM487" t="str">
            <v/>
          </cell>
          <cell r="GN487" t="str">
            <v/>
          </cell>
          <cell r="GO487" t="str">
            <v/>
          </cell>
          <cell r="GP487" t="str">
            <v/>
          </cell>
          <cell r="GQ487" t="str">
            <v/>
          </cell>
          <cell r="GR487" t="str">
            <v/>
          </cell>
          <cell r="GS487" t="str">
            <v/>
          </cell>
          <cell r="GT487" t="str">
            <v/>
          </cell>
          <cell r="GU487" t="str">
            <v/>
          </cell>
          <cell r="GV487" t="str">
            <v/>
          </cell>
          <cell r="GW487" t="str">
            <v/>
          </cell>
          <cell r="GX487" t="str">
            <v/>
          </cell>
          <cell r="GY487" t="str">
            <v/>
          </cell>
          <cell r="GZ487" t="str">
            <v/>
          </cell>
          <cell r="HA487" t="str">
            <v/>
          </cell>
          <cell r="HB487" t="str">
            <v/>
          </cell>
          <cell r="HC487" t="str">
            <v/>
          </cell>
          <cell r="HD487" t="str">
            <v/>
          </cell>
          <cell r="HE487" t="str">
            <v/>
          </cell>
          <cell r="HF487" t="str">
            <v/>
          </cell>
          <cell r="HG487" t="str">
            <v/>
          </cell>
          <cell r="HH487" t="str">
            <v/>
          </cell>
          <cell r="HI487" t="str">
            <v/>
          </cell>
          <cell r="HJ487" t="str">
            <v/>
          </cell>
          <cell r="HK487" t="str">
            <v/>
          </cell>
          <cell r="HL487" t="str">
            <v/>
          </cell>
          <cell r="HM487" t="str">
            <v/>
          </cell>
          <cell r="HN487" t="str">
            <v/>
          </cell>
          <cell r="HO487" t="str">
            <v/>
          </cell>
          <cell r="HP487" t="str">
            <v/>
          </cell>
          <cell r="HQ487" t="str">
            <v/>
          </cell>
          <cell r="HR487" t="str">
            <v/>
          </cell>
          <cell r="HS487" t="str">
            <v/>
          </cell>
          <cell r="HT487" t="str">
            <v/>
          </cell>
          <cell r="HU487" t="str">
            <v/>
          </cell>
          <cell r="HV487" t="str">
            <v/>
          </cell>
          <cell r="HW487" t="str">
            <v/>
          </cell>
          <cell r="HX487" t="str">
            <v/>
          </cell>
          <cell r="HY487" t="str">
            <v/>
          </cell>
          <cell r="HZ487" t="str">
            <v/>
          </cell>
          <cell r="IA487" t="str">
            <v/>
          </cell>
          <cell r="IB487" t="str">
            <v/>
          </cell>
          <cell r="IC487" t="str">
            <v/>
          </cell>
          <cell r="ID487" t="str">
            <v/>
          </cell>
          <cell r="IE487" t="str">
            <v/>
          </cell>
          <cell r="IF487" t="str">
            <v/>
          </cell>
          <cell r="IG487" t="str">
            <v/>
          </cell>
          <cell r="IH487" t="str">
            <v/>
          </cell>
          <cell r="II487" t="str">
            <v/>
          </cell>
          <cell r="IJ487" t="str">
            <v/>
          </cell>
          <cell r="IK487" t="str">
            <v/>
          </cell>
          <cell r="IL487" t="str">
            <v/>
          </cell>
          <cell r="IM487" t="str">
            <v/>
          </cell>
          <cell r="IN487" t="str">
            <v/>
          </cell>
          <cell r="IO487" t="str">
            <v/>
          </cell>
          <cell r="IP487" t="str">
            <v/>
          </cell>
          <cell r="IQ487" t="str">
            <v/>
          </cell>
          <cell r="IR487" t="str">
            <v/>
          </cell>
          <cell r="IS487" t="str">
            <v/>
          </cell>
          <cell r="IT487" t="str">
            <v/>
          </cell>
          <cell r="IU487" t="str">
            <v/>
          </cell>
          <cell r="IV487" t="str">
            <v/>
          </cell>
          <cell r="IW487" t="str">
            <v/>
          </cell>
          <cell r="IX487" t="str">
            <v/>
          </cell>
          <cell r="IY487" t="str">
            <v/>
          </cell>
          <cell r="IZ487" t="str">
            <v/>
          </cell>
          <cell r="JA487" t="str">
            <v/>
          </cell>
          <cell r="JB487" t="str">
            <v/>
          </cell>
          <cell r="JC487" t="str">
            <v/>
          </cell>
          <cell r="JD487" t="str">
            <v/>
          </cell>
          <cell r="JE487" t="str">
            <v/>
          </cell>
          <cell r="JF487" t="str">
            <v/>
          </cell>
          <cell r="JG487" t="str">
            <v/>
          </cell>
          <cell r="JH487" t="str">
            <v/>
          </cell>
          <cell r="JI487" t="str">
            <v/>
          </cell>
          <cell r="JJ487" t="str">
            <v/>
          </cell>
          <cell r="JK487" t="str">
            <v/>
          </cell>
          <cell r="JL487" t="str">
            <v/>
          </cell>
          <cell r="JM487" t="str">
            <v/>
          </cell>
          <cell r="JN487" t="str">
            <v/>
          </cell>
          <cell r="JO487" t="str">
            <v/>
          </cell>
          <cell r="JP487" t="str">
            <v/>
          </cell>
          <cell r="JQ487" t="str">
            <v/>
          </cell>
          <cell r="JR487" t="str">
            <v/>
          </cell>
          <cell r="JS487" t="str">
            <v/>
          </cell>
          <cell r="JT487" t="str">
            <v/>
          </cell>
          <cell r="JU487" t="str">
            <v/>
          </cell>
          <cell r="JV487" t="str">
            <v/>
          </cell>
          <cell r="JW487" t="str">
            <v/>
          </cell>
        </row>
        <row r="488">
          <cell r="F488">
            <v>486</v>
          </cell>
          <cell r="S488">
            <v>1335</v>
          </cell>
          <cell r="T488">
            <v>1287</v>
          </cell>
          <cell r="U488">
            <v>1296</v>
          </cell>
          <cell r="V488">
            <v>1405</v>
          </cell>
          <cell r="W488">
            <v>1523</v>
          </cell>
          <cell r="X488">
            <v>1872</v>
          </cell>
          <cell r="Y488">
            <v>2202</v>
          </cell>
          <cell r="Z488">
            <v>2100</v>
          </cell>
          <cell r="AA488">
            <v>2367</v>
          </cell>
          <cell r="AB488">
            <v>2362</v>
          </cell>
          <cell r="AC488">
            <v>2295</v>
          </cell>
          <cell r="AD488">
            <v>2497</v>
          </cell>
          <cell r="AE488">
            <v>2786</v>
          </cell>
          <cell r="AF488">
            <v>2845</v>
          </cell>
          <cell r="AG488">
            <v>2926</v>
          </cell>
          <cell r="AH488">
            <v>3030</v>
          </cell>
          <cell r="AI488">
            <v>3130</v>
          </cell>
          <cell r="AJ488">
            <v>2895</v>
          </cell>
          <cell r="AK488">
            <v>2836</v>
          </cell>
          <cell r="AL488">
            <v>3022</v>
          </cell>
          <cell r="AM488">
            <v>2982</v>
          </cell>
          <cell r="AN488">
            <v>3022</v>
          </cell>
          <cell r="AO488">
            <v>3182</v>
          </cell>
          <cell r="AP488">
            <v>3127</v>
          </cell>
          <cell r="AQ488">
            <v>3192</v>
          </cell>
          <cell r="AR488">
            <v>3341</v>
          </cell>
          <cell r="AS488">
            <v>3308</v>
          </cell>
          <cell r="AT488">
            <v>3276</v>
          </cell>
          <cell r="AU488">
            <v>3282</v>
          </cell>
          <cell r="AV488">
            <v>3288</v>
          </cell>
          <cell r="AW488">
            <v>3208</v>
          </cell>
          <cell r="AX488">
            <v>3300</v>
          </cell>
          <cell r="AY488">
            <v>3190</v>
          </cell>
          <cell r="AZ488">
            <v>3182</v>
          </cell>
          <cell r="BA488">
            <v>3108</v>
          </cell>
          <cell r="BB488">
            <v>3016</v>
          </cell>
          <cell r="BC488">
            <v>2614</v>
          </cell>
          <cell r="BD488">
            <v>2403</v>
          </cell>
          <cell r="BE488">
            <v>2518</v>
          </cell>
          <cell r="BF488">
            <v>2374</v>
          </cell>
          <cell r="BG488">
            <v>2255</v>
          </cell>
          <cell r="BH488">
            <v>2131</v>
          </cell>
          <cell r="BI488">
            <v>2022</v>
          </cell>
          <cell r="BJ488">
            <v>1922</v>
          </cell>
          <cell r="BK488">
            <v>1733</v>
          </cell>
          <cell r="BL488">
            <v>1678</v>
          </cell>
          <cell r="BM488">
            <v>1620</v>
          </cell>
          <cell r="BN488">
            <v>1609</v>
          </cell>
          <cell r="BO488">
            <v>1670</v>
          </cell>
          <cell r="BP488">
            <v>1608</v>
          </cell>
          <cell r="BQ488">
            <v>1407</v>
          </cell>
          <cell r="BR488">
            <v>1348</v>
          </cell>
          <cell r="BS488">
            <v>1258</v>
          </cell>
          <cell r="BT488">
            <v>1299</v>
          </cell>
          <cell r="BU488">
            <v>1318</v>
          </cell>
          <cell r="BV488">
            <v>1295</v>
          </cell>
          <cell r="BW488">
            <v>1310</v>
          </cell>
          <cell r="BX488">
            <v>1301</v>
          </cell>
          <cell r="BY488">
            <v>1327</v>
          </cell>
          <cell r="BZ488">
            <v>1256</v>
          </cell>
          <cell r="CA488">
            <v>1197</v>
          </cell>
          <cell r="CB488">
            <v>1215</v>
          </cell>
          <cell r="CC488">
            <v>1204</v>
          </cell>
          <cell r="CD488">
            <v>1224</v>
          </cell>
          <cell r="CE488">
            <v>1272</v>
          </cell>
          <cell r="CF488">
            <v>1266</v>
          </cell>
          <cell r="CG488">
            <v>1252</v>
          </cell>
          <cell r="CH488">
            <v>1243</v>
          </cell>
          <cell r="CI488">
            <v>1280</v>
          </cell>
          <cell r="CJ488">
            <v>1235</v>
          </cell>
          <cell r="CK488">
            <v>1214</v>
          </cell>
          <cell r="CL488">
            <v>1261</v>
          </cell>
          <cell r="CM488">
            <v>1207</v>
          </cell>
          <cell r="CN488">
            <v>1292</v>
          </cell>
          <cell r="CO488">
            <v>1359</v>
          </cell>
          <cell r="CP488">
            <v>1385</v>
          </cell>
          <cell r="CQ488">
            <v>1419</v>
          </cell>
          <cell r="CR488">
            <v>1410</v>
          </cell>
          <cell r="CS488">
            <v>1497</v>
          </cell>
          <cell r="CT488">
            <v>1531</v>
          </cell>
          <cell r="CU488">
            <v>1501</v>
          </cell>
          <cell r="CV488">
            <v>1566</v>
          </cell>
          <cell r="CW488">
            <v>1608</v>
          </cell>
          <cell r="CX488">
            <v>1640</v>
          </cell>
          <cell r="CY488">
            <v>1718</v>
          </cell>
          <cell r="CZ488">
            <v>1726</v>
          </cell>
          <cell r="DA488">
            <v>1652</v>
          </cell>
          <cell r="DB488">
            <v>1695</v>
          </cell>
          <cell r="DC488">
            <v>1703</v>
          </cell>
          <cell r="DD488">
            <v>1718</v>
          </cell>
          <cell r="DE488">
            <v>1629</v>
          </cell>
          <cell r="DF488">
            <v>1711</v>
          </cell>
          <cell r="DG488">
            <v>1793</v>
          </cell>
          <cell r="DH488">
            <v>1772</v>
          </cell>
          <cell r="DI488">
            <v>1746</v>
          </cell>
          <cell r="DJ488">
            <v>1761</v>
          </cell>
          <cell r="DK488">
            <v>1769</v>
          </cell>
          <cell r="DL488">
            <v>1741</v>
          </cell>
          <cell r="DM488">
            <v>1814</v>
          </cell>
          <cell r="DN488">
            <v>1830</v>
          </cell>
          <cell r="DO488">
            <v>1863</v>
          </cell>
          <cell r="DP488">
            <v>1917</v>
          </cell>
          <cell r="DQ488">
            <v>2010</v>
          </cell>
          <cell r="DR488">
            <v>1925</v>
          </cell>
          <cell r="DS488">
            <v>1907</v>
          </cell>
          <cell r="DT488">
            <v>1940</v>
          </cell>
          <cell r="DU488">
            <v>1977</v>
          </cell>
          <cell r="DV488">
            <v>2001</v>
          </cell>
          <cell r="DW488">
            <v>2040</v>
          </cell>
          <cell r="DX488">
            <v>2022</v>
          </cell>
          <cell r="DY488">
            <v>2030</v>
          </cell>
          <cell r="DZ488">
            <v>1996</v>
          </cell>
          <cell r="EA488">
            <v>1999</v>
          </cell>
          <cell r="EB488">
            <v>1976</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
          </cell>
          <cell r="ET488" t="str">
            <v/>
          </cell>
          <cell r="EU488" t="str">
            <v/>
          </cell>
          <cell r="EV488" t="str">
            <v/>
          </cell>
          <cell r="EW488" t="str">
            <v/>
          </cell>
          <cell r="EX488" t="str">
            <v/>
          </cell>
          <cell r="EY488" t="str">
            <v/>
          </cell>
          <cell r="EZ488" t="str">
            <v/>
          </cell>
          <cell r="FA488" t="str">
            <v/>
          </cell>
          <cell r="FB488" t="str">
            <v/>
          </cell>
          <cell r="FC488" t="str">
            <v/>
          </cell>
          <cell r="FD488" t="str">
            <v/>
          </cell>
          <cell r="FE488" t="str">
            <v/>
          </cell>
          <cell r="FF488" t="str">
            <v/>
          </cell>
          <cell r="FG488" t="str">
            <v/>
          </cell>
          <cell r="FH488" t="str">
            <v/>
          </cell>
          <cell r="FI488" t="str">
            <v/>
          </cell>
          <cell r="FJ488" t="str">
            <v/>
          </cell>
          <cell r="FK488" t="str">
            <v/>
          </cell>
          <cell r="FL488" t="str">
            <v/>
          </cell>
          <cell r="FM488" t="str">
            <v/>
          </cell>
          <cell r="FN488" t="str">
            <v/>
          </cell>
          <cell r="FO488" t="str">
            <v/>
          </cell>
          <cell r="FP488" t="str">
            <v/>
          </cell>
          <cell r="FQ488" t="str">
            <v/>
          </cell>
          <cell r="FR488" t="str">
            <v/>
          </cell>
          <cell r="FS488" t="str">
            <v/>
          </cell>
          <cell r="FT488" t="str">
            <v/>
          </cell>
          <cell r="FU488" t="str">
            <v/>
          </cell>
          <cell r="FV488" t="str">
            <v/>
          </cell>
          <cell r="FW488" t="str">
            <v/>
          </cell>
          <cell r="FX488" t="str">
            <v/>
          </cell>
          <cell r="FY488" t="str">
            <v/>
          </cell>
          <cell r="FZ488" t="str">
            <v/>
          </cell>
          <cell r="GA488" t="str">
            <v/>
          </cell>
          <cell r="GB488" t="str">
            <v/>
          </cell>
          <cell r="GC488" t="str">
            <v/>
          </cell>
          <cell r="GD488" t="str">
            <v/>
          </cell>
          <cell r="GE488" t="str">
            <v/>
          </cell>
          <cell r="GF488" t="str">
            <v/>
          </cell>
          <cell r="GG488" t="str">
            <v/>
          </cell>
          <cell r="GH488" t="str">
            <v/>
          </cell>
          <cell r="GI488" t="str">
            <v/>
          </cell>
          <cell r="GJ488" t="str">
            <v/>
          </cell>
          <cell r="GK488" t="str">
            <v/>
          </cell>
          <cell r="GL488" t="str">
            <v/>
          </cell>
          <cell r="GM488" t="str">
            <v/>
          </cell>
          <cell r="GN488" t="str">
            <v/>
          </cell>
          <cell r="GO488" t="str">
            <v/>
          </cell>
          <cell r="GP488" t="str">
            <v/>
          </cell>
          <cell r="GQ488" t="str">
            <v/>
          </cell>
          <cell r="GR488" t="str">
            <v/>
          </cell>
          <cell r="GS488" t="str">
            <v/>
          </cell>
          <cell r="GT488" t="str">
            <v/>
          </cell>
          <cell r="GU488" t="str">
            <v/>
          </cell>
          <cell r="GV488" t="str">
            <v/>
          </cell>
          <cell r="GW488" t="str">
            <v/>
          </cell>
          <cell r="GX488" t="str">
            <v/>
          </cell>
          <cell r="GY488" t="str">
            <v/>
          </cell>
          <cell r="GZ488" t="str">
            <v/>
          </cell>
          <cell r="HA488" t="str">
            <v/>
          </cell>
          <cell r="HB488" t="str">
            <v/>
          </cell>
          <cell r="HC488" t="str">
            <v/>
          </cell>
          <cell r="HD488" t="str">
            <v/>
          </cell>
          <cell r="HE488" t="str">
            <v/>
          </cell>
          <cell r="HF488" t="str">
            <v/>
          </cell>
          <cell r="HG488" t="str">
            <v/>
          </cell>
          <cell r="HH488" t="str">
            <v/>
          </cell>
          <cell r="HI488" t="str">
            <v/>
          </cell>
          <cell r="HJ488" t="str">
            <v/>
          </cell>
          <cell r="HK488" t="str">
            <v/>
          </cell>
          <cell r="HL488" t="str">
            <v/>
          </cell>
          <cell r="HM488" t="str">
            <v/>
          </cell>
          <cell r="HN488" t="str">
            <v/>
          </cell>
          <cell r="HO488" t="str">
            <v/>
          </cell>
          <cell r="HP488" t="str">
            <v/>
          </cell>
          <cell r="HQ488" t="str">
            <v/>
          </cell>
          <cell r="HR488" t="str">
            <v/>
          </cell>
          <cell r="HS488" t="str">
            <v/>
          </cell>
          <cell r="HT488" t="str">
            <v/>
          </cell>
          <cell r="HU488" t="str">
            <v/>
          </cell>
          <cell r="HV488" t="str">
            <v/>
          </cell>
          <cell r="HW488" t="str">
            <v/>
          </cell>
          <cell r="HX488" t="str">
            <v/>
          </cell>
          <cell r="HY488" t="str">
            <v/>
          </cell>
          <cell r="HZ488" t="str">
            <v/>
          </cell>
          <cell r="IA488" t="str">
            <v/>
          </cell>
          <cell r="IB488" t="str">
            <v/>
          </cell>
          <cell r="IC488" t="str">
            <v/>
          </cell>
          <cell r="ID488" t="str">
            <v/>
          </cell>
          <cell r="IE488" t="str">
            <v/>
          </cell>
          <cell r="IF488" t="str">
            <v/>
          </cell>
          <cell r="IG488" t="str">
            <v/>
          </cell>
          <cell r="IH488" t="str">
            <v/>
          </cell>
          <cell r="II488" t="str">
            <v/>
          </cell>
          <cell r="IJ488" t="str">
            <v/>
          </cell>
          <cell r="IK488" t="str">
            <v/>
          </cell>
          <cell r="IL488" t="str">
            <v/>
          </cell>
          <cell r="IM488" t="str">
            <v/>
          </cell>
          <cell r="IN488" t="str">
            <v/>
          </cell>
          <cell r="IO488" t="str">
            <v/>
          </cell>
          <cell r="IP488" t="str">
            <v/>
          </cell>
          <cell r="IQ488" t="str">
            <v/>
          </cell>
          <cell r="IR488" t="str">
            <v/>
          </cell>
          <cell r="IS488" t="str">
            <v/>
          </cell>
          <cell r="IT488" t="str">
            <v/>
          </cell>
          <cell r="IU488" t="str">
            <v/>
          </cell>
          <cell r="IV488" t="str">
            <v/>
          </cell>
          <cell r="IW488" t="str">
            <v/>
          </cell>
          <cell r="IX488" t="str">
            <v/>
          </cell>
          <cell r="IY488" t="str">
            <v/>
          </cell>
          <cell r="IZ488" t="str">
            <v/>
          </cell>
          <cell r="JA488" t="str">
            <v/>
          </cell>
          <cell r="JB488" t="str">
            <v/>
          </cell>
          <cell r="JC488" t="str">
            <v/>
          </cell>
          <cell r="JD488" t="str">
            <v/>
          </cell>
          <cell r="JE488" t="str">
            <v/>
          </cell>
          <cell r="JF488" t="str">
            <v/>
          </cell>
          <cell r="JG488" t="str">
            <v/>
          </cell>
          <cell r="JH488" t="str">
            <v/>
          </cell>
          <cell r="JI488" t="str">
            <v/>
          </cell>
          <cell r="JJ488" t="str">
            <v/>
          </cell>
          <cell r="JK488" t="str">
            <v/>
          </cell>
          <cell r="JL488" t="str">
            <v/>
          </cell>
          <cell r="JM488" t="str">
            <v/>
          </cell>
          <cell r="JN488" t="str">
            <v/>
          </cell>
          <cell r="JO488" t="str">
            <v/>
          </cell>
          <cell r="JP488" t="str">
            <v/>
          </cell>
          <cell r="JQ488" t="str">
            <v/>
          </cell>
          <cell r="JR488" t="str">
            <v/>
          </cell>
          <cell r="JS488" t="str">
            <v/>
          </cell>
          <cell r="JT488" t="str">
            <v/>
          </cell>
          <cell r="JU488" t="str">
            <v/>
          </cell>
          <cell r="JV488" t="str">
            <v/>
          </cell>
          <cell r="JW488" t="str">
            <v/>
          </cell>
        </row>
        <row r="489">
          <cell r="F489">
            <v>487</v>
          </cell>
          <cell r="S489">
            <v>43</v>
          </cell>
          <cell r="T489">
            <v>43</v>
          </cell>
          <cell r="U489">
            <v>39</v>
          </cell>
          <cell r="V489">
            <v>36</v>
          </cell>
          <cell r="W489">
            <v>35</v>
          </cell>
          <cell r="X489">
            <v>34</v>
          </cell>
          <cell r="Y489">
            <v>27</v>
          </cell>
          <cell r="Z489">
            <v>25</v>
          </cell>
          <cell r="AA489">
            <v>29</v>
          </cell>
          <cell r="AB489">
            <v>31</v>
          </cell>
          <cell r="AC489">
            <v>29</v>
          </cell>
          <cell r="AD489">
            <v>25</v>
          </cell>
          <cell r="AE489">
            <v>27</v>
          </cell>
          <cell r="AF489">
            <v>27</v>
          </cell>
          <cell r="AG489">
            <v>24</v>
          </cell>
          <cell r="AH489">
            <v>22</v>
          </cell>
          <cell r="AI489">
            <v>26</v>
          </cell>
          <cell r="AJ489">
            <v>25</v>
          </cell>
          <cell r="AK489">
            <v>26</v>
          </cell>
          <cell r="AL489">
            <v>25</v>
          </cell>
          <cell r="AM489">
            <v>25</v>
          </cell>
          <cell r="AN489">
            <v>23</v>
          </cell>
          <cell r="AO489">
            <v>27</v>
          </cell>
          <cell r="AP489">
            <v>28</v>
          </cell>
          <cell r="AQ489">
            <v>24</v>
          </cell>
          <cell r="AR489">
            <v>27</v>
          </cell>
          <cell r="AS489">
            <v>28</v>
          </cell>
          <cell r="AT489">
            <v>29</v>
          </cell>
          <cell r="AU489">
            <v>27</v>
          </cell>
          <cell r="AV489">
            <v>28</v>
          </cell>
          <cell r="AW489">
            <v>31</v>
          </cell>
          <cell r="AX489">
            <v>29</v>
          </cell>
          <cell r="AY489">
            <v>27</v>
          </cell>
          <cell r="AZ489">
            <v>26</v>
          </cell>
          <cell r="BA489">
            <v>22</v>
          </cell>
          <cell r="BB489">
            <v>20</v>
          </cell>
          <cell r="BC489">
            <v>20</v>
          </cell>
          <cell r="BD489">
            <v>16</v>
          </cell>
          <cell r="BE489">
            <v>18</v>
          </cell>
          <cell r="BF489">
            <v>16</v>
          </cell>
          <cell r="BG489">
            <v>15</v>
          </cell>
          <cell r="BH489">
            <v>15</v>
          </cell>
          <cell r="BI489">
            <v>11</v>
          </cell>
          <cell r="BJ489">
            <v>11</v>
          </cell>
          <cell r="BK489">
            <v>10</v>
          </cell>
          <cell r="BL489">
            <v>11</v>
          </cell>
          <cell r="BM489">
            <v>12</v>
          </cell>
          <cell r="BN489">
            <v>13</v>
          </cell>
          <cell r="BO489">
            <v>15</v>
          </cell>
          <cell r="BP489">
            <v>15</v>
          </cell>
          <cell r="BQ489">
            <v>12</v>
          </cell>
          <cell r="BR489">
            <v>13</v>
          </cell>
          <cell r="BS489">
            <v>11</v>
          </cell>
          <cell r="BT489">
            <v>10</v>
          </cell>
          <cell r="BU489">
            <v>9</v>
          </cell>
          <cell r="BV489">
            <v>10</v>
          </cell>
          <cell r="BW489">
            <v>11</v>
          </cell>
          <cell r="BX489">
            <v>10</v>
          </cell>
          <cell r="BY489">
            <v>11</v>
          </cell>
          <cell r="BZ489">
            <v>11</v>
          </cell>
          <cell r="CA489">
            <v>9</v>
          </cell>
          <cell r="CB489">
            <v>10</v>
          </cell>
          <cell r="CC489">
            <v>13</v>
          </cell>
          <cell r="CD489">
            <v>12</v>
          </cell>
          <cell r="CE489">
            <v>11</v>
          </cell>
          <cell r="CF489">
            <v>11</v>
          </cell>
          <cell r="CG489">
            <v>13</v>
          </cell>
          <cell r="CH489">
            <v>20</v>
          </cell>
          <cell r="CI489">
            <v>19</v>
          </cell>
          <cell r="CJ489">
            <v>20</v>
          </cell>
          <cell r="CK489">
            <v>23</v>
          </cell>
          <cell r="CL489">
            <v>27</v>
          </cell>
          <cell r="CM489">
            <v>28</v>
          </cell>
          <cell r="CN489">
            <v>32</v>
          </cell>
          <cell r="CO489">
            <v>32</v>
          </cell>
          <cell r="CP489">
            <v>37</v>
          </cell>
          <cell r="CQ489">
            <v>38</v>
          </cell>
          <cell r="CR489">
            <v>40</v>
          </cell>
          <cell r="CS489">
            <v>39</v>
          </cell>
          <cell r="CT489">
            <v>32</v>
          </cell>
          <cell r="CU489">
            <v>33</v>
          </cell>
          <cell r="CV489">
            <v>33</v>
          </cell>
          <cell r="CW489">
            <v>28</v>
          </cell>
          <cell r="CX489">
            <v>23</v>
          </cell>
          <cell r="CY489">
            <v>21</v>
          </cell>
          <cell r="CZ489">
            <v>17</v>
          </cell>
          <cell r="DA489">
            <v>15</v>
          </cell>
          <cell r="DB489">
            <v>11</v>
          </cell>
          <cell r="DC489">
            <v>13</v>
          </cell>
          <cell r="DD489">
            <v>13</v>
          </cell>
          <cell r="DE489">
            <v>13</v>
          </cell>
          <cell r="DF489">
            <v>15</v>
          </cell>
          <cell r="DG489">
            <v>14</v>
          </cell>
          <cell r="DH489">
            <v>14</v>
          </cell>
          <cell r="DI489">
            <v>18</v>
          </cell>
          <cell r="DJ489">
            <v>19</v>
          </cell>
          <cell r="DK489">
            <v>23</v>
          </cell>
          <cell r="DL489">
            <v>26</v>
          </cell>
          <cell r="DM489">
            <v>28</v>
          </cell>
          <cell r="DN489">
            <v>31</v>
          </cell>
          <cell r="DO489">
            <v>31</v>
          </cell>
          <cell r="DP489">
            <v>31</v>
          </cell>
          <cell r="DQ489">
            <v>31</v>
          </cell>
          <cell r="DR489">
            <v>29</v>
          </cell>
          <cell r="DS489">
            <v>30</v>
          </cell>
          <cell r="DT489">
            <v>33</v>
          </cell>
          <cell r="DU489">
            <v>32</v>
          </cell>
          <cell r="DV489">
            <v>35</v>
          </cell>
          <cell r="DW489">
            <v>35</v>
          </cell>
          <cell r="DX489">
            <v>34</v>
          </cell>
          <cell r="DY489">
            <v>37</v>
          </cell>
          <cell r="DZ489">
            <v>38</v>
          </cell>
          <cell r="EA489">
            <v>41</v>
          </cell>
          <cell r="EB489">
            <v>41</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
          </cell>
          <cell r="ET489" t="str">
            <v/>
          </cell>
          <cell r="EU489" t="str">
            <v/>
          </cell>
          <cell r="EV489" t="str">
            <v/>
          </cell>
          <cell r="EW489" t="str">
            <v/>
          </cell>
          <cell r="EX489" t="str">
            <v/>
          </cell>
          <cell r="EY489" t="str">
            <v/>
          </cell>
          <cell r="EZ489" t="str">
            <v/>
          </cell>
          <cell r="FA489" t="str">
            <v/>
          </cell>
          <cell r="FB489" t="str">
            <v/>
          </cell>
          <cell r="FC489" t="str">
            <v/>
          </cell>
          <cell r="FD489" t="str">
            <v/>
          </cell>
          <cell r="FE489" t="str">
            <v/>
          </cell>
          <cell r="FF489" t="str">
            <v/>
          </cell>
          <cell r="FG489" t="str">
            <v/>
          </cell>
          <cell r="FH489" t="str">
            <v/>
          </cell>
          <cell r="FI489" t="str">
            <v/>
          </cell>
          <cell r="FJ489" t="str">
            <v/>
          </cell>
          <cell r="FK489" t="str">
            <v/>
          </cell>
          <cell r="FL489" t="str">
            <v/>
          </cell>
          <cell r="FM489" t="str">
            <v/>
          </cell>
          <cell r="FN489" t="str">
            <v/>
          </cell>
          <cell r="FO489" t="str">
            <v/>
          </cell>
          <cell r="FP489" t="str">
            <v/>
          </cell>
          <cell r="FQ489" t="str">
            <v/>
          </cell>
          <cell r="FR489" t="str">
            <v/>
          </cell>
          <cell r="FS489" t="str">
            <v/>
          </cell>
          <cell r="FT489" t="str">
            <v/>
          </cell>
          <cell r="FU489" t="str">
            <v/>
          </cell>
          <cell r="FV489" t="str">
            <v/>
          </cell>
          <cell r="FW489" t="str">
            <v/>
          </cell>
          <cell r="FX489" t="str">
            <v/>
          </cell>
          <cell r="FY489" t="str">
            <v/>
          </cell>
          <cell r="FZ489" t="str">
            <v/>
          </cell>
          <cell r="GA489" t="str">
            <v/>
          </cell>
          <cell r="GB489" t="str">
            <v/>
          </cell>
          <cell r="GC489" t="str">
            <v/>
          </cell>
          <cell r="GD489" t="str">
            <v/>
          </cell>
          <cell r="GE489" t="str">
            <v/>
          </cell>
          <cell r="GF489" t="str">
            <v/>
          </cell>
          <cell r="GG489" t="str">
            <v/>
          </cell>
          <cell r="GH489" t="str">
            <v/>
          </cell>
          <cell r="GI489" t="str">
            <v/>
          </cell>
          <cell r="GJ489" t="str">
            <v/>
          </cell>
          <cell r="GK489" t="str">
            <v/>
          </cell>
          <cell r="GL489" t="str">
            <v/>
          </cell>
          <cell r="GM489" t="str">
            <v/>
          </cell>
          <cell r="GN489" t="str">
            <v/>
          </cell>
          <cell r="GO489" t="str">
            <v/>
          </cell>
          <cell r="GP489" t="str">
            <v/>
          </cell>
          <cell r="GQ489" t="str">
            <v/>
          </cell>
          <cell r="GR489" t="str">
            <v/>
          </cell>
          <cell r="GS489" t="str">
            <v/>
          </cell>
          <cell r="GT489" t="str">
            <v/>
          </cell>
          <cell r="GU489" t="str">
            <v/>
          </cell>
          <cell r="GV489" t="str">
            <v/>
          </cell>
          <cell r="GW489" t="str">
            <v/>
          </cell>
          <cell r="GX489" t="str">
            <v/>
          </cell>
          <cell r="GY489" t="str">
            <v/>
          </cell>
          <cell r="GZ489" t="str">
            <v/>
          </cell>
          <cell r="HA489" t="str">
            <v/>
          </cell>
          <cell r="HB489" t="str">
            <v/>
          </cell>
          <cell r="HC489" t="str">
            <v/>
          </cell>
          <cell r="HD489" t="str">
            <v/>
          </cell>
          <cell r="HE489" t="str">
            <v/>
          </cell>
          <cell r="HF489" t="str">
            <v/>
          </cell>
          <cell r="HG489" t="str">
            <v/>
          </cell>
          <cell r="HH489" t="str">
            <v/>
          </cell>
          <cell r="HI489" t="str">
            <v/>
          </cell>
          <cell r="HJ489" t="str">
            <v/>
          </cell>
          <cell r="HK489" t="str">
            <v/>
          </cell>
          <cell r="HL489" t="str">
            <v/>
          </cell>
          <cell r="HM489" t="str">
            <v/>
          </cell>
          <cell r="HN489" t="str">
            <v/>
          </cell>
          <cell r="HO489" t="str">
            <v/>
          </cell>
          <cell r="HP489" t="str">
            <v/>
          </cell>
          <cell r="HQ489" t="str">
            <v/>
          </cell>
          <cell r="HR489" t="str">
            <v/>
          </cell>
          <cell r="HS489" t="str">
            <v/>
          </cell>
          <cell r="HT489" t="str">
            <v/>
          </cell>
          <cell r="HU489" t="str">
            <v/>
          </cell>
          <cell r="HV489" t="str">
            <v/>
          </cell>
          <cell r="HW489" t="str">
            <v/>
          </cell>
          <cell r="HX489" t="str">
            <v/>
          </cell>
          <cell r="HY489" t="str">
            <v/>
          </cell>
          <cell r="HZ489" t="str">
            <v/>
          </cell>
          <cell r="IA489" t="str">
            <v/>
          </cell>
          <cell r="IB489" t="str">
            <v/>
          </cell>
          <cell r="IC489" t="str">
            <v/>
          </cell>
          <cell r="ID489" t="str">
            <v/>
          </cell>
          <cell r="IE489" t="str">
            <v/>
          </cell>
          <cell r="IF489" t="str">
            <v/>
          </cell>
          <cell r="IG489" t="str">
            <v/>
          </cell>
          <cell r="IH489" t="str">
            <v/>
          </cell>
          <cell r="II489" t="str">
            <v/>
          </cell>
          <cell r="IJ489" t="str">
            <v/>
          </cell>
          <cell r="IK489" t="str">
            <v/>
          </cell>
          <cell r="IL489" t="str">
            <v/>
          </cell>
          <cell r="IM489" t="str">
            <v/>
          </cell>
          <cell r="IN489" t="str">
            <v/>
          </cell>
          <cell r="IO489" t="str">
            <v/>
          </cell>
          <cell r="IP489" t="str">
            <v/>
          </cell>
          <cell r="IQ489" t="str">
            <v/>
          </cell>
          <cell r="IR489" t="str">
            <v/>
          </cell>
          <cell r="IS489" t="str">
            <v/>
          </cell>
          <cell r="IT489" t="str">
            <v/>
          </cell>
          <cell r="IU489" t="str">
            <v/>
          </cell>
          <cell r="IV489" t="str">
            <v/>
          </cell>
          <cell r="IW489" t="str">
            <v/>
          </cell>
          <cell r="IX489" t="str">
            <v/>
          </cell>
          <cell r="IY489" t="str">
            <v/>
          </cell>
          <cell r="IZ489" t="str">
            <v/>
          </cell>
          <cell r="JA489" t="str">
            <v/>
          </cell>
          <cell r="JB489" t="str">
            <v/>
          </cell>
          <cell r="JC489" t="str">
            <v/>
          </cell>
          <cell r="JD489" t="str">
            <v/>
          </cell>
          <cell r="JE489" t="str">
            <v/>
          </cell>
          <cell r="JF489" t="str">
            <v/>
          </cell>
          <cell r="JG489" t="str">
            <v/>
          </cell>
          <cell r="JH489" t="str">
            <v/>
          </cell>
          <cell r="JI489" t="str">
            <v/>
          </cell>
          <cell r="JJ489" t="str">
            <v/>
          </cell>
          <cell r="JK489" t="str">
            <v/>
          </cell>
          <cell r="JL489" t="str">
            <v/>
          </cell>
          <cell r="JM489" t="str">
            <v/>
          </cell>
          <cell r="JN489" t="str">
            <v/>
          </cell>
          <cell r="JO489" t="str">
            <v/>
          </cell>
          <cell r="JP489" t="str">
            <v/>
          </cell>
          <cell r="JQ489" t="str">
            <v/>
          </cell>
          <cell r="JR489" t="str">
            <v/>
          </cell>
          <cell r="JS489" t="str">
            <v/>
          </cell>
          <cell r="JT489" t="str">
            <v/>
          </cell>
          <cell r="JU489" t="str">
            <v/>
          </cell>
          <cell r="JV489" t="str">
            <v/>
          </cell>
          <cell r="JW489" t="str">
            <v/>
          </cell>
        </row>
        <row r="490">
          <cell r="F490">
            <v>488</v>
          </cell>
        </row>
        <row r="491">
          <cell r="F491">
            <v>489</v>
          </cell>
          <cell r="S491">
            <v>224</v>
          </cell>
          <cell r="T491">
            <v>205</v>
          </cell>
          <cell r="U491">
            <v>162</v>
          </cell>
          <cell r="V491">
            <v>177</v>
          </cell>
          <cell r="W491">
            <v>199</v>
          </cell>
          <cell r="X491">
            <v>400</v>
          </cell>
          <cell r="Y491">
            <v>460</v>
          </cell>
          <cell r="Z491">
            <v>450</v>
          </cell>
          <cell r="AA491">
            <v>521</v>
          </cell>
          <cell r="AB491">
            <v>498</v>
          </cell>
          <cell r="AC491">
            <v>487</v>
          </cell>
          <cell r="AD491">
            <v>550</v>
          </cell>
          <cell r="AE491">
            <v>667</v>
          </cell>
          <cell r="AF491">
            <v>676</v>
          </cell>
          <cell r="AG491">
            <v>697</v>
          </cell>
          <cell r="AH491">
            <v>754</v>
          </cell>
          <cell r="AI491">
            <v>760</v>
          </cell>
          <cell r="AJ491">
            <v>561</v>
          </cell>
          <cell r="AK491">
            <v>552</v>
          </cell>
          <cell r="AL491">
            <v>556</v>
          </cell>
          <cell r="AM491">
            <v>509</v>
          </cell>
          <cell r="AN491">
            <v>501</v>
          </cell>
          <cell r="AO491">
            <v>512</v>
          </cell>
          <cell r="AP491">
            <v>446</v>
          </cell>
          <cell r="AQ491">
            <v>485</v>
          </cell>
          <cell r="AR491">
            <v>551</v>
          </cell>
          <cell r="AS491">
            <v>529</v>
          </cell>
          <cell r="AT491">
            <v>523</v>
          </cell>
          <cell r="AU491">
            <v>492</v>
          </cell>
          <cell r="AV491">
            <v>497</v>
          </cell>
          <cell r="AW491">
            <v>447</v>
          </cell>
          <cell r="AX491">
            <v>446</v>
          </cell>
          <cell r="AY491">
            <v>513</v>
          </cell>
          <cell r="AZ491">
            <v>500</v>
          </cell>
          <cell r="BA491">
            <v>522</v>
          </cell>
          <cell r="BB491">
            <v>578</v>
          </cell>
          <cell r="BC491">
            <v>426</v>
          </cell>
          <cell r="BD491">
            <v>341</v>
          </cell>
          <cell r="BE491">
            <v>414</v>
          </cell>
          <cell r="BF491">
            <v>338</v>
          </cell>
          <cell r="BG491">
            <v>325</v>
          </cell>
          <cell r="BH491">
            <v>328</v>
          </cell>
          <cell r="BI491">
            <v>346</v>
          </cell>
          <cell r="BJ491">
            <v>391</v>
          </cell>
          <cell r="BK491">
            <v>295</v>
          </cell>
          <cell r="BL491">
            <v>314</v>
          </cell>
          <cell r="BM491">
            <v>331</v>
          </cell>
          <cell r="BN491">
            <v>310</v>
          </cell>
          <cell r="BO491">
            <v>340</v>
          </cell>
          <cell r="BP491">
            <v>358</v>
          </cell>
          <cell r="BQ491">
            <v>282</v>
          </cell>
          <cell r="BR491">
            <v>280</v>
          </cell>
          <cell r="BS491">
            <v>288</v>
          </cell>
          <cell r="BT491">
            <v>275</v>
          </cell>
          <cell r="BU491">
            <v>276</v>
          </cell>
          <cell r="BV491">
            <v>226</v>
          </cell>
          <cell r="BW491">
            <v>251</v>
          </cell>
          <cell r="BX491">
            <v>233</v>
          </cell>
          <cell r="BY491">
            <v>186</v>
          </cell>
          <cell r="BZ491">
            <v>151</v>
          </cell>
          <cell r="CA491">
            <v>120</v>
          </cell>
          <cell r="CB491">
            <v>114</v>
          </cell>
          <cell r="CC491">
            <v>118</v>
          </cell>
          <cell r="CD491">
            <v>129</v>
          </cell>
          <cell r="CE491">
            <v>142</v>
          </cell>
          <cell r="CF491">
            <v>176</v>
          </cell>
          <cell r="CG491">
            <v>171</v>
          </cell>
          <cell r="CH491">
            <v>193</v>
          </cell>
          <cell r="CI491">
            <v>171</v>
          </cell>
          <cell r="CJ491">
            <v>172</v>
          </cell>
          <cell r="CK491">
            <v>195</v>
          </cell>
          <cell r="CL491">
            <v>194</v>
          </cell>
          <cell r="CM491">
            <v>191</v>
          </cell>
          <cell r="CN491">
            <v>209</v>
          </cell>
          <cell r="CO491">
            <v>240</v>
          </cell>
          <cell r="CP491">
            <v>239</v>
          </cell>
          <cell r="CQ491">
            <v>276</v>
          </cell>
          <cell r="CR491">
            <v>248</v>
          </cell>
          <cell r="CS491">
            <v>247</v>
          </cell>
          <cell r="CT491">
            <v>254</v>
          </cell>
          <cell r="CU491">
            <v>256</v>
          </cell>
          <cell r="CV491">
            <v>269</v>
          </cell>
          <cell r="CW491">
            <v>280</v>
          </cell>
          <cell r="CX491">
            <v>297</v>
          </cell>
          <cell r="CY491">
            <v>332</v>
          </cell>
          <cell r="CZ491">
            <v>326</v>
          </cell>
          <cell r="DA491">
            <v>292</v>
          </cell>
          <cell r="DB491">
            <v>295</v>
          </cell>
          <cell r="DC491">
            <v>246</v>
          </cell>
          <cell r="DD491">
            <v>253</v>
          </cell>
          <cell r="DE491">
            <v>261</v>
          </cell>
          <cell r="DF491">
            <v>259</v>
          </cell>
          <cell r="DG491">
            <v>276</v>
          </cell>
          <cell r="DH491">
            <v>282</v>
          </cell>
          <cell r="DI491">
            <v>247</v>
          </cell>
          <cell r="DJ491">
            <v>297</v>
          </cell>
          <cell r="DK491">
            <v>298</v>
          </cell>
          <cell r="DL491">
            <v>301</v>
          </cell>
          <cell r="DM491">
            <v>315</v>
          </cell>
          <cell r="DN491">
            <v>340</v>
          </cell>
          <cell r="DO491">
            <v>387</v>
          </cell>
          <cell r="DP491">
            <v>411</v>
          </cell>
          <cell r="DQ491">
            <v>431</v>
          </cell>
          <cell r="DR491">
            <v>419</v>
          </cell>
          <cell r="DS491">
            <v>411</v>
          </cell>
          <cell r="DT491">
            <v>416</v>
          </cell>
          <cell r="DU491">
            <v>431</v>
          </cell>
          <cell r="DV491">
            <v>392</v>
          </cell>
          <cell r="DW491">
            <v>409</v>
          </cell>
          <cell r="DX491">
            <v>392</v>
          </cell>
          <cell r="DY491">
            <v>388</v>
          </cell>
          <cell r="DZ491">
            <v>384</v>
          </cell>
          <cell r="EA491">
            <v>383</v>
          </cell>
          <cell r="EB491">
            <v>363</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
          </cell>
          <cell r="ET491" t="str">
            <v/>
          </cell>
          <cell r="EU491" t="str">
            <v/>
          </cell>
          <cell r="EV491" t="str">
            <v/>
          </cell>
          <cell r="EW491" t="str">
            <v/>
          </cell>
          <cell r="EX491" t="str">
            <v/>
          </cell>
          <cell r="EY491" t="str">
            <v/>
          </cell>
          <cell r="EZ491" t="str">
            <v/>
          </cell>
          <cell r="FA491" t="str">
            <v/>
          </cell>
          <cell r="FB491" t="str">
            <v/>
          </cell>
          <cell r="FC491" t="str">
            <v/>
          </cell>
          <cell r="FD491" t="str">
            <v/>
          </cell>
          <cell r="FE491" t="str">
            <v/>
          </cell>
          <cell r="FF491" t="str">
            <v/>
          </cell>
          <cell r="FG491" t="str">
            <v/>
          </cell>
          <cell r="FH491" t="str">
            <v/>
          </cell>
          <cell r="FI491" t="str">
            <v/>
          </cell>
          <cell r="FJ491" t="str">
            <v/>
          </cell>
          <cell r="FK491" t="str">
            <v/>
          </cell>
          <cell r="FL491" t="str">
            <v/>
          </cell>
          <cell r="FM491" t="str">
            <v/>
          </cell>
          <cell r="FN491" t="str">
            <v/>
          </cell>
          <cell r="FO491" t="str">
            <v/>
          </cell>
          <cell r="FP491" t="str">
            <v/>
          </cell>
          <cell r="FQ491" t="str">
            <v/>
          </cell>
          <cell r="FR491" t="str">
            <v/>
          </cell>
          <cell r="FS491" t="str">
            <v/>
          </cell>
          <cell r="FT491" t="str">
            <v/>
          </cell>
          <cell r="FU491" t="str">
            <v/>
          </cell>
          <cell r="FV491" t="str">
            <v/>
          </cell>
          <cell r="FW491" t="str">
            <v/>
          </cell>
          <cell r="FX491" t="str">
            <v/>
          </cell>
          <cell r="FY491" t="str">
            <v/>
          </cell>
          <cell r="FZ491" t="str">
            <v/>
          </cell>
          <cell r="GA491" t="str">
            <v/>
          </cell>
          <cell r="GB491" t="str">
            <v/>
          </cell>
          <cell r="GC491" t="str">
            <v/>
          </cell>
          <cell r="GD491" t="str">
            <v/>
          </cell>
          <cell r="GE491" t="str">
            <v/>
          </cell>
          <cell r="GF491" t="str">
            <v/>
          </cell>
          <cell r="GG491" t="str">
            <v/>
          </cell>
          <cell r="GH491" t="str">
            <v/>
          </cell>
          <cell r="GI491" t="str">
            <v/>
          </cell>
          <cell r="GJ491" t="str">
            <v/>
          </cell>
          <cell r="GK491" t="str">
            <v/>
          </cell>
          <cell r="GL491" t="str">
            <v/>
          </cell>
          <cell r="GM491" t="str">
            <v/>
          </cell>
          <cell r="GN491" t="str">
            <v/>
          </cell>
          <cell r="GO491" t="str">
            <v/>
          </cell>
          <cell r="GP491" t="str">
            <v/>
          </cell>
          <cell r="GQ491" t="str">
            <v/>
          </cell>
          <cell r="GR491" t="str">
            <v/>
          </cell>
          <cell r="GS491" t="str">
            <v/>
          </cell>
          <cell r="GT491" t="str">
            <v/>
          </cell>
          <cell r="GU491" t="str">
            <v/>
          </cell>
          <cell r="GV491" t="str">
            <v/>
          </cell>
          <cell r="GW491" t="str">
            <v/>
          </cell>
          <cell r="GX491" t="str">
            <v/>
          </cell>
          <cell r="GY491" t="str">
            <v/>
          </cell>
          <cell r="GZ491" t="str">
            <v/>
          </cell>
          <cell r="HA491" t="str">
            <v/>
          </cell>
          <cell r="HB491" t="str">
            <v/>
          </cell>
          <cell r="HC491" t="str">
            <v/>
          </cell>
          <cell r="HD491" t="str">
            <v/>
          </cell>
          <cell r="HE491" t="str">
            <v/>
          </cell>
          <cell r="HF491" t="str">
            <v/>
          </cell>
          <cell r="HG491" t="str">
            <v/>
          </cell>
          <cell r="HH491" t="str">
            <v/>
          </cell>
          <cell r="HI491" t="str">
            <v/>
          </cell>
          <cell r="HJ491" t="str">
            <v/>
          </cell>
          <cell r="HK491" t="str">
            <v/>
          </cell>
          <cell r="HL491" t="str">
            <v/>
          </cell>
          <cell r="HM491" t="str">
            <v/>
          </cell>
          <cell r="HN491" t="str">
            <v/>
          </cell>
          <cell r="HO491" t="str">
            <v/>
          </cell>
          <cell r="HP491" t="str">
            <v/>
          </cell>
          <cell r="HQ491" t="str">
            <v/>
          </cell>
          <cell r="HR491" t="str">
            <v/>
          </cell>
          <cell r="HS491" t="str">
            <v/>
          </cell>
          <cell r="HT491" t="str">
            <v/>
          </cell>
          <cell r="HU491" t="str">
            <v/>
          </cell>
          <cell r="HV491" t="str">
            <v/>
          </cell>
          <cell r="HW491" t="str">
            <v/>
          </cell>
          <cell r="HX491" t="str">
            <v/>
          </cell>
          <cell r="HY491" t="str">
            <v/>
          </cell>
          <cell r="HZ491" t="str">
            <v/>
          </cell>
          <cell r="IA491" t="str">
            <v/>
          </cell>
          <cell r="IB491" t="str">
            <v/>
          </cell>
          <cell r="IC491" t="str">
            <v/>
          </cell>
          <cell r="ID491" t="str">
            <v/>
          </cell>
          <cell r="IE491" t="str">
            <v/>
          </cell>
          <cell r="IF491" t="str">
            <v/>
          </cell>
          <cell r="IG491" t="str">
            <v/>
          </cell>
          <cell r="IH491" t="str">
            <v/>
          </cell>
          <cell r="II491" t="str">
            <v/>
          </cell>
          <cell r="IJ491" t="str">
            <v/>
          </cell>
          <cell r="IK491" t="str">
            <v/>
          </cell>
          <cell r="IL491" t="str">
            <v/>
          </cell>
          <cell r="IM491" t="str">
            <v/>
          </cell>
          <cell r="IN491" t="str">
            <v/>
          </cell>
          <cell r="IO491" t="str">
            <v/>
          </cell>
          <cell r="IP491" t="str">
            <v/>
          </cell>
          <cell r="IQ491" t="str">
            <v/>
          </cell>
          <cell r="IR491" t="str">
            <v/>
          </cell>
          <cell r="IS491" t="str">
            <v/>
          </cell>
          <cell r="IT491" t="str">
            <v/>
          </cell>
          <cell r="IU491" t="str">
            <v/>
          </cell>
          <cell r="IV491" t="str">
            <v/>
          </cell>
          <cell r="IW491" t="str">
            <v/>
          </cell>
          <cell r="IX491" t="str">
            <v/>
          </cell>
          <cell r="IY491" t="str">
            <v/>
          </cell>
          <cell r="IZ491" t="str">
            <v/>
          </cell>
          <cell r="JA491" t="str">
            <v/>
          </cell>
          <cell r="JB491" t="str">
            <v/>
          </cell>
          <cell r="JC491" t="str">
            <v/>
          </cell>
          <cell r="JD491" t="str">
            <v/>
          </cell>
          <cell r="JE491" t="str">
            <v/>
          </cell>
          <cell r="JF491" t="str">
            <v/>
          </cell>
          <cell r="JG491" t="str">
            <v/>
          </cell>
          <cell r="JH491" t="str">
            <v/>
          </cell>
          <cell r="JI491" t="str">
            <v/>
          </cell>
          <cell r="JJ491" t="str">
            <v/>
          </cell>
          <cell r="JK491" t="str">
            <v/>
          </cell>
          <cell r="JL491" t="str">
            <v/>
          </cell>
          <cell r="JM491" t="str">
            <v/>
          </cell>
          <cell r="JN491" t="str">
            <v/>
          </cell>
          <cell r="JO491" t="str">
            <v/>
          </cell>
          <cell r="JP491" t="str">
            <v/>
          </cell>
          <cell r="JQ491" t="str">
            <v/>
          </cell>
          <cell r="JR491" t="str">
            <v/>
          </cell>
          <cell r="JS491" t="str">
            <v/>
          </cell>
          <cell r="JT491" t="str">
            <v/>
          </cell>
          <cell r="JU491" t="str">
            <v/>
          </cell>
          <cell r="JV491" t="str">
            <v/>
          </cell>
          <cell r="JW491" t="str">
            <v/>
          </cell>
        </row>
        <row r="492">
          <cell r="F492">
            <v>490</v>
          </cell>
          <cell r="S492">
            <v>209</v>
          </cell>
          <cell r="T492">
            <v>190</v>
          </cell>
          <cell r="U492">
            <v>147</v>
          </cell>
          <cell r="V492">
            <v>163</v>
          </cell>
          <cell r="W492">
            <v>183</v>
          </cell>
          <cell r="X492">
            <v>385</v>
          </cell>
          <cell r="Y492">
            <v>449</v>
          </cell>
          <cell r="Z492">
            <v>438</v>
          </cell>
          <cell r="AA492">
            <v>507</v>
          </cell>
          <cell r="AB492">
            <v>482</v>
          </cell>
          <cell r="AC492">
            <v>471</v>
          </cell>
          <cell r="AD492">
            <v>535</v>
          </cell>
          <cell r="AE492">
            <v>652</v>
          </cell>
          <cell r="AF492">
            <v>661</v>
          </cell>
          <cell r="AG492">
            <v>684</v>
          </cell>
          <cell r="AH492">
            <v>742</v>
          </cell>
          <cell r="AI492">
            <v>745</v>
          </cell>
          <cell r="AJ492">
            <v>547</v>
          </cell>
          <cell r="AK492">
            <v>537</v>
          </cell>
          <cell r="AL492">
            <v>543</v>
          </cell>
          <cell r="AM492">
            <v>496</v>
          </cell>
          <cell r="AN492">
            <v>491</v>
          </cell>
          <cell r="AO492">
            <v>500</v>
          </cell>
          <cell r="AP492">
            <v>434</v>
          </cell>
          <cell r="AQ492">
            <v>472</v>
          </cell>
          <cell r="AR492">
            <v>535</v>
          </cell>
          <cell r="AS492">
            <v>512</v>
          </cell>
          <cell r="AT492">
            <v>506</v>
          </cell>
          <cell r="AU492">
            <v>480</v>
          </cell>
          <cell r="AV492">
            <v>484</v>
          </cell>
          <cell r="AW492">
            <v>434</v>
          </cell>
          <cell r="AX492">
            <v>433</v>
          </cell>
          <cell r="AY492">
            <v>501</v>
          </cell>
          <cell r="AZ492">
            <v>488</v>
          </cell>
          <cell r="BA492">
            <v>512</v>
          </cell>
          <cell r="BB492">
            <v>569</v>
          </cell>
          <cell r="BC492">
            <v>417</v>
          </cell>
          <cell r="BD492">
            <v>335</v>
          </cell>
          <cell r="BE492">
            <v>409</v>
          </cell>
          <cell r="BF492">
            <v>334</v>
          </cell>
          <cell r="BG492">
            <v>321</v>
          </cell>
          <cell r="BH492">
            <v>325</v>
          </cell>
          <cell r="BI492">
            <v>344</v>
          </cell>
          <cell r="BJ492">
            <v>389</v>
          </cell>
          <cell r="BK492">
            <v>294</v>
          </cell>
          <cell r="BL492">
            <v>313</v>
          </cell>
          <cell r="BM492">
            <v>329</v>
          </cell>
          <cell r="BN492">
            <v>308</v>
          </cell>
          <cell r="BO492">
            <v>338</v>
          </cell>
          <cell r="BP492">
            <v>356</v>
          </cell>
          <cell r="BQ492">
            <v>280</v>
          </cell>
          <cell r="BR492">
            <v>277</v>
          </cell>
          <cell r="BS492">
            <v>284</v>
          </cell>
          <cell r="BT492">
            <v>271</v>
          </cell>
          <cell r="BU492">
            <v>272</v>
          </cell>
          <cell r="BV492">
            <v>222</v>
          </cell>
          <cell r="BW492">
            <v>247</v>
          </cell>
          <cell r="BX492">
            <v>229</v>
          </cell>
          <cell r="BY492">
            <v>181</v>
          </cell>
          <cell r="BZ492">
            <v>145</v>
          </cell>
          <cell r="CA492">
            <v>115</v>
          </cell>
          <cell r="CB492">
            <v>109</v>
          </cell>
          <cell r="CC492">
            <v>113</v>
          </cell>
          <cell r="CD492">
            <v>125</v>
          </cell>
          <cell r="CE492">
            <v>139</v>
          </cell>
          <cell r="CF492">
            <v>173</v>
          </cell>
          <cell r="CG492">
            <v>168</v>
          </cell>
          <cell r="CH492">
            <v>182</v>
          </cell>
          <cell r="CI492">
            <v>160</v>
          </cell>
          <cell r="CJ492">
            <v>160</v>
          </cell>
          <cell r="CK492">
            <v>180</v>
          </cell>
          <cell r="CL492">
            <v>180</v>
          </cell>
          <cell r="CM492">
            <v>175</v>
          </cell>
          <cell r="CN492">
            <v>188</v>
          </cell>
          <cell r="CO492">
            <v>218</v>
          </cell>
          <cell r="CP492">
            <v>212</v>
          </cell>
          <cell r="CQ492">
            <v>249</v>
          </cell>
          <cell r="CR492">
            <v>219</v>
          </cell>
          <cell r="CS492">
            <v>217</v>
          </cell>
          <cell r="CT492">
            <v>232</v>
          </cell>
          <cell r="CU492">
            <v>232</v>
          </cell>
          <cell r="CV492">
            <v>246</v>
          </cell>
          <cell r="CW492">
            <v>262</v>
          </cell>
          <cell r="CX492">
            <v>279</v>
          </cell>
          <cell r="CY492">
            <v>316</v>
          </cell>
          <cell r="CZ492">
            <v>315</v>
          </cell>
          <cell r="DA492">
            <v>281</v>
          </cell>
          <cell r="DB492">
            <v>289</v>
          </cell>
          <cell r="DC492">
            <v>240</v>
          </cell>
          <cell r="DD492">
            <v>247</v>
          </cell>
          <cell r="DE492">
            <v>256</v>
          </cell>
          <cell r="DF492">
            <v>251</v>
          </cell>
          <cell r="DG492">
            <v>270</v>
          </cell>
          <cell r="DH492">
            <v>275</v>
          </cell>
          <cell r="DI492">
            <v>239</v>
          </cell>
          <cell r="DJ492">
            <v>288</v>
          </cell>
          <cell r="DK492">
            <v>288</v>
          </cell>
          <cell r="DL492">
            <v>289</v>
          </cell>
          <cell r="DM492">
            <v>303</v>
          </cell>
          <cell r="DN492">
            <v>327</v>
          </cell>
          <cell r="DO492">
            <v>373</v>
          </cell>
          <cell r="DP492">
            <v>397</v>
          </cell>
          <cell r="DQ492">
            <v>417</v>
          </cell>
          <cell r="DR492">
            <v>408</v>
          </cell>
          <cell r="DS492">
            <v>398</v>
          </cell>
          <cell r="DT492">
            <v>402</v>
          </cell>
          <cell r="DU492">
            <v>416</v>
          </cell>
          <cell r="DV492">
            <v>375</v>
          </cell>
          <cell r="DW492">
            <v>393</v>
          </cell>
          <cell r="DX492">
            <v>376</v>
          </cell>
          <cell r="DY492">
            <v>372</v>
          </cell>
          <cell r="DZ492">
            <v>367</v>
          </cell>
          <cell r="EA492">
            <v>364</v>
          </cell>
          <cell r="EB492">
            <v>345</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
          </cell>
          <cell r="ET492" t="str">
            <v/>
          </cell>
          <cell r="EU492" t="str">
            <v/>
          </cell>
          <cell r="EV492" t="str">
            <v/>
          </cell>
          <cell r="EW492" t="str">
            <v/>
          </cell>
          <cell r="EX492" t="str">
            <v/>
          </cell>
          <cell r="EY492" t="str">
            <v/>
          </cell>
          <cell r="EZ492" t="str">
            <v/>
          </cell>
          <cell r="FA492" t="str">
            <v/>
          </cell>
          <cell r="FB492" t="str">
            <v/>
          </cell>
          <cell r="FC492" t="str">
            <v/>
          </cell>
          <cell r="FD492" t="str">
            <v/>
          </cell>
          <cell r="FE492" t="str">
            <v/>
          </cell>
          <cell r="FF492" t="str">
            <v/>
          </cell>
          <cell r="FG492" t="str">
            <v/>
          </cell>
          <cell r="FH492" t="str">
            <v/>
          </cell>
          <cell r="FI492" t="str">
            <v/>
          </cell>
          <cell r="FJ492" t="str">
            <v/>
          </cell>
          <cell r="FK492" t="str">
            <v/>
          </cell>
          <cell r="FL492" t="str">
            <v/>
          </cell>
          <cell r="FM492" t="str">
            <v/>
          </cell>
          <cell r="FN492" t="str">
            <v/>
          </cell>
          <cell r="FO492" t="str">
            <v/>
          </cell>
          <cell r="FP492" t="str">
            <v/>
          </cell>
          <cell r="FQ492" t="str">
            <v/>
          </cell>
          <cell r="FR492" t="str">
            <v/>
          </cell>
          <cell r="FS492" t="str">
            <v/>
          </cell>
          <cell r="FT492" t="str">
            <v/>
          </cell>
          <cell r="FU492" t="str">
            <v/>
          </cell>
          <cell r="FV492" t="str">
            <v/>
          </cell>
          <cell r="FW492" t="str">
            <v/>
          </cell>
          <cell r="FX492" t="str">
            <v/>
          </cell>
          <cell r="FY492" t="str">
            <v/>
          </cell>
          <cell r="FZ492" t="str">
            <v/>
          </cell>
          <cell r="GA492" t="str">
            <v/>
          </cell>
          <cell r="GB492" t="str">
            <v/>
          </cell>
          <cell r="GC492" t="str">
            <v/>
          </cell>
          <cell r="GD492" t="str">
            <v/>
          </cell>
          <cell r="GE492" t="str">
            <v/>
          </cell>
          <cell r="GF492" t="str">
            <v/>
          </cell>
          <cell r="GG492" t="str">
            <v/>
          </cell>
          <cell r="GH492" t="str">
            <v/>
          </cell>
          <cell r="GI492" t="str">
            <v/>
          </cell>
          <cell r="GJ492" t="str">
            <v/>
          </cell>
          <cell r="GK492" t="str">
            <v/>
          </cell>
          <cell r="GL492" t="str">
            <v/>
          </cell>
          <cell r="GM492" t="str">
            <v/>
          </cell>
          <cell r="GN492" t="str">
            <v/>
          </cell>
          <cell r="GO492" t="str">
            <v/>
          </cell>
          <cell r="GP492" t="str">
            <v/>
          </cell>
          <cell r="GQ492" t="str">
            <v/>
          </cell>
          <cell r="GR492" t="str">
            <v/>
          </cell>
          <cell r="GS492" t="str">
            <v/>
          </cell>
          <cell r="GT492" t="str">
            <v/>
          </cell>
          <cell r="GU492" t="str">
            <v/>
          </cell>
          <cell r="GV492" t="str">
            <v/>
          </cell>
          <cell r="GW492" t="str">
            <v/>
          </cell>
          <cell r="GX492" t="str">
            <v/>
          </cell>
          <cell r="GY492" t="str">
            <v/>
          </cell>
          <cell r="GZ492" t="str">
            <v/>
          </cell>
          <cell r="HA492" t="str">
            <v/>
          </cell>
          <cell r="HB492" t="str">
            <v/>
          </cell>
          <cell r="HC492" t="str">
            <v/>
          </cell>
          <cell r="HD492" t="str">
            <v/>
          </cell>
          <cell r="HE492" t="str">
            <v/>
          </cell>
          <cell r="HF492" t="str">
            <v/>
          </cell>
          <cell r="HG492" t="str">
            <v/>
          </cell>
          <cell r="HH492" t="str">
            <v/>
          </cell>
          <cell r="HI492" t="str">
            <v/>
          </cell>
          <cell r="HJ492" t="str">
            <v/>
          </cell>
          <cell r="HK492" t="str">
            <v/>
          </cell>
          <cell r="HL492" t="str">
            <v/>
          </cell>
          <cell r="HM492" t="str">
            <v/>
          </cell>
          <cell r="HN492" t="str">
            <v/>
          </cell>
          <cell r="HO492" t="str">
            <v/>
          </cell>
          <cell r="HP492" t="str">
            <v/>
          </cell>
          <cell r="HQ492" t="str">
            <v/>
          </cell>
          <cell r="HR492" t="str">
            <v/>
          </cell>
          <cell r="HS492" t="str">
            <v/>
          </cell>
          <cell r="HT492" t="str">
            <v/>
          </cell>
          <cell r="HU492" t="str">
            <v/>
          </cell>
          <cell r="HV492" t="str">
            <v/>
          </cell>
          <cell r="HW492" t="str">
            <v/>
          </cell>
          <cell r="HX492" t="str">
            <v/>
          </cell>
          <cell r="HY492" t="str">
            <v/>
          </cell>
          <cell r="HZ492" t="str">
            <v/>
          </cell>
          <cell r="IA492" t="str">
            <v/>
          </cell>
          <cell r="IB492" t="str">
            <v/>
          </cell>
          <cell r="IC492" t="str">
            <v/>
          </cell>
          <cell r="ID492" t="str">
            <v/>
          </cell>
          <cell r="IE492" t="str">
            <v/>
          </cell>
          <cell r="IF492" t="str">
            <v/>
          </cell>
          <cell r="IG492" t="str">
            <v/>
          </cell>
          <cell r="IH492" t="str">
            <v/>
          </cell>
          <cell r="II492" t="str">
            <v/>
          </cell>
          <cell r="IJ492" t="str">
            <v/>
          </cell>
          <cell r="IK492" t="str">
            <v/>
          </cell>
          <cell r="IL492" t="str">
            <v/>
          </cell>
          <cell r="IM492" t="str">
            <v/>
          </cell>
          <cell r="IN492" t="str">
            <v/>
          </cell>
          <cell r="IO492" t="str">
            <v/>
          </cell>
          <cell r="IP492" t="str">
            <v/>
          </cell>
          <cell r="IQ492" t="str">
            <v/>
          </cell>
          <cell r="IR492" t="str">
            <v/>
          </cell>
          <cell r="IS492" t="str">
            <v/>
          </cell>
          <cell r="IT492" t="str">
            <v/>
          </cell>
          <cell r="IU492" t="str">
            <v/>
          </cell>
          <cell r="IV492" t="str">
            <v/>
          </cell>
          <cell r="IW492" t="str">
            <v/>
          </cell>
          <cell r="IX492" t="str">
            <v/>
          </cell>
          <cell r="IY492" t="str">
            <v/>
          </cell>
          <cell r="IZ492" t="str">
            <v/>
          </cell>
          <cell r="JA492" t="str">
            <v/>
          </cell>
          <cell r="JB492" t="str">
            <v/>
          </cell>
          <cell r="JC492" t="str">
            <v/>
          </cell>
          <cell r="JD492" t="str">
            <v/>
          </cell>
          <cell r="JE492" t="str">
            <v/>
          </cell>
          <cell r="JF492" t="str">
            <v/>
          </cell>
          <cell r="JG492" t="str">
            <v/>
          </cell>
          <cell r="JH492" t="str">
            <v/>
          </cell>
          <cell r="JI492" t="str">
            <v/>
          </cell>
          <cell r="JJ492" t="str">
            <v/>
          </cell>
          <cell r="JK492" t="str">
            <v/>
          </cell>
          <cell r="JL492" t="str">
            <v/>
          </cell>
          <cell r="JM492" t="str">
            <v/>
          </cell>
          <cell r="JN492" t="str">
            <v/>
          </cell>
          <cell r="JO492" t="str">
            <v/>
          </cell>
          <cell r="JP492" t="str">
            <v/>
          </cell>
          <cell r="JQ492" t="str">
            <v/>
          </cell>
          <cell r="JR492" t="str">
            <v/>
          </cell>
          <cell r="JS492" t="str">
            <v/>
          </cell>
          <cell r="JT492" t="str">
            <v/>
          </cell>
          <cell r="JU492" t="str">
            <v/>
          </cell>
          <cell r="JV492" t="str">
            <v/>
          </cell>
          <cell r="JW492" t="str">
            <v/>
          </cell>
        </row>
        <row r="493">
          <cell r="F493">
            <v>491</v>
          </cell>
          <cell r="S493">
            <v>15</v>
          </cell>
          <cell r="T493">
            <v>15</v>
          </cell>
          <cell r="U493">
            <v>15</v>
          </cell>
          <cell r="V493">
            <v>14</v>
          </cell>
          <cell r="W493">
            <v>16</v>
          </cell>
          <cell r="X493">
            <v>15</v>
          </cell>
          <cell r="Y493">
            <v>11</v>
          </cell>
          <cell r="Z493">
            <v>12</v>
          </cell>
          <cell r="AA493">
            <v>14</v>
          </cell>
          <cell r="AB493">
            <v>16</v>
          </cell>
          <cell r="AC493">
            <v>16</v>
          </cell>
          <cell r="AD493">
            <v>15</v>
          </cell>
          <cell r="AE493">
            <v>15</v>
          </cell>
          <cell r="AF493">
            <v>15</v>
          </cell>
          <cell r="AG493">
            <v>13</v>
          </cell>
          <cell r="AH493">
            <v>12</v>
          </cell>
          <cell r="AI493">
            <v>15</v>
          </cell>
          <cell r="AJ493">
            <v>14</v>
          </cell>
          <cell r="AK493">
            <v>15</v>
          </cell>
          <cell r="AL493">
            <v>13</v>
          </cell>
          <cell r="AM493">
            <v>13</v>
          </cell>
          <cell r="AN493">
            <v>10</v>
          </cell>
          <cell r="AO493">
            <v>12</v>
          </cell>
          <cell r="AP493">
            <v>12</v>
          </cell>
          <cell r="AQ493">
            <v>13</v>
          </cell>
          <cell r="AR493">
            <v>16</v>
          </cell>
          <cell r="AS493">
            <v>17</v>
          </cell>
          <cell r="AT493">
            <v>17</v>
          </cell>
          <cell r="AU493">
            <v>12</v>
          </cell>
          <cell r="AV493">
            <v>13</v>
          </cell>
          <cell r="AW493">
            <v>13</v>
          </cell>
          <cell r="AX493">
            <v>13</v>
          </cell>
          <cell r="AY493">
            <v>12</v>
          </cell>
          <cell r="AZ493">
            <v>12</v>
          </cell>
          <cell r="BA493">
            <v>10</v>
          </cell>
          <cell r="BB493">
            <v>9</v>
          </cell>
          <cell r="BC493">
            <v>9</v>
          </cell>
          <cell r="BD493">
            <v>6</v>
          </cell>
          <cell r="BE493">
            <v>5</v>
          </cell>
          <cell r="BF493">
            <v>4</v>
          </cell>
          <cell r="BG493">
            <v>4</v>
          </cell>
          <cell r="BH493">
            <v>3</v>
          </cell>
          <cell r="BI493">
            <v>2</v>
          </cell>
          <cell r="BJ493">
            <v>2</v>
          </cell>
          <cell r="BK493">
            <v>1</v>
          </cell>
          <cell r="BL493">
            <v>1</v>
          </cell>
          <cell r="BM493">
            <v>2</v>
          </cell>
          <cell r="BN493">
            <v>2</v>
          </cell>
          <cell r="BO493">
            <v>2</v>
          </cell>
          <cell r="BP493">
            <v>2</v>
          </cell>
          <cell r="BQ493">
            <v>2</v>
          </cell>
          <cell r="BR493">
            <v>3</v>
          </cell>
          <cell r="BS493">
            <v>4</v>
          </cell>
          <cell r="BT493">
            <v>4</v>
          </cell>
          <cell r="BU493">
            <v>4</v>
          </cell>
          <cell r="BV493">
            <v>4</v>
          </cell>
          <cell r="BW493">
            <v>4</v>
          </cell>
          <cell r="BX493">
            <v>4</v>
          </cell>
          <cell r="BY493">
            <v>5</v>
          </cell>
          <cell r="BZ493">
            <v>6</v>
          </cell>
          <cell r="CA493">
            <v>5</v>
          </cell>
          <cell r="CB493">
            <v>5</v>
          </cell>
          <cell r="CC493">
            <v>5</v>
          </cell>
          <cell r="CD493">
            <v>4</v>
          </cell>
          <cell r="CE493">
            <v>3</v>
          </cell>
          <cell r="CF493">
            <v>3</v>
          </cell>
          <cell r="CG493">
            <v>3</v>
          </cell>
          <cell r="CH493">
            <v>11</v>
          </cell>
          <cell r="CI493">
            <v>11</v>
          </cell>
          <cell r="CJ493">
            <v>12</v>
          </cell>
          <cell r="CK493">
            <v>15</v>
          </cell>
          <cell r="CL493">
            <v>14</v>
          </cell>
          <cell r="CM493">
            <v>16</v>
          </cell>
          <cell r="CN493">
            <v>21</v>
          </cell>
          <cell r="CO493">
            <v>22</v>
          </cell>
          <cell r="CP493">
            <v>27</v>
          </cell>
          <cell r="CQ493">
            <v>27</v>
          </cell>
          <cell r="CR493">
            <v>29</v>
          </cell>
          <cell r="CS493">
            <v>30</v>
          </cell>
          <cell r="CT493">
            <v>22</v>
          </cell>
          <cell r="CU493">
            <v>24</v>
          </cell>
          <cell r="CV493">
            <v>23</v>
          </cell>
          <cell r="CW493">
            <v>18</v>
          </cell>
          <cell r="CX493">
            <v>18</v>
          </cell>
          <cell r="CY493">
            <v>16</v>
          </cell>
          <cell r="CZ493">
            <v>11</v>
          </cell>
          <cell r="DA493">
            <v>11</v>
          </cell>
          <cell r="DB493">
            <v>6</v>
          </cell>
          <cell r="DC493">
            <v>6</v>
          </cell>
          <cell r="DD493">
            <v>6</v>
          </cell>
          <cell r="DE493">
            <v>5</v>
          </cell>
          <cell r="DF493">
            <v>8</v>
          </cell>
          <cell r="DG493">
            <v>6</v>
          </cell>
          <cell r="DH493">
            <v>7</v>
          </cell>
          <cell r="DI493">
            <v>8</v>
          </cell>
          <cell r="DJ493">
            <v>9</v>
          </cell>
          <cell r="DK493">
            <v>10</v>
          </cell>
          <cell r="DL493">
            <v>12</v>
          </cell>
          <cell r="DM493">
            <v>12</v>
          </cell>
          <cell r="DN493">
            <v>13</v>
          </cell>
          <cell r="DO493">
            <v>14</v>
          </cell>
          <cell r="DP493">
            <v>14</v>
          </cell>
          <cell r="DQ493">
            <v>14</v>
          </cell>
          <cell r="DR493">
            <v>11</v>
          </cell>
          <cell r="DS493">
            <v>13</v>
          </cell>
          <cell r="DT493">
            <v>14</v>
          </cell>
          <cell r="DU493">
            <v>15</v>
          </cell>
          <cell r="DV493">
            <v>17</v>
          </cell>
          <cell r="DW493">
            <v>16</v>
          </cell>
          <cell r="DX493">
            <v>16</v>
          </cell>
          <cell r="DY493">
            <v>16</v>
          </cell>
          <cell r="DZ493">
            <v>17</v>
          </cell>
          <cell r="EA493">
            <v>19</v>
          </cell>
          <cell r="EB493">
            <v>18</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
          </cell>
          <cell r="ET493" t="str">
            <v/>
          </cell>
          <cell r="EU493" t="str">
            <v/>
          </cell>
          <cell r="EV493" t="str">
            <v/>
          </cell>
          <cell r="EW493" t="str">
            <v/>
          </cell>
          <cell r="EX493" t="str">
            <v/>
          </cell>
          <cell r="EY493" t="str">
            <v/>
          </cell>
          <cell r="EZ493" t="str">
            <v/>
          </cell>
          <cell r="FA493" t="str">
            <v/>
          </cell>
          <cell r="FB493" t="str">
            <v/>
          </cell>
          <cell r="FC493" t="str">
            <v/>
          </cell>
          <cell r="FD493" t="str">
            <v/>
          </cell>
          <cell r="FE493" t="str">
            <v/>
          </cell>
          <cell r="FF493" t="str">
            <v/>
          </cell>
          <cell r="FG493" t="str">
            <v/>
          </cell>
          <cell r="FH493" t="str">
            <v/>
          </cell>
          <cell r="FI493" t="str">
            <v/>
          </cell>
          <cell r="FJ493" t="str">
            <v/>
          </cell>
          <cell r="FK493" t="str">
            <v/>
          </cell>
          <cell r="FL493" t="str">
            <v/>
          </cell>
          <cell r="FM493" t="str">
            <v/>
          </cell>
          <cell r="FN493" t="str">
            <v/>
          </cell>
          <cell r="FO493" t="str">
            <v/>
          </cell>
          <cell r="FP493" t="str">
            <v/>
          </cell>
          <cell r="FQ493" t="str">
            <v/>
          </cell>
          <cell r="FR493" t="str">
            <v/>
          </cell>
          <cell r="FS493" t="str">
            <v/>
          </cell>
          <cell r="FT493" t="str">
            <v/>
          </cell>
          <cell r="FU493" t="str">
            <v/>
          </cell>
          <cell r="FV493" t="str">
            <v/>
          </cell>
          <cell r="FW493" t="str">
            <v/>
          </cell>
          <cell r="FX493" t="str">
            <v/>
          </cell>
          <cell r="FY493" t="str">
            <v/>
          </cell>
          <cell r="FZ493" t="str">
            <v/>
          </cell>
          <cell r="GA493" t="str">
            <v/>
          </cell>
          <cell r="GB493" t="str">
            <v/>
          </cell>
          <cell r="GC493" t="str">
            <v/>
          </cell>
          <cell r="GD493" t="str">
            <v/>
          </cell>
          <cell r="GE493" t="str">
            <v/>
          </cell>
          <cell r="GF493" t="str">
            <v/>
          </cell>
          <cell r="GG493" t="str">
            <v/>
          </cell>
          <cell r="GH493" t="str">
            <v/>
          </cell>
          <cell r="GI493" t="str">
            <v/>
          </cell>
          <cell r="GJ493" t="str">
            <v/>
          </cell>
          <cell r="GK493" t="str">
            <v/>
          </cell>
          <cell r="GL493" t="str">
            <v/>
          </cell>
          <cell r="GM493" t="str">
            <v/>
          </cell>
          <cell r="GN493" t="str">
            <v/>
          </cell>
          <cell r="GO493" t="str">
            <v/>
          </cell>
          <cell r="GP493" t="str">
            <v/>
          </cell>
          <cell r="GQ493" t="str">
            <v/>
          </cell>
          <cell r="GR493" t="str">
            <v/>
          </cell>
          <cell r="GS493" t="str">
            <v/>
          </cell>
          <cell r="GT493" t="str">
            <v/>
          </cell>
          <cell r="GU493" t="str">
            <v/>
          </cell>
          <cell r="GV493" t="str">
            <v/>
          </cell>
          <cell r="GW493" t="str">
            <v/>
          </cell>
          <cell r="GX493" t="str">
            <v/>
          </cell>
          <cell r="GY493" t="str">
            <v/>
          </cell>
          <cell r="GZ493" t="str">
            <v/>
          </cell>
          <cell r="HA493" t="str">
            <v/>
          </cell>
          <cell r="HB493" t="str">
            <v/>
          </cell>
          <cell r="HC493" t="str">
            <v/>
          </cell>
          <cell r="HD493" t="str">
            <v/>
          </cell>
          <cell r="HE493" t="str">
            <v/>
          </cell>
          <cell r="HF493" t="str">
            <v/>
          </cell>
          <cell r="HG493" t="str">
            <v/>
          </cell>
          <cell r="HH493" t="str">
            <v/>
          </cell>
          <cell r="HI493" t="str">
            <v/>
          </cell>
          <cell r="HJ493" t="str">
            <v/>
          </cell>
          <cell r="HK493" t="str">
            <v/>
          </cell>
          <cell r="HL493" t="str">
            <v/>
          </cell>
          <cell r="HM493" t="str">
            <v/>
          </cell>
          <cell r="HN493" t="str">
            <v/>
          </cell>
          <cell r="HO493" t="str">
            <v/>
          </cell>
          <cell r="HP493" t="str">
            <v/>
          </cell>
          <cell r="HQ493" t="str">
            <v/>
          </cell>
          <cell r="HR493" t="str">
            <v/>
          </cell>
          <cell r="HS493" t="str">
            <v/>
          </cell>
          <cell r="HT493" t="str">
            <v/>
          </cell>
          <cell r="HU493" t="str">
            <v/>
          </cell>
          <cell r="HV493" t="str">
            <v/>
          </cell>
          <cell r="HW493" t="str">
            <v/>
          </cell>
          <cell r="HX493" t="str">
            <v/>
          </cell>
          <cell r="HY493" t="str">
            <v/>
          </cell>
          <cell r="HZ493" t="str">
            <v/>
          </cell>
          <cell r="IA493" t="str">
            <v/>
          </cell>
          <cell r="IB493" t="str">
            <v/>
          </cell>
          <cell r="IC493" t="str">
            <v/>
          </cell>
          <cell r="ID493" t="str">
            <v/>
          </cell>
          <cell r="IE493" t="str">
            <v/>
          </cell>
          <cell r="IF493" t="str">
            <v/>
          </cell>
          <cell r="IG493" t="str">
            <v/>
          </cell>
          <cell r="IH493" t="str">
            <v/>
          </cell>
          <cell r="II493" t="str">
            <v/>
          </cell>
          <cell r="IJ493" t="str">
            <v/>
          </cell>
          <cell r="IK493" t="str">
            <v/>
          </cell>
          <cell r="IL493" t="str">
            <v/>
          </cell>
          <cell r="IM493" t="str">
            <v/>
          </cell>
          <cell r="IN493" t="str">
            <v/>
          </cell>
          <cell r="IO493" t="str">
            <v/>
          </cell>
          <cell r="IP493" t="str">
            <v/>
          </cell>
          <cell r="IQ493" t="str">
            <v/>
          </cell>
          <cell r="IR493" t="str">
            <v/>
          </cell>
          <cell r="IS493" t="str">
            <v/>
          </cell>
          <cell r="IT493" t="str">
            <v/>
          </cell>
          <cell r="IU493" t="str">
            <v/>
          </cell>
          <cell r="IV493" t="str">
            <v/>
          </cell>
          <cell r="IW493" t="str">
            <v/>
          </cell>
          <cell r="IX493" t="str">
            <v/>
          </cell>
          <cell r="IY493" t="str">
            <v/>
          </cell>
          <cell r="IZ493" t="str">
            <v/>
          </cell>
          <cell r="JA493" t="str">
            <v/>
          </cell>
          <cell r="JB493" t="str">
            <v/>
          </cell>
          <cell r="JC493" t="str">
            <v/>
          </cell>
          <cell r="JD493" t="str">
            <v/>
          </cell>
          <cell r="JE493" t="str">
            <v/>
          </cell>
          <cell r="JF493" t="str">
            <v/>
          </cell>
          <cell r="JG493" t="str">
            <v/>
          </cell>
          <cell r="JH493" t="str">
            <v/>
          </cell>
          <cell r="JI493" t="str">
            <v/>
          </cell>
          <cell r="JJ493" t="str">
            <v/>
          </cell>
          <cell r="JK493" t="str">
            <v/>
          </cell>
          <cell r="JL493" t="str">
            <v/>
          </cell>
          <cell r="JM493" t="str">
            <v/>
          </cell>
          <cell r="JN493" t="str">
            <v/>
          </cell>
          <cell r="JO493" t="str">
            <v/>
          </cell>
          <cell r="JP493" t="str">
            <v/>
          </cell>
          <cell r="JQ493" t="str">
            <v/>
          </cell>
          <cell r="JR493" t="str">
            <v/>
          </cell>
          <cell r="JS493" t="str">
            <v/>
          </cell>
          <cell r="JT493" t="str">
            <v/>
          </cell>
          <cell r="JU493" t="str">
            <v/>
          </cell>
          <cell r="JV493" t="str">
            <v/>
          </cell>
          <cell r="JW493" t="str">
            <v/>
          </cell>
        </row>
        <row r="494">
          <cell r="F494">
            <v>492</v>
          </cell>
          <cell r="S494">
            <v>24</v>
          </cell>
          <cell r="T494">
            <v>26</v>
          </cell>
          <cell r="U494">
            <v>26</v>
          </cell>
          <cell r="V494">
            <v>25</v>
          </cell>
          <cell r="W494">
            <v>25</v>
          </cell>
          <cell r="X494">
            <v>25</v>
          </cell>
          <cell r="Y494">
            <v>25</v>
          </cell>
          <cell r="Z494">
            <v>25</v>
          </cell>
          <cell r="AA494">
            <v>25</v>
          </cell>
          <cell r="AB494">
            <v>27</v>
          </cell>
          <cell r="AC494">
            <v>22</v>
          </cell>
          <cell r="AD494">
            <v>21</v>
          </cell>
          <cell r="AE494">
            <v>21</v>
          </cell>
          <cell r="AF494">
            <v>19</v>
          </cell>
          <cell r="AG494">
            <v>20</v>
          </cell>
          <cell r="AH494">
            <v>19</v>
          </cell>
          <cell r="AI494">
            <v>19</v>
          </cell>
          <cell r="AJ494">
            <v>19</v>
          </cell>
          <cell r="AK494">
            <v>19</v>
          </cell>
          <cell r="AL494">
            <v>19</v>
          </cell>
          <cell r="AM494">
            <v>19</v>
          </cell>
          <cell r="AN494">
            <v>17</v>
          </cell>
          <cell r="AO494">
            <v>9</v>
          </cell>
          <cell r="AP494">
            <v>13</v>
          </cell>
          <cell r="AQ494">
            <v>14</v>
          </cell>
          <cell r="AR494">
            <v>21</v>
          </cell>
          <cell r="AS494">
            <v>20</v>
          </cell>
          <cell r="AT494">
            <v>20</v>
          </cell>
          <cell r="AU494">
            <v>20</v>
          </cell>
          <cell r="AV494">
            <v>20</v>
          </cell>
          <cell r="AW494">
            <v>20</v>
          </cell>
          <cell r="AX494">
            <v>20</v>
          </cell>
          <cell r="AY494">
            <v>20</v>
          </cell>
          <cell r="AZ494">
            <v>20</v>
          </cell>
          <cell r="BA494">
            <v>14</v>
          </cell>
          <cell r="BB494">
            <v>10</v>
          </cell>
          <cell r="BC494">
            <v>9</v>
          </cell>
          <cell r="BD494">
            <v>2</v>
          </cell>
          <cell r="BE494">
            <v>2</v>
          </cell>
          <cell r="BF494">
            <v>4</v>
          </cell>
          <cell r="BG494">
            <v>4</v>
          </cell>
          <cell r="BH494">
            <v>4</v>
          </cell>
          <cell r="BI494">
            <v>4</v>
          </cell>
          <cell r="BJ494">
            <v>6</v>
          </cell>
          <cell r="BK494">
            <v>7</v>
          </cell>
          <cell r="BL494">
            <v>7</v>
          </cell>
          <cell r="BM494">
            <v>5</v>
          </cell>
          <cell r="BN494">
            <v>5</v>
          </cell>
          <cell r="BO494">
            <v>5</v>
          </cell>
          <cell r="BP494">
            <v>5</v>
          </cell>
          <cell r="BQ494">
            <v>5</v>
          </cell>
          <cell r="BR494">
            <v>3</v>
          </cell>
          <cell r="BS494">
            <v>3</v>
          </cell>
          <cell r="BT494">
            <v>3</v>
          </cell>
          <cell r="BU494">
            <v>3</v>
          </cell>
          <cell r="BV494">
            <v>1</v>
          </cell>
          <cell r="BW494">
            <v>0</v>
          </cell>
          <cell r="BX494">
            <v>0</v>
          </cell>
          <cell r="BY494">
            <v>0</v>
          </cell>
          <cell r="BZ494">
            <v>0</v>
          </cell>
          <cell r="CA494">
            <v>0</v>
          </cell>
          <cell r="CB494">
            <v>0</v>
          </cell>
          <cell r="CC494">
            <v>0</v>
          </cell>
          <cell r="CD494">
            <v>0</v>
          </cell>
          <cell r="CE494">
            <v>0</v>
          </cell>
          <cell r="CF494">
            <v>0</v>
          </cell>
          <cell r="CG494">
            <v>5</v>
          </cell>
          <cell r="CH494">
            <v>5</v>
          </cell>
          <cell r="CI494">
            <v>5</v>
          </cell>
          <cell r="CJ494">
            <v>6</v>
          </cell>
          <cell r="CK494">
            <v>6</v>
          </cell>
          <cell r="CL494">
            <v>6</v>
          </cell>
          <cell r="CM494">
            <v>10</v>
          </cell>
          <cell r="CN494">
            <v>14</v>
          </cell>
          <cell r="CO494">
            <v>14</v>
          </cell>
          <cell r="CP494">
            <v>15</v>
          </cell>
          <cell r="CQ494">
            <v>15</v>
          </cell>
          <cell r="CR494">
            <v>15</v>
          </cell>
          <cell r="CS494">
            <v>10</v>
          </cell>
          <cell r="CT494">
            <v>14</v>
          </cell>
          <cell r="CU494">
            <v>14</v>
          </cell>
          <cell r="CV494">
            <v>14</v>
          </cell>
          <cell r="CW494">
            <v>14</v>
          </cell>
          <cell r="CX494">
            <v>14</v>
          </cell>
          <cell r="CY494">
            <v>13</v>
          </cell>
          <cell r="CZ494">
            <v>18</v>
          </cell>
          <cell r="DA494">
            <v>18</v>
          </cell>
          <cell r="DB494">
            <v>17</v>
          </cell>
          <cell r="DC494">
            <v>17</v>
          </cell>
          <cell r="DD494">
            <v>17</v>
          </cell>
          <cell r="DE494">
            <v>18</v>
          </cell>
          <cell r="DF494">
            <v>14</v>
          </cell>
          <cell r="DG494">
            <v>14</v>
          </cell>
          <cell r="DH494">
            <v>13</v>
          </cell>
          <cell r="DI494">
            <v>13</v>
          </cell>
          <cell r="DJ494">
            <v>13</v>
          </cell>
          <cell r="DK494">
            <v>23</v>
          </cell>
          <cell r="DL494">
            <v>14</v>
          </cell>
          <cell r="DM494">
            <v>14</v>
          </cell>
          <cell r="DN494">
            <v>14</v>
          </cell>
          <cell r="DO494">
            <v>14</v>
          </cell>
          <cell r="DP494">
            <v>14</v>
          </cell>
          <cell r="DQ494">
            <v>13</v>
          </cell>
          <cell r="DR494">
            <v>17</v>
          </cell>
          <cell r="DS494">
            <v>17</v>
          </cell>
          <cell r="DT494">
            <v>17</v>
          </cell>
          <cell r="DU494">
            <v>17</v>
          </cell>
          <cell r="DV494">
            <v>25</v>
          </cell>
          <cell r="DW494">
            <v>12</v>
          </cell>
          <cell r="DX494">
            <v>12</v>
          </cell>
          <cell r="DY494">
            <v>12</v>
          </cell>
          <cell r="DZ494">
            <v>12</v>
          </cell>
          <cell r="EA494">
            <v>12</v>
          </cell>
          <cell r="EB494">
            <v>12</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
          </cell>
          <cell r="ET494" t="str">
            <v/>
          </cell>
          <cell r="EU494" t="str">
            <v/>
          </cell>
          <cell r="EV494" t="str">
            <v/>
          </cell>
          <cell r="EW494" t="str">
            <v/>
          </cell>
          <cell r="EX494" t="str">
            <v/>
          </cell>
          <cell r="EY494" t="str">
            <v/>
          </cell>
          <cell r="EZ494" t="str">
            <v/>
          </cell>
          <cell r="FA494" t="str">
            <v/>
          </cell>
          <cell r="FB494" t="str">
            <v/>
          </cell>
          <cell r="FC494" t="str">
            <v/>
          </cell>
          <cell r="FD494" t="str">
            <v/>
          </cell>
          <cell r="FE494" t="str">
            <v/>
          </cell>
          <cell r="FF494" t="str">
            <v/>
          </cell>
          <cell r="FG494" t="str">
            <v/>
          </cell>
          <cell r="FH494" t="str">
            <v/>
          </cell>
          <cell r="FI494" t="str">
            <v/>
          </cell>
          <cell r="FJ494" t="str">
            <v/>
          </cell>
          <cell r="FK494" t="str">
            <v/>
          </cell>
          <cell r="FL494" t="str">
            <v/>
          </cell>
          <cell r="FM494" t="str">
            <v/>
          </cell>
          <cell r="FN494" t="str">
            <v/>
          </cell>
          <cell r="FO494" t="str">
            <v/>
          </cell>
          <cell r="FP494" t="str">
            <v/>
          </cell>
          <cell r="FQ494" t="str">
            <v/>
          </cell>
          <cell r="FR494" t="str">
            <v/>
          </cell>
          <cell r="FS494" t="str">
            <v/>
          </cell>
          <cell r="FT494" t="str">
            <v/>
          </cell>
          <cell r="FU494" t="str">
            <v/>
          </cell>
          <cell r="FV494" t="str">
            <v/>
          </cell>
          <cell r="FW494" t="str">
            <v/>
          </cell>
          <cell r="FX494" t="str">
            <v/>
          </cell>
          <cell r="FY494" t="str">
            <v/>
          </cell>
          <cell r="FZ494" t="str">
            <v/>
          </cell>
          <cell r="GA494" t="str">
            <v/>
          </cell>
          <cell r="GB494" t="str">
            <v/>
          </cell>
          <cell r="GC494" t="str">
            <v/>
          </cell>
          <cell r="GD494" t="str">
            <v/>
          </cell>
          <cell r="GE494" t="str">
            <v/>
          </cell>
          <cell r="GF494" t="str">
            <v/>
          </cell>
          <cell r="GG494" t="str">
            <v/>
          </cell>
          <cell r="GH494" t="str">
            <v/>
          </cell>
          <cell r="GI494" t="str">
            <v/>
          </cell>
          <cell r="GJ494" t="str">
            <v/>
          </cell>
          <cell r="GK494" t="str">
            <v/>
          </cell>
          <cell r="GL494" t="str">
            <v/>
          </cell>
          <cell r="GM494" t="str">
            <v/>
          </cell>
          <cell r="GN494" t="str">
            <v/>
          </cell>
          <cell r="GO494" t="str">
            <v/>
          </cell>
          <cell r="GP494" t="str">
            <v/>
          </cell>
          <cell r="GQ494" t="str">
            <v/>
          </cell>
          <cell r="GR494" t="str">
            <v/>
          </cell>
          <cell r="GS494" t="str">
            <v/>
          </cell>
          <cell r="GT494" t="str">
            <v/>
          </cell>
          <cell r="GU494" t="str">
            <v/>
          </cell>
          <cell r="GV494" t="str">
            <v/>
          </cell>
          <cell r="GW494" t="str">
            <v/>
          </cell>
          <cell r="GX494" t="str">
            <v/>
          </cell>
          <cell r="GY494" t="str">
            <v/>
          </cell>
          <cell r="GZ494" t="str">
            <v/>
          </cell>
          <cell r="HA494" t="str">
            <v/>
          </cell>
          <cell r="HB494" t="str">
            <v/>
          </cell>
          <cell r="HC494" t="str">
            <v/>
          </cell>
          <cell r="HD494" t="str">
            <v/>
          </cell>
          <cell r="HE494" t="str">
            <v/>
          </cell>
          <cell r="HF494" t="str">
            <v/>
          </cell>
          <cell r="HG494" t="str">
            <v/>
          </cell>
          <cell r="HH494" t="str">
            <v/>
          </cell>
          <cell r="HI494" t="str">
            <v/>
          </cell>
          <cell r="HJ494" t="str">
            <v/>
          </cell>
          <cell r="HK494" t="str">
            <v/>
          </cell>
          <cell r="HL494" t="str">
            <v/>
          </cell>
          <cell r="HM494" t="str">
            <v/>
          </cell>
          <cell r="HN494" t="str">
            <v/>
          </cell>
          <cell r="HO494" t="str">
            <v/>
          </cell>
          <cell r="HP494" t="str">
            <v/>
          </cell>
          <cell r="HQ494" t="str">
            <v/>
          </cell>
          <cell r="HR494" t="str">
            <v/>
          </cell>
          <cell r="HS494" t="str">
            <v/>
          </cell>
          <cell r="HT494" t="str">
            <v/>
          </cell>
          <cell r="HU494" t="str">
            <v/>
          </cell>
          <cell r="HV494" t="str">
            <v/>
          </cell>
          <cell r="HW494" t="str">
            <v/>
          </cell>
          <cell r="HX494" t="str">
            <v/>
          </cell>
          <cell r="HY494" t="str">
            <v/>
          </cell>
          <cell r="HZ494" t="str">
            <v/>
          </cell>
          <cell r="IA494" t="str">
            <v/>
          </cell>
          <cell r="IB494" t="str">
            <v/>
          </cell>
          <cell r="IC494" t="str">
            <v/>
          </cell>
          <cell r="ID494" t="str">
            <v/>
          </cell>
          <cell r="IE494" t="str">
            <v/>
          </cell>
          <cell r="IF494" t="str">
            <v/>
          </cell>
          <cell r="IG494" t="str">
            <v/>
          </cell>
          <cell r="IH494" t="str">
            <v/>
          </cell>
          <cell r="II494" t="str">
            <v/>
          </cell>
          <cell r="IJ494" t="str">
            <v/>
          </cell>
          <cell r="IK494" t="str">
            <v/>
          </cell>
          <cell r="IL494" t="str">
            <v/>
          </cell>
          <cell r="IM494" t="str">
            <v/>
          </cell>
          <cell r="IN494" t="str">
            <v/>
          </cell>
          <cell r="IO494" t="str">
            <v/>
          </cell>
          <cell r="IP494" t="str">
            <v/>
          </cell>
          <cell r="IQ494" t="str">
            <v/>
          </cell>
          <cell r="IR494" t="str">
            <v/>
          </cell>
          <cell r="IS494" t="str">
            <v/>
          </cell>
          <cell r="IT494" t="str">
            <v/>
          </cell>
          <cell r="IU494" t="str">
            <v/>
          </cell>
          <cell r="IV494" t="str">
            <v/>
          </cell>
          <cell r="IW494" t="str">
            <v/>
          </cell>
          <cell r="IX494" t="str">
            <v/>
          </cell>
          <cell r="IY494" t="str">
            <v/>
          </cell>
          <cell r="IZ494" t="str">
            <v/>
          </cell>
          <cell r="JA494" t="str">
            <v/>
          </cell>
          <cell r="JB494" t="str">
            <v/>
          </cell>
          <cell r="JC494" t="str">
            <v/>
          </cell>
          <cell r="JD494" t="str">
            <v/>
          </cell>
          <cell r="JE494" t="str">
            <v/>
          </cell>
          <cell r="JF494" t="str">
            <v/>
          </cell>
          <cell r="JG494" t="str">
            <v/>
          </cell>
          <cell r="JH494" t="str">
            <v/>
          </cell>
          <cell r="JI494" t="str">
            <v/>
          </cell>
          <cell r="JJ494" t="str">
            <v/>
          </cell>
          <cell r="JK494" t="str">
            <v/>
          </cell>
          <cell r="JL494" t="str">
            <v/>
          </cell>
          <cell r="JM494" t="str">
            <v/>
          </cell>
          <cell r="JN494" t="str">
            <v/>
          </cell>
          <cell r="JO494" t="str">
            <v/>
          </cell>
          <cell r="JP494" t="str">
            <v/>
          </cell>
          <cell r="JQ494" t="str">
            <v/>
          </cell>
          <cell r="JR494" t="str">
            <v/>
          </cell>
          <cell r="JS494" t="str">
            <v/>
          </cell>
          <cell r="JT494" t="str">
            <v/>
          </cell>
          <cell r="JU494" t="str">
            <v/>
          </cell>
          <cell r="JV494" t="str">
            <v/>
          </cell>
          <cell r="JW494" t="str">
            <v/>
          </cell>
        </row>
        <row r="495">
          <cell r="F495">
            <v>493</v>
          </cell>
          <cell r="S495">
            <v>1154</v>
          </cell>
          <cell r="T495">
            <v>1125</v>
          </cell>
          <cell r="U495">
            <v>1173</v>
          </cell>
          <cell r="V495">
            <v>1264</v>
          </cell>
          <cell r="W495">
            <v>1359</v>
          </cell>
          <cell r="X495">
            <v>1506</v>
          </cell>
          <cell r="Y495">
            <v>1769</v>
          </cell>
          <cell r="Z495">
            <v>1675</v>
          </cell>
          <cell r="AA495">
            <v>1875</v>
          </cell>
          <cell r="AB495">
            <v>1895</v>
          </cell>
          <cell r="AC495">
            <v>1837</v>
          </cell>
          <cell r="AD495">
            <v>1972</v>
          </cell>
          <cell r="AE495">
            <v>2146</v>
          </cell>
          <cell r="AF495">
            <v>2196</v>
          </cell>
          <cell r="AG495">
            <v>2253</v>
          </cell>
          <cell r="AH495">
            <v>2298</v>
          </cell>
          <cell r="AI495">
            <v>2396</v>
          </cell>
          <cell r="AJ495">
            <v>2359</v>
          </cell>
          <cell r="AK495">
            <v>2310</v>
          </cell>
          <cell r="AL495">
            <v>2491</v>
          </cell>
          <cell r="AM495">
            <v>2498</v>
          </cell>
          <cell r="AN495">
            <v>2544</v>
          </cell>
          <cell r="AO495">
            <v>2697</v>
          </cell>
          <cell r="AP495">
            <v>2709</v>
          </cell>
          <cell r="AQ495">
            <v>2731</v>
          </cell>
          <cell r="AR495">
            <v>2817</v>
          </cell>
          <cell r="AS495">
            <v>2807</v>
          </cell>
          <cell r="AT495">
            <v>2782</v>
          </cell>
          <cell r="AU495">
            <v>2817</v>
          </cell>
          <cell r="AV495">
            <v>2819</v>
          </cell>
          <cell r="AW495">
            <v>2792</v>
          </cell>
          <cell r="AX495">
            <v>2883</v>
          </cell>
          <cell r="AY495">
            <v>2704</v>
          </cell>
          <cell r="AZ495">
            <v>2708</v>
          </cell>
          <cell r="BA495">
            <v>2608</v>
          </cell>
          <cell r="BB495">
            <v>2458</v>
          </cell>
          <cell r="BC495">
            <v>2208</v>
          </cell>
          <cell r="BD495">
            <v>2078</v>
          </cell>
          <cell r="BE495">
            <v>2122</v>
          </cell>
          <cell r="BF495">
            <v>2052</v>
          </cell>
          <cell r="BG495">
            <v>1945</v>
          </cell>
          <cell r="BH495">
            <v>1818</v>
          </cell>
          <cell r="BI495">
            <v>1687</v>
          </cell>
          <cell r="BJ495">
            <v>1542</v>
          </cell>
          <cell r="BK495">
            <v>1448</v>
          </cell>
          <cell r="BL495">
            <v>1375</v>
          </cell>
          <cell r="BM495">
            <v>1301</v>
          </cell>
          <cell r="BN495">
            <v>1312</v>
          </cell>
          <cell r="BO495">
            <v>1345</v>
          </cell>
          <cell r="BP495">
            <v>1265</v>
          </cell>
          <cell r="BQ495">
            <v>1137</v>
          </cell>
          <cell r="BR495">
            <v>1081</v>
          </cell>
          <cell r="BS495">
            <v>981</v>
          </cell>
          <cell r="BT495">
            <v>1034</v>
          </cell>
          <cell r="BU495">
            <v>1051</v>
          </cell>
          <cell r="BV495">
            <v>1079</v>
          </cell>
          <cell r="BW495">
            <v>1070</v>
          </cell>
          <cell r="BX495">
            <v>1078</v>
          </cell>
          <cell r="BY495">
            <v>1152</v>
          </cell>
          <cell r="BZ495">
            <v>1116</v>
          </cell>
          <cell r="CA495">
            <v>1086</v>
          </cell>
          <cell r="CB495">
            <v>1111</v>
          </cell>
          <cell r="CC495">
            <v>1099</v>
          </cell>
          <cell r="CD495">
            <v>1107</v>
          </cell>
          <cell r="CE495">
            <v>1141</v>
          </cell>
          <cell r="CF495">
            <v>1101</v>
          </cell>
          <cell r="CG495">
            <v>1094</v>
          </cell>
          <cell r="CH495">
            <v>1070</v>
          </cell>
          <cell r="CI495">
            <v>1128</v>
          </cell>
          <cell r="CJ495">
            <v>1083</v>
          </cell>
          <cell r="CK495">
            <v>1042</v>
          </cell>
          <cell r="CL495">
            <v>1094</v>
          </cell>
          <cell r="CM495">
            <v>1044</v>
          </cell>
          <cell r="CN495">
            <v>1115</v>
          </cell>
          <cell r="CO495">
            <v>1151</v>
          </cell>
          <cell r="CP495">
            <v>1183</v>
          </cell>
          <cell r="CQ495">
            <v>1181</v>
          </cell>
          <cell r="CR495">
            <v>1202</v>
          </cell>
          <cell r="CS495">
            <v>1289</v>
          </cell>
          <cell r="CT495">
            <v>1309</v>
          </cell>
          <cell r="CU495">
            <v>1278</v>
          </cell>
          <cell r="CV495">
            <v>1330</v>
          </cell>
          <cell r="CW495">
            <v>1356</v>
          </cell>
          <cell r="CX495">
            <v>1366</v>
          </cell>
          <cell r="CY495">
            <v>1407</v>
          </cell>
          <cell r="CZ495">
            <v>1417</v>
          </cell>
          <cell r="DA495">
            <v>1375</v>
          </cell>
          <cell r="DB495">
            <v>1411</v>
          </cell>
          <cell r="DC495">
            <v>1470</v>
          </cell>
          <cell r="DD495">
            <v>1478</v>
          </cell>
          <cell r="DE495">
            <v>1381</v>
          </cell>
          <cell r="DF495">
            <v>1467</v>
          </cell>
          <cell r="DG495">
            <v>1531</v>
          </cell>
          <cell r="DH495">
            <v>1504</v>
          </cell>
          <cell r="DI495">
            <v>1517</v>
          </cell>
          <cell r="DJ495">
            <v>1483</v>
          </cell>
          <cell r="DK495">
            <v>1494</v>
          </cell>
          <cell r="DL495">
            <v>1466</v>
          </cell>
          <cell r="DM495">
            <v>1527</v>
          </cell>
          <cell r="DN495">
            <v>1521</v>
          </cell>
          <cell r="DO495">
            <v>1507</v>
          </cell>
          <cell r="DP495">
            <v>1537</v>
          </cell>
          <cell r="DQ495">
            <v>1610</v>
          </cell>
          <cell r="DR495">
            <v>1535</v>
          </cell>
          <cell r="DS495">
            <v>1526</v>
          </cell>
          <cell r="DT495">
            <v>1557</v>
          </cell>
          <cell r="DU495">
            <v>1578</v>
          </cell>
          <cell r="DV495">
            <v>1644</v>
          </cell>
          <cell r="DW495">
            <v>1666</v>
          </cell>
          <cell r="DX495">
            <v>1664</v>
          </cell>
          <cell r="DY495">
            <v>1679</v>
          </cell>
          <cell r="DZ495">
            <v>1650</v>
          </cell>
          <cell r="EA495">
            <v>1657</v>
          </cell>
          <cell r="EB495">
            <v>1654</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
          </cell>
          <cell r="ET495" t="str">
            <v/>
          </cell>
          <cell r="EU495" t="str">
            <v/>
          </cell>
          <cell r="EV495" t="str">
            <v/>
          </cell>
          <cell r="EW495" t="str">
            <v/>
          </cell>
          <cell r="EX495" t="str">
            <v/>
          </cell>
          <cell r="EY495" t="str">
            <v/>
          </cell>
          <cell r="EZ495" t="str">
            <v/>
          </cell>
          <cell r="FA495" t="str">
            <v/>
          </cell>
          <cell r="FB495" t="str">
            <v/>
          </cell>
          <cell r="FC495" t="str">
            <v/>
          </cell>
          <cell r="FD495" t="str">
            <v/>
          </cell>
          <cell r="FE495" t="str">
            <v/>
          </cell>
          <cell r="FF495" t="str">
            <v/>
          </cell>
          <cell r="FG495" t="str">
            <v/>
          </cell>
          <cell r="FH495" t="str">
            <v/>
          </cell>
          <cell r="FI495" t="str">
            <v/>
          </cell>
          <cell r="FJ495" t="str">
            <v/>
          </cell>
          <cell r="FK495" t="str">
            <v/>
          </cell>
          <cell r="FL495" t="str">
            <v/>
          </cell>
          <cell r="FM495" t="str">
            <v/>
          </cell>
          <cell r="FN495" t="str">
            <v/>
          </cell>
          <cell r="FO495" t="str">
            <v/>
          </cell>
          <cell r="FP495" t="str">
            <v/>
          </cell>
          <cell r="FQ495" t="str">
            <v/>
          </cell>
          <cell r="FR495" t="str">
            <v/>
          </cell>
          <cell r="FS495" t="str">
            <v/>
          </cell>
          <cell r="FT495" t="str">
            <v/>
          </cell>
          <cell r="FU495" t="str">
            <v/>
          </cell>
          <cell r="FV495" t="str">
            <v/>
          </cell>
          <cell r="FW495" t="str">
            <v/>
          </cell>
          <cell r="FX495" t="str">
            <v/>
          </cell>
          <cell r="FY495" t="str">
            <v/>
          </cell>
          <cell r="FZ495" t="str">
            <v/>
          </cell>
          <cell r="GA495" t="str">
            <v/>
          </cell>
          <cell r="GB495" t="str">
            <v/>
          </cell>
          <cell r="GC495" t="str">
            <v/>
          </cell>
          <cell r="GD495" t="str">
            <v/>
          </cell>
          <cell r="GE495" t="str">
            <v/>
          </cell>
          <cell r="GF495" t="str">
            <v/>
          </cell>
          <cell r="GG495" t="str">
            <v/>
          </cell>
          <cell r="GH495" t="str">
            <v/>
          </cell>
          <cell r="GI495" t="str">
            <v/>
          </cell>
          <cell r="GJ495" t="str">
            <v/>
          </cell>
          <cell r="GK495" t="str">
            <v/>
          </cell>
          <cell r="GL495" t="str">
            <v/>
          </cell>
          <cell r="GM495" t="str">
            <v/>
          </cell>
          <cell r="GN495" t="str">
            <v/>
          </cell>
          <cell r="GO495" t="str">
            <v/>
          </cell>
          <cell r="GP495" t="str">
            <v/>
          </cell>
          <cell r="GQ495" t="str">
            <v/>
          </cell>
          <cell r="GR495" t="str">
            <v/>
          </cell>
          <cell r="GS495" t="str">
            <v/>
          </cell>
          <cell r="GT495" t="str">
            <v/>
          </cell>
          <cell r="GU495" t="str">
            <v/>
          </cell>
          <cell r="GV495" t="str">
            <v/>
          </cell>
          <cell r="GW495" t="str">
            <v/>
          </cell>
          <cell r="GX495" t="str">
            <v/>
          </cell>
          <cell r="GY495" t="str">
            <v/>
          </cell>
          <cell r="GZ495" t="str">
            <v/>
          </cell>
          <cell r="HA495" t="str">
            <v/>
          </cell>
          <cell r="HB495" t="str">
            <v/>
          </cell>
          <cell r="HC495" t="str">
            <v/>
          </cell>
          <cell r="HD495" t="str">
            <v/>
          </cell>
          <cell r="HE495" t="str">
            <v/>
          </cell>
          <cell r="HF495" t="str">
            <v/>
          </cell>
          <cell r="HG495" t="str">
            <v/>
          </cell>
          <cell r="HH495" t="str">
            <v/>
          </cell>
          <cell r="HI495" t="str">
            <v/>
          </cell>
          <cell r="HJ495" t="str">
            <v/>
          </cell>
          <cell r="HK495" t="str">
            <v/>
          </cell>
          <cell r="HL495" t="str">
            <v/>
          </cell>
          <cell r="HM495" t="str">
            <v/>
          </cell>
          <cell r="HN495" t="str">
            <v/>
          </cell>
          <cell r="HO495" t="str">
            <v/>
          </cell>
          <cell r="HP495" t="str">
            <v/>
          </cell>
          <cell r="HQ495" t="str">
            <v/>
          </cell>
          <cell r="HR495" t="str">
            <v/>
          </cell>
          <cell r="HS495" t="str">
            <v/>
          </cell>
          <cell r="HT495" t="str">
            <v/>
          </cell>
          <cell r="HU495" t="str">
            <v/>
          </cell>
          <cell r="HV495" t="str">
            <v/>
          </cell>
          <cell r="HW495" t="str">
            <v/>
          </cell>
          <cell r="HX495" t="str">
            <v/>
          </cell>
          <cell r="HY495" t="str">
            <v/>
          </cell>
          <cell r="HZ495" t="str">
            <v/>
          </cell>
          <cell r="IA495" t="str">
            <v/>
          </cell>
          <cell r="IB495" t="str">
            <v/>
          </cell>
          <cell r="IC495" t="str">
            <v/>
          </cell>
          <cell r="ID495" t="str">
            <v/>
          </cell>
          <cell r="IE495" t="str">
            <v/>
          </cell>
          <cell r="IF495" t="str">
            <v/>
          </cell>
          <cell r="IG495" t="str">
            <v/>
          </cell>
          <cell r="IH495" t="str">
            <v/>
          </cell>
          <cell r="II495" t="str">
            <v/>
          </cell>
          <cell r="IJ495" t="str">
            <v/>
          </cell>
          <cell r="IK495" t="str">
            <v/>
          </cell>
          <cell r="IL495" t="str">
            <v/>
          </cell>
          <cell r="IM495" t="str">
            <v/>
          </cell>
          <cell r="IN495" t="str">
            <v/>
          </cell>
          <cell r="IO495" t="str">
            <v/>
          </cell>
          <cell r="IP495" t="str">
            <v/>
          </cell>
          <cell r="IQ495" t="str">
            <v/>
          </cell>
          <cell r="IR495" t="str">
            <v/>
          </cell>
          <cell r="IS495" t="str">
            <v/>
          </cell>
          <cell r="IT495" t="str">
            <v/>
          </cell>
          <cell r="IU495" t="str">
            <v/>
          </cell>
          <cell r="IV495" t="str">
            <v/>
          </cell>
          <cell r="IW495" t="str">
            <v/>
          </cell>
          <cell r="IX495" t="str">
            <v/>
          </cell>
          <cell r="IY495" t="str">
            <v/>
          </cell>
          <cell r="IZ495" t="str">
            <v/>
          </cell>
          <cell r="JA495" t="str">
            <v/>
          </cell>
          <cell r="JB495" t="str">
            <v/>
          </cell>
          <cell r="JC495" t="str">
            <v/>
          </cell>
          <cell r="JD495" t="str">
            <v/>
          </cell>
          <cell r="JE495" t="str">
            <v/>
          </cell>
          <cell r="JF495" t="str">
            <v/>
          </cell>
          <cell r="JG495" t="str">
            <v/>
          </cell>
          <cell r="JH495" t="str">
            <v/>
          </cell>
          <cell r="JI495" t="str">
            <v/>
          </cell>
          <cell r="JJ495" t="str">
            <v/>
          </cell>
          <cell r="JK495" t="str">
            <v/>
          </cell>
          <cell r="JL495" t="str">
            <v/>
          </cell>
          <cell r="JM495" t="str">
            <v/>
          </cell>
          <cell r="JN495" t="str">
            <v/>
          </cell>
          <cell r="JO495" t="str">
            <v/>
          </cell>
          <cell r="JP495" t="str">
            <v/>
          </cell>
          <cell r="JQ495" t="str">
            <v/>
          </cell>
          <cell r="JR495" t="str">
            <v/>
          </cell>
          <cell r="JS495" t="str">
            <v/>
          </cell>
          <cell r="JT495" t="str">
            <v/>
          </cell>
          <cell r="JU495" t="str">
            <v/>
          </cell>
          <cell r="JV495" t="str">
            <v/>
          </cell>
          <cell r="JW495" t="str">
            <v/>
          </cell>
        </row>
        <row r="496">
          <cell r="F496">
            <v>494</v>
          </cell>
          <cell r="S496">
            <v>1126</v>
          </cell>
          <cell r="T496">
            <v>1097</v>
          </cell>
          <cell r="U496">
            <v>1149</v>
          </cell>
          <cell r="V496">
            <v>1242</v>
          </cell>
          <cell r="W496">
            <v>1340</v>
          </cell>
          <cell r="X496">
            <v>1487</v>
          </cell>
          <cell r="Y496">
            <v>1753</v>
          </cell>
          <cell r="Z496">
            <v>1662</v>
          </cell>
          <cell r="AA496">
            <v>1860</v>
          </cell>
          <cell r="AB496">
            <v>1880</v>
          </cell>
          <cell r="AC496">
            <v>1824</v>
          </cell>
          <cell r="AD496">
            <v>1962</v>
          </cell>
          <cell r="AE496">
            <v>2134</v>
          </cell>
          <cell r="AF496">
            <v>2184</v>
          </cell>
          <cell r="AG496">
            <v>2242</v>
          </cell>
          <cell r="AH496">
            <v>2288</v>
          </cell>
          <cell r="AI496">
            <v>2385</v>
          </cell>
          <cell r="AJ496">
            <v>2348</v>
          </cell>
          <cell r="AK496">
            <v>2299</v>
          </cell>
          <cell r="AL496">
            <v>2479</v>
          </cell>
          <cell r="AM496">
            <v>2486</v>
          </cell>
          <cell r="AN496">
            <v>2531</v>
          </cell>
          <cell r="AO496">
            <v>2682</v>
          </cell>
          <cell r="AP496">
            <v>2693</v>
          </cell>
          <cell r="AQ496">
            <v>2720</v>
          </cell>
          <cell r="AR496">
            <v>2806</v>
          </cell>
          <cell r="AS496">
            <v>2796</v>
          </cell>
          <cell r="AT496">
            <v>2770</v>
          </cell>
          <cell r="AU496">
            <v>2802</v>
          </cell>
          <cell r="AV496">
            <v>2804</v>
          </cell>
          <cell r="AW496">
            <v>2774</v>
          </cell>
          <cell r="AX496">
            <v>2867</v>
          </cell>
          <cell r="AY496">
            <v>2689</v>
          </cell>
          <cell r="AZ496">
            <v>2694</v>
          </cell>
          <cell r="BA496">
            <v>2596</v>
          </cell>
          <cell r="BB496">
            <v>2447</v>
          </cell>
          <cell r="BC496">
            <v>2197</v>
          </cell>
          <cell r="BD496">
            <v>2068</v>
          </cell>
          <cell r="BE496">
            <v>2109</v>
          </cell>
          <cell r="BF496">
            <v>2040</v>
          </cell>
          <cell r="BG496">
            <v>1934</v>
          </cell>
          <cell r="BH496">
            <v>1806</v>
          </cell>
          <cell r="BI496">
            <v>1678</v>
          </cell>
          <cell r="BJ496">
            <v>1533</v>
          </cell>
          <cell r="BK496">
            <v>1439</v>
          </cell>
          <cell r="BL496">
            <v>1365</v>
          </cell>
          <cell r="BM496">
            <v>1291</v>
          </cell>
          <cell r="BN496">
            <v>1301</v>
          </cell>
          <cell r="BO496">
            <v>1332</v>
          </cell>
          <cell r="BP496">
            <v>1252</v>
          </cell>
          <cell r="BQ496">
            <v>1127</v>
          </cell>
          <cell r="BR496">
            <v>1071</v>
          </cell>
          <cell r="BS496">
            <v>974</v>
          </cell>
          <cell r="BT496">
            <v>1028</v>
          </cell>
          <cell r="BU496">
            <v>1046</v>
          </cell>
          <cell r="BV496">
            <v>1073</v>
          </cell>
          <cell r="BW496">
            <v>1063</v>
          </cell>
          <cell r="BX496">
            <v>1072</v>
          </cell>
          <cell r="BY496">
            <v>1146</v>
          </cell>
          <cell r="BZ496">
            <v>1111</v>
          </cell>
          <cell r="CA496">
            <v>1082</v>
          </cell>
          <cell r="CB496">
            <v>1106</v>
          </cell>
          <cell r="CC496">
            <v>1091</v>
          </cell>
          <cell r="CD496">
            <v>1099</v>
          </cell>
          <cell r="CE496">
            <v>1133</v>
          </cell>
          <cell r="CF496">
            <v>1093</v>
          </cell>
          <cell r="CG496">
            <v>1084</v>
          </cell>
          <cell r="CH496">
            <v>1061</v>
          </cell>
          <cell r="CI496">
            <v>1120</v>
          </cell>
          <cell r="CJ496">
            <v>1075</v>
          </cell>
          <cell r="CK496">
            <v>1034</v>
          </cell>
          <cell r="CL496">
            <v>1081</v>
          </cell>
          <cell r="CM496">
            <v>1032</v>
          </cell>
          <cell r="CN496">
            <v>1104</v>
          </cell>
          <cell r="CO496">
            <v>1141</v>
          </cell>
          <cell r="CP496">
            <v>1173</v>
          </cell>
          <cell r="CQ496">
            <v>1170</v>
          </cell>
          <cell r="CR496">
            <v>1191</v>
          </cell>
          <cell r="CS496">
            <v>1280</v>
          </cell>
          <cell r="CT496">
            <v>1299</v>
          </cell>
          <cell r="CU496">
            <v>1269</v>
          </cell>
          <cell r="CV496">
            <v>1320</v>
          </cell>
          <cell r="CW496">
            <v>1346</v>
          </cell>
          <cell r="CX496">
            <v>1361</v>
          </cell>
          <cell r="CY496">
            <v>1402</v>
          </cell>
          <cell r="CZ496">
            <v>1411</v>
          </cell>
          <cell r="DA496">
            <v>1371</v>
          </cell>
          <cell r="DB496">
            <v>1406</v>
          </cell>
          <cell r="DC496">
            <v>1463</v>
          </cell>
          <cell r="DD496">
            <v>1471</v>
          </cell>
          <cell r="DE496">
            <v>1373</v>
          </cell>
          <cell r="DF496">
            <v>1460</v>
          </cell>
          <cell r="DG496">
            <v>1523</v>
          </cell>
          <cell r="DH496">
            <v>1497</v>
          </cell>
          <cell r="DI496">
            <v>1507</v>
          </cell>
          <cell r="DJ496">
            <v>1473</v>
          </cell>
          <cell r="DK496">
            <v>1481</v>
          </cell>
          <cell r="DL496">
            <v>1452</v>
          </cell>
          <cell r="DM496">
            <v>1511</v>
          </cell>
          <cell r="DN496">
            <v>1503</v>
          </cell>
          <cell r="DO496">
            <v>1490</v>
          </cell>
          <cell r="DP496">
            <v>1520</v>
          </cell>
          <cell r="DQ496">
            <v>1593</v>
          </cell>
          <cell r="DR496">
            <v>1517</v>
          </cell>
          <cell r="DS496">
            <v>1509</v>
          </cell>
          <cell r="DT496">
            <v>1538</v>
          </cell>
          <cell r="DU496">
            <v>1561</v>
          </cell>
          <cell r="DV496">
            <v>1626</v>
          </cell>
          <cell r="DW496">
            <v>1647</v>
          </cell>
          <cell r="DX496">
            <v>1646</v>
          </cell>
          <cell r="DY496">
            <v>1658</v>
          </cell>
          <cell r="DZ496">
            <v>1629</v>
          </cell>
          <cell r="EA496">
            <v>1635</v>
          </cell>
          <cell r="EB496">
            <v>1631</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
          </cell>
          <cell r="ET496" t="str">
            <v/>
          </cell>
          <cell r="EU496" t="str">
            <v/>
          </cell>
          <cell r="EV496" t="str">
            <v/>
          </cell>
          <cell r="EW496" t="str">
            <v/>
          </cell>
          <cell r="EX496" t="str">
            <v/>
          </cell>
          <cell r="EY496" t="str">
            <v/>
          </cell>
          <cell r="EZ496" t="str">
            <v/>
          </cell>
          <cell r="FA496" t="str">
            <v/>
          </cell>
          <cell r="FB496" t="str">
            <v/>
          </cell>
          <cell r="FC496" t="str">
            <v/>
          </cell>
          <cell r="FD496" t="str">
            <v/>
          </cell>
          <cell r="FE496" t="str">
            <v/>
          </cell>
          <cell r="FF496" t="str">
            <v/>
          </cell>
          <cell r="FG496" t="str">
            <v/>
          </cell>
          <cell r="FH496" t="str">
            <v/>
          </cell>
          <cell r="FI496" t="str">
            <v/>
          </cell>
          <cell r="FJ496" t="str">
            <v/>
          </cell>
          <cell r="FK496" t="str">
            <v/>
          </cell>
          <cell r="FL496" t="str">
            <v/>
          </cell>
          <cell r="FM496" t="str">
            <v/>
          </cell>
          <cell r="FN496" t="str">
            <v/>
          </cell>
          <cell r="FO496" t="str">
            <v/>
          </cell>
          <cell r="FP496" t="str">
            <v/>
          </cell>
          <cell r="FQ496" t="str">
            <v/>
          </cell>
          <cell r="FR496" t="str">
            <v/>
          </cell>
          <cell r="FS496" t="str">
            <v/>
          </cell>
          <cell r="FT496" t="str">
            <v/>
          </cell>
          <cell r="FU496" t="str">
            <v/>
          </cell>
          <cell r="FV496" t="str">
            <v/>
          </cell>
          <cell r="FW496" t="str">
            <v/>
          </cell>
          <cell r="FX496" t="str">
            <v/>
          </cell>
          <cell r="FY496" t="str">
            <v/>
          </cell>
          <cell r="FZ496" t="str">
            <v/>
          </cell>
          <cell r="GA496" t="str">
            <v/>
          </cell>
          <cell r="GB496" t="str">
            <v/>
          </cell>
          <cell r="GC496" t="str">
            <v/>
          </cell>
          <cell r="GD496" t="str">
            <v/>
          </cell>
          <cell r="GE496" t="str">
            <v/>
          </cell>
          <cell r="GF496" t="str">
            <v/>
          </cell>
          <cell r="GG496" t="str">
            <v/>
          </cell>
          <cell r="GH496" t="str">
            <v/>
          </cell>
          <cell r="GI496" t="str">
            <v/>
          </cell>
          <cell r="GJ496" t="str">
            <v/>
          </cell>
          <cell r="GK496" t="str">
            <v/>
          </cell>
          <cell r="GL496" t="str">
            <v/>
          </cell>
          <cell r="GM496" t="str">
            <v/>
          </cell>
          <cell r="GN496" t="str">
            <v/>
          </cell>
          <cell r="GO496" t="str">
            <v/>
          </cell>
          <cell r="GP496" t="str">
            <v/>
          </cell>
          <cell r="GQ496" t="str">
            <v/>
          </cell>
          <cell r="GR496" t="str">
            <v/>
          </cell>
          <cell r="GS496" t="str">
            <v/>
          </cell>
          <cell r="GT496" t="str">
            <v/>
          </cell>
          <cell r="GU496" t="str">
            <v/>
          </cell>
          <cell r="GV496" t="str">
            <v/>
          </cell>
          <cell r="GW496" t="str">
            <v/>
          </cell>
          <cell r="GX496" t="str">
            <v/>
          </cell>
          <cell r="GY496" t="str">
            <v/>
          </cell>
          <cell r="GZ496" t="str">
            <v/>
          </cell>
          <cell r="HA496" t="str">
            <v/>
          </cell>
          <cell r="HB496" t="str">
            <v/>
          </cell>
          <cell r="HC496" t="str">
            <v/>
          </cell>
          <cell r="HD496" t="str">
            <v/>
          </cell>
          <cell r="HE496" t="str">
            <v/>
          </cell>
          <cell r="HF496" t="str">
            <v/>
          </cell>
          <cell r="HG496" t="str">
            <v/>
          </cell>
          <cell r="HH496" t="str">
            <v/>
          </cell>
          <cell r="HI496" t="str">
            <v/>
          </cell>
          <cell r="HJ496" t="str">
            <v/>
          </cell>
          <cell r="HK496" t="str">
            <v/>
          </cell>
          <cell r="HL496" t="str">
            <v/>
          </cell>
          <cell r="HM496" t="str">
            <v/>
          </cell>
          <cell r="HN496" t="str">
            <v/>
          </cell>
          <cell r="HO496" t="str">
            <v/>
          </cell>
          <cell r="HP496" t="str">
            <v/>
          </cell>
          <cell r="HQ496" t="str">
            <v/>
          </cell>
          <cell r="HR496" t="str">
            <v/>
          </cell>
          <cell r="HS496" t="str">
            <v/>
          </cell>
          <cell r="HT496" t="str">
            <v/>
          </cell>
          <cell r="HU496" t="str">
            <v/>
          </cell>
          <cell r="HV496" t="str">
            <v/>
          </cell>
          <cell r="HW496" t="str">
            <v/>
          </cell>
          <cell r="HX496" t="str">
            <v/>
          </cell>
          <cell r="HY496" t="str">
            <v/>
          </cell>
          <cell r="HZ496" t="str">
            <v/>
          </cell>
          <cell r="IA496" t="str">
            <v/>
          </cell>
          <cell r="IB496" t="str">
            <v/>
          </cell>
          <cell r="IC496" t="str">
            <v/>
          </cell>
          <cell r="ID496" t="str">
            <v/>
          </cell>
          <cell r="IE496" t="str">
            <v/>
          </cell>
          <cell r="IF496" t="str">
            <v/>
          </cell>
          <cell r="IG496" t="str">
            <v/>
          </cell>
          <cell r="IH496" t="str">
            <v/>
          </cell>
          <cell r="II496" t="str">
            <v/>
          </cell>
          <cell r="IJ496" t="str">
            <v/>
          </cell>
          <cell r="IK496" t="str">
            <v/>
          </cell>
          <cell r="IL496" t="str">
            <v/>
          </cell>
          <cell r="IM496" t="str">
            <v/>
          </cell>
          <cell r="IN496" t="str">
            <v/>
          </cell>
          <cell r="IO496" t="str">
            <v/>
          </cell>
          <cell r="IP496" t="str">
            <v/>
          </cell>
          <cell r="IQ496" t="str">
            <v/>
          </cell>
          <cell r="IR496" t="str">
            <v/>
          </cell>
          <cell r="IS496" t="str">
            <v/>
          </cell>
          <cell r="IT496" t="str">
            <v/>
          </cell>
          <cell r="IU496" t="str">
            <v/>
          </cell>
          <cell r="IV496" t="str">
            <v/>
          </cell>
          <cell r="IW496" t="str">
            <v/>
          </cell>
          <cell r="IX496" t="str">
            <v/>
          </cell>
          <cell r="IY496" t="str">
            <v/>
          </cell>
          <cell r="IZ496" t="str">
            <v/>
          </cell>
          <cell r="JA496" t="str">
            <v/>
          </cell>
          <cell r="JB496" t="str">
            <v/>
          </cell>
          <cell r="JC496" t="str">
            <v/>
          </cell>
          <cell r="JD496" t="str">
            <v/>
          </cell>
          <cell r="JE496" t="str">
            <v/>
          </cell>
          <cell r="JF496" t="str">
            <v/>
          </cell>
          <cell r="JG496" t="str">
            <v/>
          </cell>
          <cell r="JH496" t="str">
            <v/>
          </cell>
          <cell r="JI496" t="str">
            <v/>
          </cell>
          <cell r="JJ496" t="str">
            <v/>
          </cell>
          <cell r="JK496" t="str">
            <v/>
          </cell>
          <cell r="JL496" t="str">
            <v/>
          </cell>
          <cell r="JM496" t="str">
            <v/>
          </cell>
          <cell r="JN496" t="str">
            <v/>
          </cell>
          <cell r="JO496" t="str">
            <v/>
          </cell>
          <cell r="JP496" t="str">
            <v/>
          </cell>
          <cell r="JQ496" t="str">
            <v/>
          </cell>
          <cell r="JR496" t="str">
            <v/>
          </cell>
          <cell r="JS496" t="str">
            <v/>
          </cell>
          <cell r="JT496" t="str">
            <v/>
          </cell>
          <cell r="JU496" t="str">
            <v/>
          </cell>
          <cell r="JV496" t="str">
            <v/>
          </cell>
          <cell r="JW496" t="str">
            <v/>
          </cell>
        </row>
        <row r="497">
          <cell r="F497">
            <v>495</v>
          </cell>
          <cell r="S497">
            <v>28</v>
          </cell>
          <cell r="T497">
            <v>28</v>
          </cell>
          <cell r="U497">
            <v>24</v>
          </cell>
          <cell r="V497">
            <v>22</v>
          </cell>
          <cell r="W497">
            <v>19</v>
          </cell>
          <cell r="X497">
            <v>19</v>
          </cell>
          <cell r="Y497">
            <v>16</v>
          </cell>
          <cell r="Z497">
            <v>13</v>
          </cell>
          <cell r="AA497">
            <v>15</v>
          </cell>
          <cell r="AB497">
            <v>15</v>
          </cell>
          <cell r="AC497">
            <v>13</v>
          </cell>
          <cell r="AD497">
            <v>10</v>
          </cell>
          <cell r="AE497">
            <v>12</v>
          </cell>
          <cell r="AF497">
            <v>12</v>
          </cell>
          <cell r="AG497">
            <v>11</v>
          </cell>
          <cell r="AH497">
            <v>10</v>
          </cell>
          <cell r="AI497">
            <v>11</v>
          </cell>
          <cell r="AJ497">
            <v>11</v>
          </cell>
          <cell r="AK497">
            <v>11</v>
          </cell>
          <cell r="AL497">
            <v>12</v>
          </cell>
          <cell r="AM497">
            <v>12</v>
          </cell>
          <cell r="AN497">
            <v>13</v>
          </cell>
          <cell r="AO497">
            <v>15</v>
          </cell>
          <cell r="AP497">
            <v>16</v>
          </cell>
          <cell r="AQ497">
            <v>11</v>
          </cell>
          <cell r="AR497">
            <v>11</v>
          </cell>
          <cell r="AS497">
            <v>11</v>
          </cell>
          <cell r="AT497">
            <v>12</v>
          </cell>
          <cell r="AU497">
            <v>15</v>
          </cell>
          <cell r="AV497">
            <v>15</v>
          </cell>
          <cell r="AW497">
            <v>18</v>
          </cell>
          <cell r="AX497">
            <v>16</v>
          </cell>
          <cell r="AY497">
            <v>15</v>
          </cell>
          <cell r="AZ497">
            <v>14</v>
          </cell>
          <cell r="BA497">
            <v>12</v>
          </cell>
          <cell r="BB497">
            <v>11</v>
          </cell>
          <cell r="BC497">
            <v>11</v>
          </cell>
          <cell r="BD497">
            <v>10</v>
          </cell>
          <cell r="BE497">
            <v>13</v>
          </cell>
          <cell r="BF497">
            <v>12</v>
          </cell>
          <cell r="BG497">
            <v>11</v>
          </cell>
          <cell r="BH497">
            <v>12</v>
          </cell>
          <cell r="BI497">
            <v>9</v>
          </cell>
          <cell r="BJ497">
            <v>9</v>
          </cell>
          <cell r="BK497">
            <v>9</v>
          </cell>
          <cell r="BL497">
            <v>10</v>
          </cell>
          <cell r="BM497">
            <v>10</v>
          </cell>
          <cell r="BN497">
            <v>11</v>
          </cell>
          <cell r="BO497">
            <v>13</v>
          </cell>
          <cell r="BP497">
            <v>13</v>
          </cell>
          <cell r="BQ497">
            <v>10</v>
          </cell>
          <cell r="BR497">
            <v>10</v>
          </cell>
          <cell r="BS497">
            <v>7</v>
          </cell>
          <cell r="BT497">
            <v>6</v>
          </cell>
          <cell r="BU497">
            <v>5</v>
          </cell>
          <cell r="BV497">
            <v>6</v>
          </cell>
          <cell r="BW497">
            <v>7</v>
          </cell>
          <cell r="BX497">
            <v>6</v>
          </cell>
          <cell r="BY497">
            <v>6</v>
          </cell>
          <cell r="BZ497">
            <v>5</v>
          </cell>
          <cell r="CA497">
            <v>4</v>
          </cell>
          <cell r="CB497">
            <v>5</v>
          </cell>
          <cell r="CC497">
            <v>8</v>
          </cell>
          <cell r="CD497">
            <v>8</v>
          </cell>
          <cell r="CE497">
            <v>8</v>
          </cell>
          <cell r="CF497">
            <v>8</v>
          </cell>
          <cell r="CG497">
            <v>10</v>
          </cell>
          <cell r="CH497">
            <v>9</v>
          </cell>
          <cell r="CI497">
            <v>8</v>
          </cell>
          <cell r="CJ497">
            <v>8</v>
          </cell>
          <cell r="CK497">
            <v>8</v>
          </cell>
          <cell r="CL497">
            <v>13</v>
          </cell>
          <cell r="CM497">
            <v>12</v>
          </cell>
          <cell r="CN497">
            <v>11</v>
          </cell>
          <cell r="CO497">
            <v>10</v>
          </cell>
          <cell r="CP497">
            <v>10</v>
          </cell>
          <cell r="CQ497">
            <v>11</v>
          </cell>
          <cell r="CR497">
            <v>11</v>
          </cell>
          <cell r="CS497">
            <v>9</v>
          </cell>
          <cell r="CT497">
            <v>10</v>
          </cell>
          <cell r="CU497">
            <v>9</v>
          </cell>
          <cell r="CV497">
            <v>10</v>
          </cell>
          <cell r="CW497">
            <v>10</v>
          </cell>
          <cell r="CX497">
            <v>5</v>
          </cell>
          <cell r="CY497">
            <v>5</v>
          </cell>
          <cell r="CZ497">
            <v>6</v>
          </cell>
          <cell r="DA497">
            <v>4</v>
          </cell>
          <cell r="DB497">
            <v>5</v>
          </cell>
          <cell r="DC497">
            <v>7</v>
          </cell>
          <cell r="DD497">
            <v>7</v>
          </cell>
          <cell r="DE497">
            <v>8</v>
          </cell>
          <cell r="DF497">
            <v>7</v>
          </cell>
          <cell r="DG497">
            <v>8</v>
          </cell>
          <cell r="DH497">
            <v>7</v>
          </cell>
          <cell r="DI497">
            <v>10</v>
          </cell>
          <cell r="DJ497">
            <v>10</v>
          </cell>
          <cell r="DK497">
            <v>13</v>
          </cell>
          <cell r="DL497">
            <v>14</v>
          </cell>
          <cell r="DM497">
            <v>16</v>
          </cell>
          <cell r="DN497">
            <v>18</v>
          </cell>
          <cell r="DO497">
            <v>17</v>
          </cell>
          <cell r="DP497">
            <v>17</v>
          </cell>
          <cell r="DQ497">
            <v>17</v>
          </cell>
          <cell r="DR497">
            <v>18</v>
          </cell>
          <cell r="DS497">
            <v>17</v>
          </cell>
          <cell r="DT497">
            <v>19</v>
          </cell>
          <cell r="DU497">
            <v>17</v>
          </cell>
          <cell r="DV497">
            <v>18</v>
          </cell>
          <cell r="DW497">
            <v>19</v>
          </cell>
          <cell r="DX497">
            <v>18</v>
          </cell>
          <cell r="DY497">
            <v>21</v>
          </cell>
          <cell r="DZ497">
            <v>21</v>
          </cell>
          <cell r="EA497">
            <v>22</v>
          </cell>
          <cell r="EB497">
            <v>23</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
          </cell>
          <cell r="ET497" t="str">
            <v/>
          </cell>
          <cell r="EU497" t="str">
            <v/>
          </cell>
          <cell r="EV497" t="str">
            <v/>
          </cell>
          <cell r="EW497" t="str">
            <v/>
          </cell>
          <cell r="EX497" t="str">
            <v/>
          </cell>
          <cell r="EY497" t="str">
            <v/>
          </cell>
          <cell r="EZ497" t="str">
            <v/>
          </cell>
          <cell r="FA497" t="str">
            <v/>
          </cell>
          <cell r="FB497" t="str">
            <v/>
          </cell>
          <cell r="FC497" t="str">
            <v/>
          </cell>
          <cell r="FD497" t="str">
            <v/>
          </cell>
          <cell r="FE497" t="str">
            <v/>
          </cell>
          <cell r="FF497" t="str">
            <v/>
          </cell>
          <cell r="FG497" t="str">
            <v/>
          </cell>
          <cell r="FH497" t="str">
            <v/>
          </cell>
          <cell r="FI497" t="str">
            <v/>
          </cell>
          <cell r="FJ497" t="str">
            <v/>
          </cell>
          <cell r="FK497" t="str">
            <v/>
          </cell>
          <cell r="FL497" t="str">
            <v/>
          </cell>
          <cell r="FM497" t="str">
            <v/>
          </cell>
          <cell r="FN497" t="str">
            <v/>
          </cell>
          <cell r="FO497" t="str">
            <v/>
          </cell>
          <cell r="FP497" t="str">
            <v/>
          </cell>
          <cell r="FQ497" t="str">
            <v/>
          </cell>
          <cell r="FR497" t="str">
            <v/>
          </cell>
          <cell r="FS497" t="str">
            <v/>
          </cell>
          <cell r="FT497" t="str">
            <v/>
          </cell>
          <cell r="FU497" t="str">
            <v/>
          </cell>
          <cell r="FV497" t="str">
            <v/>
          </cell>
          <cell r="FW497" t="str">
            <v/>
          </cell>
          <cell r="FX497" t="str">
            <v/>
          </cell>
          <cell r="FY497" t="str">
            <v/>
          </cell>
          <cell r="FZ497" t="str">
            <v/>
          </cell>
          <cell r="GA497" t="str">
            <v/>
          </cell>
          <cell r="GB497" t="str">
            <v/>
          </cell>
          <cell r="GC497" t="str">
            <v/>
          </cell>
          <cell r="GD497" t="str">
            <v/>
          </cell>
          <cell r="GE497" t="str">
            <v/>
          </cell>
          <cell r="GF497" t="str">
            <v/>
          </cell>
          <cell r="GG497" t="str">
            <v/>
          </cell>
          <cell r="GH497" t="str">
            <v/>
          </cell>
          <cell r="GI497" t="str">
            <v/>
          </cell>
          <cell r="GJ497" t="str">
            <v/>
          </cell>
          <cell r="GK497" t="str">
            <v/>
          </cell>
          <cell r="GL497" t="str">
            <v/>
          </cell>
          <cell r="GM497" t="str">
            <v/>
          </cell>
          <cell r="GN497" t="str">
            <v/>
          </cell>
          <cell r="GO497" t="str">
            <v/>
          </cell>
          <cell r="GP497" t="str">
            <v/>
          </cell>
          <cell r="GQ497" t="str">
            <v/>
          </cell>
          <cell r="GR497" t="str">
            <v/>
          </cell>
          <cell r="GS497" t="str">
            <v/>
          </cell>
          <cell r="GT497" t="str">
            <v/>
          </cell>
          <cell r="GU497" t="str">
            <v/>
          </cell>
          <cell r="GV497" t="str">
            <v/>
          </cell>
          <cell r="GW497" t="str">
            <v/>
          </cell>
          <cell r="GX497" t="str">
            <v/>
          </cell>
          <cell r="GY497" t="str">
            <v/>
          </cell>
          <cell r="GZ497" t="str">
            <v/>
          </cell>
          <cell r="HA497" t="str">
            <v/>
          </cell>
          <cell r="HB497" t="str">
            <v/>
          </cell>
          <cell r="HC497" t="str">
            <v/>
          </cell>
          <cell r="HD497" t="str">
            <v/>
          </cell>
          <cell r="HE497" t="str">
            <v/>
          </cell>
          <cell r="HF497" t="str">
            <v/>
          </cell>
          <cell r="HG497" t="str">
            <v/>
          </cell>
          <cell r="HH497" t="str">
            <v/>
          </cell>
          <cell r="HI497" t="str">
            <v/>
          </cell>
          <cell r="HJ497" t="str">
            <v/>
          </cell>
          <cell r="HK497" t="str">
            <v/>
          </cell>
          <cell r="HL497" t="str">
            <v/>
          </cell>
          <cell r="HM497" t="str">
            <v/>
          </cell>
          <cell r="HN497" t="str">
            <v/>
          </cell>
          <cell r="HO497" t="str">
            <v/>
          </cell>
          <cell r="HP497" t="str">
            <v/>
          </cell>
          <cell r="HQ497" t="str">
            <v/>
          </cell>
          <cell r="HR497" t="str">
            <v/>
          </cell>
          <cell r="HS497" t="str">
            <v/>
          </cell>
          <cell r="HT497" t="str">
            <v/>
          </cell>
          <cell r="HU497" t="str">
            <v/>
          </cell>
          <cell r="HV497" t="str">
            <v/>
          </cell>
          <cell r="HW497" t="str">
            <v/>
          </cell>
          <cell r="HX497" t="str">
            <v/>
          </cell>
          <cell r="HY497" t="str">
            <v/>
          </cell>
          <cell r="HZ497" t="str">
            <v/>
          </cell>
          <cell r="IA497" t="str">
            <v/>
          </cell>
          <cell r="IB497" t="str">
            <v/>
          </cell>
          <cell r="IC497" t="str">
            <v/>
          </cell>
          <cell r="ID497" t="str">
            <v/>
          </cell>
          <cell r="IE497" t="str">
            <v/>
          </cell>
          <cell r="IF497" t="str">
            <v/>
          </cell>
          <cell r="IG497" t="str">
            <v/>
          </cell>
          <cell r="IH497" t="str">
            <v/>
          </cell>
          <cell r="II497" t="str">
            <v/>
          </cell>
          <cell r="IJ497" t="str">
            <v/>
          </cell>
          <cell r="IK497" t="str">
            <v/>
          </cell>
          <cell r="IL497" t="str">
            <v/>
          </cell>
          <cell r="IM497" t="str">
            <v/>
          </cell>
          <cell r="IN497" t="str">
            <v/>
          </cell>
          <cell r="IO497" t="str">
            <v/>
          </cell>
          <cell r="IP497" t="str">
            <v/>
          </cell>
          <cell r="IQ497" t="str">
            <v/>
          </cell>
          <cell r="IR497" t="str">
            <v/>
          </cell>
          <cell r="IS497" t="str">
            <v/>
          </cell>
          <cell r="IT497" t="str">
            <v/>
          </cell>
          <cell r="IU497" t="str">
            <v/>
          </cell>
          <cell r="IV497" t="str">
            <v/>
          </cell>
          <cell r="IW497" t="str">
            <v/>
          </cell>
          <cell r="IX497" t="str">
            <v/>
          </cell>
          <cell r="IY497" t="str">
            <v/>
          </cell>
          <cell r="IZ497" t="str">
            <v/>
          </cell>
          <cell r="JA497" t="str">
            <v/>
          </cell>
          <cell r="JB497" t="str">
            <v/>
          </cell>
          <cell r="JC497" t="str">
            <v/>
          </cell>
          <cell r="JD497" t="str">
            <v/>
          </cell>
          <cell r="JE497" t="str">
            <v/>
          </cell>
          <cell r="JF497" t="str">
            <v/>
          </cell>
          <cell r="JG497" t="str">
            <v/>
          </cell>
          <cell r="JH497" t="str">
            <v/>
          </cell>
          <cell r="JI497" t="str">
            <v/>
          </cell>
          <cell r="JJ497" t="str">
            <v/>
          </cell>
          <cell r="JK497" t="str">
            <v/>
          </cell>
          <cell r="JL497" t="str">
            <v/>
          </cell>
          <cell r="JM497" t="str">
            <v/>
          </cell>
          <cell r="JN497" t="str">
            <v/>
          </cell>
          <cell r="JO497" t="str">
            <v/>
          </cell>
          <cell r="JP497" t="str">
            <v/>
          </cell>
          <cell r="JQ497" t="str">
            <v/>
          </cell>
          <cell r="JR497" t="str">
            <v/>
          </cell>
          <cell r="JS497" t="str">
            <v/>
          </cell>
          <cell r="JT497" t="str">
            <v/>
          </cell>
          <cell r="JU497" t="str">
            <v/>
          </cell>
          <cell r="JV497" t="str">
            <v/>
          </cell>
          <cell r="JW497" t="str">
            <v/>
          </cell>
        </row>
        <row r="498">
          <cell r="F498">
            <v>496</v>
          </cell>
        </row>
        <row r="499">
          <cell r="F499">
            <v>497</v>
          </cell>
          <cell r="S499">
            <v>6</v>
          </cell>
          <cell r="T499">
            <v>6</v>
          </cell>
          <cell r="U499">
            <v>4</v>
          </cell>
          <cell r="V499">
            <v>4</v>
          </cell>
          <cell r="W499">
            <v>4</v>
          </cell>
          <cell r="X499">
            <v>5</v>
          </cell>
          <cell r="Y499">
            <v>5</v>
          </cell>
          <cell r="Z499">
            <v>5</v>
          </cell>
          <cell r="AA499">
            <v>4</v>
          </cell>
          <cell r="AB499">
            <v>3</v>
          </cell>
          <cell r="AC499">
            <v>3</v>
          </cell>
          <cell r="AD499">
            <v>3</v>
          </cell>
          <cell r="AE499">
            <v>3</v>
          </cell>
          <cell r="AF499">
            <v>2</v>
          </cell>
          <cell r="AG499">
            <v>2</v>
          </cell>
          <cell r="AH499">
            <v>2</v>
          </cell>
          <cell r="AI499">
            <v>2</v>
          </cell>
          <cell r="AJ499">
            <v>0</v>
          </cell>
          <cell r="AK499">
            <v>0</v>
          </cell>
          <cell r="AL499">
            <v>0</v>
          </cell>
          <cell r="AM499">
            <v>0</v>
          </cell>
          <cell r="AN499">
            <v>1</v>
          </cell>
          <cell r="AO499">
            <v>2</v>
          </cell>
          <cell r="AP499">
            <v>2</v>
          </cell>
          <cell r="AQ499">
            <v>3</v>
          </cell>
          <cell r="AR499">
            <v>6</v>
          </cell>
          <cell r="AS499">
            <v>6</v>
          </cell>
          <cell r="AT499">
            <v>6</v>
          </cell>
          <cell r="AU499">
            <v>6</v>
          </cell>
          <cell r="AV499">
            <v>6</v>
          </cell>
          <cell r="AW499">
            <v>6</v>
          </cell>
          <cell r="AX499">
            <v>6</v>
          </cell>
          <cell r="AY499">
            <v>7</v>
          </cell>
          <cell r="AZ499">
            <v>6</v>
          </cell>
          <cell r="BA499">
            <v>5</v>
          </cell>
          <cell r="BB499">
            <v>5</v>
          </cell>
          <cell r="BC499">
            <v>4</v>
          </cell>
          <cell r="BD499">
            <v>2</v>
          </cell>
          <cell r="BE499">
            <v>2</v>
          </cell>
          <cell r="BF499">
            <v>3</v>
          </cell>
          <cell r="BG499">
            <v>3</v>
          </cell>
          <cell r="BH499">
            <v>3</v>
          </cell>
          <cell r="BI499">
            <v>3</v>
          </cell>
          <cell r="BJ499">
            <v>3</v>
          </cell>
          <cell r="BK499">
            <v>2</v>
          </cell>
          <cell r="BL499">
            <v>2</v>
          </cell>
          <cell r="BM499">
            <v>2</v>
          </cell>
          <cell r="BN499">
            <v>2</v>
          </cell>
          <cell r="BO499">
            <v>2</v>
          </cell>
          <cell r="BP499">
            <v>1</v>
          </cell>
          <cell r="BQ499">
            <v>1</v>
          </cell>
          <cell r="BR499">
            <v>0</v>
          </cell>
          <cell r="BS499">
            <v>0</v>
          </cell>
          <cell r="BT499">
            <v>0</v>
          </cell>
          <cell r="BU499">
            <v>0</v>
          </cell>
          <cell r="BV499">
            <v>0</v>
          </cell>
          <cell r="BW499">
            <v>0</v>
          </cell>
          <cell r="BX499">
            <v>0</v>
          </cell>
          <cell r="BY499">
            <v>1</v>
          </cell>
          <cell r="BZ499">
            <v>1</v>
          </cell>
          <cell r="CA499">
            <v>2</v>
          </cell>
          <cell r="CB499">
            <v>2</v>
          </cell>
          <cell r="CC499">
            <v>2</v>
          </cell>
          <cell r="CD499">
            <v>2</v>
          </cell>
          <cell r="CE499">
            <v>2</v>
          </cell>
          <cell r="CF499">
            <v>3</v>
          </cell>
          <cell r="CG499">
            <v>3</v>
          </cell>
          <cell r="CH499">
            <v>3</v>
          </cell>
          <cell r="CI499">
            <v>5</v>
          </cell>
          <cell r="CJ499">
            <v>5</v>
          </cell>
          <cell r="CK499">
            <v>4</v>
          </cell>
          <cell r="CL499">
            <v>4</v>
          </cell>
          <cell r="CM499">
            <v>3</v>
          </cell>
          <cell r="CN499">
            <v>3</v>
          </cell>
          <cell r="CO499">
            <v>3</v>
          </cell>
          <cell r="CP499">
            <v>3</v>
          </cell>
          <cell r="CQ499">
            <v>3</v>
          </cell>
          <cell r="CR499">
            <v>3</v>
          </cell>
          <cell r="CS499">
            <v>3</v>
          </cell>
          <cell r="CT499">
            <v>3</v>
          </cell>
          <cell r="CU499">
            <v>1</v>
          </cell>
          <cell r="CV499">
            <v>1</v>
          </cell>
          <cell r="CW499">
            <v>1</v>
          </cell>
          <cell r="CX499">
            <v>1</v>
          </cell>
          <cell r="CY499">
            <v>1</v>
          </cell>
          <cell r="CZ499">
            <v>1</v>
          </cell>
          <cell r="DA499">
            <v>1</v>
          </cell>
          <cell r="DB499">
            <v>1</v>
          </cell>
          <cell r="DC499">
            <v>1</v>
          </cell>
          <cell r="DD499">
            <v>0</v>
          </cell>
          <cell r="DE499">
            <v>0</v>
          </cell>
          <cell r="DF499">
            <v>0</v>
          </cell>
          <cell r="DG499">
            <v>0</v>
          </cell>
          <cell r="DH499">
            <v>0</v>
          </cell>
          <cell r="DI499">
            <v>0</v>
          </cell>
          <cell r="DJ499">
            <v>0</v>
          </cell>
          <cell r="DK499">
            <v>0</v>
          </cell>
          <cell r="DL499">
            <v>0</v>
          </cell>
          <cell r="DM499">
            <v>0</v>
          </cell>
          <cell r="DN499">
            <v>0</v>
          </cell>
          <cell r="DO499">
            <v>0</v>
          </cell>
          <cell r="DP499">
            <v>0</v>
          </cell>
          <cell r="DQ499">
            <v>0</v>
          </cell>
          <cell r="DR499">
            <v>1</v>
          </cell>
          <cell r="DS499">
            <v>1</v>
          </cell>
          <cell r="DT499">
            <v>1</v>
          </cell>
          <cell r="DU499">
            <v>1</v>
          </cell>
          <cell r="DV499">
            <v>1</v>
          </cell>
          <cell r="DW499">
            <v>1</v>
          </cell>
          <cell r="DX499">
            <v>1</v>
          </cell>
          <cell r="DY499">
            <v>1</v>
          </cell>
          <cell r="DZ499">
            <v>1</v>
          </cell>
          <cell r="EA499">
            <v>1</v>
          </cell>
          <cell r="EB499">
            <v>1</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
          </cell>
          <cell r="ET499" t="str">
            <v/>
          </cell>
          <cell r="EU499" t="str">
            <v/>
          </cell>
          <cell r="EV499" t="str">
            <v/>
          </cell>
          <cell r="EW499" t="str">
            <v/>
          </cell>
          <cell r="EX499" t="str">
            <v/>
          </cell>
          <cell r="EY499" t="str">
            <v/>
          </cell>
          <cell r="EZ499" t="str">
            <v/>
          </cell>
          <cell r="FA499" t="str">
            <v/>
          </cell>
          <cell r="FB499" t="str">
            <v/>
          </cell>
          <cell r="FC499" t="str">
            <v/>
          </cell>
          <cell r="FD499" t="str">
            <v/>
          </cell>
          <cell r="FE499" t="str">
            <v/>
          </cell>
          <cell r="FF499" t="str">
            <v/>
          </cell>
          <cell r="FG499" t="str">
            <v/>
          </cell>
          <cell r="FH499" t="str">
            <v/>
          </cell>
          <cell r="FI499" t="str">
            <v/>
          </cell>
          <cell r="FJ499" t="str">
            <v/>
          </cell>
          <cell r="FK499" t="str">
            <v/>
          </cell>
          <cell r="FL499" t="str">
            <v/>
          </cell>
          <cell r="FM499" t="str">
            <v/>
          </cell>
          <cell r="FN499" t="str">
            <v/>
          </cell>
          <cell r="FO499" t="str">
            <v/>
          </cell>
          <cell r="FP499" t="str">
            <v/>
          </cell>
          <cell r="FQ499" t="str">
            <v/>
          </cell>
          <cell r="FR499" t="str">
            <v/>
          </cell>
          <cell r="FS499" t="str">
            <v/>
          </cell>
          <cell r="FT499" t="str">
            <v/>
          </cell>
          <cell r="FU499" t="str">
            <v/>
          </cell>
          <cell r="FV499" t="str">
            <v/>
          </cell>
          <cell r="FW499" t="str">
            <v/>
          </cell>
          <cell r="FX499" t="str">
            <v/>
          </cell>
          <cell r="FY499" t="str">
            <v/>
          </cell>
          <cell r="FZ499" t="str">
            <v/>
          </cell>
          <cell r="GA499" t="str">
            <v/>
          </cell>
          <cell r="GB499" t="str">
            <v/>
          </cell>
          <cell r="GC499" t="str">
            <v/>
          </cell>
          <cell r="GD499" t="str">
            <v/>
          </cell>
          <cell r="GE499" t="str">
            <v/>
          </cell>
          <cell r="GF499" t="str">
            <v/>
          </cell>
          <cell r="GG499" t="str">
            <v/>
          </cell>
          <cell r="GH499" t="str">
            <v/>
          </cell>
          <cell r="GI499" t="str">
            <v/>
          </cell>
          <cell r="GJ499" t="str">
            <v/>
          </cell>
          <cell r="GK499" t="str">
            <v/>
          </cell>
          <cell r="GL499" t="str">
            <v/>
          </cell>
          <cell r="GM499" t="str">
            <v/>
          </cell>
          <cell r="GN499" t="str">
            <v/>
          </cell>
          <cell r="GO499" t="str">
            <v/>
          </cell>
          <cell r="GP499" t="str">
            <v/>
          </cell>
          <cell r="GQ499" t="str">
            <v/>
          </cell>
          <cell r="GR499" t="str">
            <v/>
          </cell>
          <cell r="GS499" t="str">
            <v/>
          </cell>
          <cell r="GT499" t="str">
            <v/>
          </cell>
          <cell r="GU499" t="str">
            <v/>
          </cell>
          <cell r="GV499" t="str">
            <v/>
          </cell>
          <cell r="GW499" t="str">
            <v/>
          </cell>
          <cell r="GX499" t="str">
            <v/>
          </cell>
          <cell r="GY499" t="str">
            <v/>
          </cell>
          <cell r="GZ499" t="str">
            <v/>
          </cell>
          <cell r="HA499" t="str">
            <v/>
          </cell>
          <cell r="HB499" t="str">
            <v/>
          </cell>
          <cell r="HC499" t="str">
            <v/>
          </cell>
          <cell r="HD499" t="str">
            <v/>
          </cell>
          <cell r="HE499" t="str">
            <v/>
          </cell>
          <cell r="HF499" t="str">
            <v/>
          </cell>
          <cell r="HG499" t="str">
            <v/>
          </cell>
          <cell r="HH499" t="str">
            <v/>
          </cell>
          <cell r="HI499" t="str">
            <v/>
          </cell>
          <cell r="HJ499" t="str">
            <v/>
          </cell>
          <cell r="HK499" t="str">
            <v/>
          </cell>
          <cell r="HL499" t="str">
            <v/>
          </cell>
          <cell r="HM499" t="str">
            <v/>
          </cell>
          <cell r="HN499" t="str">
            <v/>
          </cell>
          <cell r="HO499" t="str">
            <v/>
          </cell>
          <cell r="HP499" t="str">
            <v/>
          </cell>
          <cell r="HQ499" t="str">
            <v/>
          </cell>
          <cell r="HR499" t="str">
            <v/>
          </cell>
          <cell r="HS499" t="str">
            <v/>
          </cell>
          <cell r="HT499" t="str">
            <v/>
          </cell>
          <cell r="HU499" t="str">
            <v/>
          </cell>
          <cell r="HV499" t="str">
            <v/>
          </cell>
          <cell r="HW499" t="str">
            <v/>
          </cell>
          <cell r="HX499" t="str">
            <v/>
          </cell>
          <cell r="HY499" t="str">
            <v/>
          </cell>
          <cell r="HZ499" t="str">
            <v/>
          </cell>
          <cell r="IA499" t="str">
            <v/>
          </cell>
          <cell r="IB499" t="str">
            <v/>
          </cell>
          <cell r="IC499" t="str">
            <v/>
          </cell>
          <cell r="ID499" t="str">
            <v/>
          </cell>
          <cell r="IE499" t="str">
            <v/>
          </cell>
          <cell r="IF499" t="str">
            <v/>
          </cell>
          <cell r="IG499" t="str">
            <v/>
          </cell>
          <cell r="IH499" t="str">
            <v/>
          </cell>
          <cell r="II499" t="str">
            <v/>
          </cell>
          <cell r="IJ499" t="str">
            <v/>
          </cell>
          <cell r="IK499" t="str">
            <v/>
          </cell>
          <cell r="IL499" t="str">
            <v/>
          </cell>
          <cell r="IM499" t="str">
            <v/>
          </cell>
          <cell r="IN499" t="str">
            <v/>
          </cell>
          <cell r="IO499" t="str">
            <v/>
          </cell>
          <cell r="IP499" t="str">
            <v/>
          </cell>
          <cell r="IQ499" t="str">
            <v/>
          </cell>
          <cell r="IR499" t="str">
            <v/>
          </cell>
          <cell r="IS499" t="str">
            <v/>
          </cell>
          <cell r="IT499" t="str">
            <v/>
          </cell>
          <cell r="IU499" t="str">
            <v/>
          </cell>
          <cell r="IV499" t="str">
            <v/>
          </cell>
          <cell r="IW499" t="str">
            <v/>
          </cell>
          <cell r="IX499" t="str">
            <v/>
          </cell>
          <cell r="IY499" t="str">
            <v/>
          </cell>
          <cell r="IZ499" t="str">
            <v/>
          </cell>
          <cell r="JA499" t="str">
            <v/>
          </cell>
          <cell r="JB499" t="str">
            <v/>
          </cell>
          <cell r="JC499" t="str">
            <v/>
          </cell>
          <cell r="JD499" t="str">
            <v/>
          </cell>
          <cell r="JE499" t="str">
            <v/>
          </cell>
          <cell r="JF499" t="str">
            <v/>
          </cell>
          <cell r="JG499" t="str">
            <v/>
          </cell>
          <cell r="JH499" t="str">
            <v/>
          </cell>
          <cell r="JI499" t="str">
            <v/>
          </cell>
          <cell r="JJ499" t="str">
            <v/>
          </cell>
          <cell r="JK499" t="str">
            <v/>
          </cell>
          <cell r="JL499" t="str">
            <v/>
          </cell>
          <cell r="JM499" t="str">
            <v/>
          </cell>
          <cell r="JN499" t="str">
            <v/>
          </cell>
          <cell r="JO499" t="str">
            <v/>
          </cell>
          <cell r="JP499" t="str">
            <v/>
          </cell>
          <cell r="JQ499" t="str">
            <v/>
          </cell>
          <cell r="JR499" t="str">
            <v/>
          </cell>
          <cell r="JS499" t="str">
            <v/>
          </cell>
          <cell r="JT499" t="str">
            <v/>
          </cell>
          <cell r="JU499" t="str">
            <v/>
          </cell>
          <cell r="JV499" t="str">
            <v/>
          </cell>
          <cell r="JW499" t="str">
            <v/>
          </cell>
        </row>
        <row r="500">
          <cell r="F500">
            <v>498</v>
          </cell>
        </row>
        <row r="501">
          <cell r="F501">
            <v>499</v>
          </cell>
          <cell r="G501">
            <v>0</v>
          </cell>
          <cell r="H501">
            <v>928</v>
          </cell>
          <cell r="I501">
            <v>614</v>
          </cell>
          <cell r="J501">
            <v>282</v>
          </cell>
          <cell r="K501">
            <v>416</v>
          </cell>
          <cell r="L501">
            <v>351</v>
          </cell>
          <cell r="M501">
            <v>363</v>
          </cell>
          <cell r="N501">
            <v>551</v>
          </cell>
          <cell r="O501">
            <v>353</v>
          </cell>
          <cell r="P501">
            <v>280</v>
          </cell>
          <cell r="Q501">
            <v>367</v>
          </cell>
          <cell r="R501">
            <v>322</v>
          </cell>
          <cell r="S501">
            <v>322</v>
          </cell>
          <cell r="T501">
            <v>403</v>
          </cell>
          <cell r="U501">
            <v>367</v>
          </cell>
          <cell r="V501">
            <v>352</v>
          </cell>
          <cell r="W501">
            <v>372</v>
          </cell>
          <cell r="X501">
            <v>373</v>
          </cell>
          <cell r="Y501">
            <v>375</v>
          </cell>
          <cell r="Z501">
            <v>399</v>
          </cell>
          <cell r="AA501">
            <v>277</v>
          </cell>
          <cell r="AB501">
            <v>249</v>
          </cell>
          <cell r="AC501">
            <v>369</v>
          </cell>
          <cell r="AD501">
            <v>293</v>
          </cell>
          <cell r="AE501">
            <v>295</v>
          </cell>
          <cell r="AF501">
            <v>351</v>
          </cell>
          <cell r="AG501">
            <v>287</v>
          </cell>
          <cell r="AH501">
            <v>252</v>
          </cell>
          <cell r="AI501">
            <v>239</v>
          </cell>
          <cell r="AJ501">
            <v>276</v>
          </cell>
          <cell r="AK501">
            <v>257</v>
          </cell>
          <cell r="AL501">
            <v>262</v>
          </cell>
          <cell r="AM501">
            <v>249</v>
          </cell>
          <cell r="AN501">
            <v>176</v>
          </cell>
          <cell r="AO501">
            <v>230</v>
          </cell>
          <cell r="AP501">
            <v>190</v>
          </cell>
          <cell r="AQ501">
            <v>223</v>
          </cell>
          <cell r="AR501">
            <v>250</v>
          </cell>
          <cell r="AS501">
            <v>249</v>
          </cell>
          <cell r="AT501">
            <v>211</v>
          </cell>
          <cell r="AU501">
            <v>228</v>
          </cell>
          <cell r="AV501">
            <v>267</v>
          </cell>
          <cell r="AW501">
            <v>250</v>
          </cell>
          <cell r="AX501">
            <v>254</v>
          </cell>
          <cell r="AY501">
            <v>383</v>
          </cell>
          <cell r="AZ501">
            <v>222</v>
          </cell>
          <cell r="BA501">
            <v>264</v>
          </cell>
          <cell r="BB501">
            <v>196</v>
          </cell>
          <cell r="BC501">
            <v>236</v>
          </cell>
          <cell r="BD501">
            <v>248</v>
          </cell>
          <cell r="BE501">
            <v>279</v>
          </cell>
          <cell r="BF501">
            <v>309</v>
          </cell>
          <cell r="BG501">
            <v>302</v>
          </cell>
          <cell r="BH501">
            <v>267</v>
          </cell>
          <cell r="BI501">
            <v>300</v>
          </cell>
          <cell r="BJ501">
            <v>325</v>
          </cell>
          <cell r="BK501">
            <v>313</v>
          </cell>
          <cell r="BL501">
            <v>245</v>
          </cell>
          <cell r="BM501">
            <v>329</v>
          </cell>
          <cell r="BN501">
            <v>671</v>
          </cell>
          <cell r="BO501">
            <v>262</v>
          </cell>
          <cell r="BP501">
            <v>327</v>
          </cell>
          <cell r="BQ501">
            <v>273</v>
          </cell>
          <cell r="BR501">
            <v>262</v>
          </cell>
          <cell r="BS501">
            <v>291</v>
          </cell>
          <cell r="BT501">
            <v>691</v>
          </cell>
          <cell r="BU501">
            <v>308</v>
          </cell>
          <cell r="BV501">
            <v>301</v>
          </cell>
          <cell r="BW501">
            <v>312</v>
          </cell>
          <cell r="BX501">
            <v>727</v>
          </cell>
          <cell r="BY501">
            <v>284</v>
          </cell>
          <cell r="BZ501">
            <v>254</v>
          </cell>
          <cell r="CA501">
            <v>253</v>
          </cell>
          <cell r="CB501">
            <v>348</v>
          </cell>
          <cell r="CC501">
            <v>286</v>
          </cell>
          <cell r="CD501">
            <v>417</v>
          </cell>
          <cell r="CE501">
            <v>297</v>
          </cell>
          <cell r="CF501">
            <v>300</v>
          </cell>
          <cell r="CG501">
            <v>245</v>
          </cell>
          <cell r="CH501">
            <v>298</v>
          </cell>
          <cell r="CI501">
            <v>288</v>
          </cell>
          <cell r="CJ501">
            <v>225</v>
          </cell>
          <cell r="CK501">
            <v>278</v>
          </cell>
          <cell r="CL501">
            <v>233</v>
          </cell>
          <cell r="CM501">
            <v>261</v>
          </cell>
          <cell r="CN501">
            <v>283</v>
          </cell>
          <cell r="CO501">
            <v>262</v>
          </cell>
          <cell r="CP501">
            <v>248</v>
          </cell>
          <cell r="CQ501">
            <v>308</v>
          </cell>
          <cell r="CR501">
            <v>269</v>
          </cell>
          <cell r="CS501">
            <v>265</v>
          </cell>
          <cell r="CT501">
            <v>316</v>
          </cell>
          <cell r="CU501">
            <v>253</v>
          </cell>
          <cell r="CV501">
            <v>238</v>
          </cell>
          <cell r="CW501">
            <v>269</v>
          </cell>
          <cell r="CX501">
            <v>220</v>
          </cell>
          <cell r="CY501">
            <v>253</v>
          </cell>
          <cell r="CZ501">
            <v>255</v>
          </cell>
          <cell r="DA501">
            <v>231</v>
          </cell>
          <cell r="DB501">
            <v>215</v>
          </cell>
          <cell r="DC501">
            <v>206</v>
          </cell>
          <cell r="DD501">
            <v>247</v>
          </cell>
          <cell r="DE501">
            <v>263</v>
          </cell>
          <cell r="DF501">
            <v>244</v>
          </cell>
          <cell r="DG501">
            <v>228</v>
          </cell>
          <cell r="DH501">
            <v>186</v>
          </cell>
          <cell r="DI501">
            <v>225</v>
          </cell>
          <cell r="DJ501">
            <v>205</v>
          </cell>
          <cell r="DK501">
            <v>174</v>
          </cell>
          <cell r="DL501">
            <v>242</v>
          </cell>
          <cell r="DM501">
            <v>214</v>
          </cell>
          <cell r="DN501">
            <v>169</v>
          </cell>
          <cell r="DO501">
            <v>182</v>
          </cell>
          <cell r="DP501">
            <v>208</v>
          </cell>
          <cell r="DQ501">
            <v>202</v>
          </cell>
          <cell r="DR501">
            <v>187</v>
          </cell>
          <cell r="DS501">
            <v>176</v>
          </cell>
          <cell r="DT501">
            <v>171</v>
          </cell>
          <cell r="DU501">
            <v>180</v>
          </cell>
          <cell r="DV501">
            <v>153</v>
          </cell>
          <cell r="DW501">
            <v>185</v>
          </cell>
          <cell r="DX501">
            <v>239</v>
          </cell>
          <cell r="DY501">
            <v>252</v>
          </cell>
          <cell r="DZ501">
            <v>199</v>
          </cell>
          <cell r="EA501">
            <v>190</v>
          </cell>
          <cell r="EB501">
            <v>204</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
          </cell>
          <cell r="ET501" t="str">
            <v/>
          </cell>
          <cell r="EU501" t="str">
            <v/>
          </cell>
          <cell r="EV501" t="str">
            <v/>
          </cell>
          <cell r="EW501" t="str">
            <v/>
          </cell>
          <cell r="EX501" t="str">
            <v/>
          </cell>
          <cell r="EY501" t="str">
            <v/>
          </cell>
          <cell r="EZ501" t="str">
            <v/>
          </cell>
          <cell r="FA501" t="str">
            <v/>
          </cell>
          <cell r="FB501" t="str">
            <v/>
          </cell>
          <cell r="FC501" t="str">
            <v/>
          </cell>
          <cell r="FD501" t="str">
            <v/>
          </cell>
          <cell r="FE501" t="str">
            <v/>
          </cell>
          <cell r="FF501" t="str">
            <v/>
          </cell>
          <cell r="FG501" t="str">
            <v/>
          </cell>
          <cell r="FH501" t="str">
            <v/>
          </cell>
          <cell r="FI501" t="str">
            <v/>
          </cell>
          <cell r="FJ501" t="str">
            <v/>
          </cell>
          <cell r="FK501" t="str">
            <v/>
          </cell>
          <cell r="FL501" t="str">
            <v/>
          </cell>
          <cell r="FM501" t="str">
            <v/>
          </cell>
          <cell r="FN501" t="str">
            <v/>
          </cell>
          <cell r="FO501" t="str">
            <v/>
          </cell>
          <cell r="FP501" t="str">
            <v/>
          </cell>
          <cell r="FQ501" t="str">
            <v/>
          </cell>
          <cell r="FR501" t="str">
            <v/>
          </cell>
          <cell r="FS501" t="str">
            <v/>
          </cell>
          <cell r="FT501" t="str">
            <v/>
          </cell>
          <cell r="FU501" t="str">
            <v/>
          </cell>
          <cell r="FV501" t="str">
            <v/>
          </cell>
          <cell r="FW501" t="str">
            <v/>
          </cell>
          <cell r="FX501" t="str">
            <v/>
          </cell>
          <cell r="FY501" t="str">
            <v/>
          </cell>
          <cell r="FZ501" t="str">
            <v/>
          </cell>
          <cell r="GA501" t="str">
            <v/>
          </cell>
          <cell r="GB501" t="str">
            <v/>
          </cell>
          <cell r="GC501" t="str">
            <v/>
          </cell>
          <cell r="GD501" t="str">
            <v/>
          </cell>
          <cell r="GE501" t="str">
            <v/>
          </cell>
          <cell r="GF501" t="str">
            <v/>
          </cell>
          <cell r="GG501" t="str">
            <v/>
          </cell>
          <cell r="GH501" t="str">
            <v/>
          </cell>
          <cell r="GI501" t="str">
            <v/>
          </cell>
          <cell r="GJ501" t="str">
            <v/>
          </cell>
          <cell r="GK501" t="str">
            <v/>
          </cell>
          <cell r="GL501" t="str">
            <v/>
          </cell>
          <cell r="GM501" t="str">
            <v/>
          </cell>
          <cell r="GN501" t="str">
            <v/>
          </cell>
          <cell r="GO501" t="str">
            <v/>
          </cell>
          <cell r="GP501" t="str">
            <v/>
          </cell>
          <cell r="GQ501" t="str">
            <v/>
          </cell>
          <cell r="GR501" t="str">
            <v/>
          </cell>
          <cell r="GS501" t="str">
            <v/>
          </cell>
          <cell r="GT501" t="str">
            <v/>
          </cell>
          <cell r="GU501" t="str">
            <v/>
          </cell>
          <cell r="GV501" t="str">
            <v/>
          </cell>
          <cell r="GW501" t="str">
            <v/>
          </cell>
          <cell r="GX501" t="str">
            <v/>
          </cell>
          <cell r="GY501" t="str">
            <v/>
          </cell>
          <cell r="GZ501" t="str">
            <v/>
          </cell>
          <cell r="HA501" t="str">
            <v/>
          </cell>
          <cell r="HB501" t="str">
            <v/>
          </cell>
          <cell r="HC501" t="str">
            <v/>
          </cell>
          <cell r="HD501" t="str">
            <v/>
          </cell>
          <cell r="HE501" t="str">
            <v/>
          </cell>
          <cell r="HF501" t="str">
            <v/>
          </cell>
          <cell r="HG501" t="str">
            <v/>
          </cell>
          <cell r="HH501" t="str">
            <v/>
          </cell>
          <cell r="HI501" t="str">
            <v/>
          </cell>
          <cell r="HJ501" t="str">
            <v/>
          </cell>
          <cell r="HK501" t="str">
            <v/>
          </cell>
          <cell r="HL501" t="str">
            <v/>
          </cell>
          <cell r="HM501" t="str">
            <v/>
          </cell>
          <cell r="HN501" t="str">
            <v/>
          </cell>
          <cell r="HO501" t="str">
            <v/>
          </cell>
          <cell r="HP501" t="str">
            <v/>
          </cell>
          <cell r="HQ501" t="str">
            <v/>
          </cell>
          <cell r="HR501" t="str">
            <v/>
          </cell>
          <cell r="HS501" t="str">
            <v/>
          </cell>
          <cell r="HT501" t="str">
            <v/>
          </cell>
          <cell r="HU501" t="str">
            <v/>
          </cell>
          <cell r="HV501" t="str">
            <v/>
          </cell>
          <cell r="HW501" t="str">
            <v/>
          </cell>
          <cell r="HX501" t="str">
            <v/>
          </cell>
          <cell r="HY501" t="str">
            <v/>
          </cell>
          <cell r="HZ501" t="str">
            <v/>
          </cell>
          <cell r="IA501" t="str">
            <v/>
          </cell>
          <cell r="IB501" t="str">
            <v/>
          </cell>
          <cell r="IC501" t="str">
            <v/>
          </cell>
          <cell r="ID501" t="str">
            <v/>
          </cell>
          <cell r="IE501" t="str">
            <v/>
          </cell>
          <cell r="IF501" t="str">
            <v/>
          </cell>
          <cell r="IG501" t="str">
            <v/>
          </cell>
          <cell r="IH501" t="str">
            <v/>
          </cell>
          <cell r="II501" t="str">
            <v/>
          </cell>
          <cell r="IJ501" t="str">
            <v/>
          </cell>
          <cell r="IK501" t="str">
            <v/>
          </cell>
          <cell r="IL501" t="str">
            <v/>
          </cell>
          <cell r="IM501" t="str">
            <v/>
          </cell>
          <cell r="IN501" t="str">
            <v/>
          </cell>
          <cell r="IO501" t="str">
            <v/>
          </cell>
          <cell r="IP501" t="str">
            <v/>
          </cell>
          <cell r="IQ501" t="str">
            <v/>
          </cell>
          <cell r="IR501" t="str">
            <v/>
          </cell>
          <cell r="IS501" t="str">
            <v/>
          </cell>
          <cell r="IT501" t="str">
            <v/>
          </cell>
          <cell r="IU501" t="str">
            <v/>
          </cell>
          <cell r="IV501" t="str">
            <v/>
          </cell>
          <cell r="IW501" t="str">
            <v/>
          </cell>
          <cell r="IX501" t="str">
            <v/>
          </cell>
          <cell r="IY501" t="str">
            <v/>
          </cell>
          <cell r="IZ501" t="str">
            <v/>
          </cell>
          <cell r="JA501" t="str">
            <v/>
          </cell>
          <cell r="JB501" t="str">
            <v/>
          </cell>
          <cell r="JC501" t="str">
            <v/>
          </cell>
          <cell r="JD501" t="str">
            <v/>
          </cell>
          <cell r="JE501" t="str">
            <v/>
          </cell>
          <cell r="JF501" t="str">
            <v/>
          </cell>
          <cell r="JG501" t="str">
            <v/>
          </cell>
          <cell r="JH501" t="str">
            <v/>
          </cell>
          <cell r="JI501" t="str">
            <v/>
          </cell>
          <cell r="JJ501" t="str">
            <v/>
          </cell>
          <cell r="JK501" t="str">
            <v/>
          </cell>
          <cell r="JL501" t="str">
            <v/>
          </cell>
          <cell r="JM501" t="str">
            <v/>
          </cell>
          <cell r="JN501" t="str">
            <v/>
          </cell>
          <cell r="JO501" t="str">
            <v/>
          </cell>
          <cell r="JP501" t="str">
            <v/>
          </cell>
          <cell r="JQ501" t="str">
            <v/>
          </cell>
          <cell r="JR501" t="str">
            <v/>
          </cell>
          <cell r="JS501" t="str">
            <v/>
          </cell>
          <cell r="JT501" t="str">
            <v/>
          </cell>
          <cell r="JU501" t="str">
            <v/>
          </cell>
          <cell r="JV501" t="str">
            <v/>
          </cell>
          <cell r="JW501" t="str">
            <v/>
          </cell>
        </row>
        <row r="502">
          <cell r="F502">
            <v>500</v>
          </cell>
          <cell r="G502">
            <v>0</v>
          </cell>
          <cell r="H502">
            <v>910</v>
          </cell>
          <cell r="I502">
            <v>292</v>
          </cell>
          <cell r="J502">
            <v>257</v>
          </cell>
          <cell r="K502">
            <v>379</v>
          </cell>
          <cell r="L502">
            <v>304</v>
          </cell>
          <cell r="M502">
            <v>327</v>
          </cell>
          <cell r="N502">
            <v>488</v>
          </cell>
          <cell r="O502">
            <v>306</v>
          </cell>
          <cell r="P502">
            <v>251</v>
          </cell>
          <cell r="Q502">
            <v>326</v>
          </cell>
          <cell r="R502">
            <v>282</v>
          </cell>
          <cell r="S502">
            <v>259</v>
          </cell>
          <cell r="T502">
            <v>338</v>
          </cell>
          <cell r="U502">
            <v>319</v>
          </cell>
          <cell r="V502">
            <v>301</v>
          </cell>
          <cell r="W502">
            <v>317</v>
          </cell>
          <cell r="X502">
            <v>303</v>
          </cell>
          <cell r="Y502">
            <v>322</v>
          </cell>
          <cell r="Z502">
            <v>314</v>
          </cell>
          <cell r="AA502">
            <v>243</v>
          </cell>
          <cell r="AB502">
            <v>207</v>
          </cell>
          <cell r="AC502">
            <v>327</v>
          </cell>
          <cell r="AD502">
            <v>227</v>
          </cell>
          <cell r="AE502">
            <v>219</v>
          </cell>
          <cell r="AF502">
            <v>288</v>
          </cell>
          <cell r="AG502">
            <v>228</v>
          </cell>
          <cell r="AH502">
            <v>206</v>
          </cell>
          <cell r="AI502">
            <v>195</v>
          </cell>
          <cell r="AJ502">
            <v>187</v>
          </cell>
          <cell r="AK502">
            <v>204</v>
          </cell>
          <cell r="AL502">
            <v>172</v>
          </cell>
          <cell r="AM502">
            <v>178</v>
          </cell>
          <cell r="AN502">
            <v>133</v>
          </cell>
          <cell r="AO502">
            <v>170</v>
          </cell>
          <cell r="AP502">
            <v>143</v>
          </cell>
          <cell r="AQ502">
            <v>166</v>
          </cell>
          <cell r="AR502">
            <v>210</v>
          </cell>
          <cell r="AS502">
            <v>211</v>
          </cell>
          <cell r="AT502">
            <v>173</v>
          </cell>
          <cell r="AU502">
            <v>198</v>
          </cell>
          <cell r="AV502">
            <v>220</v>
          </cell>
          <cell r="AW502">
            <v>218</v>
          </cell>
          <cell r="AX502">
            <v>226</v>
          </cell>
          <cell r="AY502">
            <v>356</v>
          </cell>
          <cell r="AZ502">
            <v>204</v>
          </cell>
          <cell r="BA502">
            <v>234</v>
          </cell>
          <cell r="BB502">
            <v>179</v>
          </cell>
          <cell r="BC502">
            <v>209</v>
          </cell>
          <cell r="BD502">
            <v>234</v>
          </cell>
          <cell r="BE502">
            <v>252</v>
          </cell>
          <cell r="BF502">
            <v>284</v>
          </cell>
          <cell r="BG502">
            <v>283</v>
          </cell>
          <cell r="BH502">
            <v>248</v>
          </cell>
          <cell r="BI502">
            <v>272</v>
          </cell>
          <cell r="BJ502">
            <v>306</v>
          </cell>
          <cell r="BK502">
            <v>288</v>
          </cell>
          <cell r="BL502">
            <v>230</v>
          </cell>
          <cell r="BM502">
            <v>305</v>
          </cell>
          <cell r="BN502">
            <v>654</v>
          </cell>
          <cell r="BO502">
            <v>238</v>
          </cell>
          <cell r="BP502">
            <v>313</v>
          </cell>
          <cell r="BQ502">
            <v>256</v>
          </cell>
          <cell r="BR502">
            <v>243</v>
          </cell>
          <cell r="BS502">
            <v>276</v>
          </cell>
          <cell r="BT502">
            <v>500</v>
          </cell>
          <cell r="BU502">
            <v>288</v>
          </cell>
          <cell r="BV502">
            <v>287</v>
          </cell>
          <cell r="BW502">
            <v>301</v>
          </cell>
          <cell r="BX502">
            <v>716</v>
          </cell>
          <cell r="BY502">
            <v>267</v>
          </cell>
          <cell r="BZ502">
            <v>244</v>
          </cell>
          <cell r="CA502">
            <v>244</v>
          </cell>
          <cell r="CB502">
            <v>333</v>
          </cell>
          <cell r="CC502">
            <v>273</v>
          </cell>
          <cell r="CD502">
            <v>401</v>
          </cell>
          <cell r="CE502">
            <v>285</v>
          </cell>
          <cell r="CF502">
            <v>288</v>
          </cell>
          <cell r="CG502">
            <v>237</v>
          </cell>
          <cell r="CH502">
            <v>281</v>
          </cell>
          <cell r="CI502">
            <v>270</v>
          </cell>
          <cell r="CJ502">
            <v>224</v>
          </cell>
          <cell r="CK502">
            <v>262</v>
          </cell>
          <cell r="CL502">
            <v>217</v>
          </cell>
          <cell r="CM502">
            <v>252</v>
          </cell>
          <cell r="CN502">
            <v>273</v>
          </cell>
          <cell r="CO502">
            <v>252</v>
          </cell>
          <cell r="CP502">
            <v>233</v>
          </cell>
          <cell r="CQ502">
            <v>288</v>
          </cell>
          <cell r="CR502">
            <v>258</v>
          </cell>
          <cell r="CS502">
            <v>241</v>
          </cell>
          <cell r="CT502">
            <v>290</v>
          </cell>
          <cell r="CU502">
            <v>236</v>
          </cell>
          <cell r="CV502">
            <v>223</v>
          </cell>
          <cell r="CW502">
            <v>261</v>
          </cell>
          <cell r="CX502">
            <v>208</v>
          </cell>
          <cell r="CY502">
            <v>243</v>
          </cell>
          <cell r="CZ502">
            <v>240</v>
          </cell>
          <cell r="DA502">
            <v>218</v>
          </cell>
          <cell r="DB502">
            <v>207</v>
          </cell>
          <cell r="DC502">
            <v>202</v>
          </cell>
          <cell r="DD502">
            <v>233</v>
          </cell>
          <cell r="DE502">
            <v>256</v>
          </cell>
          <cell r="DF502">
            <v>236</v>
          </cell>
          <cell r="DG502">
            <v>206</v>
          </cell>
          <cell r="DH502">
            <v>173</v>
          </cell>
          <cell r="DI502">
            <v>212</v>
          </cell>
          <cell r="DJ502">
            <v>185</v>
          </cell>
          <cell r="DK502">
            <v>162</v>
          </cell>
          <cell r="DL502">
            <v>231</v>
          </cell>
          <cell r="DM502">
            <v>193</v>
          </cell>
          <cell r="DN502">
            <v>156</v>
          </cell>
          <cell r="DO502">
            <v>158</v>
          </cell>
          <cell r="DP502">
            <v>187</v>
          </cell>
          <cell r="DQ502">
            <v>176</v>
          </cell>
          <cell r="DR502">
            <v>172</v>
          </cell>
          <cell r="DS502">
            <v>159</v>
          </cell>
          <cell r="DT502">
            <v>156</v>
          </cell>
          <cell r="DU502">
            <v>167</v>
          </cell>
          <cell r="DV502">
            <v>141</v>
          </cell>
          <cell r="DW502">
            <v>175</v>
          </cell>
          <cell r="DX502">
            <v>219</v>
          </cell>
          <cell r="DY502">
            <v>233</v>
          </cell>
          <cell r="DZ502">
            <v>185</v>
          </cell>
          <cell r="EA502">
            <v>175</v>
          </cell>
          <cell r="EB502">
            <v>192</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
          </cell>
          <cell r="ET502" t="str">
            <v/>
          </cell>
          <cell r="EU502" t="str">
            <v/>
          </cell>
          <cell r="EV502" t="str">
            <v/>
          </cell>
          <cell r="EW502" t="str">
            <v/>
          </cell>
          <cell r="EX502" t="str">
            <v/>
          </cell>
          <cell r="EY502" t="str">
            <v/>
          </cell>
          <cell r="EZ502" t="str">
            <v/>
          </cell>
          <cell r="FA502" t="str">
            <v/>
          </cell>
          <cell r="FB502" t="str">
            <v/>
          </cell>
          <cell r="FC502" t="str">
            <v/>
          </cell>
          <cell r="FD502" t="str">
            <v/>
          </cell>
          <cell r="FE502" t="str">
            <v/>
          </cell>
          <cell r="FF502" t="str">
            <v/>
          </cell>
          <cell r="FG502" t="str">
            <v/>
          </cell>
          <cell r="FH502" t="str">
            <v/>
          </cell>
          <cell r="FI502" t="str">
            <v/>
          </cell>
          <cell r="FJ502" t="str">
            <v/>
          </cell>
          <cell r="FK502" t="str">
            <v/>
          </cell>
          <cell r="FL502" t="str">
            <v/>
          </cell>
          <cell r="FM502" t="str">
            <v/>
          </cell>
          <cell r="FN502" t="str">
            <v/>
          </cell>
          <cell r="FO502" t="str">
            <v/>
          </cell>
          <cell r="FP502" t="str">
            <v/>
          </cell>
          <cell r="FQ502" t="str">
            <v/>
          </cell>
          <cell r="FR502" t="str">
            <v/>
          </cell>
          <cell r="FS502" t="str">
            <v/>
          </cell>
          <cell r="FT502" t="str">
            <v/>
          </cell>
          <cell r="FU502" t="str">
            <v/>
          </cell>
          <cell r="FV502" t="str">
            <v/>
          </cell>
          <cell r="FW502" t="str">
            <v/>
          </cell>
          <cell r="FX502" t="str">
            <v/>
          </cell>
          <cell r="FY502" t="str">
            <v/>
          </cell>
          <cell r="FZ502" t="str">
            <v/>
          </cell>
          <cell r="GA502" t="str">
            <v/>
          </cell>
          <cell r="GB502" t="str">
            <v/>
          </cell>
          <cell r="GC502" t="str">
            <v/>
          </cell>
          <cell r="GD502" t="str">
            <v/>
          </cell>
          <cell r="GE502" t="str">
            <v/>
          </cell>
          <cell r="GF502" t="str">
            <v/>
          </cell>
          <cell r="GG502" t="str">
            <v/>
          </cell>
          <cell r="GH502" t="str">
            <v/>
          </cell>
          <cell r="GI502" t="str">
            <v/>
          </cell>
          <cell r="GJ502" t="str">
            <v/>
          </cell>
          <cell r="GK502" t="str">
            <v/>
          </cell>
          <cell r="GL502" t="str">
            <v/>
          </cell>
          <cell r="GM502" t="str">
            <v/>
          </cell>
          <cell r="GN502" t="str">
            <v/>
          </cell>
          <cell r="GO502" t="str">
            <v/>
          </cell>
          <cell r="GP502" t="str">
            <v/>
          </cell>
          <cell r="GQ502" t="str">
            <v/>
          </cell>
          <cell r="GR502" t="str">
            <v/>
          </cell>
          <cell r="GS502" t="str">
            <v/>
          </cell>
          <cell r="GT502" t="str">
            <v/>
          </cell>
          <cell r="GU502" t="str">
            <v/>
          </cell>
          <cell r="GV502" t="str">
            <v/>
          </cell>
          <cell r="GW502" t="str">
            <v/>
          </cell>
          <cell r="GX502" t="str">
            <v/>
          </cell>
          <cell r="GY502" t="str">
            <v/>
          </cell>
          <cell r="GZ502" t="str">
            <v/>
          </cell>
          <cell r="HA502" t="str">
            <v/>
          </cell>
          <cell r="HB502" t="str">
            <v/>
          </cell>
          <cell r="HC502" t="str">
            <v/>
          </cell>
          <cell r="HD502" t="str">
            <v/>
          </cell>
          <cell r="HE502" t="str">
            <v/>
          </cell>
          <cell r="HF502" t="str">
            <v/>
          </cell>
          <cell r="HG502" t="str">
            <v/>
          </cell>
          <cell r="HH502" t="str">
            <v/>
          </cell>
          <cell r="HI502" t="str">
            <v/>
          </cell>
          <cell r="HJ502" t="str">
            <v/>
          </cell>
          <cell r="HK502" t="str">
            <v/>
          </cell>
          <cell r="HL502" t="str">
            <v/>
          </cell>
          <cell r="HM502" t="str">
            <v/>
          </cell>
          <cell r="HN502" t="str">
            <v/>
          </cell>
          <cell r="HO502" t="str">
            <v/>
          </cell>
          <cell r="HP502" t="str">
            <v/>
          </cell>
          <cell r="HQ502" t="str">
            <v/>
          </cell>
          <cell r="HR502" t="str">
            <v/>
          </cell>
          <cell r="HS502" t="str">
            <v/>
          </cell>
          <cell r="HT502" t="str">
            <v/>
          </cell>
          <cell r="HU502" t="str">
            <v/>
          </cell>
          <cell r="HV502" t="str">
            <v/>
          </cell>
          <cell r="HW502" t="str">
            <v/>
          </cell>
          <cell r="HX502" t="str">
            <v/>
          </cell>
          <cell r="HY502" t="str">
            <v/>
          </cell>
          <cell r="HZ502" t="str">
            <v/>
          </cell>
          <cell r="IA502" t="str">
            <v/>
          </cell>
          <cell r="IB502" t="str">
            <v/>
          </cell>
          <cell r="IC502" t="str">
            <v/>
          </cell>
          <cell r="ID502" t="str">
            <v/>
          </cell>
          <cell r="IE502" t="str">
            <v/>
          </cell>
          <cell r="IF502" t="str">
            <v/>
          </cell>
          <cell r="IG502" t="str">
            <v/>
          </cell>
          <cell r="IH502" t="str">
            <v/>
          </cell>
          <cell r="II502" t="str">
            <v/>
          </cell>
          <cell r="IJ502" t="str">
            <v/>
          </cell>
          <cell r="IK502" t="str">
            <v/>
          </cell>
          <cell r="IL502" t="str">
            <v/>
          </cell>
          <cell r="IM502" t="str">
            <v/>
          </cell>
          <cell r="IN502" t="str">
            <v/>
          </cell>
          <cell r="IO502" t="str">
            <v/>
          </cell>
          <cell r="IP502" t="str">
            <v/>
          </cell>
          <cell r="IQ502" t="str">
            <v/>
          </cell>
          <cell r="IR502" t="str">
            <v/>
          </cell>
          <cell r="IS502" t="str">
            <v/>
          </cell>
          <cell r="IT502" t="str">
            <v/>
          </cell>
          <cell r="IU502" t="str">
            <v/>
          </cell>
          <cell r="IV502" t="str">
            <v/>
          </cell>
          <cell r="IW502" t="str">
            <v/>
          </cell>
          <cell r="IX502" t="str">
            <v/>
          </cell>
          <cell r="IY502" t="str">
            <v/>
          </cell>
          <cell r="IZ502" t="str">
            <v/>
          </cell>
          <cell r="JA502" t="str">
            <v/>
          </cell>
          <cell r="JB502" t="str">
            <v/>
          </cell>
          <cell r="JC502" t="str">
            <v/>
          </cell>
          <cell r="JD502" t="str">
            <v/>
          </cell>
          <cell r="JE502" t="str">
            <v/>
          </cell>
          <cell r="JF502" t="str">
            <v/>
          </cell>
          <cell r="JG502" t="str">
            <v/>
          </cell>
          <cell r="JH502" t="str">
            <v/>
          </cell>
          <cell r="JI502" t="str">
            <v/>
          </cell>
          <cell r="JJ502" t="str">
            <v/>
          </cell>
          <cell r="JK502" t="str">
            <v/>
          </cell>
          <cell r="JL502" t="str">
            <v/>
          </cell>
          <cell r="JM502" t="str">
            <v/>
          </cell>
          <cell r="JN502" t="str">
            <v/>
          </cell>
          <cell r="JO502" t="str">
            <v/>
          </cell>
          <cell r="JP502" t="str">
            <v/>
          </cell>
          <cell r="JQ502" t="str">
            <v/>
          </cell>
          <cell r="JR502" t="str">
            <v/>
          </cell>
          <cell r="JS502" t="str">
            <v/>
          </cell>
          <cell r="JT502" t="str">
            <v/>
          </cell>
          <cell r="JU502" t="str">
            <v/>
          </cell>
          <cell r="JV502" t="str">
            <v/>
          </cell>
          <cell r="JW502" t="str">
            <v/>
          </cell>
        </row>
        <row r="503">
          <cell r="F503">
            <v>501</v>
          </cell>
          <cell r="G503">
            <v>0</v>
          </cell>
          <cell r="H503">
            <v>18</v>
          </cell>
          <cell r="I503">
            <v>322</v>
          </cell>
          <cell r="J503">
            <v>25</v>
          </cell>
          <cell r="K503">
            <v>37</v>
          </cell>
          <cell r="L503">
            <v>47</v>
          </cell>
          <cell r="M503">
            <v>36</v>
          </cell>
          <cell r="N503">
            <v>63</v>
          </cell>
          <cell r="O503">
            <v>47</v>
          </cell>
          <cell r="P503">
            <v>29</v>
          </cell>
          <cell r="Q503">
            <v>41</v>
          </cell>
          <cell r="R503">
            <v>40</v>
          </cell>
          <cell r="S503">
            <v>63</v>
          </cell>
          <cell r="T503">
            <v>65</v>
          </cell>
          <cell r="U503">
            <v>48</v>
          </cell>
          <cell r="V503">
            <v>51</v>
          </cell>
          <cell r="W503">
            <v>55</v>
          </cell>
          <cell r="X503">
            <v>70</v>
          </cell>
          <cell r="Y503">
            <v>53</v>
          </cell>
          <cell r="Z503">
            <v>85</v>
          </cell>
          <cell r="AA503">
            <v>34</v>
          </cell>
          <cell r="AB503">
            <v>42</v>
          </cell>
          <cell r="AC503">
            <v>42</v>
          </cell>
          <cell r="AD503">
            <v>66</v>
          </cell>
          <cell r="AE503">
            <v>76</v>
          </cell>
          <cell r="AF503">
            <v>63</v>
          </cell>
          <cell r="AG503">
            <v>59</v>
          </cell>
          <cell r="AH503">
            <v>46</v>
          </cell>
          <cell r="AI503">
            <v>44</v>
          </cell>
          <cell r="AJ503">
            <v>89</v>
          </cell>
          <cell r="AK503">
            <v>53</v>
          </cell>
          <cell r="AL503">
            <v>90</v>
          </cell>
          <cell r="AM503">
            <v>71</v>
          </cell>
          <cell r="AN503">
            <v>43</v>
          </cell>
          <cell r="AO503">
            <v>60</v>
          </cell>
          <cell r="AP503">
            <v>47</v>
          </cell>
          <cell r="AQ503">
            <v>57</v>
          </cell>
          <cell r="AR503">
            <v>40</v>
          </cell>
          <cell r="AS503">
            <v>38</v>
          </cell>
          <cell r="AT503">
            <v>38</v>
          </cell>
          <cell r="AU503">
            <v>30</v>
          </cell>
          <cell r="AV503">
            <v>47</v>
          </cell>
          <cell r="AW503">
            <v>32</v>
          </cell>
          <cell r="AX503">
            <v>28</v>
          </cell>
          <cell r="AY503">
            <v>27</v>
          </cell>
          <cell r="AZ503">
            <v>18</v>
          </cell>
          <cell r="BA503">
            <v>30</v>
          </cell>
          <cell r="BB503">
            <v>17</v>
          </cell>
          <cell r="BC503">
            <v>27</v>
          </cell>
          <cell r="BD503">
            <v>14</v>
          </cell>
          <cell r="BE503">
            <v>27</v>
          </cell>
          <cell r="BF503">
            <v>25</v>
          </cell>
          <cell r="BG503">
            <v>19</v>
          </cell>
          <cell r="BH503">
            <v>19</v>
          </cell>
          <cell r="BI503">
            <v>28</v>
          </cell>
          <cell r="BJ503">
            <v>19</v>
          </cell>
          <cell r="BK503">
            <v>25</v>
          </cell>
          <cell r="BL503">
            <v>15</v>
          </cell>
          <cell r="BM503">
            <v>24</v>
          </cell>
          <cell r="BN503">
            <v>17</v>
          </cell>
          <cell r="BO503">
            <v>24</v>
          </cell>
          <cell r="BP503">
            <v>14</v>
          </cell>
          <cell r="BQ503">
            <v>17</v>
          </cell>
          <cell r="BR503">
            <v>19</v>
          </cell>
          <cell r="BS503">
            <v>15</v>
          </cell>
          <cell r="BT503">
            <v>191</v>
          </cell>
          <cell r="BU503">
            <v>20</v>
          </cell>
          <cell r="BV503">
            <v>14</v>
          </cell>
          <cell r="BW503">
            <v>11</v>
          </cell>
          <cell r="BX503">
            <v>11</v>
          </cell>
          <cell r="BY503">
            <v>17</v>
          </cell>
          <cell r="BZ503">
            <v>10</v>
          </cell>
          <cell r="CA503">
            <v>9</v>
          </cell>
          <cell r="CB503">
            <v>15</v>
          </cell>
          <cell r="CC503">
            <v>13</v>
          </cell>
          <cell r="CD503">
            <v>16</v>
          </cell>
          <cell r="CE503">
            <v>12</v>
          </cell>
          <cell r="CF503">
            <v>12</v>
          </cell>
          <cell r="CG503">
            <v>8</v>
          </cell>
          <cell r="CH503">
            <v>17</v>
          </cell>
          <cell r="CI503">
            <v>18</v>
          </cell>
          <cell r="CJ503">
            <v>1</v>
          </cell>
          <cell r="CK503">
            <v>16</v>
          </cell>
          <cell r="CL503">
            <v>16</v>
          </cell>
          <cell r="CM503">
            <v>9</v>
          </cell>
          <cell r="CN503">
            <v>10</v>
          </cell>
          <cell r="CO503">
            <v>10</v>
          </cell>
          <cell r="CP503">
            <v>15</v>
          </cell>
          <cell r="CQ503">
            <v>20</v>
          </cell>
          <cell r="CR503">
            <v>11</v>
          </cell>
          <cell r="CS503">
            <v>24</v>
          </cell>
          <cell r="CT503">
            <v>26</v>
          </cell>
          <cell r="CU503">
            <v>17</v>
          </cell>
          <cell r="CV503">
            <v>15</v>
          </cell>
          <cell r="CW503">
            <v>8</v>
          </cell>
          <cell r="CX503">
            <v>12</v>
          </cell>
          <cell r="CY503">
            <v>10</v>
          </cell>
          <cell r="CZ503">
            <v>15</v>
          </cell>
          <cell r="DA503">
            <v>13</v>
          </cell>
          <cell r="DB503">
            <v>8</v>
          </cell>
          <cell r="DC503">
            <v>4</v>
          </cell>
          <cell r="DD503">
            <v>14</v>
          </cell>
          <cell r="DE503">
            <v>7</v>
          </cell>
          <cell r="DF503">
            <v>8</v>
          </cell>
          <cell r="DG503">
            <v>22</v>
          </cell>
          <cell r="DH503">
            <v>13</v>
          </cell>
          <cell r="DI503">
            <v>13</v>
          </cell>
          <cell r="DJ503">
            <v>20</v>
          </cell>
          <cell r="DK503">
            <v>12</v>
          </cell>
          <cell r="DL503">
            <v>11</v>
          </cell>
          <cell r="DM503">
            <v>21</v>
          </cell>
          <cell r="DN503">
            <v>13</v>
          </cell>
          <cell r="DO503">
            <v>24</v>
          </cell>
          <cell r="DP503">
            <v>21</v>
          </cell>
          <cell r="DQ503">
            <v>26</v>
          </cell>
          <cell r="DR503">
            <v>15</v>
          </cell>
          <cell r="DS503">
            <v>17</v>
          </cell>
          <cell r="DT503">
            <v>15</v>
          </cell>
          <cell r="DU503">
            <v>13</v>
          </cell>
          <cell r="DV503">
            <v>12</v>
          </cell>
          <cell r="DW503">
            <v>10</v>
          </cell>
          <cell r="DX503">
            <v>20</v>
          </cell>
          <cell r="DY503">
            <v>19</v>
          </cell>
          <cell r="DZ503">
            <v>14</v>
          </cell>
          <cell r="EA503">
            <v>15</v>
          </cell>
          <cell r="EB503">
            <v>12</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
          </cell>
          <cell r="ET503" t="str">
            <v/>
          </cell>
          <cell r="EU503" t="str">
            <v/>
          </cell>
          <cell r="EV503" t="str">
            <v/>
          </cell>
          <cell r="EW503" t="str">
            <v/>
          </cell>
          <cell r="EX503" t="str">
            <v/>
          </cell>
          <cell r="EY503" t="str">
            <v/>
          </cell>
          <cell r="EZ503" t="str">
            <v/>
          </cell>
          <cell r="FA503" t="str">
            <v/>
          </cell>
          <cell r="FB503" t="str">
            <v/>
          </cell>
          <cell r="FC503" t="str">
            <v/>
          </cell>
          <cell r="FD503" t="str">
            <v/>
          </cell>
          <cell r="FE503" t="str">
            <v/>
          </cell>
          <cell r="FF503" t="str">
            <v/>
          </cell>
          <cell r="FG503" t="str">
            <v/>
          </cell>
          <cell r="FH503" t="str">
            <v/>
          </cell>
          <cell r="FI503" t="str">
            <v/>
          </cell>
          <cell r="FJ503" t="str">
            <v/>
          </cell>
          <cell r="FK503" t="str">
            <v/>
          </cell>
          <cell r="FL503" t="str">
            <v/>
          </cell>
          <cell r="FM503" t="str">
            <v/>
          </cell>
          <cell r="FN503" t="str">
            <v/>
          </cell>
          <cell r="FO503" t="str">
            <v/>
          </cell>
          <cell r="FP503" t="str">
            <v/>
          </cell>
          <cell r="FQ503" t="str">
            <v/>
          </cell>
          <cell r="FR503" t="str">
            <v/>
          </cell>
          <cell r="FS503" t="str">
            <v/>
          </cell>
          <cell r="FT503" t="str">
            <v/>
          </cell>
          <cell r="FU503" t="str">
            <v/>
          </cell>
          <cell r="FV503" t="str">
            <v/>
          </cell>
          <cell r="FW503" t="str">
            <v/>
          </cell>
          <cell r="FX503" t="str">
            <v/>
          </cell>
          <cell r="FY503" t="str">
            <v/>
          </cell>
          <cell r="FZ503" t="str">
            <v/>
          </cell>
          <cell r="GA503" t="str">
            <v/>
          </cell>
          <cell r="GB503" t="str">
            <v/>
          </cell>
          <cell r="GC503" t="str">
            <v/>
          </cell>
          <cell r="GD503" t="str">
            <v/>
          </cell>
          <cell r="GE503" t="str">
            <v/>
          </cell>
          <cell r="GF503" t="str">
            <v/>
          </cell>
          <cell r="GG503" t="str">
            <v/>
          </cell>
          <cell r="GH503" t="str">
            <v/>
          </cell>
          <cell r="GI503" t="str">
            <v/>
          </cell>
          <cell r="GJ503" t="str">
            <v/>
          </cell>
          <cell r="GK503" t="str">
            <v/>
          </cell>
          <cell r="GL503" t="str">
            <v/>
          </cell>
          <cell r="GM503" t="str">
            <v/>
          </cell>
          <cell r="GN503" t="str">
            <v/>
          </cell>
          <cell r="GO503" t="str">
            <v/>
          </cell>
          <cell r="GP503" t="str">
            <v/>
          </cell>
          <cell r="GQ503" t="str">
            <v/>
          </cell>
          <cell r="GR503" t="str">
            <v/>
          </cell>
          <cell r="GS503" t="str">
            <v/>
          </cell>
          <cell r="GT503" t="str">
            <v/>
          </cell>
          <cell r="GU503" t="str">
            <v/>
          </cell>
          <cell r="GV503" t="str">
            <v/>
          </cell>
          <cell r="GW503" t="str">
            <v/>
          </cell>
          <cell r="GX503" t="str">
            <v/>
          </cell>
          <cell r="GY503" t="str">
            <v/>
          </cell>
          <cell r="GZ503" t="str">
            <v/>
          </cell>
          <cell r="HA503" t="str">
            <v/>
          </cell>
          <cell r="HB503" t="str">
            <v/>
          </cell>
          <cell r="HC503" t="str">
            <v/>
          </cell>
          <cell r="HD503" t="str">
            <v/>
          </cell>
          <cell r="HE503" t="str">
            <v/>
          </cell>
          <cell r="HF503" t="str">
            <v/>
          </cell>
          <cell r="HG503" t="str">
            <v/>
          </cell>
          <cell r="HH503" t="str">
            <v/>
          </cell>
          <cell r="HI503" t="str">
            <v/>
          </cell>
          <cell r="HJ503" t="str">
            <v/>
          </cell>
          <cell r="HK503" t="str">
            <v/>
          </cell>
          <cell r="HL503" t="str">
            <v/>
          </cell>
          <cell r="HM503" t="str">
            <v/>
          </cell>
          <cell r="HN503" t="str">
            <v/>
          </cell>
          <cell r="HO503" t="str">
            <v/>
          </cell>
          <cell r="HP503" t="str">
            <v/>
          </cell>
          <cell r="HQ503" t="str">
            <v/>
          </cell>
          <cell r="HR503" t="str">
            <v/>
          </cell>
          <cell r="HS503" t="str">
            <v/>
          </cell>
          <cell r="HT503" t="str">
            <v/>
          </cell>
          <cell r="HU503" t="str">
            <v/>
          </cell>
          <cell r="HV503" t="str">
            <v/>
          </cell>
          <cell r="HW503" t="str">
            <v/>
          </cell>
          <cell r="HX503" t="str">
            <v/>
          </cell>
          <cell r="HY503" t="str">
            <v/>
          </cell>
          <cell r="HZ503" t="str">
            <v/>
          </cell>
          <cell r="IA503" t="str">
            <v/>
          </cell>
          <cell r="IB503" t="str">
            <v/>
          </cell>
          <cell r="IC503" t="str">
            <v/>
          </cell>
          <cell r="ID503" t="str">
            <v/>
          </cell>
          <cell r="IE503" t="str">
            <v/>
          </cell>
          <cell r="IF503" t="str">
            <v/>
          </cell>
          <cell r="IG503" t="str">
            <v/>
          </cell>
          <cell r="IH503" t="str">
            <v/>
          </cell>
          <cell r="II503" t="str">
            <v/>
          </cell>
          <cell r="IJ503" t="str">
            <v/>
          </cell>
          <cell r="IK503" t="str">
            <v/>
          </cell>
          <cell r="IL503" t="str">
            <v/>
          </cell>
          <cell r="IM503" t="str">
            <v/>
          </cell>
          <cell r="IN503" t="str">
            <v/>
          </cell>
          <cell r="IO503" t="str">
            <v/>
          </cell>
          <cell r="IP503" t="str">
            <v/>
          </cell>
          <cell r="IQ503" t="str">
            <v/>
          </cell>
          <cell r="IR503" t="str">
            <v/>
          </cell>
          <cell r="IS503" t="str">
            <v/>
          </cell>
          <cell r="IT503" t="str">
            <v/>
          </cell>
          <cell r="IU503" t="str">
            <v/>
          </cell>
          <cell r="IV503" t="str">
            <v/>
          </cell>
          <cell r="IW503" t="str">
            <v/>
          </cell>
          <cell r="IX503" t="str">
            <v/>
          </cell>
          <cell r="IY503" t="str">
            <v/>
          </cell>
          <cell r="IZ503" t="str">
            <v/>
          </cell>
          <cell r="JA503" t="str">
            <v/>
          </cell>
          <cell r="JB503" t="str">
            <v/>
          </cell>
          <cell r="JC503" t="str">
            <v/>
          </cell>
          <cell r="JD503" t="str">
            <v/>
          </cell>
          <cell r="JE503" t="str">
            <v/>
          </cell>
          <cell r="JF503" t="str">
            <v/>
          </cell>
          <cell r="JG503" t="str">
            <v/>
          </cell>
          <cell r="JH503" t="str">
            <v/>
          </cell>
          <cell r="JI503" t="str">
            <v/>
          </cell>
          <cell r="JJ503" t="str">
            <v/>
          </cell>
          <cell r="JK503" t="str">
            <v/>
          </cell>
          <cell r="JL503" t="str">
            <v/>
          </cell>
          <cell r="JM503" t="str">
            <v/>
          </cell>
          <cell r="JN503" t="str">
            <v/>
          </cell>
          <cell r="JO503" t="str">
            <v/>
          </cell>
          <cell r="JP503" t="str">
            <v/>
          </cell>
          <cell r="JQ503" t="str">
            <v/>
          </cell>
          <cell r="JR503" t="str">
            <v/>
          </cell>
          <cell r="JS503" t="str">
            <v/>
          </cell>
          <cell r="JT503" t="str">
            <v/>
          </cell>
          <cell r="JU503" t="str">
            <v/>
          </cell>
          <cell r="JV503" t="str">
            <v/>
          </cell>
          <cell r="JW503" t="str">
            <v/>
          </cell>
        </row>
        <row r="504">
          <cell r="F504">
            <v>502</v>
          </cell>
        </row>
        <row r="505">
          <cell r="F505">
            <v>503</v>
          </cell>
          <cell r="G505">
            <v>0</v>
          </cell>
          <cell r="H505">
            <v>163</v>
          </cell>
          <cell r="I505">
            <v>144</v>
          </cell>
          <cell r="J505">
            <v>126</v>
          </cell>
          <cell r="K505">
            <v>191</v>
          </cell>
          <cell r="L505">
            <v>163</v>
          </cell>
          <cell r="M505">
            <v>168</v>
          </cell>
          <cell r="N505">
            <v>216</v>
          </cell>
          <cell r="O505">
            <v>179</v>
          </cell>
          <cell r="P505">
            <v>128</v>
          </cell>
          <cell r="Q505">
            <v>200</v>
          </cell>
          <cell r="R505">
            <v>131</v>
          </cell>
          <cell r="S505">
            <v>123</v>
          </cell>
          <cell r="T505">
            <v>214</v>
          </cell>
          <cell r="U505">
            <v>207</v>
          </cell>
          <cell r="V505">
            <v>166</v>
          </cell>
          <cell r="W505">
            <v>177</v>
          </cell>
          <cell r="X505">
            <v>159</v>
          </cell>
          <cell r="Y505">
            <v>195</v>
          </cell>
          <cell r="Z505">
            <v>182</v>
          </cell>
          <cell r="AA505">
            <v>142</v>
          </cell>
          <cell r="AB505">
            <v>98</v>
          </cell>
          <cell r="AC505">
            <v>187</v>
          </cell>
          <cell r="AD505">
            <v>123</v>
          </cell>
          <cell r="AE505">
            <v>105</v>
          </cell>
          <cell r="AF505">
            <v>161</v>
          </cell>
          <cell r="AG505">
            <v>122</v>
          </cell>
          <cell r="AH505">
            <v>121</v>
          </cell>
          <cell r="AI505">
            <v>70</v>
          </cell>
          <cell r="AJ505">
            <v>84</v>
          </cell>
          <cell r="AK505">
            <v>101</v>
          </cell>
          <cell r="AL505">
            <v>85</v>
          </cell>
          <cell r="AM505">
            <v>65</v>
          </cell>
          <cell r="AN505">
            <v>57</v>
          </cell>
          <cell r="AO505">
            <v>81</v>
          </cell>
          <cell r="AP505">
            <v>53</v>
          </cell>
          <cell r="AQ505">
            <v>68</v>
          </cell>
          <cell r="AR505">
            <v>87</v>
          </cell>
          <cell r="AS505">
            <v>90</v>
          </cell>
          <cell r="AT505">
            <v>81</v>
          </cell>
          <cell r="AU505">
            <v>80</v>
          </cell>
          <cell r="AV505">
            <v>108</v>
          </cell>
          <cell r="AW505">
            <v>97</v>
          </cell>
          <cell r="AX505">
            <v>102</v>
          </cell>
          <cell r="AY505">
            <v>92</v>
          </cell>
          <cell r="AZ505">
            <v>95</v>
          </cell>
          <cell r="BA505">
            <v>89</v>
          </cell>
          <cell r="BB505">
            <v>63</v>
          </cell>
          <cell r="BC505">
            <v>89</v>
          </cell>
          <cell r="BD505">
            <v>106</v>
          </cell>
          <cell r="BE505">
            <v>111</v>
          </cell>
          <cell r="BF505">
            <v>83</v>
          </cell>
          <cell r="BG505">
            <v>116</v>
          </cell>
          <cell r="BH505">
            <v>119</v>
          </cell>
          <cell r="BI505">
            <v>133</v>
          </cell>
          <cell r="BJ505">
            <v>126</v>
          </cell>
          <cell r="BK505">
            <v>114</v>
          </cell>
          <cell r="BL505">
            <v>112</v>
          </cell>
          <cell r="BM505">
            <v>97</v>
          </cell>
          <cell r="BN505">
            <v>98</v>
          </cell>
          <cell r="BO505">
            <v>106</v>
          </cell>
          <cell r="BP505">
            <v>144</v>
          </cell>
          <cell r="BQ505">
            <v>112</v>
          </cell>
          <cell r="BR505">
            <v>99</v>
          </cell>
          <cell r="BS505">
            <v>111</v>
          </cell>
          <cell r="BT505">
            <v>114</v>
          </cell>
          <cell r="BU505">
            <v>140</v>
          </cell>
          <cell r="BV505">
            <v>126</v>
          </cell>
          <cell r="BW505">
            <v>127</v>
          </cell>
          <cell r="BX505">
            <v>140</v>
          </cell>
          <cell r="BY505">
            <v>113</v>
          </cell>
          <cell r="BZ505">
            <v>99</v>
          </cell>
          <cell r="CA505">
            <v>103</v>
          </cell>
          <cell r="CB505">
            <v>178</v>
          </cell>
          <cell r="CC505">
            <v>124</v>
          </cell>
          <cell r="CD505">
            <v>112</v>
          </cell>
          <cell r="CE505">
            <v>167</v>
          </cell>
          <cell r="CF505">
            <v>171</v>
          </cell>
          <cell r="CG505">
            <v>135</v>
          </cell>
          <cell r="CH505">
            <v>152</v>
          </cell>
          <cell r="CI505">
            <v>130</v>
          </cell>
          <cell r="CJ505">
            <v>112</v>
          </cell>
          <cell r="CK505">
            <v>136</v>
          </cell>
          <cell r="CL505">
            <v>105</v>
          </cell>
          <cell r="CM505">
            <v>129</v>
          </cell>
          <cell r="CN505">
            <v>148</v>
          </cell>
          <cell r="CO505">
            <v>147</v>
          </cell>
          <cell r="CP505">
            <v>124</v>
          </cell>
          <cell r="CQ505">
            <v>146</v>
          </cell>
          <cell r="CR505">
            <v>135</v>
          </cell>
          <cell r="CS505">
            <v>152</v>
          </cell>
          <cell r="CT505">
            <v>160</v>
          </cell>
          <cell r="CU505">
            <v>138</v>
          </cell>
          <cell r="CV505">
            <v>126</v>
          </cell>
          <cell r="CW505">
            <v>149</v>
          </cell>
          <cell r="CX505">
            <v>105</v>
          </cell>
          <cell r="CY505">
            <v>144</v>
          </cell>
          <cell r="CZ505">
            <v>149</v>
          </cell>
          <cell r="DA505">
            <v>132</v>
          </cell>
          <cell r="DB505">
            <v>128</v>
          </cell>
          <cell r="DC505">
            <v>142</v>
          </cell>
          <cell r="DD505">
            <v>140</v>
          </cell>
          <cell r="DE505">
            <v>184</v>
          </cell>
          <cell r="DF505">
            <v>150</v>
          </cell>
          <cell r="DG505">
            <v>117</v>
          </cell>
          <cell r="DH505">
            <v>117</v>
          </cell>
          <cell r="DI505">
            <v>127</v>
          </cell>
          <cell r="DJ505">
            <v>99</v>
          </cell>
          <cell r="DK505">
            <v>110</v>
          </cell>
          <cell r="DL505">
            <v>160</v>
          </cell>
          <cell r="DM505">
            <v>113</v>
          </cell>
          <cell r="DN505">
            <v>100</v>
          </cell>
          <cell r="DO505">
            <v>105</v>
          </cell>
          <cell r="DP505">
            <v>138</v>
          </cell>
          <cell r="DQ505">
            <v>125</v>
          </cell>
          <cell r="DR505">
            <v>120</v>
          </cell>
          <cell r="DS505">
            <v>106</v>
          </cell>
          <cell r="DT505">
            <v>103</v>
          </cell>
          <cell r="DU505">
            <v>129</v>
          </cell>
          <cell r="DV505">
            <v>96</v>
          </cell>
          <cell r="DW505">
            <v>132</v>
          </cell>
          <cell r="DX505">
            <v>154</v>
          </cell>
          <cell r="DY505">
            <v>143</v>
          </cell>
          <cell r="DZ505">
            <v>112</v>
          </cell>
          <cell r="EA505">
            <v>116</v>
          </cell>
          <cell r="EB505">
            <v>126</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
          </cell>
          <cell r="ET505" t="str">
            <v/>
          </cell>
          <cell r="EU505" t="str">
            <v/>
          </cell>
          <cell r="EV505" t="str">
            <v/>
          </cell>
          <cell r="EW505" t="str">
            <v/>
          </cell>
          <cell r="EX505" t="str">
            <v/>
          </cell>
          <cell r="EY505" t="str">
            <v/>
          </cell>
          <cell r="EZ505" t="str">
            <v/>
          </cell>
          <cell r="FA505" t="str">
            <v/>
          </cell>
          <cell r="FB505" t="str">
            <v/>
          </cell>
          <cell r="FC505" t="str">
            <v/>
          </cell>
          <cell r="FD505" t="str">
            <v/>
          </cell>
          <cell r="FE505" t="str">
            <v/>
          </cell>
          <cell r="FF505" t="str">
            <v/>
          </cell>
          <cell r="FG505" t="str">
            <v/>
          </cell>
          <cell r="FH505" t="str">
            <v/>
          </cell>
          <cell r="FI505" t="str">
            <v/>
          </cell>
          <cell r="FJ505" t="str">
            <v/>
          </cell>
          <cell r="FK505" t="str">
            <v/>
          </cell>
          <cell r="FL505" t="str">
            <v/>
          </cell>
          <cell r="FM505" t="str">
            <v/>
          </cell>
          <cell r="FN505" t="str">
            <v/>
          </cell>
          <cell r="FO505" t="str">
            <v/>
          </cell>
          <cell r="FP505" t="str">
            <v/>
          </cell>
          <cell r="FQ505" t="str">
            <v/>
          </cell>
          <cell r="FR505" t="str">
            <v/>
          </cell>
          <cell r="FS505" t="str">
            <v/>
          </cell>
          <cell r="FT505" t="str">
            <v/>
          </cell>
          <cell r="FU505" t="str">
            <v/>
          </cell>
          <cell r="FV505" t="str">
            <v/>
          </cell>
          <cell r="FW505" t="str">
            <v/>
          </cell>
          <cell r="FX505" t="str">
            <v/>
          </cell>
          <cell r="FY505" t="str">
            <v/>
          </cell>
          <cell r="FZ505" t="str">
            <v/>
          </cell>
          <cell r="GA505" t="str">
            <v/>
          </cell>
          <cell r="GB505" t="str">
            <v/>
          </cell>
          <cell r="GC505" t="str">
            <v/>
          </cell>
          <cell r="GD505" t="str">
            <v/>
          </cell>
          <cell r="GE505" t="str">
            <v/>
          </cell>
          <cell r="GF505" t="str">
            <v/>
          </cell>
          <cell r="GG505" t="str">
            <v/>
          </cell>
          <cell r="GH505" t="str">
            <v/>
          </cell>
          <cell r="GI505" t="str">
            <v/>
          </cell>
          <cell r="GJ505" t="str">
            <v/>
          </cell>
          <cell r="GK505" t="str">
            <v/>
          </cell>
          <cell r="GL505" t="str">
            <v/>
          </cell>
          <cell r="GM505" t="str">
            <v/>
          </cell>
          <cell r="GN505" t="str">
            <v/>
          </cell>
          <cell r="GO505" t="str">
            <v/>
          </cell>
          <cell r="GP505" t="str">
            <v/>
          </cell>
          <cell r="GQ505" t="str">
            <v/>
          </cell>
          <cell r="GR505" t="str">
            <v/>
          </cell>
          <cell r="GS505" t="str">
            <v/>
          </cell>
          <cell r="GT505" t="str">
            <v/>
          </cell>
          <cell r="GU505" t="str">
            <v/>
          </cell>
          <cell r="GV505" t="str">
            <v/>
          </cell>
          <cell r="GW505" t="str">
            <v/>
          </cell>
          <cell r="GX505" t="str">
            <v/>
          </cell>
          <cell r="GY505" t="str">
            <v/>
          </cell>
          <cell r="GZ505" t="str">
            <v/>
          </cell>
          <cell r="HA505" t="str">
            <v/>
          </cell>
          <cell r="HB505" t="str">
            <v/>
          </cell>
          <cell r="HC505" t="str">
            <v/>
          </cell>
          <cell r="HD505" t="str">
            <v/>
          </cell>
          <cell r="HE505" t="str">
            <v/>
          </cell>
          <cell r="HF505" t="str">
            <v/>
          </cell>
          <cell r="HG505" t="str">
            <v/>
          </cell>
          <cell r="HH505" t="str">
            <v/>
          </cell>
          <cell r="HI505" t="str">
            <v/>
          </cell>
          <cell r="HJ505" t="str">
            <v/>
          </cell>
          <cell r="HK505" t="str">
            <v/>
          </cell>
          <cell r="HL505" t="str">
            <v/>
          </cell>
          <cell r="HM505" t="str">
            <v/>
          </cell>
          <cell r="HN505" t="str">
            <v/>
          </cell>
          <cell r="HO505" t="str">
            <v/>
          </cell>
          <cell r="HP505" t="str">
            <v/>
          </cell>
          <cell r="HQ505" t="str">
            <v/>
          </cell>
          <cell r="HR505" t="str">
            <v/>
          </cell>
          <cell r="HS505" t="str">
            <v/>
          </cell>
          <cell r="HT505" t="str">
            <v/>
          </cell>
          <cell r="HU505" t="str">
            <v/>
          </cell>
          <cell r="HV505" t="str">
            <v/>
          </cell>
          <cell r="HW505" t="str">
            <v/>
          </cell>
          <cell r="HX505" t="str">
            <v/>
          </cell>
          <cell r="HY505" t="str">
            <v/>
          </cell>
          <cell r="HZ505" t="str">
            <v/>
          </cell>
          <cell r="IA505" t="str">
            <v/>
          </cell>
          <cell r="IB505" t="str">
            <v/>
          </cell>
          <cell r="IC505" t="str">
            <v/>
          </cell>
          <cell r="ID505" t="str">
            <v/>
          </cell>
          <cell r="IE505" t="str">
            <v/>
          </cell>
          <cell r="IF505" t="str">
            <v/>
          </cell>
          <cell r="IG505" t="str">
            <v/>
          </cell>
          <cell r="IH505" t="str">
            <v/>
          </cell>
          <cell r="II505" t="str">
            <v/>
          </cell>
          <cell r="IJ505" t="str">
            <v/>
          </cell>
          <cell r="IK505" t="str">
            <v/>
          </cell>
          <cell r="IL505" t="str">
            <v/>
          </cell>
          <cell r="IM505" t="str">
            <v/>
          </cell>
          <cell r="IN505" t="str">
            <v/>
          </cell>
          <cell r="IO505" t="str">
            <v/>
          </cell>
          <cell r="IP505" t="str">
            <v/>
          </cell>
          <cell r="IQ505" t="str">
            <v/>
          </cell>
          <cell r="IR505" t="str">
            <v/>
          </cell>
          <cell r="IS505" t="str">
            <v/>
          </cell>
          <cell r="IT505" t="str">
            <v/>
          </cell>
          <cell r="IU505" t="str">
            <v/>
          </cell>
          <cell r="IV505" t="str">
            <v/>
          </cell>
          <cell r="IW505" t="str">
            <v/>
          </cell>
          <cell r="IX505" t="str">
            <v/>
          </cell>
          <cell r="IY505" t="str">
            <v/>
          </cell>
          <cell r="IZ505" t="str">
            <v/>
          </cell>
          <cell r="JA505" t="str">
            <v/>
          </cell>
          <cell r="JB505" t="str">
            <v/>
          </cell>
          <cell r="JC505" t="str">
            <v/>
          </cell>
          <cell r="JD505" t="str">
            <v/>
          </cell>
          <cell r="JE505" t="str">
            <v/>
          </cell>
          <cell r="JF505" t="str">
            <v/>
          </cell>
          <cell r="JG505" t="str">
            <v/>
          </cell>
          <cell r="JH505" t="str">
            <v/>
          </cell>
          <cell r="JI505" t="str">
            <v/>
          </cell>
          <cell r="JJ505" t="str">
            <v/>
          </cell>
          <cell r="JK505" t="str">
            <v/>
          </cell>
          <cell r="JL505" t="str">
            <v/>
          </cell>
          <cell r="JM505" t="str">
            <v/>
          </cell>
          <cell r="JN505" t="str">
            <v/>
          </cell>
          <cell r="JO505" t="str">
            <v/>
          </cell>
          <cell r="JP505" t="str">
            <v/>
          </cell>
          <cell r="JQ505" t="str">
            <v/>
          </cell>
          <cell r="JR505" t="str">
            <v/>
          </cell>
          <cell r="JS505" t="str">
            <v/>
          </cell>
          <cell r="JT505" t="str">
            <v/>
          </cell>
          <cell r="JU505" t="str">
            <v/>
          </cell>
          <cell r="JV505" t="str">
            <v/>
          </cell>
          <cell r="JW505" t="str">
            <v/>
          </cell>
        </row>
        <row r="506">
          <cell r="F506">
            <v>504</v>
          </cell>
          <cell r="G506">
            <v>0</v>
          </cell>
          <cell r="H506">
            <v>615</v>
          </cell>
          <cell r="I506">
            <v>6</v>
          </cell>
          <cell r="J506">
            <v>10</v>
          </cell>
          <cell r="K506">
            <v>18</v>
          </cell>
          <cell r="L506">
            <v>8</v>
          </cell>
          <cell r="M506">
            <v>9</v>
          </cell>
          <cell r="N506">
            <v>135</v>
          </cell>
          <cell r="O506">
            <v>0</v>
          </cell>
          <cell r="P506">
            <v>0</v>
          </cell>
          <cell r="Q506">
            <v>1</v>
          </cell>
          <cell r="R506">
            <v>1</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6</v>
          </cell>
          <cell r="BK506">
            <v>6</v>
          </cell>
          <cell r="BL506">
            <v>4</v>
          </cell>
          <cell r="BM506">
            <v>10</v>
          </cell>
          <cell r="BN506">
            <v>402</v>
          </cell>
          <cell r="BO506">
            <v>10</v>
          </cell>
          <cell r="BP506">
            <v>14</v>
          </cell>
          <cell r="BQ506">
            <v>11</v>
          </cell>
          <cell r="BR506">
            <v>10</v>
          </cell>
          <cell r="BS506">
            <v>9</v>
          </cell>
          <cell r="BT506">
            <v>243</v>
          </cell>
          <cell r="BU506">
            <v>9</v>
          </cell>
          <cell r="BV506">
            <v>15</v>
          </cell>
          <cell r="BW506">
            <v>19</v>
          </cell>
          <cell r="BX506">
            <v>456</v>
          </cell>
          <cell r="BY506">
            <v>6</v>
          </cell>
          <cell r="BZ506">
            <v>11</v>
          </cell>
          <cell r="CA506">
            <v>9</v>
          </cell>
          <cell r="CB506">
            <v>11</v>
          </cell>
          <cell r="CC506">
            <v>6</v>
          </cell>
          <cell r="CD506">
            <v>158</v>
          </cell>
          <cell r="CE506">
            <v>1</v>
          </cell>
          <cell r="CF506">
            <v>0</v>
          </cell>
          <cell r="CG506">
            <v>0</v>
          </cell>
          <cell r="CH506">
            <v>0</v>
          </cell>
          <cell r="CI506">
            <v>0</v>
          </cell>
          <cell r="CJ506">
            <v>0</v>
          </cell>
          <cell r="CK506">
            <v>0</v>
          </cell>
          <cell r="CL506">
            <v>0</v>
          </cell>
          <cell r="CM506">
            <v>0</v>
          </cell>
          <cell r="CN506">
            <v>0</v>
          </cell>
          <cell r="CO506">
            <v>0</v>
          </cell>
          <cell r="CP506">
            <v>0</v>
          </cell>
          <cell r="CQ506">
            <v>0</v>
          </cell>
          <cell r="CR506">
            <v>1</v>
          </cell>
          <cell r="CS506">
            <v>2</v>
          </cell>
          <cell r="CT506">
            <v>1</v>
          </cell>
          <cell r="CU506">
            <v>0</v>
          </cell>
          <cell r="CV506">
            <v>23</v>
          </cell>
          <cell r="CW506">
            <v>1</v>
          </cell>
          <cell r="CX506">
            <v>0</v>
          </cell>
          <cell r="CY506">
            <v>3</v>
          </cell>
          <cell r="CZ506">
            <v>1</v>
          </cell>
          <cell r="DA506">
            <v>0</v>
          </cell>
          <cell r="DB506">
            <v>21</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
          </cell>
          <cell r="ET506" t="str">
            <v/>
          </cell>
          <cell r="EU506" t="str">
            <v/>
          </cell>
          <cell r="EV506" t="str">
            <v/>
          </cell>
          <cell r="EW506" t="str">
            <v/>
          </cell>
          <cell r="EX506" t="str">
            <v/>
          </cell>
          <cell r="EY506" t="str">
            <v/>
          </cell>
          <cell r="EZ506" t="str">
            <v/>
          </cell>
          <cell r="FA506" t="str">
            <v/>
          </cell>
          <cell r="FB506" t="str">
            <v/>
          </cell>
          <cell r="FC506" t="str">
            <v/>
          </cell>
          <cell r="FD506" t="str">
            <v/>
          </cell>
          <cell r="FE506" t="str">
            <v/>
          </cell>
          <cell r="FF506" t="str">
            <v/>
          </cell>
          <cell r="FG506" t="str">
            <v/>
          </cell>
          <cell r="FH506" t="str">
            <v/>
          </cell>
          <cell r="FI506" t="str">
            <v/>
          </cell>
          <cell r="FJ506" t="str">
            <v/>
          </cell>
          <cell r="FK506" t="str">
            <v/>
          </cell>
          <cell r="FL506" t="str">
            <v/>
          </cell>
          <cell r="FM506" t="str">
            <v/>
          </cell>
          <cell r="FN506" t="str">
            <v/>
          </cell>
          <cell r="FO506" t="str">
            <v/>
          </cell>
          <cell r="FP506" t="str">
            <v/>
          </cell>
          <cell r="FQ506" t="str">
            <v/>
          </cell>
          <cell r="FR506" t="str">
            <v/>
          </cell>
          <cell r="FS506" t="str">
            <v/>
          </cell>
          <cell r="FT506" t="str">
            <v/>
          </cell>
          <cell r="FU506" t="str">
            <v/>
          </cell>
          <cell r="FV506" t="str">
            <v/>
          </cell>
          <cell r="FW506" t="str">
            <v/>
          </cell>
          <cell r="FX506" t="str">
            <v/>
          </cell>
          <cell r="FY506" t="str">
            <v/>
          </cell>
          <cell r="FZ506" t="str">
            <v/>
          </cell>
          <cell r="GA506" t="str">
            <v/>
          </cell>
          <cell r="GB506" t="str">
            <v/>
          </cell>
          <cell r="GC506" t="str">
            <v/>
          </cell>
          <cell r="GD506" t="str">
            <v/>
          </cell>
          <cell r="GE506" t="str">
            <v/>
          </cell>
          <cell r="GF506" t="str">
            <v/>
          </cell>
          <cell r="GG506" t="str">
            <v/>
          </cell>
          <cell r="GH506" t="str">
            <v/>
          </cell>
          <cell r="GI506" t="str">
            <v/>
          </cell>
          <cell r="GJ506" t="str">
            <v/>
          </cell>
          <cell r="GK506" t="str">
            <v/>
          </cell>
          <cell r="GL506" t="str">
            <v/>
          </cell>
          <cell r="GM506" t="str">
            <v/>
          </cell>
          <cell r="GN506" t="str">
            <v/>
          </cell>
          <cell r="GO506" t="str">
            <v/>
          </cell>
          <cell r="GP506" t="str">
            <v/>
          </cell>
          <cell r="GQ506" t="str">
            <v/>
          </cell>
          <cell r="GR506" t="str">
            <v/>
          </cell>
          <cell r="GS506" t="str">
            <v/>
          </cell>
          <cell r="GT506" t="str">
            <v/>
          </cell>
          <cell r="GU506" t="str">
            <v/>
          </cell>
          <cell r="GV506" t="str">
            <v/>
          </cell>
          <cell r="GW506" t="str">
            <v/>
          </cell>
          <cell r="GX506" t="str">
            <v/>
          </cell>
          <cell r="GY506" t="str">
            <v/>
          </cell>
          <cell r="GZ506" t="str">
            <v/>
          </cell>
          <cell r="HA506" t="str">
            <v/>
          </cell>
          <cell r="HB506" t="str">
            <v/>
          </cell>
          <cell r="HC506" t="str">
            <v/>
          </cell>
          <cell r="HD506" t="str">
            <v/>
          </cell>
          <cell r="HE506" t="str">
            <v/>
          </cell>
          <cell r="HF506" t="str">
            <v/>
          </cell>
          <cell r="HG506" t="str">
            <v/>
          </cell>
          <cell r="HH506" t="str">
            <v/>
          </cell>
          <cell r="HI506" t="str">
            <v/>
          </cell>
          <cell r="HJ506" t="str">
            <v/>
          </cell>
          <cell r="HK506" t="str">
            <v/>
          </cell>
          <cell r="HL506" t="str">
            <v/>
          </cell>
          <cell r="HM506" t="str">
            <v/>
          </cell>
          <cell r="HN506" t="str">
            <v/>
          </cell>
          <cell r="HO506" t="str">
            <v/>
          </cell>
          <cell r="HP506" t="str">
            <v/>
          </cell>
          <cell r="HQ506" t="str">
            <v/>
          </cell>
          <cell r="HR506" t="str">
            <v/>
          </cell>
          <cell r="HS506" t="str">
            <v/>
          </cell>
          <cell r="HT506" t="str">
            <v/>
          </cell>
          <cell r="HU506" t="str">
            <v/>
          </cell>
          <cell r="HV506" t="str">
            <v/>
          </cell>
          <cell r="HW506" t="str">
            <v/>
          </cell>
          <cell r="HX506" t="str">
            <v/>
          </cell>
          <cell r="HY506" t="str">
            <v/>
          </cell>
          <cell r="HZ506" t="str">
            <v/>
          </cell>
          <cell r="IA506" t="str">
            <v/>
          </cell>
          <cell r="IB506" t="str">
            <v/>
          </cell>
          <cell r="IC506" t="str">
            <v/>
          </cell>
          <cell r="ID506" t="str">
            <v/>
          </cell>
          <cell r="IE506" t="str">
            <v/>
          </cell>
          <cell r="IF506" t="str">
            <v/>
          </cell>
          <cell r="IG506" t="str">
            <v/>
          </cell>
          <cell r="IH506" t="str">
            <v/>
          </cell>
          <cell r="II506" t="str">
            <v/>
          </cell>
          <cell r="IJ506" t="str">
            <v/>
          </cell>
          <cell r="IK506" t="str">
            <v/>
          </cell>
          <cell r="IL506" t="str">
            <v/>
          </cell>
          <cell r="IM506" t="str">
            <v/>
          </cell>
          <cell r="IN506" t="str">
            <v/>
          </cell>
          <cell r="IO506" t="str">
            <v/>
          </cell>
          <cell r="IP506" t="str">
            <v/>
          </cell>
          <cell r="IQ506" t="str">
            <v/>
          </cell>
          <cell r="IR506" t="str">
            <v/>
          </cell>
          <cell r="IS506" t="str">
            <v/>
          </cell>
          <cell r="IT506" t="str">
            <v/>
          </cell>
          <cell r="IU506" t="str">
            <v/>
          </cell>
          <cell r="IV506" t="str">
            <v/>
          </cell>
          <cell r="IW506" t="str">
            <v/>
          </cell>
          <cell r="IX506" t="str">
            <v/>
          </cell>
          <cell r="IY506" t="str">
            <v/>
          </cell>
          <cell r="IZ506" t="str">
            <v/>
          </cell>
          <cell r="JA506" t="str">
            <v/>
          </cell>
          <cell r="JB506" t="str">
            <v/>
          </cell>
          <cell r="JC506" t="str">
            <v/>
          </cell>
          <cell r="JD506" t="str">
            <v/>
          </cell>
          <cell r="JE506" t="str">
            <v/>
          </cell>
          <cell r="JF506" t="str">
            <v/>
          </cell>
          <cell r="JG506" t="str">
            <v/>
          </cell>
          <cell r="JH506" t="str">
            <v/>
          </cell>
          <cell r="JI506" t="str">
            <v/>
          </cell>
          <cell r="JJ506" t="str">
            <v/>
          </cell>
          <cell r="JK506" t="str">
            <v/>
          </cell>
          <cell r="JL506" t="str">
            <v/>
          </cell>
          <cell r="JM506" t="str">
            <v/>
          </cell>
          <cell r="JN506" t="str">
            <v/>
          </cell>
          <cell r="JO506" t="str">
            <v/>
          </cell>
          <cell r="JP506" t="str">
            <v/>
          </cell>
          <cell r="JQ506" t="str">
            <v/>
          </cell>
          <cell r="JR506" t="str">
            <v/>
          </cell>
          <cell r="JS506" t="str">
            <v/>
          </cell>
          <cell r="JT506" t="str">
            <v/>
          </cell>
          <cell r="JU506" t="str">
            <v/>
          </cell>
          <cell r="JV506" t="str">
            <v/>
          </cell>
          <cell r="JW506" t="str">
            <v/>
          </cell>
        </row>
        <row r="507">
          <cell r="F507">
            <v>505</v>
          </cell>
        </row>
        <row r="508">
          <cell r="F508">
            <v>506</v>
          </cell>
          <cell r="G508">
            <v>0</v>
          </cell>
          <cell r="H508">
            <v>103</v>
          </cell>
          <cell r="I508">
            <v>102</v>
          </cell>
          <cell r="J508">
            <v>57</v>
          </cell>
          <cell r="K508">
            <v>80</v>
          </cell>
          <cell r="L508">
            <v>69</v>
          </cell>
          <cell r="M508">
            <v>59</v>
          </cell>
          <cell r="N508">
            <v>71</v>
          </cell>
          <cell r="O508">
            <v>46</v>
          </cell>
          <cell r="P508">
            <v>38</v>
          </cell>
          <cell r="Q508">
            <v>68</v>
          </cell>
          <cell r="R508">
            <v>50</v>
          </cell>
          <cell r="S508">
            <v>51</v>
          </cell>
          <cell r="T508">
            <v>75</v>
          </cell>
          <cell r="U508">
            <v>57</v>
          </cell>
          <cell r="V508">
            <v>65</v>
          </cell>
          <cell r="W508">
            <v>63</v>
          </cell>
          <cell r="X508">
            <v>54</v>
          </cell>
          <cell r="Y508">
            <v>49</v>
          </cell>
          <cell r="Z508">
            <v>54</v>
          </cell>
          <cell r="AA508">
            <v>45</v>
          </cell>
          <cell r="AB508">
            <v>39</v>
          </cell>
          <cell r="AC508">
            <v>66</v>
          </cell>
          <cell r="AD508">
            <v>48</v>
          </cell>
          <cell r="AE508">
            <v>35</v>
          </cell>
          <cell r="AF508">
            <v>71</v>
          </cell>
          <cell r="AG508">
            <v>31</v>
          </cell>
          <cell r="AH508">
            <v>41</v>
          </cell>
          <cell r="AI508">
            <v>49</v>
          </cell>
          <cell r="AJ508">
            <v>43</v>
          </cell>
          <cell r="AK508">
            <v>33</v>
          </cell>
          <cell r="AL508">
            <v>33</v>
          </cell>
          <cell r="AM508">
            <v>37</v>
          </cell>
          <cell r="AN508">
            <v>24</v>
          </cell>
          <cell r="AO508">
            <v>42</v>
          </cell>
          <cell r="AP508">
            <v>26</v>
          </cell>
          <cell r="AQ508">
            <v>28</v>
          </cell>
          <cell r="AR508">
            <v>42</v>
          </cell>
          <cell r="AS508">
            <v>49</v>
          </cell>
          <cell r="AT508">
            <v>29</v>
          </cell>
          <cell r="AU508">
            <v>42</v>
          </cell>
          <cell r="AV508">
            <v>54</v>
          </cell>
          <cell r="AW508">
            <v>40</v>
          </cell>
          <cell r="AX508">
            <v>50</v>
          </cell>
          <cell r="AY508">
            <v>31</v>
          </cell>
          <cell r="AZ508">
            <v>39</v>
          </cell>
          <cell r="BA508">
            <v>49</v>
          </cell>
          <cell r="BB508">
            <v>35</v>
          </cell>
          <cell r="BC508">
            <v>28</v>
          </cell>
          <cell r="BD508">
            <v>56</v>
          </cell>
          <cell r="BE508">
            <v>55</v>
          </cell>
          <cell r="BF508">
            <v>45</v>
          </cell>
          <cell r="BG508">
            <v>53</v>
          </cell>
          <cell r="BH508">
            <v>66</v>
          </cell>
          <cell r="BI508">
            <v>47</v>
          </cell>
          <cell r="BJ508">
            <v>51</v>
          </cell>
          <cell r="BK508">
            <v>50</v>
          </cell>
          <cell r="BL508">
            <v>54</v>
          </cell>
          <cell r="BM508">
            <v>51</v>
          </cell>
          <cell r="BN508">
            <v>170</v>
          </cell>
          <cell r="BO508">
            <v>45</v>
          </cell>
          <cell r="BP508">
            <v>62</v>
          </cell>
          <cell r="BQ508">
            <v>38</v>
          </cell>
          <cell r="BR508">
            <v>50</v>
          </cell>
          <cell r="BS508">
            <v>54</v>
          </cell>
          <cell r="BT508">
            <v>288</v>
          </cell>
          <cell r="BU508">
            <v>50</v>
          </cell>
          <cell r="BV508">
            <v>63</v>
          </cell>
          <cell r="BW508">
            <v>48</v>
          </cell>
          <cell r="BX508">
            <v>200</v>
          </cell>
          <cell r="BY508">
            <v>52</v>
          </cell>
          <cell r="BZ508">
            <v>46</v>
          </cell>
          <cell r="CA508">
            <v>36</v>
          </cell>
          <cell r="CB508">
            <v>59</v>
          </cell>
          <cell r="CC508">
            <v>38</v>
          </cell>
          <cell r="CD508">
            <v>110</v>
          </cell>
          <cell r="CE508">
            <v>47</v>
          </cell>
          <cell r="CF508">
            <v>59</v>
          </cell>
          <cell r="CG508">
            <v>37</v>
          </cell>
          <cell r="CH508">
            <v>59</v>
          </cell>
          <cell r="CI508">
            <v>58</v>
          </cell>
          <cell r="CJ508">
            <v>43</v>
          </cell>
          <cell r="CK508">
            <v>42</v>
          </cell>
          <cell r="CL508">
            <v>47</v>
          </cell>
          <cell r="CM508">
            <v>44</v>
          </cell>
          <cell r="CN508">
            <v>56</v>
          </cell>
          <cell r="CO508">
            <v>53</v>
          </cell>
          <cell r="CP508">
            <v>39</v>
          </cell>
          <cell r="CQ508">
            <v>47</v>
          </cell>
          <cell r="CR508">
            <v>52</v>
          </cell>
          <cell r="CS508">
            <v>42</v>
          </cell>
          <cell r="CT508">
            <v>60</v>
          </cell>
          <cell r="CU508">
            <v>58</v>
          </cell>
          <cell r="CV508">
            <v>47</v>
          </cell>
          <cell r="CW508">
            <v>52</v>
          </cell>
          <cell r="CX508">
            <v>53</v>
          </cell>
          <cell r="CY508">
            <v>36</v>
          </cell>
          <cell r="CZ508">
            <v>56</v>
          </cell>
          <cell r="DA508">
            <v>43</v>
          </cell>
          <cell r="DB508">
            <v>56</v>
          </cell>
          <cell r="DC508">
            <v>36</v>
          </cell>
          <cell r="DD508">
            <v>77</v>
          </cell>
          <cell r="DE508">
            <v>47</v>
          </cell>
          <cell r="DF508">
            <v>61</v>
          </cell>
          <cell r="DG508">
            <v>45</v>
          </cell>
          <cell r="DH508">
            <v>30</v>
          </cell>
          <cell r="DI508">
            <v>45</v>
          </cell>
          <cell r="DJ508">
            <v>50</v>
          </cell>
          <cell r="DK508">
            <v>18</v>
          </cell>
          <cell r="DL508">
            <v>57</v>
          </cell>
          <cell r="DM508">
            <v>48</v>
          </cell>
          <cell r="DN508">
            <v>25</v>
          </cell>
          <cell r="DO508">
            <v>27</v>
          </cell>
          <cell r="DP508">
            <v>35</v>
          </cell>
          <cell r="DQ508">
            <v>41</v>
          </cell>
          <cell r="DR508">
            <v>40</v>
          </cell>
          <cell r="DS508">
            <v>38</v>
          </cell>
          <cell r="DT508">
            <v>46</v>
          </cell>
          <cell r="DU508">
            <v>31</v>
          </cell>
          <cell r="DV508">
            <v>23</v>
          </cell>
          <cell r="DW508">
            <v>38</v>
          </cell>
          <cell r="DX508">
            <v>57</v>
          </cell>
          <cell r="DY508">
            <v>48</v>
          </cell>
          <cell r="DZ508">
            <v>41</v>
          </cell>
          <cell r="EA508">
            <v>39</v>
          </cell>
          <cell r="EB508">
            <v>54</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
          </cell>
          <cell r="ET508" t="str">
            <v/>
          </cell>
          <cell r="EU508" t="str">
            <v/>
          </cell>
          <cell r="EV508" t="str">
            <v/>
          </cell>
          <cell r="EW508" t="str">
            <v/>
          </cell>
          <cell r="EX508" t="str">
            <v/>
          </cell>
          <cell r="EY508" t="str">
            <v/>
          </cell>
          <cell r="EZ508" t="str">
            <v/>
          </cell>
          <cell r="FA508" t="str">
            <v/>
          </cell>
          <cell r="FB508" t="str">
            <v/>
          </cell>
          <cell r="FC508" t="str">
            <v/>
          </cell>
          <cell r="FD508" t="str">
            <v/>
          </cell>
          <cell r="FE508" t="str">
            <v/>
          </cell>
          <cell r="FF508" t="str">
            <v/>
          </cell>
          <cell r="FG508" t="str">
            <v/>
          </cell>
          <cell r="FH508" t="str">
            <v/>
          </cell>
          <cell r="FI508" t="str">
            <v/>
          </cell>
          <cell r="FJ508" t="str">
            <v/>
          </cell>
          <cell r="FK508" t="str">
            <v/>
          </cell>
          <cell r="FL508" t="str">
            <v/>
          </cell>
          <cell r="FM508" t="str">
            <v/>
          </cell>
          <cell r="FN508" t="str">
            <v/>
          </cell>
          <cell r="FO508" t="str">
            <v/>
          </cell>
          <cell r="FP508" t="str">
            <v/>
          </cell>
          <cell r="FQ508" t="str">
            <v/>
          </cell>
          <cell r="FR508" t="str">
            <v/>
          </cell>
          <cell r="FS508" t="str">
            <v/>
          </cell>
          <cell r="FT508" t="str">
            <v/>
          </cell>
          <cell r="FU508" t="str">
            <v/>
          </cell>
          <cell r="FV508" t="str">
            <v/>
          </cell>
          <cell r="FW508" t="str">
            <v/>
          </cell>
          <cell r="FX508" t="str">
            <v/>
          </cell>
          <cell r="FY508" t="str">
            <v/>
          </cell>
          <cell r="FZ508" t="str">
            <v/>
          </cell>
          <cell r="GA508" t="str">
            <v/>
          </cell>
          <cell r="GB508" t="str">
            <v/>
          </cell>
          <cell r="GC508" t="str">
            <v/>
          </cell>
          <cell r="GD508" t="str">
            <v/>
          </cell>
          <cell r="GE508" t="str">
            <v/>
          </cell>
          <cell r="GF508" t="str">
            <v/>
          </cell>
          <cell r="GG508" t="str">
            <v/>
          </cell>
          <cell r="GH508" t="str">
            <v/>
          </cell>
          <cell r="GI508" t="str">
            <v/>
          </cell>
          <cell r="GJ508" t="str">
            <v/>
          </cell>
          <cell r="GK508" t="str">
            <v/>
          </cell>
          <cell r="GL508" t="str">
            <v/>
          </cell>
          <cell r="GM508" t="str">
            <v/>
          </cell>
          <cell r="GN508" t="str">
            <v/>
          </cell>
          <cell r="GO508" t="str">
            <v/>
          </cell>
          <cell r="GP508" t="str">
            <v/>
          </cell>
          <cell r="GQ508" t="str">
            <v/>
          </cell>
          <cell r="GR508" t="str">
            <v/>
          </cell>
          <cell r="GS508" t="str">
            <v/>
          </cell>
          <cell r="GT508" t="str">
            <v/>
          </cell>
          <cell r="GU508" t="str">
            <v/>
          </cell>
          <cell r="GV508" t="str">
            <v/>
          </cell>
          <cell r="GW508" t="str">
            <v/>
          </cell>
          <cell r="GX508" t="str">
            <v/>
          </cell>
          <cell r="GY508" t="str">
            <v/>
          </cell>
          <cell r="GZ508" t="str">
            <v/>
          </cell>
          <cell r="HA508" t="str">
            <v/>
          </cell>
          <cell r="HB508" t="str">
            <v/>
          </cell>
          <cell r="HC508" t="str">
            <v/>
          </cell>
          <cell r="HD508" t="str">
            <v/>
          </cell>
          <cell r="HE508" t="str">
            <v/>
          </cell>
          <cell r="HF508" t="str">
            <v/>
          </cell>
          <cell r="HG508" t="str">
            <v/>
          </cell>
          <cell r="HH508" t="str">
            <v/>
          </cell>
          <cell r="HI508" t="str">
            <v/>
          </cell>
          <cell r="HJ508" t="str">
            <v/>
          </cell>
          <cell r="HK508" t="str">
            <v/>
          </cell>
          <cell r="HL508" t="str">
            <v/>
          </cell>
          <cell r="HM508" t="str">
            <v/>
          </cell>
          <cell r="HN508" t="str">
            <v/>
          </cell>
          <cell r="HO508" t="str">
            <v/>
          </cell>
          <cell r="HP508" t="str">
            <v/>
          </cell>
          <cell r="HQ508" t="str">
            <v/>
          </cell>
          <cell r="HR508" t="str">
            <v/>
          </cell>
          <cell r="HS508" t="str">
            <v/>
          </cell>
          <cell r="HT508" t="str">
            <v/>
          </cell>
          <cell r="HU508" t="str">
            <v/>
          </cell>
          <cell r="HV508" t="str">
            <v/>
          </cell>
          <cell r="HW508" t="str">
            <v/>
          </cell>
          <cell r="HX508" t="str">
            <v/>
          </cell>
          <cell r="HY508" t="str">
            <v/>
          </cell>
          <cell r="HZ508" t="str">
            <v/>
          </cell>
          <cell r="IA508" t="str">
            <v/>
          </cell>
          <cell r="IB508" t="str">
            <v/>
          </cell>
          <cell r="IC508" t="str">
            <v/>
          </cell>
          <cell r="ID508" t="str">
            <v/>
          </cell>
          <cell r="IE508" t="str">
            <v/>
          </cell>
          <cell r="IF508" t="str">
            <v/>
          </cell>
          <cell r="IG508" t="str">
            <v/>
          </cell>
          <cell r="IH508" t="str">
            <v/>
          </cell>
          <cell r="II508" t="str">
            <v/>
          </cell>
          <cell r="IJ508" t="str">
            <v/>
          </cell>
          <cell r="IK508" t="str">
            <v/>
          </cell>
          <cell r="IL508" t="str">
            <v/>
          </cell>
          <cell r="IM508" t="str">
            <v/>
          </cell>
          <cell r="IN508" t="str">
            <v/>
          </cell>
          <cell r="IO508" t="str">
            <v/>
          </cell>
          <cell r="IP508" t="str">
            <v/>
          </cell>
          <cell r="IQ508" t="str">
            <v/>
          </cell>
          <cell r="IR508" t="str">
            <v/>
          </cell>
          <cell r="IS508" t="str">
            <v/>
          </cell>
          <cell r="IT508" t="str">
            <v/>
          </cell>
          <cell r="IU508" t="str">
            <v/>
          </cell>
          <cell r="IV508" t="str">
            <v/>
          </cell>
          <cell r="IW508" t="str">
            <v/>
          </cell>
          <cell r="IX508" t="str">
            <v/>
          </cell>
          <cell r="IY508" t="str">
            <v/>
          </cell>
          <cell r="IZ508" t="str">
            <v/>
          </cell>
          <cell r="JA508" t="str">
            <v/>
          </cell>
          <cell r="JB508" t="str">
            <v/>
          </cell>
          <cell r="JC508" t="str">
            <v/>
          </cell>
          <cell r="JD508" t="str">
            <v/>
          </cell>
          <cell r="JE508" t="str">
            <v/>
          </cell>
          <cell r="JF508" t="str">
            <v/>
          </cell>
          <cell r="JG508" t="str">
            <v/>
          </cell>
          <cell r="JH508" t="str">
            <v/>
          </cell>
          <cell r="JI508" t="str">
            <v/>
          </cell>
          <cell r="JJ508" t="str">
            <v/>
          </cell>
          <cell r="JK508" t="str">
            <v/>
          </cell>
          <cell r="JL508" t="str">
            <v/>
          </cell>
          <cell r="JM508" t="str">
            <v/>
          </cell>
          <cell r="JN508" t="str">
            <v/>
          </cell>
          <cell r="JO508" t="str">
            <v/>
          </cell>
          <cell r="JP508" t="str">
            <v/>
          </cell>
          <cell r="JQ508" t="str">
            <v/>
          </cell>
          <cell r="JR508" t="str">
            <v/>
          </cell>
          <cell r="JS508" t="str">
            <v/>
          </cell>
          <cell r="JT508" t="str">
            <v/>
          </cell>
          <cell r="JU508" t="str">
            <v/>
          </cell>
          <cell r="JV508" t="str">
            <v/>
          </cell>
          <cell r="JW508" t="str">
            <v/>
          </cell>
        </row>
        <row r="509">
          <cell r="F509">
            <v>507</v>
          </cell>
          <cell r="G509">
            <v>0</v>
          </cell>
          <cell r="H509">
            <v>100</v>
          </cell>
          <cell r="I509">
            <v>63</v>
          </cell>
          <cell r="J509">
            <v>53</v>
          </cell>
          <cell r="K509">
            <v>77</v>
          </cell>
          <cell r="L509">
            <v>65</v>
          </cell>
          <cell r="M509">
            <v>56</v>
          </cell>
          <cell r="N509">
            <v>61</v>
          </cell>
          <cell r="O509">
            <v>43</v>
          </cell>
          <cell r="P509">
            <v>37</v>
          </cell>
          <cell r="Q509">
            <v>63</v>
          </cell>
          <cell r="R509">
            <v>46</v>
          </cell>
          <cell r="S509">
            <v>45</v>
          </cell>
          <cell r="T509">
            <v>68</v>
          </cell>
          <cell r="U509">
            <v>50</v>
          </cell>
          <cell r="V509">
            <v>59</v>
          </cell>
          <cell r="W509">
            <v>61</v>
          </cell>
          <cell r="X509">
            <v>51</v>
          </cell>
          <cell r="Y509">
            <v>46</v>
          </cell>
          <cell r="Z509">
            <v>41</v>
          </cell>
          <cell r="AA509">
            <v>40</v>
          </cell>
          <cell r="AB509">
            <v>37</v>
          </cell>
          <cell r="AC509">
            <v>63</v>
          </cell>
          <cell r="AD509">
            <v>41</v>
          </cell>
          <cell r="AE509">
            <v>29</v>
          </cell>
          <cell r="AF509">
            <v>64</v>
          </cell>
          <cell r="AG509">
            <v>29</v>
          </cell>
          <cell r="AH509">
            <v>40</v>
          </cell>
          <cell r="AI509">
            <v>44</v>
          </cell>
          <cell r="AJ509">
            <v>41</v>
          </cell>
          <cell r="AK509">
            <v>29</v>
          </cell>
          <cell r="AL509">
            <v>28</v>
          </cell>
          <cell r="AM509">
            <v>37</v>
          </cell>
          <cell r="AN509">
            <v>22</v>
          </cell>
          <cell r="AO509">
            <v>39</v>
          </cell>
          <cell r="AP509">
            <v>22</v>
          </cell>
          <cell r="AQ509">
            <v>25</v>
          </cell>
          <cell r="AR509">
            <v>37</v>
          </cell>
          <cell r="AS509">
            <v>41</v>
          </cell>
          <cell r="AT509">
            <v>28</v>
          </cell>
          <cell r="AU509">
            <v>41</v>
          </cell>
          <cell r="AV509">
            <v>48</v>
          </cell>
          <cell r="AW509">
            <v>33</v>
          </cell>
          <cell r="AX509">
            <v>47</v>
          </cell>
          <cell r="AY509">
            <v>28</v>
          </cell>
          <cell r="AZ509">
            <v>35</v>
          </cell>
          <cell r="BA509">
            <v>47</v>
          </cell>
          <cell r="BB509">
            <v>28</v>
          </cell>
          <cell r="BC509">
            <v>25</v>
          </cell>
          <cell r="BD509">
            <v>52</v>
          </cell>
          <cell r="BE509">
            <v>47</v>
          </cell>
          <cell r="BF509">
            <v>38</v>
          </cell>
          <cell r="BG509">
            <v>48</v>
          </cell>
          <cell r="BH509">
            <v>64</v>
          </cell>
          <cell r="BI509">
            <v>44</v>
          </cell>
          <cell r="BJ509">
            <v>48</v>
          </cell>
          <cell r="BK509">
            <v>46</v>
          </cell>
          <cell r="BL509">
            <v>49</v>
          </cell>
          <cell r="BM509">
            <v>44</v>
          </cell>
          <cell r="BN509">
            <v>163</v>
          </cell>
          <cell r="BO509">
            <v>39</v>
          </cell>
          <cell r="BP509">
            <v>54</v>
          </cell>
          <cell r="BQ509">
            <v>30</v>
          </cell>
          <cell r="BR509">
            <v>46</v>
          </cell>
          <cell r="BS509">
            <v>51</v>
          </cell>
          <cell r="BT509">
            <v>118</v>
          </cell>
          <cell r="BU509">
            <v>45</v>
          </cell>
          <cell r="BV509">
            <v>58</v>
          </cell>
          <cell r="BW509">
            <v>46</v>
          </cell>
          <cell r="BX509">
            <v>197</v>
          </cell>
          <cell r="BY509">
            <v>51</v>
          </cell>
          <cell r="BZ509">
            <v>45</v>
          </cell>
          <cell r="CA509">
            <v>36</v>
          </cell>
          <cell r="CB509">
            <v>58</v>
          </cell>
          <cell r="CC509">
            <v>36</v>
          </cell>
          <cell r="CD509">
            <v>107</v>
          </cell>
          <cell r="CE509">
            <v>47</v>
          </cell>
          <cell r="CF509">
            <v>56</v>
          </cell>
          <cell r="CG509">
            <v>35</v>
          </cell>
          <cell r="CH509">
            <v>54</v>
          </cell>
          <cell r="CI509">
            <v>58</v>
          </cell>
          <cell r="CJ509">
            <v>43</v>
          </cell>
          <cell r="CK509">
            <v>41</v>
          </cell>
          <cell r="CL509">
            <v>45</v>
          </cell>
          <cell r="CM509">
            <v>42</v>
          </cell>
          <cell r="CN509">
            <v>54</v>
          </cell>
          <cell r="CO509">
            <v>52</v>
          </cell>
          <cell r="CP509">
            <v>38</v>
          </cell>
          <cell r="CQ509">
            <v>45</v>
          </cell>
          <cell r="CR509">
            <v>50</v>
          </cell>
          <cell r="CS509">
            <v>40</v>
          </cell>
          <cell r="CT509">
            <v>56</v>
          </cell>
          <cell r="CU509">
            <v>55</v>
          </cell>
          <cell r="CV509">
            <v>47</v>
          </cell>
          <cell r="CW509">
            <v>51</v>
          </cell>
          <cell r="CX509">
            <v>52</v>
          </cell>
          <cell r="CY509">
            <v>35</v>
          </cell>
          <cell r="CZ509">
            <v>55</v>
          </cell>
          <cell r="DA509">
            <v>43</v>
          </cell>
          <cell r="DB509">
            <v>56</v>
          </cell>
          <cell r="DC509">
            <v>35</v>
          </cell>
          <cell r="DD509">
            <v>75</v>
          </cell>
          <cell r="DE509">
            <v>45</v>
          </cell>
          <cell r="DF509">
            <v>61</v>
          </cell>
          <cell r="DG509">
            <v>45</v>
          </cell>
          <cell r="DH509">
            <v>29</v>
          </cell>
          <cell r="DI509">
            <v>43</v>
          </cell>
          <cell r="DJ509">
            <v>49</v>
          </cell>
          <cell r="DK509">
            <v>17</v>
          </cell>
          <cell r="DL509">
            <v>54</v>
          </cell>
          <cell r="DM509">
            <v>45</v>
          </cell>
          <cell r="DN509">
            <v>22</v>
          </cell>
          <cell r="DO509">
            <v>26</v>
          </cell>
          <cell r="DP509">
            <v>32</v>
          </cell>
          <cell r="DQ509">
            <v>39</v>
          </cell>
          <cell r="DR509">
            <v>38</v>
          </cell>
          <cell r="DS509">
            <v>37</v>
          </cell>
          <cell r="DT509">
            <v>43</v>
          </cell>
          <cell r="DU509">
            <v>30</v>
          </cell>
          <cell r="DV509">
            <v>22</v>
          </cell>
          <cell r="DW509">
            <v>36</v>
          </cell>
          <cell r="DX509">
            <v>56</v>
          </cell>
          <cell r="DY509">
            <v>48</v>
          </cell>
          <cell r="DZ509">
            <v>40</v>
          </cell>
          <cell r="EA509">
            <v>37</v>
          </cell>
          <cell r="EB509">
            <v>51</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
          </cell>
          <cell r="ET509" t="str">
            <v/>
          </cell>
          <cell r="EU509" t="str">
            <v/>
          </cell>
          <cell r="EV509" t="str">
            <v/>
          </cell>
          <cell r="EW509" t="str">
            <v/>
          </cell>
          <cell r="EX509" t="str">
            <v/>
          </cell>
          <cell r="EY509" t="str">
            <v/>
          </cell>
          <cell r="EZ509" t="str">
            <v/>
          </cell>
          <cell r="FA509" t="str">
            <v/>
          </cell>
          <cell r="FB509" t="str">
            <v/>
          </cell>
          <cell r="FC509" t="str">
            <v/>
          </cell>
          <cell r="FD509" t="str">
            <v/>
          </cell>
          <cell r="FE509" t="str">
            <v/>
          </cell>
          <cell r="FF509" t="str">
            <v/>
          </cell>
          <cell r="FG509" t="str">
            <v/>
          </cell>
          <cell r="FH509" t="str">
            <v/>
          </cell>
          <cell r="FI509" t="str">
            <v/>
          </cell>
          <cell r="FJ509" t="str">
            <v/>
          </cell>
          <cell r="FK509" t="str">
            <v/>
          </cell>
          <cell r="FL509" t="str">
            <v/>
          </cell>
          <cell r="FM509" t="str">
            <v/>
          </cell>
          <cell r="FN509" t="str">
            <v/>
          </cell>
          <cell r="FO509" t="str">
            <v/>
          </cell>
          <cell r="FP509" t="str">
            <v/>
          </cell>
          <cell r="FQ509" t="str">
            <v/>
          </cell>
          <cell r="FR509" t="str">
            <v/>
          </cell>
          <cell r="FS509" t="str">
            <v/>
          </cell>
          <cell r="FT509" t="str">
            <v/>
          </cell>
          <cell r="FU509" t="str">
            <v/>
          </cell>
          <cell r="FV509" t="str">
            <v/>
          </cell>
          <cell r="FW509" t="str">
            <v/>
          </cell>
          <cell r="FX509" t="str">
            <v/>
          </cell>
          <cell r="FY509" t="str">
            <v/>
          </cell>
          <cell r="FZ509" t="str">
            <v/>
          </cell>
          <cell r="GA509" t="str">
            <v/>
          </cell>
          <cell r="GB509" t="str">
            <v/>
          </cell>
          <cell r="GC509" t="str">
            <v/>
          </cell>
          <cell r="GD509" t="str">
            <v/>
          </cell>
          <cell r="GE509" t="str">
            <v/>
          </cell>
          <cell r="GF509" t="str">
            <v/>
          </cell>
          <cell r="GG509" t="str">
            <v/>
          </cell>
          <cell r="GH509" t="str">
            <v/>
          </cell>
          <cell r="GI509" t="str">
            <v/>
          </cell>
          <cell r="GJ509" t="str">
            <v/>
          </cell>
          <cell r="GK509" t="str">
            <v/>
          </cell>
          <cell r="GL509" t="str">
            <v/>
          </cell>
          <cell r="GM509" t="str">
            <v/>
          </cell>
          <cell r="GN509" t="str">
            <v/>
          </cell>
          <cell r="GO509" t="str">
            <v/>
          </cell>
          <cell r="GP509" t="str">
            <v/>
          </cell>
          <cell r="GQ509" t="str">
            <v/>
          </cell>
          <cell r="GR509" t="str">
            <v/>
          </cell>
          <cell r="GS509" t="str">
            <v/>
          </cell>
          <cell r="GT509" t="str">
            <v/>
          </cell>
          <cell r="GU509" t="str">
            <v/>
          </cell>
          <cell r="GV509" t="str">
            <v/>
          </cell>
          <cell r="GW509" t="str">
            <v/>
          </cell>
          <cell r="GX509" t="str">
            <v/>
          </cell>
          <cell r="GY509" t="str">
            <v/>
          </cell>
          <cell r="GZ509" t="str">
            <v/>
          </cell>
          <cell r="HA509" t="str">
            <v/>
          </cell>
          <cell r="HB509" t="str">
            <v/>
          </cell>
          <cell r="HC509" t="str">
            <v/>
          </cell>
          <cell r="HD509" t="str">
            <v/>
          </cell>
          <cell r="HE509" t="str">
            <v/>
          </cell>
          <cell r="HF509" t="str">
            <v/>
          </cell>
          <cell r="HG509" t="str">
            <v/>
          </cell>
          <cell r="HH509" t="str">
            <v/>
          </cell>
          <cell r="HI509" t="str">
            <v/>
          </cell>
          <cell r="HJ509" t="str">
            <v/>
          </cell>
          <cell r="HK509" t="str">
            <v/>
          </cell>
          <cell r="HL509" t="str">
            <v/>
          </cell>
          <cell r="HM509" t="str">
            <v/>
          </cell>
          <cell r="HN509" t="str">
            <v/>
          </cell>
          <cell r="HO509" t="str">
            <v/>
          </cell>
          <cell r="HP509" t="str">
            <v/>
          </cell>
          <cell r="HQ509" t="str">
            <v/>
          </cell>
          <cell r="HR509" t="str">
            <v/>
          </cell>
          <cell r="HS509" t="str">
            <v/>
          </cell>
          <cell r="HT509" t="str">
            <v/>
          </cell>
          <cell r="HU509" t="str">
            <v/>
          </cell>
          <cell r="HV509" t="str">
            <v/>
          </cell>
          <cell r="HW509" t="str">
            <v/>
          </cell>
          <cell r="HX509" t="str">
            <v/>
          </cell>
          <cell r="HY509" t="str">
            <v/>
          </cell>
          <cell r="HZ509" t="str">
            <v/>
          </cell>
          <cell r="IA509" t="str">
            <v/>
          </cell>
          <cell r="IB509" t="str">
            <v/>
          </cell>
          <cell r="IC509" t="str">
            <v/>
          </cell>
          <cell r="ID509" t="str">
            <v/>
          </cell>
          <cell r="IE509" t="str">
            <v/>
          </cell>
          <cell r="IF509" t="str">
            <v/>
          </cell>
          <cell r="IG509" t="str">
            <v/>
          </cell>
          <cell r="IH509" t="str">
            <v/>
          </cell>
          <cell r="II509" t="str">
            <v/>
          </cell>
          <cell r="IJ509" t="str">
            <v/>
          </cell>
          <cell r="IK509" t="str">
            <v/>
          </cell>
          <cell r="IL509" t="str">
            <v/>
          </cell>
          <cell r="IM509" t="str">
            <v/>
          </cell>
          <cell r="IN509" t="str">
            <v/>
          </cell>
          <cell r="IO509" t="str">
            <v/>
          </cell>
          <cell r="IP509" t="str">
            <v/>
          </cell>
          <cell r="IQ509" t="str">
            <v/>
          </cell>
          <cell r="IR509" t="str">
            <v/>
          </cell>
          <cell r="IS509" t="str">
            <v/>
          </cell>
          <cell r="IT509" t="str">
            <v/>
          </cell>
          <cell r="IU509" t="str">
            <v/>
          </cell>
          <cell r="IV509" t="str">
            <v/>
          </cell>
          <cell r="IW509" t="str">
            <v/>
          </cell>
          <cell r="IX509" t="str">
            <v/>
          </cell>
          <cell r="IY509" t="str">
            <v/>
          </cell>
          <cell r="IZ509" t="str">
            <v/>
          </cell>
          <cell r="JA509" t="str">
            <v/>
          </cell>
          <cell r="JB509" t="str">
            <v/>
          </cell>
          <cell r="JC509" t="str">
            <v/>
          </cell>
          <cell r="JD509" t="str">
            <v/>
          </cell>
          <cell r="JE509" t="str">
            <v/>
          </cell>
          <cell r="JF509" t="str">
            <v/>
          </cell>
          <cell r="JG509" t="str">
            <v/>
          </cell>
          <cell r="JH509" t="str">
            <v/>
          </cell>
          <cell r="JI509" t="str">
            <v/>
          </cell>
          <cell r="JJ509" t="str">
            <v/>
          </cell>
          <cell r="JK509" t="str">
            <v/>
          </cell>
          <cell r="JL509" t="str">
            <v/>
          </cell>
          <cell r="JM509" t="str">
            <v/>
          </cell>
          <cell r="JN509" t="str">
            <v/>
          </cell>
          <cell r="JO509" t="str">
            <v/>
          </cell>
          <cell r="JP509" t="str">
            <v/>
          </cell>
          <cell r="JQ509" t="str">
            <v/>
          </cell>
          <cell r="JR509" t="str">
            <v/>
          </cell>
          <cell r="JS509" t="str">
            <v/>
          </cell>
          <cell r="JT509" t="str">
            <v/>
          </cell>
          <cell r="JU509" t="str">
            <v/>
          </cell>
          <cell r="JV509" t="str">
            <v/>
          </cell>
          <cell r="JW509" t="str">
            <v/>
          </cell>
        </row>
        <row r="510">
          <cell r="F510">
            <v>508</v>
          </cell>
          <cell r="S510">
            <v>5.2465132547327925E-3</v>
          </cell>
          <cell r="T510">
            <v>7.9636949202166601E-3</v>
          </cell>
          <cell r="U510">
            <v>5.8824394476389361E-3</v>
          </cell>
          <cell r="V510">
            <v>6.9738578830204293E-3</v>
          </cell>
          <cell r="W510">
            <v>7.2425051944197093E-3</v>
          </cell>
          <cell r="X510">
            <v>6.0745019801685379E-3</v>
          </cell>
          <cell r="Y510">
            <v>5.4886051783796684E-3</v>
          </cell>
          <cell r="Z510">
            <v>4.8986175344620728E-3</v>
          </cell>
          <cell r="AA510">
            <v>4.7835446065534557E-3</v>
          </cell>
          <cell r="AB510">
            <v>4.4277130961581611E-3</v>
          </cell>
          <cell r="AC510">
            <v>7.5456632398442965E-3</v>
          </cell>
          <cell r="AD510">
            <v>4.9138331394100411E-3</v>
          </cell>
          <cell r="AE510">
            <v>3.4744408945686905E-3</v>
          </cell>
          <cell r="AF510">
            <v>7.6595872001117031E-3</v>
          </cell>
          <cell r="AG510">
            <v>3.4661354581673309E-3</v>
          </cell>
          <cell r="AH510">
            <v>4.7717512327024019E-3</v>
          </cell>
          <cell r="AI510">
            <v>5.2364328784512857E-3</v>
          </cell>
          <cell r="AJ510">
            <v>4.8719383283904287E-3</v>
          </cell>
          <cell r="AK510">
            <v>3.443890804910513E-3</v>
          </cell>
          <cell r="AL510">
            <v>3.3227026626121781E-3</v>
          </cell>
          <cell r="AM510">
            <v>4.3880238574089906E-3</v>
          </cell>
          <cell r="AN510">
            <v>2.6079740783182519E-3</v>
          </cell>
          <cell r="AO510">
            <v>4.6204424962236765E-3</v>
          </cell>
          <cell r="AP510">
            <v>2.6049760963841157E-3</v>
          </cell>
          <cell r="AQ510">
            <v>2.9585215281749868E-3</v>
          </cell>
          <cell r="AR510">
            <v>4.372984019895108E-3</v>
          </cell>
          <cell r="AS510">
            <v>4.8379246090081759E-3</v>
          </cell>
          <cell r="AT510">
            <v>3.2990662464284664E-3</v>
          </cell>
          <cell r="AU510">
            <v>4.8241915557037237E-3</v>
          </cell>
          <cell r="AV510">
            <v>5.6410030408532014E-3</v>
          </cell>
          <cell r="AW510">
            <v>3.8744710515373139E-3</v>
          </cell>
          <cell r="AX510">
            <v>5.5147058823529415E-3</v>
          </cell>
          <cell r="AY510">
            <v>3.2823558718513561E-3</v>
          </cell>
          <cell r="AZ510">
            <v>4.0982206891841131E-3</v>
          </cell>
          <cell r="BA510">
            <v>5.4975582653449132E-3</v>
          </cell>
          <cell r="BB510">
            <v>3.2709006658619209E-3</v>
          </cell>
          <cell r="BC510">
            <v>2.9181885830735334E-3</v>
          </cell>
          <cell r="BD510">
            <v>6.0728449429454266E-3</v>
          </cell>
          <cell r="BE510">
            <v>5.4927931437475652E-3</v>
          </cell>
          <cell r="BF510">
            <v>4.4445744027603144E-3</v>
          </cell>
          <cell r="BG510">
            <v>5.62162373184074E-3</v>
          </cell>
          <cell r="BH510">
            <v>7.5066342812739779E-3</v>
          </cell>
          <cell r="BI510">
            <v>5.1686669146582603E-3</v>
          </cell>
          <cell r="BJ510">
            <v>5.6457304163726185E-3</v>
          </cell>
          <cell r="BK510">
            <v>5.4191762263095114E-3</v>
          </cell>
          <cell r="BL510">
            <v>5.7848678482357628E-3</v>
          </cell>
          <cell r="BM510">
            <v>5.2049446974625898E-3</v>
          </cell>
          <cell r="BN510">
            <v>1.933341240659471E-2</v>
          </cell>
          <cell r="BO510">
            <v>4.6413836877181851E-3</v>
          </cell>
          <cell r="BP510">
            <v>6.447247980260278E-3</v>
          </cell>
          <cell r="BQ510">
            <v>3.5941236079010813E-3</v>
          </cell>
          <cell r="BR510">
            <v>5.5319212903807702E-3</v>
          </cell>
          <cell r="BS510">
            <v>6.1567868011367924E-3</v>
          </cell>
          <cell r="BT510">
            <v>1.430425844643227E-2</v>
          </cell>
          <cell r="BU510">
            <v>5.4795632585136174E-3</v>
          </cell>
          <cell r="BV510">
            <v>7.09682682111102E-3</v>
          </cell>
          <cell r="BW510">
            <v>5.6572157684640972E-3</v>
          </cell>
          <cell r="BX510">
            <v>2.4370129066842605E-2</v>
          </cell>
          <cell r="BY510">
            <v>6.3536227069339616E-3</v>
          </cell>
          <cell r="BZ510">
            <v>5.6452287363050937E-3</v>
          </cell>
          <cell r="CA510">
            <v>4.5466026774437993E-3</v>
          </cell>
          <cell r="CB510">
            <v>7.3762412963532123E-3</v>
          </cell>
          <cell r="CC510">
            <v>4.6108771873649155E-3</v>
          </cell>
          <cell r="CD510">
            <v>1.3806600070968504E-2</v>
          </cell>
          <cell r="CE510">
            <v>6.1112706350195311E-3</v>
          </cell>
          <cell r="CF510">
            <v>7.3337225735691331E-3</v>
          </cell>
          <cell r="CG510">
            <v>4.614066310724408E-3</v>
          </cell>
          <cell r="CH510">
            <v>7.1650108636160089E-3</v>
          </cell>
          <cell r="CI510">
            <v>7.7462006332741605E-3</v>
          </cell>
          <cell r="CJ510">
            <v>5.7767552771667034E-3</v>
          </cell>
          <cell r="CK510">
            <v>5.5349308133648334E-3</v>
          </cell>
          <cell r="CL510">
            <v>6.10362600596799E-3</v>
          </cell>
          <cell r="CM510">
            <v>5.7239229314662438E-3</v>
          </cell>
          <cell r="CN510">
            <v>7.3937997056172334E-3</v>
          </cell>
          <cell r="CO510">
            <v>7.1517804953524881E-3</v>
          </cell>
          <cell r="CP510">
            <v>5.2471391009671535E-3</v>
          </cell>
          <cell r="CQ510">
            <v>6.2345579236613019E-3</v>
          </cell>
          <cell r="CR510">
            <v>6.9498740335331424E-3</v>
          </cell>
          <cell r="CS510">
            <v>5.5791896227073015E-3</v>
          </cell>
          <cell r="CT510">
            <v>7.8382429272104842E-3</v>
          </cell>
          <cell r="CU510">
            <v>7.7248095132199579E-3</v>
          </cell>
          <cell r="CV510">
            <v>6.6234498308906428E-3</v>
          </cell>
          <cell r="CW510">
            <v>7.2109011859104646E-3</v>
          </cell>
          <cell r="CX510">
            <v>7.3761044948136758E-3</v>
          </cell>
          <cell r="CY510">
            <v>4.9793121435938777E-3</v>
          </cell>
          <cell r="CZ510">
            <v>7.8458411098298875E-3</v>
          </cell>
          <cell r="DA510">
            <v>6.1516818769782843E-3</v>
          </cell>
          <cell r="DB510">
            <v>8.0367393800229621E-3</v>
          </cell>
          <cell r="DC510">
            <v>5.0405947901852417E-3</v>
          </cell>
          <cell r="DD510">
            <v>1.0843177532936151E-2</v>
          </cell>
          <cell r="DE510">
            <v>6.5318366556996327E-3</v>
          </cell>
          <cell r="DF510">
            <v>8.8900224072286076E-3</v>
          </cell>
          <cell r="DG510">
            <v>6.5841614338840457E-3</v>
          </cell>
          <cell r="DH510">
            <v>4.2587561494970266E-3</v>
          </cell>
          <cell r="DI510">
            <v>6.3382876796462349E-3</v>
          </cell>
          <cell r="DJ510">
            <v>7.2486547458347969E-3</v>
          </cell>
          <cell r="DK510">
            <v>2.5226294702478114E-3</v>
          </cell>
          <cell r="DL510">
            <v>8.0368105768395988E-3</v>
          </cell>
          <cell r="DM510">
            <v>6.7169609483353756E-3</v>
          </cell>
          <cell r="DN510">
            <v>3.2920373845760566E-3</v>
          </cell>
          <cell r="DO510">
            <v>3.8975153339745909E-3</v>
          </cell>
          <cell r="DP510">
            <v>4.8017706529282674E-3</v>
          </cell>
          <cell r="DQ510">
            <v>5.8546837469975986E-3</v>
          </cell>
          <cell r="DR510">
            <v>5.7055986186445445E-3</v>
          </cell>
          <cell r="DS510">
            <v>5.555868385982694E-3</v>
          </cell>
          <cell r="DT510">
            <v>6.4575472583582065E-3</v>
          </cell>
          <cell r="DU510">
            <v>4.5051809581018168E-3</v>
          </cell>
          <cell r="DV510">
            <v>3.3032206401241208E-3</v>
          </cell>
          <cell r="DW510">
            <v>5.4049320004504109E-3</v>
          </cell>
          <cell r="DX510">
            <v>8.4088818814873206E-3</v>
          </cell>
          <cell r="DY510">
            <v>7.2098233843611928E-3</v>
          </cell>
          <cell r="DZ510">
            <v>6.0110452957309055E-3</v>
          </cell>
          <cell r="EA510">
            <v>5.5639097744360905E-3</v>
          </cell>
          <cell r="EB510">
            <v>7.6766283044309947E-3</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
          </cell>
          <cell r="ET510" t="str">
            <v/>
          </cell>
          <cell r="EU510" t="str">
            <v/>
          </cell>
          <cell r="EV510" t="str">
            <v/>
          </cell>
          <cell r="EW510" t="str">
            <v/>
          </cell>
          <cell r="EX510" t="str">
            <v/>
          </cell>
          <cell r="EY510" t="str">
            <v/>
          </cell>
          <cell r="EZ510" t="str">
            <v/>
          </cell>
          <cell r="FA510" t="str">
            <v/>
          </cell>
          <cell r="FB510" t="str">
            <v/>
          </cell>
          <cell r="FC510" t="str">
            <v/>
          </cell>
          <cell r="FD510" t="str">
            <v/>
          </cell>
          <cell r="FE510" t="str">
            <v/>
          </cell>
          <cell r="FF510" t="str">
            <v/>
          </cell>
          <cell r="FG510" t="str">
            <v/>
          </cell>
          <cell r="FH510" t="str">
            <v/>
          </cell>
          <cell r="FI510" t="str">
            <v/>
          </cell>
          <cell r="FJ510" t="str">
            <v/>
          </cell>
          <cell r="FK510" t="str">
            <v/>
          </cell>
          <cell r="FL510" t="str">
            <v/>
          </cell>
          <cell r="FM510" t="str">
            <v/>
          </cell>
          <cell r="FN510" t="str">
            <v/>
          </cell>
          <cell r="FO510" t="str">
            <v/>
          </cell>
          <cell r="FP510" t="str">
            <v/>
          </cell>
          <cell r="FQ510" t="str">
            <v/>
          </cell>
          <cell r="FR510" t="str">
            <v/>
          </cell>
          <cell r="FS510" t="str">
            <v/>
          </cell>
          <cell r="FT510" t="str">
            <v/>
          </cell>
          <cell r="FU510" t="str">
            <v/>
          </cell>
          <cell r="FV510" t="str">
            <v/>
          </cell>
          <cell r="FW510" t="str">
            <v/>
          </cell>
          <cell r="FX510" t="str">
            <v/>
          </cell>
          <cell r="FY510" t="str">
            <v/>
          </cell>
          <cell r="FZ510" t="str">
            <v/>
          </cell>
          <cell r="GA510" t="str">
            <v/>
          </cell>
          <cell r="GB510" t="str">
            <v/>
          </cell>
          <cell r="GC510" t="str">
            <v/>
          </cell>
          <cell r="GD510" t="str">
            <v/>
          </cell>
          <cell r="GE510" t="str">
            <v/>
          </cell>
          <cell r="GF510" t="str">
            <v/>
          </cell>
          <cell r="GG510" t="str">
            <v/>
          </cell>
          <cell r="GH510" t="str">
            <v/>
          </cell>
          <cell r="GI510" t="str">
            <v/>
          </cell>
          <cell r="GJ510" t="str">
            <v/>
          </cell>
          <cell r="GK510" t="str">
            <v/>
          </cell>
          <cell r="GL510" t="str">
            <v/>
          </cell>
          <cell r="GM510" t="str">
            <v/>
          </cell>
          <cell r="GN510" t="str">
            <v/>
          </cell>
          <cell r="GO510" t="str">
            <v/>
          </cell>
          <cell r="GP510" t="str">
            <v/>
          </cell>
          <cell r="GQ510" t="str">
            <v/>
          </cell>
          <cell r="GR510" t="str">
            <v/>
          </cell>
          <cell r="GS510" t="str">
            <v/>
          </cell>
          <cell r="GT510" t="str">
            <v/>
          </cell>
          <cell r="GU510" t="str">
            <v/>
          </cell>
          <cell r="GV510" t="str">
            <v/>
          </cell>
          <cell r="GW510" t="str">
            <v/>
          </cell>
          <cell r="GX510" t="str">
            <v/>
          </cell>
          <cell r="GY510" t="str">
            <v/>
          </cell>
          <cell r="GZ510" t="str">
            <v/>
          </cell>
          <cell r="HA510" t="str">
            <v/>
          </cell>
          <cell r="HB510" t="str">
            <v/>
          </cell>
          <cell r="HC510" t="str">
            <v/>
          </cell>
          <cell r="HD510" t="str">
            <v/>
          </cell>
          <cell r="HE510" t="str">
            <v/>
          </cell>
          <cell r="HF510" t="str">
            <v/>
          </cell>
          <cell r="HG510" t="str">
            <v/>
          </cell>
          <cell r="HH510" t="str">
            <v/>
          </cell>
          <cell r="HI510" t="str">
            <v/>
          </cell>
          <cell r="HJ510" t="str">
            <v/>
          </cell>
          <cell r="HK510" t="str">
            <v/>
          </cell>
          <cell r="HL510" t="str">
            <v/>
          </cell>
          <cell r="HM510" t="str">
            <v/>
          </cell>
          <cell r="HN510" t="str">
            <v/>
          </cell>
          <cell r="HO510" t="str">
            <v/>
          </cell>
          <cell r="HP510" t="str">
            <v/>
          </cell>
          <cell r="HQ510" t="str">
            <v/>
          </cell>
          <cell r="HR510" t="str">
            <v/>
          </cell>
          <cell r="HS510" t="str">
            <v/>
          </cell>
          <cell r="HT510" t="str">
            <v/>
          </cell>
          <cell r="HU510" t="str">
            <v/>
          </cell>
          <cell r="HV510" t="str">
            <v/>
          </cell>
          <cell r="HW510" t="str">
            <v/>
          </cell>
          <cell r="HX510" t="str">
            <v/>
          </cell>
          <cell r="HY510" t="str">
            <v/>
          </cell>
          <cell r="HZ510" t="str">
            <v/>
          </cell>
          <cell r="IA510" t="str">
            <v/>
          </cell>
          <cell r="IB510" t="str">
            <v/>
          </cell>
          <cell r="IC510" t="str">
            <v/>
          </cell>
          <cell r="ID510" t="str">
            <v/>
          </cell>
          <cell r="IE510" t="str">
            <v/>
          </cell>
          <cell r="IF510" t="str">
            <v/>
          </cell>
          <cell r="IG510" t="str">
            <v/>
          </cell>
          <cell r="IH510" t="str">
            <v/>
          </cell>
          <cell r="II510" t="str">
            <v/>
          </cell>
          <cell r="IJ510" t="str">
            <v/>
          </cell>
          <cell r="IK510" t="str">
            <v/>
          </cell>
          <cell r="IL510" t="str">
            <v/>
          </cell>
          <cell r="IM510" t="str">
            <v/>
          </cell>
          <cell r="IN510" t="str">
            <v/>
          </cell>
          <cell r="IO510" t="str">
            <v/>
          </cell>
          <cell r="IP510" t="str">
            <v/>
          </cell>
          <cell r="IQ510" t="str">
            <v/>
          </cell>
          <cell r="IR510" t="str">
            <v/>
          </cell>
          <cell r="IS510" t="str">
            <v/>
          </cell>
          <cell r="IT510" t="str">
            <v/>
          </cell>
          <cell r="IU510" t="str">
            <v/>
          </cell>
          <cell r="IV510" t="str">
            <v/>
          </cell>
          <cell r="IW510" t="str">
            <v/>
          </cell>
          <cell r="IX510" t="str">
            <v/>
          </cell>
          <cell r="IY510" t="str">
            <v/>
          </cell>
          <cell r="IZ510" t="str">
            <v/>
          </cell>
          <cell r="JA510" t="str">
            <v/>
          </cell>
          <cell r="JB510" t="str">
            <v/>
          </cell>
          <cell r="JC510" t="str">
            <v/>
          </cell>
          <cell r="JD510" t="str">
            <v/>
          </cell>
          <cell r="JE510" t="str">
            <v/>
          </cell>
          <cell r="JF510" t="str">
            <v/>
          </cell>
          <cell r="JG510" t="str">
            <v/>
          </cell>
          <cell r="JH510" t="str">
            <v/>
          </cell>
          <cell r="JI510" t="str">
            <v/>
          </cell>
          <cell r="JJ510" t="str">
            <v/>
          </cell>
          <cell r="JK510" t="str">
            <v/>
          </cell>
          <cell r="JL510" t="str">
            <v/>
          </cell>
          <cell r="JM510" t="str">
            <v/>
          </cell>
          <cell r="JN510" t="str">
            <v/>
          </cell>
          <cell r="JO510" t="str">
            <v/>
          </cell>
          <cell r="JP510" t="str">
            <v/>
          </cell>
          <cell r="JQ510" t="str">
            <v/>
          </cell>
          <cell r="JR510" t="str">
            <v/>
          </cell>
          <cell r="JS510" t="str">
            <v/>
          </cell>
          <cell r="JT510" t="str">
            <v/>
          </cell>
          <cell r="JU510" t="str">
            <v/>
          </cell>
          <cell r="JV510" t="str">
            <v/>
          </cell>
          <cell r="JW510" t="str">
            <v/>
          </cell>
        </row>
        <row r="511">
          <cell r="F511">
            <v>509</v>
          </cell>
          <cell r="H511">
            <v>38</v>
          </cell>
          <cell r="I511">
            <v>25</v>
          </cell>
          <cell r="J511">
            <v>18</v>
          </cell>
          <cell r="K511">
            <v>23</v>
          </cell>
          <cell r="L511">
            <v>19</v>
          </cell>
          <cell r="M511">
            <v>21</v>
          </cell>
          <cell r="N511">
            <v>23</v>
          </cell>
          <cell r="O511">
            <v>23</v>
          </cell>
          <cell r="P511">
            <v>13</v>
          </cell>
          <cell r="Q511">
            <v>25</v>
          </cell>
          <cell r="R511">
            <v>17</v>
          </cell>
          <cell r="S511">
            <v>13</v>
          </cell>
          <cell r="T511">
            <v>43</v>
          </cell>
          <cell r="U511">
            <v>18</v>
          </cell>
          <cell r="V511">
            <v>23</v>
          </cell>
          <cell r="W511">
            <v>23</v>
          </cell>
          <cell r="X511">
            <v>14</v>
          </cell>
          <cell r="Y511">
            <v>19</v>
          </cell>
          <cell r="Z511">
            <v>18</v>
          </cell>
          <cell r="AA511">
            <v>22</v>
          </cell>
          <cell r="AB511">
            <v>11</v>
          </cell>
          <cell r="AC511">
            <v>25</v>
          </cell>
          <cell r="AD511">
            <v>16</v>
          </cell>
          <cell r="AE511">
            <v>9</v>
          </cell>
          <cell r="AF511">
            <v>35</v>
          </cell>
          <cell r="AG511">
            <v>8</v>
          </cell>
          <cell r="AH511">
            <v>19</v>
          </cell>
          <cell r="AI511">
            <v>10</v>
          </cell>
          <cell r="AJ511">
            <v>14</v>
          </cell>
          <cell r="AK511">
            <v>3</v>
          </cell>
          <cell r="AL511">
            <v>14</v>
          </cell>
          <cell r="AM511">
            <v>16</v>
          </cell>
          <cell r="AN511">
            <v>10</v>
          </cell>
          <cell r="AO511">
            <v>13</v>
          </cell>
          <cell r="AP511">
            <v>5</v>
          </cell>
          <cell r="AQ511">
            <v>9</v>
          </cell>
          <cell r="AR511">
            <v>8</v>
          </cell>
          <cell r="AS511">
            <v>17</v>
          </cell>
          <cell r="AT511">
            <v>17</v>
          </cell>
          <cell r="AU511">
            <v>15</v>
          </cell>
          <cell r="AV511">
            <v>17</v>
          </cell>
          <cell r="AW511">
            <v>16</v>
          </cell>
          <cell r="AX511">
            <v>23</v>
          </cell>
          <cell r="AY511">
            <v>11</v>
          </cell>
          <cell r="AZ511">
            <v>18</v>
          </cell>
          <cell r="BA511">
            <v>17</v>
          </cell>
          <cell r="BB511">
            <v>8</v>
          </cell>
          <cell r="BC511">
            <v>11</v>
          </cell>
          <cell r="BD511">
            <v>21</v>
          </cell>
          <cell r="BE511">
            <v>19</v>
          </cell>
          <cell r="BF511">
            <v>15</v>
          </cell>
          <cell r="BG511">
            <v>21</v>
          </cell>
          <cell r="BH511">
            <v>21</v>
          </cell>
          <cell r="BI511">
            <v>21</v>
          </cell>
          <cell r="BJ511">
            <v>18</v>
          </cell>
          <cell r="BK511">
            <v>20</v>
          </cell>
          <cell r="BL511">
            <v>24</v>
          </cell>
          <cell r="BM511">
            <v>25</v>
          </cell>
          <cell r="BN511">
            <v>10</v>
          </cell>
          <cell r="BO511">
            <v>18</v>
          </cell>
          <cell r="BP511">
            <v>23</v>
          </cell>
          <cell r="BQ511">
            <v>13</v>
          </cell>
          <cell r="BR511">
            <v>18</v>
          </cell>
          <cell r="BS511">
            <v>13</v>
          </cell>
          <cell r="BT511">
            <v>15</v>
          </cell>
          <cell r="BU511">
            <v>21</v>
          </cell>
          <cell r="BV511">
            <v>18</v>
          </cell>
          <cell r="BW511">
            <v>25</v>
          </cell>
          <cell r="BX511">
            <v>14</v>
          </cell>
          <cell r="BY511">
            <v>19</v>
          </cell>
          <cell r="BZ511">
            <v>12</v>
          </cell>
          <cell r="CA511">
            <v>16</v>
          </cell>
          <cell r="CB511">
            <v>32</v>
          </cell>
          <cell r="CC511">
            <v>17</v>
          </cell>
          <cell r="CD511">
            <v>17</v>
          </cell>
          <cell r="CE511">
            <v>26</v>
          </cell>
          <cell r="CF511">
            <v>28</v>
          </cell>
          <cell r="CG511">
            <v>19</v>
          </cell>
          <cell r="CH511">
            <v>24</v>
          </cell>
          <cell r="CI511">
            <v>18</v>
          </cell>
          <cell r="CJ511">
            <v>21</v>
          </cell>
          <cell r="CK511">
            <v>21</v>
          </cell>
          <cell r="CL511">
            <v>16</v>
          </cell>
          <cell r="CM511">
            <v>25</v>
          </cell>
          <cell r="CN511">
            <v>23</v>
          </cell>
          <cell r="CO511">
            <v>24</v>
          </cell>
          <cell r="CP511">
            <v>22</v>
          </cell>
          <cell r="CQ511">
            <v>21</v>
          </cell>
          <cell r="CR511">
            <v>13</v>
          </cell>
          <cell r="CS511">
            <v>19</v>
          </cell>
          <cell r="CT511">
            <v>25</v>
          </cell>
          <cell r="CU511">
            <v>31</v>
          </cell>
          <cell r="CV511">
            <v>19</v>
          </cell>
          <cell r="CW511">
            <v>27</v>
          </cell>
          <cell r="CX511">
            <v>18</v>
          </cell>
          <cell r="CY511">
            <v>19</v>
          </cell>
          <cell r="CZ511">
            <v>30</v>
          </cell>
          <cell r="DA511">
            <v>22</v>
          </cell>
          <cell r="DB511">
            <v>28</v>
          </cell>
          <cell r="DC511">
            <v>20</v>
          </cell>
          <cell r="DD511">
            <v>35</v>
          </cell>
          <cell r="DE511">
            <v>25</v>
          </cell>
          <cell r="DF511">
            <v>29</v>
          </cell>
          <cell r="DG511">
            <v>14</v>
          </cell>
          <cell r="DH511">
            <v>21</v>
          </cell>
          <cell r="DI511">
            <v>16</v>
          </cell>
          <cell r="DJ511">
            <v>20</v>
          </cell>
          <cell r="DK511">
            <v>8</v>
          </cell>
          <cell r="DL511">
            <v>27</v>
          </cell>
          <cell r="DM511">
            <v>23</v>
          </cell>
          <cell r="DN511">
            <v>9</v>
          </cell>
          <cell r="DO511">
            <v>16</v>
          </cell>
          <cell r="DP511">
            <v>19</v>
          </cell>
          <cell r="DQ511">
            <v>25</v>
          </cell>
          <cell r="DR511">
            <v>27</v>
          </cell>
          <cell r="DS511">
            <v>27</v>
          </cell>
          <cell r="DT511">
            <v>26</v>
          </cell>
          <cell r="DU511">
            <v>20</v>
          </cell>
          <cell r="DV511">
            <v>12</v>
          </cell>
          <cell r="DW511">
            <v>26</v>
          </cell>
          <cell r="DX511">
            <v>39</v>
          </cell>
          <cell r="DY511">
            <v>30</v>
          </cell>
          <cell r="DZ511">
            <v>23</v>
          </cell>
          <cell r="EA511">
            <v>29</v>
          </cell>
          <cell r="EB511">
            <v>27</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
          </cell>
          <cell r="ET511" t="str">
            <v/>
          </cell>
          <cell r="EU511" t="str">
            <v/>
          </cell>
          <cell r="EV511" t="str">
            <v/>
          </cell>
          <cell r="EW511" t="str">
            <v/>
          </cell>
          <cell r="EX511" t="str">
            <v/>
          </cell>
          <cell r="EY511" t="str">
            <v/>
          </cell>
          <cell r="EZ511" t="str">
            <v/>
          </cell>
          <cell r="FA511" t="str">
            <v/>
          </cell>
          <cell r="FB511" t="str">
            <v/>
          </cell>
          <cell r="FC511" t="str">
            <v/>
          </cell>
          <cell r="FD511" t="str">
            <v/>
          </cell>
          <cell r="FE511" t="str">
            <v/>
          </cell>
          <cell r="FF511" t="str">
            <v/>
          </cell>
          <cell r="FG511" t="str">
            <v/>
          </cell>
          <cell r="FH511" t="str">
            <v/>
          </cell>
          <cell r="FI511" t="str">
            <v/>
          </cell>
          <cell r="FJ511" t="str">
            <v/>
          </cell>
          <cell r="FK511" t="str">
            <v/>
          </cell>
          <cell r="FL511" t="str">
            <v/>
          </cell>
          <cell r="FM511" t="str">
            <v/>
          </cell>
          <cell r="FN511" t="str">
            <v/>
          </cell>
          <cell r="FO511" t="str">
            <v/>
          </cell>
          <cell r="FP511" t="str">
            <v/>
          </cell>
          <cell r="FQ511" t="str">
            <v/>
          </cell>
          <cell r="FR511" t="str">
            <v/>
          </cell>
          <cell r="FS511" t="str">
            <v/>
          </cell>
          <cell r="FT511" t="str">
            <v/>
          </cell>
          <cell r="FU511" t="str">
            <v/>
          </cell>
          <cell r="FV511" t="str">
            <v/>
          </cell>
          <cell r="FW511" t="str">
            <v/>
          </cell>
          <cell r="FX511" t="str">
            <v/>
          </cell>
          <cell r="FY511" t="str">
            <v/>
          </cell>
          <cell r="FZ511" t="str">
            <v/>
          </cell>
          <cell r="GA511" t="str">
            <v/>
          </cell>
          <cell r="GB511" t="str">
            <v/>
          </cell>
          <cell r="GC511" t="str">
            <v/>
          </cell>
          <cell r="GD511" t="str">
            <v/>
          </cell>
          <cell r="GE511" t="str">
            <v/>
          </cell>
          <cell r="GF511" t="str">
            <v/>
          </cell>
          <cell r="GG511" t="str">
            <v/>
          </cell>
          <cell r="GH511" t="str">
            <v/>
          </cell>
          <cell r="GI511" t="str">
            <v/>
          </cell>
          <cell r="GJ511" t="str">
            <v/>
          </cell>
          <cell r="GK511" t="str">
            <v/>
          </cell>
          <cell r="GL511" t="str">
            <v/>
          </cell>
          <cell r="GM511" t="str">
            <v/>
          </cell>
          <cell r="GN511" t="str">
            <v/>
          </cell>
          <cell r="GO511" t="str">
            <v/>
          </cell>
          <cell r="GP511" t="str">
            <v/>
          </cell>
          <cell r="GQ511" t="str">
            <v/>
          </cell>
          <cell r="GR511" t="str">
            <v/>
          </cell>
          <cell r="GS511" t="str">
            <v/>
          </cell>
          <cell r="GT511" t="str">
            <v/>
          </cell>
          <cell r="GU511" t="str">
            <v/>
          </cell>
          <cell r="GV511" t="str">
            <v/>
          </cell>
          <cell r="GW511" t="str">
            <v/>
          </cell>
          <cell r="GX511" t="str">
            <v/>
          </cell>
          <cell r="GY511" t="str">
            <v/>
          </cell>
          <cell r="GZ511" t="str">
            <v/>
          </cell>
          <cell r="HA511" t="str">
            <v/>
          </cell>
          <cell r="HB511" t="str">
            <v/>
          </cell>
          <cell r="HC511" t="str">
            <v/>
          </cell>
          <cell r="HD511" t="str">
            <v/>
          </cell>
          <cell r="HE511" t="str">
            <v/>
          </cell>
          <cell r="HF511" t="str">
            <v/>
          </cell>
          <cell r="HG511" t="str">
            <v/>
          </cell>
          <cell r="HH511" t="str">
            <v/>
          </cell>
          <cell r="HI511" t="str">
            <v/>
          </cell>
          <cell r="HJ511" t="str">
            <v/>
          </cell>
          <cell r="HK511" t="str">
            <v/>
          </cell>
          <cell r="HL511" t="str">
            <v/>
          </cell>
          <cell r="HM511" t="str">
            <v/>
          </cell>
          <cell r="HN511" t="str">
            <v/>
          </cell>
          <cell r="HO511" t="str">
            <v/>
          </cell>
          <cell r="HP511" t="str">
            <v/>
          </cell>
          <cell r="HQ511" t="str">
            <v/>
          </cell>
          <cell r="HR511" t="str">
            <v/>
          </cell>
          <cell r="HS511" t="str">
            <v/>
          </cell>
          <cell r="HT511" t="str">
            <v/>
          </cell>
          <cell r="HU511" t="str">
            <v/>
          </cell>
          <cell r="HV511" t="str">
            <v/>
          </cell>
          <cell r="HW511" t="str">
            <v/>
          </cell>
          <cell r="HX511" t="str">
            <v/>
          </cell>
          <cell r="HY511" t="str">
            <v/>
          </cell>
          <cell r="HZ511" t="str">
            <v/>
          </cell>
          <cell r="IA511" t="str">
            <v/>
          </cell>
          <cell r="IB511" t="str">
            <v/>
          </cell>
          <cell r="IC511" t="str">
            <v/>
          </cell>
          <cell r="ID511" t="str">
            <v/>
          </cell>
          <cell r="IE511" t="str">
            <v/>
          </cell>
          <cell r="IF511" t="str">
            <v/>
          </cell>
          <cell r="IG511" t="str">
            <v/>
          </cell>
          <cell r="IH511" t="str">
            <v/>
          </cell>
          <cell r="II511" t="str">
            <v/>
          </cell>
          <cell r="IJ511" t="str">
            <v/>
          </cell>
          <cell r="IK511" t="str">
            <v/>
          </cell>
          <cell r="IL511" t="str">
            <v/>
          </cell>
          <cell r="IM511" t="str">
            <v/>
          </cell>
          <cell r="IN511" t="str">
            <v/>
          </cell>
          <cell r="IO511" t="str">
            <v/>
          </cell>
          <cell r="IP511" t="str">
            <v/>
          </cell>
          <cell r="IQ511" t="str">
            <v/>
          </cell>
          <cell r="IR511" t="str">
            <v/>
          </cell>
          <cell r="IS511" t="str">
            <v/>
          </cell>
          <cell r="IT511" t="str">
            <v/>
          </cell>
          <cell r="IU511" t="str">
            <v/>
          </cell>
          <cell r="IV511" t="str">
            <v/>
          </cell>
          <cell r="IW511" t="str">
            <v/>
          </cell>
          <cell r="IX511" t="str">
            <v/>
          </cell>
          <cell r="IY511" t="str">
            <v/>
          </cell>
          <cell r="IZ511" t="str">
            <v/>
          </cell>
          <cell r="JA511" t="str">
            <v/>
          </cell>
          <cell r="JB511" t="str">
            <v/>
          </cell>
          <cell r="JC511" t="str">
            <v/>
          </cell>
          <cell r="JD511" t="str">
            <v/>
          </cell>
          <cell r="JE511" t="str">
            <v/>
          </cell>
          <cell r="JF511" t="str">
            <v/>
          </cell>
          <cell r="JG511" t="str">
            <v/>
          </cell>
          <cell r="JH511" t="str">
            <v/>
          </cell>
          <cell r="JI511" t="str">
            <v/>
          </cell>
          <cell r="JJ511" t="str">
            <v/>
          </cell>
          <cell r="JK511" t="str">
            <v/>
          </cell>
          <cell r="JL511" t="str">
            <v/>
          </cell>
          <cell r="JM511" t="str">
            <v/>
          </cell>
          <cell r="JN511" t="str">
            <v/>
          </cell>
          <cell r="JO511" t="str">
            <v/>
          </cell>
          <cell r="JP511" t="str">
            <v/>
          </cell>
          <cell r="JQ511" t="str">
            <v/>
          </cell>
          <cell r="JR511" t="str">
            <v/>
          </cell>
          <cell r="JS511" t="str">
            <v/>
          </cell>
          <cell r="JT511" t="str">
            <v/>
          </cell>
          <cell r="JU511" t="str">
            <v/>
          </cell>
          <cell r="JV511" t="str">
            <v/>
          </cell>
          <cell r="JW511" t="str">
            <v/>
          </cell>
        </row>
        <row r="512">
          <cell r="F512">
            <v>510</v>
          </cell>
          <cell r="S512">
            <v>1.5156593847005845E-3</v>
          </cell>
          <cell r="T512">
            <v>5.0358659054311229E-3</v>
          </cell>
          <cell r="U512">
            <v>2.1176782011500168E-3</v>
          </cell>
          <cell r="V512">
            <v>2.7186225645672861E-3</v>
          </cell>
          <cell r="W512">
            <v>2.730780647076284E-3</v>
          </cell>
          <cell r="X512">
            <v>1.6675103474972457E-3</v>
          </cell>
          <cell r="Y512">
            <v>2.2670325736785586E-3</v>
          </cell>
          <cell r="Z512">
            <v>2.1506125761053003E-3</v>
          </cell>
          <cell r="AA512">
            <v>2.6309495336044007E-3</v>
          </cell>
          <cell r="AB512">
            <v>1.3163471366956694E-3</v>
          </cell>
          <cell r="AC512">
            <v>2.9943108094620222E-3</v>
          </cell>
          <cell r="AD512">
            <v>1.9175934202575768E-3</v>
          </cell>
          <cell r="AE512">
            <v>1.0782747603833866E-3</v>
          </cell>
          <cell r="AF512">
            <v>4.1888367500610875E-3</v>
          </cell>
          <cell r="AG512">
            <v>9.5617529880478091E-4</v>
          </cell>
          <cell r="AH512">
            <v>2.2665818355336411E-3</v>
          </cell>
          <cell r="AI512">
            <v>1.1900983814662012E-3</v>
          </cell>
          <cell r="AJ512">
            <v>1.6635886974991707E-3</v>
          </cell>
          <cell r="AK512">
            <v>3.5626456602522546E-4</v>
          </cell>
          <cell r="AL512">
            <v>1.661351331306089E-3</v>
          </cell>
          <cell r="AM512">
            <v>1.897523830230915E-3</v>
          </cell>
          <cell r="AN512">
            <v>1.1854427628719328E-3</v>
          </cell>
          <cell r="AO512">
            <v>1.5401474987412256E-3</v>
          </cell>
          <cell r="AP512">
            <v>5.9204002190548085E-4</v>
          </cell>
          <cell r="AQ512">
            <v>1.0650677501429953E-3</v>
          </cell>
          <cell r="AR512">
            <v>9.4551005835569895E-4</v>
          </cell>
          <cell r="AS512">
            <v>2.0059687403204633E-3</v>
          </cell>
          <cell r="AT512">
            <v>2.00300450676014E-3</v>
          </cell>
          <cell r="AU512">
            <v>1.7649481301355086E-3</v>
          </cell>
          <cell r="AV512">
            <v>1.9978552436355091E-3</v>
          </cell>
          <cell r="AW512">
            <v>1.8785314189271826E-3</v>
          </cell>
          <cell r="AX512">
            <v>2.6986858573216522E-3</v>
          </cell>
          <cell r="AY512">
            <v>1.2894969496558897E-3</v>
          </cell>
          <cell r="AZ512">
            <v>2.1076563544375438E-3</v>
          </cell>
          <cell r="BA512">
            <v>1.9884785215077347E-3</v>
          </cell>
          <cell r="BB512">
            <v>9.3454304738912032E-4</v>
          </cell>
          <cell r="BC512">
            <v>1.2840029765523546E-3</v>
          </cell>
          <cell r="BD512">
            <v>2.4524950731125762E-3</v>
          </cell>
          <cell r="BE512">
            <v>2.2204908453447606E-3</v>
          </cell>
          <cell r="BF512">
            <v>1.7544372642474926E-3</v>
          </cell>
          <cell r="BG512">
            <v>2.4594603826803237E-3</v>
          </cell>
          <cell r="BH512">
            <v>2.463114373543024E-3</v>
          </cell>
          <cell r="BI512">
            <v>2.4668637547232606E-3</v>
          </cell>
          <cell r="BJ512">
            <v>2.1171489061397319E-3</v>
          </cell>
          <cell r="BK512">
            <v>2.3561635766563092E-3</v>
          </cell>
          <cell r="BL512">
            <v>2.8334046603603735E-3</v>
          </cell>
          <cell r="BM512">
            <v>2.9573549417401075E-3</v>
          </cell>
          <cell r="BN512">
            <v>1.1860989206499823E-3</v>
          </cell>
          <cell r="BO512">
            <v>2.1421770866391623E-3</v>
          </cell>
          <cell r="BP512">
            <v>2.7460500656664149E-3</v>
          </cell>
          <cell r="BQ512">
            <v>1.5574535634238021E-3</v>
          </cell>
          <cell r="BR512">
            <v>2.1646648527576928E-3</v>
          </cell>
          <cell r="BS512">
            <v>1.5693770277407512E-3</v>
          </cell>
          <cell r="BT512">
            <v>1.8183379381057972E-3</v>
          </cell>
          <cell r="BU512">
            <v>2.557129520639688E-3</v>
          </cell>
          <cell r="BV512">
            <v>2.2024634962068686E-3</v>
          </cell>
          <cell r="BW512">
            <v>3.0745737872087484E-3</v>
          </cell>
          <cell r="BX512">
            <v>1.7318873448517586E-3</v>
          </cell>
          <cell r="BY512">
            <v>2.3670359104263779E-3</v>
          </cell>
          <cell r="BZ512">
            <v>1.5053943296813583E-3</v>
          </cell>
          <cell r="CA512">
            <v>2.0207123010861331E-3</v>
          </cell>
          <cell r="CB512">
            <v>4.0696503704017719E-3</v>
          </cell>
          <cell r="CC512">
            <v>2.1773586718112103E-3</v>
          </cell>
          <cell r="CD512">
            <v>2.1935719738921922E-3</v>
          </cell>
          <cell r="CE512">
            <v>3.3807029044788895E-3</v>
          </cell>
          <cell r="CF512">
            <v>3.6668612867845666E-3</v>
          </cell>
          <cell r="CG512">
            <v>2.5047788543932502E-3</v>
          </cell>
          <cell r="CH512">
            <v>3.1844492727182258E-3</v>
          </cell>
          <cell r="CI512">
            <v>2.403993299981636E-3</v>
          </cell>
          <cell r="CJ512">
            <v>2.8212060655930411E-3</v>
          </cell>
          <cell r="CK512">
            <v>2.8349645629429632E-3</v>
          </cell>
          <cell r="CL512">
            <v>2.170178135455285E-3</v>
          </cell>
          <cell r="CM512">
            <v>3.4070969830156217E-3</v>
          </cell>
          <cell r="CN512">
            <v>3.149210985725859E-3</v>
          </cell>
          <cell r="CO512">
            <v>3.3008217670857641E-3</v>
          </cell>
          <cell r="CP512">
            <v>3.0378173742441413E-3</v>
          </cell>
          <cell r="CQ512">
            <v>2.9094603643752743E-3</v>
          </cell>
          <cell r="CR512">
            <v>1.8069672487186169E-3</v>
          </cell>
          <cell r="CS512">
            <v>2.6501150707859684E-3</v>
          </cell>
          <cell r="CT512">
            <v>3.4992155925046803E-3</v>
          </cell>
          <cell r="CU512">
            <v>4.3539835438148851E-3</v>
          </cell>
          <cell r="CV512">
            <v>2.6775648252536639E-3</v>
          </cell>
          <cell r="CW512">
            <v>3.8175359219525988E-3</v>
          </cell>
          <cell r="CX512">
            <v>2.5532669405124264E-3</v>
          </cell>
          <cell r="CY512">
            <v>2.7030551636652482E-3</v>
          </cell>
          <cell r="CZ512">
            <v>4.2795496962708479E-3</v>
          </cell>
          <cell r="DA512">
            <v>3.1473721231051687E-3</v>
          </cell>
          <cell r="DB512">
            <v>4.018369690011481E-3</v>
          </cell>
          <cell r="DC512">
            <v>2.8803398801058523E-3</v>
          </cell>
          <cell r="DD512">
            <v>5.0601495153702039E-3</v>
          </cell>
          <cell r="DE512">
            <v>3.6287981420553513E-3</v>
          </cell>
          <cell r="DF512">
            <v>4.2264040952398304E-3</v>
          </cell>
          <cell r="DG512">
            <v>2.0484057794305922E-3</v>
          </cell>
          <cell r="DH512">
            <v>3.0839268668771567E-3</v>
          </cell>
          <cell r="DI512">
            <v>2.3584326249846453E-3</v>
          </cell>
          <cell r="DJ512">
            <v>2.9586345901366521E-3</v>
          </cell>
          <cell r="DK512">
            <v>1.1871197507048524E-3</v>
          </cell>
          <cell r="DL512">
            <v>4.0184052884197994E-3</v>
          </cell>
          <cell r="DM512">
            <v>3.4331133735936363E-3</v>
          </cell>
          <cell r="DN512">
            <v>1.3467425664174778E-3</v>
          </cell>
          <cell r="DO512">
            <v>2.3984709747535944E-3</v>
          </cell>
          <cell r="DP512">
            <v>2.8510513251761588E-3</v>
          </cell>
          <cell r="DQ512">
            <v>3.7530024019215374E-3</v>
          </cell>
          <cell r="DR512">
            <v>4.0539779658790185E-3</v>
          </cell>
          <cell r="DS512">
            <v>4.054282335717101E-3</v>
          </cell>
          <cell r="DT512">
            <v>3.904563458542171E-3</v>
          </cell>
          <cell r="DU512">
            <v>3.0034539720678781E-3</v>
          </cell>
          <cell r="DV512">
            <v>1.801756712794975E-3</v>
          </cell>
          <cell r="DW512">
            <v>3.9035620003252968E-3</v>
          </cell>
          <cell r="DX512">
            <v>5.8561855960358126E-3</v>
          </cell>
          <cell r="DY512">
            <v>4.5061396152257455E-3</v>
          </cell>
          <cell r="DZ512">
            <v>3.4563510450452703E-3</v>
          </cell>
          <cell r="EA512">
            <v>4.3609022556390974E-3</v>
          </cell>
          <cell r="EB512">
            <v>4.0640973376399386E-3</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
          </cell>
          <cell r="ET512" t="str">
            <v/>
          </cell>
          <cell r="EU512" t="str">
            <v/>
          </cell>
          <cell r="EV512" t="str">
            <v/>
          </cell>
          <cell r="EW512" t="str">
            <v/>
          </cell>
          <cell r="EX512" t="str">
            <v/>
          </cell>
          <cell r="EY512" t="str">
            <v/>
          </cell>
          <cell r="EZ512" t="str">
            <v/>
          </cell>
          <cell r="FA512" t="str">
            <v/>
          </cell>
          <cell r="FB512" t="str">
            <v/>
          </cell>
          <cell r="FC512" t="str">
            <v/>
          </cell>
          <cell r="FD512" t="str">
            <v/>
          </cell>
          <cell r="FE512" t="str">
            <v/>
          </cell>
          <cell r="FF512" t="str">
            <v/>
          </cell>
          <cell r="FG512" t="str">
            <v/>
          </cell>
          <cell r="FH512" t="str">
            <v/>
          </cell>
          <cell r="FI512" t="str">
            <v/>
          </cell>
          <cell r="FJ512" t="str">
            <v/>
          </cell>
          <cell r="FK512" t="str">
            <v/>
          </cell>
          <cell r="FL512" t="str">
            <v/>
          </cell>
          <cell r="FM512" t="str">
            <v/>
          </cell>
          <cell r="FN512" t="str">
            <v/>
          </cell>
          <cell r="FO512" t="str">
            <v/>
          </cell>
          <cell r="FP512" t="str">
            <v/>
          </cell>
          <cell r="FQ512" t="str">
            <v/>
          </cell>
          <cell r="FR512" t="str">
            <v/>
          </cell>
          <cell r="FS512" t="str">
            <v/>
          </cell>
          <cell r="FT512" t="str">
            <v/>
          </cell>
          <cell r="FU512" t="str">
            <v/>
          </cell>
          <cell r="FV512" t="str">
            <v/>
          </cell>
          <cell r="FW512" t="str">
            <v/>
          </cell>
          <cell r="FX512" t="str">
            <v/>
          </cell>
          <cell r="FY512" t="str">
            <v/>
          </cell>
          <cell r="FZ512" t="str">
            <v/>
          </cell>
          <cell r="GA512" t="str">
            <v/>
          </cell>
          <cell r="GB512" t="str">
            <v/>
          </cell>
          <cell r="GC512" t="str">
            <v/>
          </cell>
          <cell r="GD512" t="str">
            <v/>
          </cell>
          <cell r="GE512" t="str">
            <v/>
          </cell>
          <cell r="GF512" t="str">
            <v/>
          </cell>
          <cell r="GG512" t="str">
            <v/>
          </cell>
          <cell r="GH512" t="str">
            <v/>
          </cell>
          <cell r="GI512" t="str">
            <v/>
          </cell>
          <cell r="GJ512" t="str">
            <v/>
          </cell>
          <cell r="GK512" t="str">
            <v/>
          </cell>
          <cell r="GL512" t="str">
            <v/>
          </cell>
          <cell r="GM512" t="str">
            <v/>
          </cell>
          <cell r="GN512" t="str">
            <v/>
          </cell>
          <cell r="GO512" t="str">
            <v/>
          </cell>
          <cell r="GP512" t="str">
            <v/>
          </cell>
          <cell r="GQ512" t="str">
            <v/>
          </cell>
          <cell r="GR512" t="str">
            <v/>
          </cell>
          <cell r="GS512" t="str">
            <v/>
          </cell>
          <cell r="GT512" t="str">
            <v/>
          </cell>
          <cell r="GU512" t="str">
            <v/>
          </cell>
          <cell r="GV512" t="str">
            <v/>
          </cell>
          <cell r="GW512" t="str">
            <v/>
          </cell>
          <cell r="GX512" t="str">
            <v/>
          </cell>
          <cell r="GY512" t="str">
            <v/>
          </cell>
          <cell r="GZ512" t="str">
            <v/>
          </cell>
          <cell r="HA512" t="str">
            <v/>
          </cell>
          <cell r="HB512" t="str">
            <v/>
          </cell>
          <cell r="HC512" t="str">
            <v/>
          </cell>
          <cell r="HD512" t="str">
            <v/>
          </cell>
          <cell r="HE512" t="str">
            <v/>
          </cell>
          <cell r="HF512" t="str">
            <v/>
          </cell>
          <cell r="HG512" t="str">
            <v/>
          </cell>
          <cell r="HH512" t="str">
            <v/>
          </cell>
          <cell r="HI512" t="str">
            <v/>
          </cell>
          <cell r="HJ512" t="str">
            <v/>
          </cell>
          <cell r="HK512" t="str">
            <v/>
          </cell>
          <cell r="HL512" t="str">
            <v/>
          </cell>
          <cell r="HM512" t="str">
            <v/>
          </cell>
          <cell r="HN512" t="str">
            <v/>
          </cell>
          <cell r="HO512" t="str">
            <v/>
          </cell>
          <cell r="HP512" t="str">
            <v/>
          </cell>
          <cell r="HQ512" t="str">
            <v/>
          </cell>
          <cell r="HR512" t="str">
            <v/>
          </cell>
          <cell r="HS512" t="str">
            <v/>
          </cell>
          <cell r="HT512" t="str">
            <v/>
          </cell>
          <cell r="HU512" t="str">
            <v/>
          </cell>
          <cell r="HV512" t="str">
            <v/>
          </cell>
          <cell r="HW512" t="str">
            <v/>
          </cell>
          <cell r="HX512" t="str">
            <v/>
          </cell>
          <cell r="HY512" t="str">
            <v/>
          </cell>
          <cell r="HZ512" t="str">
            <v/>
          </cell>
          <cell r="IA512" t="str">
            <v/>
          </cell>
          <cell r="IB512" t="str">
            <v/>
          </cell>
          <cell r="IC512" t="str">
            <v/>
          </cell>
          <cell r="ID512" t="str">
            <v/>
          </cell>
          <cell r="IE512" t="str">
            <v/>
          </cell>
          <cell r="IF512" t="str">
            <v/>
          </cell>
          <cell r="IG512" t="str">
            <v/>
          </cell>
          <cell r="IH512" t="str">
            <v/>
          </cell>
          <cell r="II512" t="str">
            <v/>
          </cell>
          <cell r="IJ512" t="str">
            <v/>
          </cell>
          <cell r="IK512" t="str">
            <v/>
          </cell>
          <cell r="IL512" t="str">
            <v/>
          </cell>
          <cell r="IM512" t="str">
            <v/>
          </cell>
          <cell r="IN512" t="str">
            <v/>
          </cell>
          <cell r="IO512" t="str">
            <v/>
          </cell>
          <cell r="IP512" t="str">
            <v/>
          </cell>
          <cell r="IQ512" t="str">
            <v/>
          </cell>
          <cell r="IR512" t="str">
            <v/>
          </cell>
          <cell r="IS512" t="str">
            <v/>
          </cell>
          <cell r="IT512" t="str">
            <v/>
          </cell>
          <cell r="IU512" t="str">
            <v/>
          </cell>
          <cell r="IV512" t="str">
            <v/>
          </cell>
          <cell r="IW512" t="str">
            <v/>
          </cell>
          <cell r="IX512" t="str">
            <v/>
          </cell>
          <cell r="IY512" t="str">
            <v/>
          </cell>
          <cell r="IZ512" t="str">
            <v/>
          </cell>
          <cell r="JA512" t="str">
            <v/>
          </cell>
          <cell r="JB512" t="str">
            <v/>
          </cell>
          <cell r="JC512" t="str">
            <v/>
          </cell>
          <cell r="JD512" t="str">
            <v/>
          </cell>
          <cell r="JE512" t="str">
            <v/>
          </cell>
          <cell r="JF512" t="str">
            <v/>
          </cell>
          <cell r="JG512" t="str">
            <v/>
          </cell>
          <cell r="JH512" t="str">
            <v/>
          </cell>
          <cell r="JI512" t="str">
            <v/>
          </cell>
          <cell r="JJ512" t="str">
            <v/>
          </cell>
          <cell r="JK512" t="str">
            <v/>
          </cell>
          <cell r="JL512" t="str">
            <v/>
          </cell>
          <cell r="JM512" t="str">
            <v/>
          </cell>
          <cell r="JN512" t="str">
            <v/>
          </cell>
          <cell r="JO512" t="str">
            <v/>
          </cell>
          <cell r="JP512" t="str">
            <v/>
          </cell>
          <cell r="JQ512" t="str">
            <v/>
          </cell>
          <cell r="JR512" t="str">
            <v/>
          </cell>
          <cell r="JS512" t="str">
            <v/>
          </cell>
          <cell r="JT512" t="str">
            <v/>
          </cell>
          <cell r="JU512" t="str">
            <v/>
          </cell>
          <cell r="JV512" t="str">
            <v/>
          </cell>
          <cell r="JW512" t="str">
            <v/>
          </cell>
        </row>
        <row r="513">
          <cell r="F513">
            <v>511</v>
          </cell>
          <cell r="H513">
            <v>22</v>
          </cell>
          <cell r="I513">
            <v>30</v>
          </cell>
          <cell r="J513">
            <v>32</v>
          </cell>
          <cell r="K513">
            <v>47</v>
          </cell>
          <cell r="L513">
            <v>40</v>
          </cell>
          <cell r="M513">
            <v>33</v>
          </cell>
          <cell r="N513">
            <v>27</v>
          </cell>
          <cell r="O513">
            <v>18</v>
          </cell>
          <cell r="P513">
            <v>23</v>
          </cell>
          <cell r="Q513">
            <v>36</v>
          </cell>
          <cell r="R513">
            <v>26</v>
          </cell>
          <cell r="S513">
            <v>30</v>
          </cell>
          <cell r="T513">
            <v>23</v>
          </cell>
          <cell r="U513">
            <v>31</v>
          </cell>
          <cell r="V513">
            <v>31</v>
          </cell>
          <cell r="W513">
            <v>37</v>
          </cell>
          <cell r="X513">
            <v>33</v>
          </cell>
          <cell r="Y513">
            <v>25</v>
          </cell>
          <cell r="Z513">
            <v>21</v>
          </cell>
          <cell r="AA513">
            <v>17</v>
          </cell>
          <cell r="AB513">
            <v>26</v>
          </cell>
          <cell r="AC513">
            <v>37</v>
          </cell>
          <cell r="AD513">
            <v>22</v>
          </cell>
          <cell r="AE513">
            <v>12</v>
          </cell>
          <cell r="AF513">
            <v>20</v>
          </cell>
          <cell r="AG513">
            <v>7</v>
          </cell>
          <cell r="AH513">
            <v>10</v>
          </cell>
          <cell r="AI513">
            <v>22</v>
          </cell>
          <cell r="AJ513">
            <v>25</v>
          </cell>
          <cell r="AK513">
            <v>20</v>
          </cell>
          <cell r="AL513">
            <v>12</v>
          </cell>
          <cell r="AM513">
            <v>17</v>
          </cell>
          <cell r="AN513">
            <v>9</v>
          </cell>
          <cell r="AO513">
            <v>19</v>
          </cell>
          <cell r="AP513">
            <v>15</v>
          </cell>
          <cell r="AQ513">
            <v>13</v>
          </cell>
          <cell r="AR513">
            <v>16</v>
          </cell>
          <cell r="AS513">
            <v>9</v>
          </cell>
          <cell r="AT513">
            <v>9</v>
          </cell>
          <cell r="AU513">
            <v>18</v>
          </cell>
          <cell r="AV513">
            <v>27</v>
          </cell>
          <cell r="AW513">
            <v>11</v>
          </cell>
          <cell r="AX513">
            <v>17</v>
          </cell>
          <cell r="AY513">
            <v>7</v>
          </cell>
          <cell r="AZ513">
            <v>12</v>
          </cell>
          <cell r="BA513">
            <v>27</v>
          </cell>
          <cell r="BB513">
            <v>19</v>
          </cell>
          <cell r="BC513">
            <v>11</v>
          </cell>
          <cell r="BD513">
            <v>26</v>
          </cell>
          <cell r="BE513">
            <v>23</v>
          </cell>
          <cell r="BF513">
            <v>21</v>
          </cell>
          <cell r="BG513">
            <v>21</v>
          </cell>
          <cell r="BH513">
            <v>34</v>
          </cell>
          <cell r="BI513">
            <v>19</v>
          </cell>
          <cell r="BJ513">
            <v>16</v>
          </cell>
          <cell r="BK513">
            <v>16</v>
          </cell>
          <cell r="BL513">
            <v>17</v>
          </cell>
          <cell r="BM513">
            <v>15</v>
          </cell>
          <cell r="BN513">
            <v>22</v>
          </cell>
          <cell r="BO513">
            <v>13</v>
          </cell>
          <cell r="BP513">
            <v>19</v>
          </cell>
          <cell r="BQ513">
            <v>9</v>
          </cell>
          <cell r="BR513">
            <v>19</v>
          </cell>
          <cell r="BS513">
            <v>22</v>
          </cell>
          <cell r="BT513">
            <v>30</v>
          </cell>
          <cell r="BU513">
            <v>14</v>
          </cell>
          <cell r="BV513">
            <v>18</v>
          </cell>
          <cell r="BW513">
            <v>11</v>
          </cell>
          <cell r="BX513">
            <v>15</v>
          </cell>
          <cell r="BY513">
            <v>20</v>
          </cell>
          <cell r="BZ513">
            <v>21</v>
          </cell>
          <cell r="CA513">
            <v>10</v>
          </cell>
          <cell r="CB513">
            <v>20</v>
          </cell>
          <cell r="CC513">
            <v>13</v>
          </cell>
          <cell r="CD513">
            <v>10</v>
          </cell>
          <cell r="CE513">
            <v>11</v>
          </cell>
          <cell r="CF513">
            <v>16</v>
          </cell>
          <cell r="CG513">
            <v>11</v>
          </cell>
          <cell r="CH513">
            <v>22</v>
          </cell>
          <cell r="CI513">
            <v>26</v>
          </cell>
          <cell r="CJ513">
            <v>12</v>
          </cell>
          <cell r="CK513">
            <v>11</v>
          </cell>
          <cell r="CL513">
            <v>20</v>
          </cell>
          <cell r="CM513">
            <v>6</v>
          </cell>
          <cell r="CN513">
            <v>18</v>
          </cell>
          <cell r="CO513">
            <v>15</v>
          </cell>
          <cell r="CP513">
            <v>9</v>
          </cell>
          <cell r="CQ513">
            <v>17</v>
          </cell>
          <cell r="CR513">
            <v>26</v>
          </cell>
          <cell r="CS513">
            <v>4</v>
          </cell>
          <cell r="CT513">
            <v>19</v>
          </cell>
          <cell r="CU513">
            <v>12</v>
          </cell>
          <cell r="CV513">
            <v>9</v>
          </cell>
          <cell r="CW513">
            <v>13</v>
          </cell>
          <cell r="CX513">
            <v>30</v>
          </cell>
          <cell r="CY513">
            <v>11</v>
          </cell>
          <cell r="CZ513">
            <v>11</v>
          </cell>
          <cell r="DA513">
            <v>14</v>
          </cell>
          <cell r="DB513">
            <v>9</v>
          </cell>
          <cell r="DC513">
            <v>10</v>
          </cell>
          <cell r="DD513">
            <v>14</v>
          </cell>
          <cell r="DE513">
            <v>9</v>
          </cell>
          <cell r="DF513">
            <v>18</v>
          </cell>
          <cell r="DG513">
            <v>20</v>
          </cell>
          <cell r="DH513">
            <v>4</v>
          </cell>
          <cell r="DI513">
            <v>15</v>
          </cell>
          <cell r="DJ513">
            <v>16</v>
          </cell>
          <cell r="DK513">
            <v>4</v>
          </cell>
          <cell r="DL513">
            <v>18</v>
          </cell>
          <cell r="DM513">
            <v>15</v>
          </cell>
          <cell r="DN513">
            <v>12</v>
          </cell>
          <cell r="DO513">
            <v>6</v>
          </cell>
          <cell r="DP513">
            <v>7</v>
          </cell>
          <cell r="DQ513">
            <v>11</v>
          </cell>
          <cell r="DR513">
            <v>8</v>
          </cell>
          <cell r="DS513">
            <v>3</v>
          </cell>
          <cell r="DT513">
            <v>9</v>
          </cell>
          <cell r="DU513">
            <v>5</v>
          </cell>
          <cell r="DV513">
            <v>5</v>
          </cell>
          <cell r="DW513">
            <v>3</v>
          </cell>
          <cell r="DX513">
            <v>10</v>
          </cell>
          <cell r="DY513">
            <v>9</v>
          </cell>
          <cell r="DZ513">
            <v>7</v>
          </cell>
          <cell r="EA513">
            <v>2</v>
          </cell>
          <cell r="EB513">
            <v>12</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
          </cell>
          <cell r="ET513" t="str">
            <v/>
          </cell>
          <cell r="EU513" t="str">
            <v/>
          </cell>
          <cell r="EV513" t="str">
            <v/>
          </cell>
          <cell r="EW513" t="str">
            <v/>
          </cell>
          <cell r="EX513" t="str">
            <v/>
          </cell>
          <cell r="EY513" t="str">
            <v/>
          </cell>
          <cell r="EZ513" t="str">
            <v/>
          </cell>
          <cell r="FA513" t="str">
            <v/>
          </cell>
          <cell r="FB513" t="str">
            <v/>
          </cell>
          <cell r="FC513" t="str">
            <v/>
          </cell>
          <cell r="FD513" t="str">
            <v/>
          </cell>
          <cell r="FE513" t="str">
            <v/>
          </cell>
          <cell r="FF513" t="str">
            <v/>
          </cell>
          <cell r="FG513" t="str">
            <v/>
          </cell>
          <cell r="FH513" t="str">
            <v/>
          </cell>
          <cell r="FI513" t="str">
            <v/>
          </cell>
          <cell r="FJ513" t="str">
            <v/>
          </cell>
          <cell r="FK513" t="str">
            <v/>
          </cell>
          <cell r="FL513" t="str">
            <v/>
          </cell>
          <cell r="FM513" t="str">
            <v/>
          </cell>
          <cell r="FN513" t="str">
            <v/>
          </cell>
          <cell r="FO513" t="str">
            <v/>
          </cell>
          <cell r="FP513" t="str">
            <v/>
          </cell>
          <cell r="FQ513" t="str">
            <v/>
          </cell>
          <cell r="FR513" t="str">
            <v/>
          </cell>
          <cell r="FS513" t="str">
            <v/>
          </cell>
          <cell r="FT513" t="str">
            <v/>
          </cell>
          <cell r="FU513" t="str">
            <v/>
          </cell>
          <cell r="FV513" t="str">
            <v/>
          </cell>
          <cell r="FW513" t="str">
            <v/>
          </cell>
          <cell r="FX513" t="str">
            <v/>
          </cell>
          <cell r="FY513" t="str">
            <v/>
          </cell>
          <cell r="FZ513" t="str">
            <v/>
          </cell>
          <cell r="GA513" t="str">
            <v/>
          </cell>
          <cell r="GB513" t="str">
            <v/>
          </cell>
          <cell r="GC513" t="str">
            <v/>
          </cell>
          <cell r="GD513" t="str">
            <v/>
          </cell>
          <cell r="GE513" t="str">
            <v/>
          </cell>
          <cell r="GF513" t="str">
            <v/>
          </cell>
          <cell r="GG513" t="str">
            <v/>
          </cell>
          <cell r="GH513" t="str">
            <v/>
          </cell>
          <cell r="GI513" t="str">
            <v/>
          </cell>
          <cell r="GJ513" t="str">
            <v/>
          </cell>
          <cell r="GK513" t="str">
            <v/>
          </cell>
          <cell r="GL513" t="str">
            <v/>
          </cell>
          <cell r="GM513" t="str">
            <v/>
          </cell>
          <cell r="GN513" t="str">
            <v/>
          </cell>
          <cell r="GO513" t="str">
            <v/>
          </cell>
          <cell r="GP513" t="str">
            <v/>
          </cell>
          <cell r="GQ513" t="str">
            <v/>
          </cell>
          <cell r="GR513" t="str">
            <v/>
          </cell>
          <cell r="GS513" t="str">
            <v/>
          </cell>
          <cell r="GT513" t="str">
            <v/>
          </cell>
          <cell r="GU513" t="str">
            <v/>
          </cell>
          <cell r="GV513" t="str">
            <v/>
          </cell>
          <cell r="GW513" t="str">
            <v/>
          </cell>
          <cell r="GX513" t="str">
            <v/>
          </cell>
          <cell r="GY513" t="str">
            <v/>
          </cell>
          <cell r="GZ513" t="str">
            <v/>
          </cell>
          <cell r="HA513" t="str">
            <v/>
          </cell>
          <cell r="HB513" t="str">
            <v/>
          </cell>
          <cell r="HC513" t="str">
            <v/>
          </cell>
          <cell r="HD513" t="str">
            <v/>
          </cell>
          <cell r="HE513" t="str">
            <v/>
          </cell>
          <cell r="HF513" t="str">
            <v/>
          </cell>
          <cell r="HG513" t="str">
            <v/>
          </cell>
          <cell r="HH513" t="str">
            <v/>
          </cell>
          <cell r="HI513" t="str">
            <v/>
          </cell>
          <cell r="HJ513" t="str">
            <v/>
          </cell>
          <cell r="HK513" t="str">
            <v/>
          </cell>
          <cell r="HL513" t="str">
            <v/>
          </cell>
          <cell r="HM513" t="str">
            <v/>
          </cell>
          <cell r="HN513" t="str">
            <v/>
          </cell>
          <cell r="HO513" t="str">
            <v/>
          </cell>
          <cell r="HP513" t="str">
            <v/>
          </cell>
          <cell r="HQ513" t="str">
            <v/>
          </cell>
          <cell r="HR513" t="str">
            <v/>
          </cell>
          <cell r="HS513" t="str">
            <v/>
          </cell>
          <cell r="HT513" t="str">
            <v/>
          </cell>
          <cell r="HU513" t="str">
            <v/>
          </cell>
          <cell r="HV513" t="str">
            <v/>
          </cell>
          <cell r="HW513" t="str">
            <v/>
          </cell>
          <cell r="HX513" t="str">
            <v/>
          </cell>
          <cell r="HY513" t="str">
            <v/>
          </cell>
          <cell r="HZ513" t="str">
            <v/>
          </cell>
          <cell r="IA513" t="str">
            <v/>
          </cell>
          <cell r="IB513" t="str">
            <v/>
          </cell>
          <cell r="IC513" t="str">
            <v/>
          </cell>
          <cell r="ID513" t="str">
            <v/>
          </cell>
          <cell r="IE513" t="str">
            <v/>
          </cell>
          <cell r="IF513" t="str">
            <v/>
          </cell>
          <cell r="IG513" t="str">
            <v/>
          </cell>
          <cell r="IH513" t="str">
            <v/>
          </cell>
          <cell r="II513" t="str">
            <v/>
          </cell>
          <cell r="IJ513" t="str">
            <v/>
          </cell>
          <cell r="IK513" t="str">
            <v/>
          </cell>
          <cell r="IL513" t="str">
            <v/>
          </cell>
          <cell r="IM513" t="str">
            <v/>
          </cell>
          <cell r="IN513" t="str">
            <v/>
          </cell>
          <cell r="IO513" t="str">
            <v/>
          </cell>
          <cell r="IP513" t="str">
            <v/>
          </cell>
          <cell r="IQ513" t="str">
            <v/>
          </cell>
          <cell r="IR513" t="str">
            <v/>
          </cell>
          <cell r="IS513" t="str">
            <v/>
          </cell>
          <cell r="IT513" t="str">
            <v/>
          </cell>
          <cell r="IU513" t="str">
            <v/>
          </cell>
          <cell r="IV513" t="str">
            <v/>
          </cell>
          <cell r="IW513" t="str">
            <v/>
          </cell>
          <cell r="IX513" t="str">
            <v/>
          </cell>
          <cell r="IY513" t="str">
            <v/>
          </cell>
          <cell r="IZ513" t="str">
            <v/>
          </cell>
          <cell r="JA513" t="str">
            <v/>
          </cell>
          <cell r="JB513" t="str">
            <v/>
          </cell>
          <cell r="JC513" t="str">
            <v/>
          </cell>
          <cell r="JD513" t="str">
            <v/>
          </cell>
          <cell r="JE513" t="str">
            <v/>
          </cell>
          <cell r="JF513" t="str">
            <v/>
          </cell>
          <cell r="JG513" t="str">
            <v/>
          </cell>
          <cell r="JH513" t="str">
            <v/>
          </cell>
          <cell r="JI513" t="str">
            <v/>
          </cell>
          <cell r="JJ513" t="str">
            <v/>
          </cell>
          <cell r="JK513" t="str">
            <v/>
          </cell>
          <cell r="JL513" t="str">
            <v/>
          </cell>
          <cell r="JM513" t="str">
            <v/>
          </cell>
          <cell r="JN513" t="str">
            <v/>
          </cell>
          <cell r="JO513" t="str">
            <v/>
          </cell>
          <cell r="JP513" t="str">
            <v/>
          </cell>
          <cell r="JQ513" t="str">
            <v/>
          </cell>
          <cell r="JR513" t="str">
            <v/>
          </cell>
          <cell r="JS513" t="str">
            <v/>
          </cell>
          <cell r="JT513" t="str">
            <v/>
          </cell>
          <cell r="JU513" t="str">
            <v/>
          </cell>
          <cell r="JV513" t="str">
            <v/>
          </cell>
          <cell r="JW513" t="str">
            <v/>
          </cell>
        </row>
        <row r="514">
          <cell r="F514">
            <v>512</v>
          </cell>
          <cell r="S514">
            <v>3.4976755031551946E-3</v>
          </cell>
          <cell r="T514">
            <v>2.6936026936026937E-3</v>
          </cell>
          <cell r="U514">
            <v>3.6471124575361401E-3</v>
          </cell>
          <cell r="V514">
            <v>3.6642304131124289E-3</v>
          </cell>
          <cell r="W514">
            <v>4.3929949539922826E-3</v>
          </cell>
          <cell r="X514">
            <v>3.9305601048149359E-3</v>
          </cell>
          <cell r="Y514">
            <v>2.982937596945472E-3</v>
          </cell>
          <cell r="Z514">
            <v>2.5090480054561835E-3</v>
          </cell>
          <cell r="AA514">
            <v>2.033006457785219E-3</v>
          </cell>
          <cell r="AB514">
            <v>3.1113659594624913E-3</v>
          </cell>
          <cell r="AC514">
            <v>4.431579998003793E-3</v>
          </cell>
          <cell r="AD514">
            <v>2.6366909528541681E-3</v>
          </cell>
          <cell r="AE514">
            <v>1.4376996805111823E-3</v>
          </cell>
          <cell r="AF514">
            <v>2.3936210000349073E-3</v>
          </cell>
          <cell r="AG514">
            <v>8.3665338645418335E-4</v>
          </cell>
          <cell r="AH514">
            <v>1.1929378081756005E-3</v>
          </cell>
          <cell r="AI514">
            <v>2.6182164392256429E-3</v>
          </cell>
          <cell r="AJ514">
            <v>2.9706941026770906E-3</v>
          </cell>
          <cell r="AK514">
            <v>2.3750971068348366E-3</v>
          </cell>
          <cell r="AL514">
            <v>1.4240154268337908E-3</v>
          </cell>
          <cell r="AM514">
            <v>2.0161190696203471E-3</v>
          </cell>
          <cell r="AN514">
            <v>1.0668984865847394E-3</v>
          </cell>
          <cell r="AO514">
            <v>2.2509848058525606E-3</v>
          </cell>
          <cell r="AP514">
            <v>1.7761200657164424E-3</v>
          </cell>
          <cell r="AQ514">
            <v>1.5384311946509933E-3</v>
          </cell>
          <cell r="AR514">
            <v>1.8910201167113979E-3</v>
          </cell>
          <cell r="AS514">
            <v>1.0619834507578922E-3</v>
          </cell>
          <cell r="AT514">
            <v>1.0604141506377212E-3</v>
          </cell>
          <cell r="AU514">
            <v>2.1179377561626102E-3</v>
          </cell>
          <cell r="AV514">
            <v>3.1730642104799258E-3</v>
          </cell>
          <cell r="AW514">
            <v>1.291490350512438E-3</v>
          </cell>
          <cell r="AX514">
            <v>1.9946808510638301E-3</v>
          </cell>
          <cell r="AY514">
            <v>8.2058896796283903E-4</v>
          </cell>
          <cell r="AZ514">
            <v>1.4051042362916957E-3</v>
          </cell>
          <cell r="BA514">
            <v>3.158171769453461E-3</v>
          </cell>
          <cell r="BB514">
            <v>2.2195397375491606E-3</v>
          </cell>
          <cell r="BC514">
            <v>1.2840029765523546E-3</v>
          </cell>
          <cell r="BD514">
            <v>3.0364224714727133E-3</v>
          </cell>
          <cell r="BE514">
            <v>2.6879626022594471E-3</v>
          </cell>
          <cell r="BG514">
            <v>2.4594603826803237E-3</v>
          </cell>
          <cell r="BH514">
            <v>3.9878994619268011E-3</v>
          </cell>
          <cell r="BI514">
            <v>2.2319243495115219E-3</v>
          </cell>
          <cell r="BJ514">
            <v>1.8819101387908728E-3</v>
          </cell>
          <cell r="BK514">
            <v>1.8849308613250475E-3</v>
          </cell>
          <cell r="BL514">
            <v>2.0069949677552646E-3</v>
          </cell>
          <cell r="BM514">
            <v>1.7744129650440646E-3</v>
          </cell>
          <cell r="BN514">
            <v>2.609417625429961E-3</v>
          </cell>
          <cell r="BO514">
            <v>1.5471278959060617E-3</v>
          </cell>
          <cell r="BP514">
            <v>2.2684761412026903E-3</v>
          </cell>
          <cell r="BQ514">
            <v>1.0782370823703244E-3</v>
          </cell>
          <cell r="BR514">
            <v>2.2849240112442315E-3</v>
          </cell>
          <cell r="BS514">
            <v>2.6558688161766558E-3</v>
          </cell>
          <cell r="BT514">
            <v>3.6366758762115944E-3</v>
          </cell>
          <cell r="BU514">
            <v>1.704753013759792E-3</v>
          </cell>
          <cell r="BV514">
            <v>2.2024634962068686E-3</v>
          </cell>
          <cell r="BW514">
            <v>1.3528124663718492E-3</v>
          </cell>
          <cell r="BX514">
            <v>1.8555935837697413E-3</v>
          </cell>
          <cell r="BY514">
            <v>2.4916167478172399E-3</v>
          </cell>
          <cell r="BZ514">
            <v>2.634440076942377E-3</v>
          </cell>
          <cell r="CA514">
            <v>1.2629451881788331E-3</v>
          </cell>
          <cell r="CB514">
            <v>2.5435314815011076E-3</v>
          </cell>
          <cell r="CC514">
            <v>1.6650389843262195E-3</v>
          </cell>
          <cell r="CD514">
            <v>1.2903364552307014E-3</v>
          </cell>
          <cell r="CE514">
            <v>1.4302973826641457E-3</v>
          </cell>
          <cell r="CF514">
            <v>2.0953493067340382E-3</v>
          </cell>
          <cell r="CG514">
            <v>1.4501351262276713E-3</v>
          </cell>
          <cell r="CH514">
            <v>2.9190784999917072E-3</v>
          </cell>
          <cell r="CI514">
            <v>3.4724347666401411E-3</v>
          </cell>
          <cell r="CJ514">
            <v>1.612117751767452E-3</v>
          </cell>
          <cell r="CK514">
            <v>1.4849814377320284E-3</v>
          </cell>
          <cell r="CL514">
            <v>2.7127226693191065E-3</v>
          </cell>
          <cell r="CM514">
            <v>8.1770327592374915E-4</v>
          </cell>
          <cell r="CN514">
            <v>2.464599901872411E-3</v>
          </cell>
          <cell r="CO514">
            <v>2.0630136044286025E-3</v>
          </cell>
          <cell r="CP514">
            <v>1.2427434712816942E-3</v>
          </cell>
          <cell r="CQ514">
            <v>2.355277437827603E-3</v>
          </cell>
          <cell r="CR514">
            <v>3.6139344974372338E-3</v>
          </cell>
          <cell r="CS514">
            <v>5.5791896227073013E-4</v>
          </cell>
          <cell r="CT514">
            <v>2.659403850303557E-3</v>
          </cell>
          <cell r="CU514">
            <v>1.6854129847025362E-3</v>
          </cell>
          <cell r="CV514">
            <v>1.2683201803833145E-3</v>
          </cell>
          <cell r="CW514">
            <v>1.8380728513105106E-3</v>
          </cell>
          <cell r="CX514">
            <v>4.2554449008540439E-3</v>
          </cell>
          <cell r="CY514">
            <v>1.5649266737009331E-3</v>
          </cell>
          <cell r="CZ514">
            <v>1.5691682219659776E-3</v>
          </cell>
          <cell r="DA514">
            <v>2.002873169248744E-3</v>
          </cell>
          <cell r="DB514">
            <v>1.2916188289322618E-3</v>
          </cell>
          <cell r="DC514">
            <v>1.4401699400529262E-3</v>
          </cell>
          <cell r="DD514">
            <v>2.0240598061480814E-3</v>
          </cell>
          <cell r="DE514">
            <v>1.3063673311399266E-3</v>
          </cell>
          <cell r="DF514">
            <v>2.6232853004936876E-3</v>
          </cell>
          <cell r="DG514">
            <v>2.9262939706151316E-3</v>
          </cell>
          <cell r="DH514">
            <v>5.874146413099346E-4</v>
          </cell>
          <cell r="DI514">
            <v>2.2110305859231053E-3</v>
          </cell>
          <cell r="DJ514">
            <v>2.3669076721093214E-3</v>
          </cell>
          <cell r="DK514">
            <v>5.9355987535242619E-4</v>
          </cell>
          <cell r="DL514">
            <v>2.6789368589465331E-3</v>
          </cell>
          <cell r="DM514">
            <v>2.2389869827784585E-3</v>
          </cell>
          <cell r="DN514">
            <v>1.7956567552233035E-3</v>
          </cell>
          <cell r="DO514">
            <v>8.9942661553259792E-4</v>
          </cell>
          <cell r="DP514">
            <v>1.0503873303280586E-3</v>
          </cell>
          <cell r="DQ514">
            <v>1.6513210568454765E-3</v>
          </cell>
          <cell r="DR514">
            <v>1.2011786565567463E-3</v>
          </cell>
          <cell r="DS514">
            <v>4.5047581507967789E-4</v>
          </cell>
          <cell r="DT514">
            <v>1.3515796587261362E-3</v>
          </cell>
          <cell r="DU514">
            <v>7.5086349301696953E-4</v>
          </cell>
          <cell r="DV514">
            <v>7.5073196366457298E-4</v>
          </cell>
          <cell r="DW514">
            <v>4.5041100003753427E-4</v>
          </cell>
          <cell r="DX514">
            <v>1.501586050265593E-3</v>
          </cell>
          <cell r="DY514">
            <v>1.3518418845677236E-3</v>
          </cell>
          <cell r="DZ514">
            <v>1.0519329267529084E-3</v>
          </cell>
          <cell r="EA514">
            <v>3.0075187969924811E-4</v>
          </cell>
          <cell r="EB514">
            <v>1.8062654833955281E-3</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
          </cell>
          <cell r="ET514" t="str">
            <v/>
          </cell>
          <cell r="EU514" t="str">
            <v/>
          </cell>
          <cell r="EV514" t="str">
            <v/>
          </cell>
          <cell r="EW514" t="str">
            <v/>
          </cell>
          <cell r="EX514" t="str">
            <v/>
          </cell>
          <cell r="EY514" t="str">
            <v/>
          </cell>
          <cell r="EZ514" t="str">
            <v/>
          </cell>
          <cell r="FA514" t="str">
            <v/>
          </cell>
          <cell r="FB514" t="str">
            <v/>
          </cell>
          <cell r="FC514" t="str">
            <v/>
          </cell>
          <cell r="FD514" t="str">
            <v/>
          </cell>
          <cell r="FE514" t="str">
            <v/>
          </cell>
          <cell r="FF514" t="str">
            <v/>
          </cell>
          <cell r="FG514" t="str">
            <v/>
          </cell>
          <cell r="FH514" t="str">
            <v/>
          </cell>
          <cell r="FI514" t="str">
            <v/>
          </cell>
          <cell r="FJ514" t="str">
            <v/>
          </cell>
          <cell r="FK514" t="str">
            <v/>
          </cell>
          <cell r="FL514" t="str">
            <v/>
          </cell>
          <cell r="FM514" t="str">
            <v/>
          </cell>
          <cell r="FN514" t="str">
            <v/>
          </cell>
          <cell r="FO514" t="str">
            <v/>
          </cell>
          <cell r="FP514" t="str">
            <v/>
          </cell>
          <cell r="FQ514" t="str">
            <v/>
          </cell>
          <cell r="FR514" t="str">
            <v/>
          </cell>
          <cell r="FS514" t="str">
            <v/>
          </cell>
          <cell r="FT514" t="str">
            <v/>
          </cell>
          <cell r="FU514" t="str">
            <v/>
          </cell>
          <cell r="FV514" t="str">
            <v/>
          </cell>
          <cell r="FW514" t="str">
            <v/>
          </cell>
          <cell r="FX514" t="str">
            <v/>
          </cell>
          <cell r="FY514" t="str">
            <v/>
          </cell>
          <cell r="FZ514" t="str">
            <v/>
          </cell>
          <cell r="GA514" t="str">
            <v/>
          </cell>
          <cell r="GB514" t="str">
            <v/>
          </cell>
          <cell r="GC514" t="str">
            <v/>
          </cell>
          <cell r="GD514" t="str">
            <v/>
          </cell>
          <cell r="GE514" t="str">
            <v/>
          </cell>
          <cell r="GF514" t="str">
            <v/>
          </cell>
          <cell r="GG514" t="str">
            <v/>
          </cell>
          <cell r="GH514" t="str">
            <v/>
          </cell>
          <cell r="GI514" t="str">
            <v/>
          </cell>
          <cell r="GJ514" t="str">
            <v/>
          </cell>
          <cell r="GK514" t="str">
            <v/>
          </cell>
          <cell r="GL514" t="str">
            <v/>
          </cell>
          <cell r="GM514" t="str">
            <v/>
          </cell>
          <cell r="GN514" t="str">
            <v/>
          </cell>
          <cell r="GO514" t="str">
            <v/>
          </cell>
          <cell r="GP514" t="str">
            <v/>
          </cell>
          <cell r="GQ514" t="str">
            <v/>
          </cell>
          <cell r="GR514" t="str">
            <v/>
          </cell>
          <cell r="GS514" t="str">
            <v/>
          </cell>
          <cell r="GT514" t="str">
            <v/>
          </cell>
          <cell r="GU514" t="str">
            <v/>
          </cell>
          <cell r="GV514" t="str">
            <v/>
          </cell>
          <cell r="GW514" t="str">
            <v/>
          </cell>
          <cell r="GX514" t="str">
            <v/>
          </cell>
          <cell r="GY514" t="str">
            <v/>
          </cell>
          <cell r="GZ514" t="str">
            <v/>
          </cell>
          <cell r="HA514" t="str">
            <v/>
          </cell>
          <cell r="HB514" t="str">
            <v/>
          </cell>
          <cell r="HC514" t="str">
            <v/>
          </cell>
          <cell r="HD514" t="str">
            <v/>
          </cell>
          <cell r="HE514" t="str">
            <v/>
          </cell>
          <cell r="HF514" t="str">
            <v/>
          </cell>
          <cell r="HG514" t="str">
            <v/>
          </cell>
          <cell r="HH514" t="str">
            <v/>
          </cell>
          <cell r="HI514" t="str">
            <v/>
          </cell>
          <cell r="HJ514" t="str">
            <v/>
          </cell>
          <cell r="HK514" t="str">
            <v/>
          </cell>
          <cell r="HL514" t="str">
            <v/>
          </cell>
          <cell r="HM514" t="str">
            <v/>
          </cell>
          <cell r="HN514" t="str">
            <v/>
          </cell>
          <cell r="HO514" t="str">
            <v/>
          </cell>
          <cell r="HP514" t="str">
            <v/>
          </cell>
          <cell r="HQ514" t="str">
            <v/>
          </cell>
          <cell r="HR514" t="str">
            <v/>
          </cell>
          <cell r="HS514" t="str">
            <v/>
          </cell>
          <cell r="HT514" t="str">
            <v/>
          </cell>
          <cell r="HU514" t="str">
            <v/>
          </cell>
          <cell r="HV514" t="str">
            <v/>
          </cell>
          <cell r="HW514" t="str">
            <v/>
          </cell>
          <cell r="HX514" t="str">
            <v/>
          </cell>
          <cell r="HY514" t="str">
            <v/>
          </cell>
          <cell r="HZ514" t="str">
            <v/>
          </cell>
          <cell r="IA514" t="str">
            <v/>
          </cell>
          <cell r="IB514" t="str">
            <v/>
          </cell>
          <cell r="IC514" t="str">
            <v/>
          </cell>
          <cell r="ID514" t="str">
            <v/>
          </cell>
          <cell r="IE514" t="str">
            <v/>
          </cell>
          <cell r="IF514" t="str">
            <v/>
          </cell>
          <cell r="IG514" t="str">
            <v/>
          </cell>
          <cell r="IH514" t="str">
            <v/>
          </cell>
          <cell r="II514" t="str">
            <v/>
          </cell>
          <cell r="IJ514" t="str">
            <v/>
          </cell>
          <cell r="IK514" t="str">
            <v/>
          </cell>
          <cell r="IL514" t="str">
            <v/>
          </cell>
          <cell r="IM514" t="str">
            <v/>
          </cell>
          <cell r="IN514" t="str">
            <v/>
          </cell>
          <cell r="IO514" t="str">
            <v/>
          </cell>
          <cell r="IP514" t="str">
            <v/>
          </cell>
          <cell r="IQ514" t="str">
            <v/>
          </cell>
          <cell r="IR514" t="str">
            <v/>
          </cell>
          <cell r="IS514" t="str">
            <v/>
          </cell>
          <cell r="IT514" t="str">
            <v/>
          </cell>
          <cell r="IU514" t="str">
            <v/>
          </cell>
          <cell r="IV514" t="str">
            <v/>
          </cell>
          <cell r="IW514" t="str">
            <v/>
          </cell>
          <cell r="IX514" t="str">
            <v/>
          </cell>
          <cell r="IY514" t="str">
            <v/>
          </cell>
          <cell r="IZ514" t="str">
            <v/>
          </cell>
          <cell r="JA514" t="str">
            <v/>
          </cell>
          <cell r="JB514" t="str">
            <v/>
          </cell>
          <cell r="JC514" t="str">
            <v/>
          </cell>
          <cell r="JD514" t="str">
            <v/>
          </cell>
          <cell r="JE514" t="str">
            <v/>
          </cell>
          <cell r="JF514" t="str">
            <v/>
          </cell>
          <cell r="JG514" t="str">
            <v/>
          </cell>
          <cell r="JH514" t="str">
            <v/>
          </cell>
          <cell r="JI514" t="str">
            <v/>
          </cell>
          <cell r="JJ514" t="str">
            <v/>
          </cell>
          <cell r="JK514" t="str">
            <v/>
          </cell>
          <cell r="JL514" t="str">
            <v/>
          </cell>
          <cell r="JM514" t="str">
            <v/>
          </cell>
          <cell r="JN514" t="str">
            <v/>
          </cell>
          <cell r="JO514" t="str">
            <v/>
          </cell>
          <cell r="JP514" t="str">
            <v/>
          </cell>
          <cell r="JQ514" t="str">
            <v/>
          </cell>
          <cell r="JR514" t="str">
            <v/>
          </cell>
          <cell r="JS514" t="str">
            <v/>
          </cell>
          <cell r="JT514" t="str">
            <v/>
          </cell>
          <cell r="JU514" t="str">
            <v/>
          </cell>
          <cell r="JV514" t="str">
            <v/>
          </cell>
          <cell r="JW514" t="str">
            <v/>
          </cell>
        </row>
        <row r="515">
          <cell r="F515">
            <v>513</v>
          </cell>
          <cell r="H515">
            <v>39</v>
          </cell>
          <cell r="I515">
            <v>2</v>
          </cell>
          <cell r="J515">
            <v>2</v>
          </cell>
          <cell r="K515">
            <v>4</v>
          </cell>
          <cell r="L515">
            <v>3</v>
          </cell>
          <cell r="M515">
            <v>1</v>
          </cell>
          <cell r="N515">
            <v>7</v>
          </cell>
          <cell r="Q515">
            <v>1</v>
          </cell>
          <cell r="BJ515">
            <v>1</v>
          </cell>
          <cell r="BK515">
            <v>1</v>
          </cell>
          <cell r="BM515">
            <v>1</v>
          </cell>
          <cell r="BN515">
            <v>125</v>
          </cell>
          <cell r="BO515">
            <v>3</v>
          </cell>
          <cell r="BP515">
            <v>2</v>
          </cell>
          <cell r="BQ515">
            <v>3</v>
          </cell>
          <cell r="BR515">
            <v>1</v>
          </cell>
          <cell r="BS515">
            <v>4</v>
          </cell>
          <cell r="BT515">
            <v>64</v>
          </cell>
          <cell r="BU515">
            <v>3</v>
          </cell>
          <cell r="BV515">
            <v>6</v>
          </cell>
          <cell r="BW515">
            <v>4</v>
          </cell>
          <cell r="BX515">
            <v>155</v>
          </cell>
          <cell r="BY515">
            <v>2</v>
          </cell>
          <cell r="CA515">
            <v>2</v>
          </cell>
          <cell r="CB515">
            <v>2</v>
          </cell>
          <cell r="CC515">
            <v>1</v>
          </cell>
          <cell r="CD515">
            <v>66</v>
          </cell>
          <cell r="CE515">
            <v>1</v>
          </cell>
          <cell r="CS515">
            <v>1</v>
          </cell>
          <cell r="CV515">
            <v>10</v>
          </cell>
          <cell r="CZ515">
            <v>1</v>
          </cell>
          <cell r="DA515">
            <v>0</v>
          </cell>
          <cell r="DB515">
            <v>9</v>
          </cell>
          <cell r="DC515">
            <v>0</v>
          </cell>
          <cell r="DD515">
            <v>0</v>
          </cell>
          <cell r="DE515">
            <v>0</v>
          </cell>
          <cell r="DF515">
            <v>0</v>
          </cell>
          <cell r="DG515">
            <v>0</v>
          </cell>
          <cell r="DH515">
            <v>0</v>
          </cell>
          <cell r="DI515">
            <v>0</v>
          </cell>
          <cell r="DJ515">
            <v>0</v>
          </cell>
          <cell r="DK515">
            <v>0</v>
          </cell>
          <cell r="DL515">
            <v>0</v>
          </cell>
          <cell r="DM515">
            <v>0</v>
          </cell>
          <cell r="DN515">
            <v>0</v>
          </cell>
          <cell r="DO515">
            <v>0</v>
          </cell>
          <cell r="DP515">
            <v>0</v>
          </cell>
          <cell r="DQ515">
            <v>0</v>
          </cell>
          <cell r="DR515">
            <v>0</v>
          </cell>
          <cell r="DS515">
            <v>0</v>
          </cell>
          <cell r="DT515">
            <v>0</v>
          </cell>
          <cell r="DU515">
            <v>0</v>
          </cell>
          <cell r="DV515">
            <v>0</v>
          </cell>
          <cell r="DW515">
            <v>0</v>
          </cell>
          <cell r="DX515">
            <v>0</v>
          </cell>
          <cell r="DY515">
            <v>0</v>
          </cell>
          <cell r="DZ515">
            <v>0</v>
          </cell>
          <cell r="EA515">
            <v>0</v>
          </cell>
          <cell r="EB515">
            <v>0</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
          </cell>
          <cell r="ET515" t="str">
            <v/>
          </cell>
          <cell r="EU515" t="str">
            <v/>
          </cell>
          <cell r="EV515" t="str">
            <v/>
          </cell>
          <cell r="EW515" t="str">
            <v/>
          </cell>
          <cell r="EX515" t="str">
            <v/>
          </cell>
          <cell r="EY515" t="str">
            <v/>
          </cell>
          <cell r="EZ515" t="str">
            <v/>
          </cell>
          <cell r="FA515" t="str">
            <v/>
          </cell>
          <cell r="FB515" t="str">
            <v/>
          </cell>
          <cell r="FC515" t="str">
            <v/>
          </cell>
          <cell r="FD515" t="str">
            <v/>
          </cell>
          <cell r="FE515" t="str">
            <v/>
          </cell>
          <cell r="FF515" t="str">
            <v/>
          </cell>
          <cell r="FG515" t="str">
            <v/>
          </cell>
          <cell r="FH515" t="str">
            <v/>
          </cell>
          <cell r="FI515" t="str">
            <v/>
          </cell>
          <cell r="FJ515" t="str">
            <v/>
          </cell>
          <cell r="FK515" t="str">
            <v/>
          </cell>
          <cell r="FL515" t="str">
            <v/>
          </cell>
          <cell r="FM515" t="str">
            <v/>
          </cell>
          <cell r="FN515" t="str">
            <v/>
          </cell>
          <cell r="FO515" t="str">
            <v/>
          </cell>
          <cell r="FP515" t="str">
            <v/>
          </cell>
          <cell r="FQ515" t="str">
            <v/>
          </cell>
          <cell r="FR515" t="str">
            <v/>
          </cell>
          <cell r="FS515" t="str">
            <v/>
          </cell>
          <cell r="FT515" t="str">
            <v/>
          </cell>
          <cell r="FU515" t="str">
            <v/>
          </cell>
          <cell r="FV515" t="str">
            <v/>
          </cell>
          <cell r="FW515" t="str">
            <v/>
          </cell>
          <cell r="FX515" t="str">
            <v/>
          </cell>
          <cell r="FY515" t="str">
            <v/>
          </cell>
          <cell r="FZ515" t="str">
            <v/>
          </cell>
          <cell r="GA515" t="str">
            <v/>
          </cell>
          <cell r="GB515" t="str">
            <v/>
          </cell>
          <cell r="GC515" t="str">
            <v/>
          </cell>
          <cell r="GD515" t="str">
            <v/>
          </cell>
          <cell r="GE515" t="str">
            <v/>
          </cell>
          <cell r="GF515" t="str">
            <v/>
          </cell>
          <cell r="GG515" t="str">
            <v/>
          </cell>
          <cell r="GH515" t="str">
            <v/>
          </cell>
          <cell r="GI515" t="str">
            <v/>
          </cell>
          <cell r="GJ515" t="str">
            <v/>
          </cell>
          <cell r="GK515" t="str">
            <v/>
          </cell>
          <cell r="GL515" t="str">
            <v/>
          </cell>
          <cell r="GM515" t="str">
            <v/>
          </cell>
          <cell r="GN515" t="str">
            <v/>
          </cell>
          <cell r="GO515" t="str">
            <v/>
          </cell>
          <cell r="GP515" t="str">
            <v/>
          </cell>
          <cell r="GQ515" t="str">
            <v/>
          </cell>
          <cell r="GR515" t="str">
            <v/>
          </cell>
          <cell r="GS515" t="str">
            <v/>
          </cell>
          <cell r="GT515" t="str">
            <v/>
          </cell>
          <cell r="GU515" t="str">
            <v/>
          </cell>
          <cell r="GV515" t="str">
            <v/>
          </cell>
          <cell r="GW515" t="str">
            <v/>
          </cell>
          <cell r="GX515" t="str">
            <v/>
          </cell>
          <cell r="GY515" t="str">
            <v/>
          </cell>
          <cell r="GZ515" t="str">
            <v/>
          </cell>
          <cell r="HA515" t="str">
            <v/>
          </cell>
          <cell r="HB515" t="str">
            <v/>
          </cell>
          <cell r="HC515" t="str">
            <v/>
          </cell>
          <cell r="HD515" t="str">
            <v/>
          </cell>
          <cell r="HE515" t="str">
            <v/>
          </cell>
          <cell r="HF515" t="str">
            <v/>
          </cell>
          <cell r="HG515" t="str">
            <v/>
          </cell>
          <cell r="HH515" t="str">
            <v/>
          </cell>
          <cell r="HI515" t="str">
            <v/>
          </cell>
          <cell r="HJ515" t="str">
            <v/>
          </cell>
          <cell r="HK515" t="str">
            <v/>
          </cell>
          <cell r="HL515" t="str">
            <v/>
          </cell>
          <cell r="HM515" t="str">
            <v/>
          </cell>
          <cell r="HN515" t="str">
            <v/>
          </cell>
          <cell r="HO515" t="str">
            <v/>
          </cell>
          <cell r="HP515" t="str">
            <v/>
          </cell>
          <cell r="HQ515" t="str">
            <v/>
          </cell>
          <cell r="HR515" t="str">
            <v/>
          </cell>
          <cell r="HS515" t="str">
            <v/>
          </cell>
          <cell r="HT515" t="str">
            <v/>
          </cell>
          <cell r="HU515" t="str">
            <v/>
          </cell>
          <cell r="HV515" t="str">
            <v/>
          </cell>
          <cell r="HW515" t="str">
            <v/>
          </cell>
          <cell r="HX515" t="str">
            <v/>
          </cell>
          <cell r="HY515" t="str">
            <v/>
          </cell>
          <cell r="HZ515" t="str">
            <v/>
          </cell>
          <cell r="IA515" t="str">
            <v/>
          </cell>
          <cell r="IB515" t="str">
            <v/>
          </cell>
          <cell r="IC515" t="str">
            <v/>
          </cell>
          <cell r="ID515" t="str">
            <v/>
          </cell>
          <cell r="IE515" t="str">
            <v/>
          </cell>
          <cell r="IF515" t="str">
            <v/>
          </cell>
          <cell r="IG515" t="str">
            <v/>
          </cell>
          <cell r="IH515" t="str">
            <v/>
          </cell>
          <cell r="II515" t="str">
            <v/>
          </cell>
          <cell r="IJ515" t="str">
            <v/>
          </cell>
          <cell r="IK515" t="str">
            <v/>
          </cell>
          <cell r="IL515" t="str">
            <v/>
          </cell>
          <cell r="IM515" t="str">
            <v/>
          </cell>
          <cell r="IN515" t="str">
            <v/>
          </cell>
          <cell r="IO515" t="str">
            <v/>
          </cell>
          <cell r="IP515" t="str">
            <v/>
          </cell>
          <cell r="IQ515" t="str">
            <v/>
          </cell>
          <cell r="IR515" t="str">
            <v/>
          </cell>
          <cell r="IS515" t="str">
            <v/>
          </cell>
          <cell r="IT515" t="str">
            <v/>
          </cell>
          <cell r="IU515" t="str">
            <v/>
          </cell>
          <cell r="IV515" t="str">
            <v/>
          </cell>
          <cell r="IW515" t="str">
            <v/>
          </cell>
          <cell r="IX515" t="str">
            <v/>
          </cell>
          <cell r="IY515" t="str">
            <v/>
          </cell>
          <cell r="IZ515" t="str">
            <v/>
          </cell>
          <cell r="JA515" t="str">
            <v/>
          </cell>
          <cell r="JB515" t="str">
            <v/>
          </cell>
          <cell r="JC515" t="str">
            <v/>
          </cell>
          <cell r="JD515" t="str">
            <v/>
          </cell>
          <cell r="JE515" t="str">
            <v/>
          </cell>
          <cell r="JF515" t="str">
            <v/>
          </cell>
          <cell r="JG515" t="str">
            <v/>
          </cell>
          <cell r="JH515" t="str">
            <v/>
          </cell>
          <cell r="JI515" t="str">
            <v/>
          </cell>
          <cell r="JJ515" t="str">
            <v/>
          </cell>
          <cell r="JK515" t="str">
            <v/>
          </cell>
          <cell r="JL515" t="str">
            <v/>
          </cell>
          <cell r="JM515" t="str">
            <v/>
          </cell>
          <cell r="JN515" t="str">
            <v/>
          </cell>
          <cell r="JO515" t="str">
            <v/>
          </cell>
          <cell r="JP515" t="str">
            <v/>
          </cell>
          <cell r="JQ515" t="str">
            <v/>
          </cell>
          <cell r="JR515" t="str">
            <v/>
          </cell>
          <cell r="JS515" t="str">
            <v/>
          </cell>
          <cell r="JT515" t="str">
            <v/>
          </cell>
          <cell r="JU515" t="str">
            <v/>
          </cell>
          <cell r="JV515" t="str">
            <v/>
          </cell>
          <cell r="JW515" t="str">
            <v/>
          </cell>
        </row>
        <row r="516">
          <cell r="F516">
            <v>514</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1.1761938367442955E-4</v>
          </cell>
          <cell r="BK516">
            <v>1.1780817883281547E-4</v>
          </cell>
          <cell r="BL516">
            <v>0</v>
          </cell>
          <cell r="BM516">
            <v>1.1829419766960431E-4</v>
          </cell>
          <cell r="BN516">
            <v>1.4826236508124778E-2</v>
          </cell>
          <cell r="BO516">
            <v>3.5702951443986037E-4</v>
          </cell>
          <cell r="BP516">
            <v>2.3878696223186217E-4</v>
          </cell>
          <cell r="BQ516">
            <v>3.5941236079010816E-4</v>
          </cell>
          <cell r="BR516">
            <v>1.202591584865385E-4</v>
          </cell>
          <cell r="BS516">
            <v>4.8288523930484651E-4</v>
          </cell>
          <cell r="BT516">
            <v>7.7582418692514008E-3</v>
          </cell>
          <cell r="BU516">
            <v>3.6530421723424117E-4</v>
          </cell>
          <cell r="BV516">
            <v>7.3415449873562278E-4</v>
          </cell>
          <cell r="BW516">
            <v>4.9193180595339975E-4</v>
          </cell>
          <cell r="BX516">
            <v>1.9174467032287326E-2</v>
          </cell>
          <cell r="BY516">
            <v>2.4916167478172395E-4</v>
          </cell>
          <cell r="BZ516">
            <v>0</v>
          </cell>
          <cell r="CA516">
            <v>2.5258903763576663E-4</v>
          </cell>
          <cell r="CB516">
            <v>2.5435314815011075E-4</v>
          </cell>
          <cell r="CC516">
            <v>1.2807992187124765E-4</v>
          </cell>
          <cell r="CD516">
            <v>8.5162206045226296E-3</v>
          </cell>
          <cell r="CE516">
            <v>1.300270347876496E-4</v>
          </cell>
          <cell r="CF516">
            <v>0</v>
          </cell>
          <cell r="CG516">
            <v>0</v>
          </cell>
          <cell r="CH516">
            <v>0</v>
          </cell>
          <cell r="CI516">
            <v>0</v>
          </cell>
          <cell r="CJ516">
            <v>0</v>
          </cell>
          <cell r="CK516">
            <v>0</v>
          </cell>
          <cell r="CL516">
            <v>0</v>
          </cell>
          <cell r="CM516">
            <v>0</v>
          </cell>
          <cell r="CN516">
            <v>0</v>
          </cell>
          <cell r="CO516">
            <v>0</v>
          </cell>
          <cell r="CP516">
            <v>0</v>
          </cell>
          <cell r="CQ516">
            <v>0</v>
          </cell>
          <cell r="CR516">
            <v>0</v>
          </cell>
          <cell r="CS516">
            <v>1.3947974056768253E-4</v>
          </cell>
          <cell r="CT516">
            <v>0</v>
          </cell>
          <cell r="CU516">
            <v>0</v>
          </cell>
          <cell r="CV516">
            <v>1.4092446448703494E-3</v>
          </cell>
          <cell r="CW516">
            <v>0</v>
          </cell>
          <cell r="CX516">
            <v>0</v>
          </cell>
          <cell r="CY516">
            <v>0</v>
          </cell>
          <cell r="CZ516">
            <v>1.4265165654236161E-4</v>
          </cell>
          <cell r="DA516">
            <v>0</v>
          </cell>
          <cell r="DB516">
            <v>1.2916188289322618E-3</v>
          </cell>
          <cell r="DC516">
            <v>0</v>
          </cell>
          <cell r="DD516">
            <v>0</v>
          </cell>
          <cell r="DE516">
            <v>0</v>
          </cell>
          <cell r="DF516">
            <v>0</v>
          </cell>
          <cell r="DG516">
            <v>0</v>
          </cell>
          <cell r="DH516">
            <v>0</v>
          </cell>
          <cell r="DI516">
            <v>0</v>
          </cell>
          <cell r="DJ516">
            <v>0</v>
          </cell>
          <cell r="DK516">
            <v>0</v>
          </cell>
          <cell r="DL516">
            <v>0</v>
          </cell>
          <cell r="DM516">
            <v>0</v>
          </cell>
          <cell r="DN516">
            <v>0</v>
          </cell>
          <cell r="DO516">
            <v>0</v>
          </cell>
          <cell r="DP516">
            <v>0</v>
          </cell>
          <cell r="DQ516">
            <v>0</v>
          </cell>
          <cell r="DR516">
            <v>0</v>
          </cell>
          <cell r="DS516">
            <v>0</v>
          </cell>
          <cell r="DT516">
            <v>0</v>
          </cell>
          <cell r="DU516">
            <v>0</v>
          </cell>
          <cell r="DV516">
            <v>0</v>
          </cell>
          <cell r="DW516">
            <v>0</v>
          </cell>
          <cell r="DX516">
            <v>0</v>
          </cell>
          <cell r="DY516">
            <v>0</v>
          </cell>
          <cell r="DZ516">
            <v>0</v>
          </cell>
          <cell r="EA516">
            <v>0</v>
          </cell>
          <cell r="EB516">
            <v>0</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
          </cell>
          <cell r="ET516" t="str">
            <v/>
          </cell>
          <cell r="EU516" t="str">
            <v/>
          </cell>
          <cell r="EV516" t="str">
            <v/>
          </cell>
          <cell r="EW516" t="str">
            <v/>
          </cell>
          <cell r="EX516" t="str">
            <v/>
          </cell>
          <cell r="EY516" t="str">
            <v/>
          </cell>
          <cell r="EZ516" t="str">
            <v/>
          </cell>
          <cell r="FA516" t="str">
            <v/>
          </cell>
          <cell r="FB516" t="str">
            <v/>
          </cell>
          <cell r="FC516" t="str">
            <v/>
          </cell>
          <cell r="FD516" t="str">
            <v/>
          </cell>
          <cell r="FE516" t="str">
            <v/>
          </cell>
          <cell r="FF516" t="str">
            <v/>
          </cell>
          <cell r="FG516" t="str">
            <v/>
          </cell>
          <cell r="FH516" t="str">
            <v/>
          </cell>
          <cell r="FI516" t="str">
            <v/>
          </cell>
          <cell r="FJ516" t="str">
            <v/>
          </cell>
          <cell r="FK516" t="str">
            <v/>
          </cell>
          <cell r="FL516" t="str">
            <v/>
          </cell>
          <cell r="FM516" t="str">
            <v/>
          </cell>
          <cell r="FN516" t="str">
            <v/>
          </cell>
          <cell r="FO516" t="str">
            <v/>
          </cell>
          <cell r="FP516" t="str">
            <v/>
          </cell>
          <cell r="FQ516" t="str">
            <v/>
          </cell>
          <cell r="FR516" t="str">
            <v/>
          </cell>
          <cell r="FS516" t="str">
            <v/>
          </cell>
          <cell r="FT516" t="str">
            <v/>
          </cell>
          <cell r="FU516" t="str">
            <v/>
          </cell>
          <cell r="FV516" t="str">
            <v/>
          </cell>
          <cell r="FW516" t="str">
            <v/>
          </cell>
          <cell r="FX516" t="str">
            <v/>
          </cell>
          <cell r="FY516" t="str">
            <v/>
          </cell>
          <cell r="FZ516" t="str">
            <v/>
          </cell>
          <cell r="GA516" t="str">
            <v/>
          </cell>
          <cell r="GB516" t="str">
            <v/>
          </cell>
          <cell r="GC516" t="str">
            <v/>
          </cell>
          <cell r="GD516" t="str">
            <v/>
          </cell>
          <cell r="GE516" t="str">
            <v/>
          </cell>
          <cell r="GF516" t="str">
            <v/>
          </cell>
          <cell r="GG516" t="str">
            <v/>
          </cell>
          <cell r="GH516" t="str">
            <v/>
          </cell>
          <cell r="GI516" t="str">
            <v/>
          </cell>
          <cell r="GJ516" t="str">
            <v/>
          </cell>
          <cell r="GK516" t="str">
            <v/>
          </cell>
          <cell r="GL516" t="str">
            <v/>
          </cell>
          <cell r="GM516" t="str">
            <v/>
          </cell>
          <cell r="GN516" t="str">
            <v/>
          </cell>
          <cell r="GO516" t="str">
            <v/>
          </cell>
          <cell r="GP516" t="str">
            <v/>
          </cell>
          <cell r="GQ516" t="str">
            <v/>
          </cell>
          <cell r="GR516" t="str">
            <v/>
          </cell>
          <cell r="GS516" t="str">
            <v/>
          </cell>
          <cell r="GT516" t="str">
            <v/>
          </cell>
          <cell r="GU516" t="str">
            <v/>
          </cell>
          <cell r="GV516" t="str">
            <v/>
          </cell>
          <cell r="GW516" t="str">
            <v/>
          </cell>
          <cell r="GX516" t="str">
            <v/>
          </cell>
          <cell r="GY516" t="str">
            <v/>
          </cell>
          <cell r="GZ516" t="str">
            <v/>
          </cell>
          <cell r="HA516" t="str">
            <v/>
          </cell>
          <cell r="HB516" t="str">
            <v/>
          </cell>
          <cell r="HC516" t="str">
            <v/>
          </cell>
          <cell r="HD516" t="str">
            <v/>
          </cell>
          <cell r="HE516" t="str">
            <v/>
          </cell>
          <cell r="HF516" t="str">
            <v/>
          </cell>
          <cell r="HG516" t="str">
            <v/>
          </cell>
          <cell r="HH516" t="str">
            <v/>
          </cell>
          <cell r="HI516" t="str">
            <v/>
          </cell>
          <cell r="HJ516" t="str">
            <v/>
          </cell>
          <cell r="HK516" t="str">
            <v/>
          </cell>
          <cell r="HL516" t="str">
            <v/>
          </cell>
          <cell r="HM516" t="str">
            <v/>
          </cell>
          <cell r="HN516" t="str">
            <v/>
          </cell>
          <cell r="HO516" t="str">
            <v/>
          </cell>
          <cell r="HP516" t="str">
            <v/>
          </cell>
          <cell r="HQ516" t="str">
            <v/>
          </cell>
          <cell r="HR516" t="str">
            <v/>
          </cell>
          <cell r="HS516" t="str">
            <v/>
          </cell>
          <cell r="HT516" t="str">
            <v/>
          </cell>
          <cell r="HU516" t="str">
            <v/>
          </cell>
          <cell r="HV516" t="str">
            <v/>
          </cell>
          <cell r="HW516" t="str">
            <v/>
          </cell>
          <cell r="HX516" t="str">
            <v/>
          </cell>
          <cell r="HY516" t="str">
            <v/>
          </cell>
          <cell r="HZ516" t="str">
            <v/>
          </cell>
          <cell r="IA516" t="str">
            <v/>
          </cell>
          <cell r="IB516" t="str">
            <v/>
          </cell>
          <cell r="IC516" t="str">
            <v/>
          </cell>
          <cell r="ID516" t="str">
            <v/>
          </cell>
          <cell r="IE516" t="str">
            <v/>
          </cell>
          <cell r="IF516" t="str">
            <v/>
          </cell>
          <cell r="IG516" t="str">
            <v/>
          </cell>
          <cell r="IH516" t="str">
            <v/>
          </cell>
          <cell r="II516" t="str">
            <v/>
          </cell>
          <cell r="IJ516" t="str">
            <v/>
          </cell>
          <cell r="IK516" t="str">
            <v/>
          </cell>
          <cell r="IL516" t="str">
            <v/>
          </cell>
          <cell r="IM516" t="str">
            <v/>
          </cell>
          <cell r="IN516" t="str">
            <v/>
          </cell>
          <cell r="IO516" t="str">
            <v/>
          </cell>
          <cell r="IP516" t="str">
            <v/>
          </cell>
          <cell r="IQ516" t="str">
            <v/>
          </cell>
          <cell r="IR516" t="str">
            <v/>
          </cell>
          <cell r="IS516" t="str">
            <v/>
          </cell>
          <cell r="IT516" t="str">
            <v/>
          </cell>
          <cell r="IU516" t="str">
            <v/>
          </cell>
          <cell r="IV516" t="str">
            <v/>
          </cell>
          <cell r="IW516" t="str">
            <v/>
          </cell>
          <cell r="IX516" t="str">
            <v/>
          </cell>
          <cell r="IY516" t="str">
            <v/>
          </cell>
          <cell r="IZ516" t="str">
            <v/>
          </cell>
          <cell r="JA516" t="str">
            <v/>
          </cell>
          <cell r="JB516" t="str">
            <v/>
          </cell>
          <cell r="JC516" t="str">
            <v/>
          </cell>
          <cell r="JD516" t="str">
            <v/>
          </cell>
          <cell r="JE516" t="str">
            <v/>
          </cell>
          <cell r="JF516" t="str">
            <v/>
          </cell>
          <cell r="JG516" t="str">
            <v/>
          </cell>
          <cell r="JH516" t="str">
            <v/>
          </cell>
          <cell r="JI516" t="str">
            <v/>
          </cell>
          <cell r="JJ516" t="str">
            <v/>
          </cell>
          <cell r="JK516" t="str">
            <v/>
          </cell>
          <cell r="JL516" t="str">
            <v/>
          </cell>
          <cell r="JM516" t="str">
            <v/>
          </cell>
          <cell r="JN516" t="str">
            <v/>
          </cell>
          <cell r="JO516" t="str">
            <v/>
          </cell>
          <cell r="JP516" t="str">
            <v/>
          </cell>
          <cell r="JQ516" t="str">
            <v/>
          </cell>
          <cell r="JR516" t="str">
            <v/>
          </cell>
          <cell r="JS516" t="str">
            <v/>
          </cell>
          <cell r="JT516" t="str">
            <v/>
          </cell>
          <cell r="JU516" t="str">
            <v/>
          </cell>
          <cell r="JV516" t="str">
            <v/>
          </cell>
          <cell r="JW516" t="str">
            <v/>
          </cell>
        </row>
        <row r="517">
          <cell r="F517">
            <v>515</v>
          </cell>
          <cell r="H517">
            <v>1</v>
          </cell>
          <cell r="I517">
            <v>6</v>
          </cell>
          <cell r="J517">
            <v>1</v>
          </cell>
          <cell r="K517">
            <v>3</v>
          </cell>
          <cell r="L517">
            <v>3</v>
          </cell>
          <cell r="M517">
            <v>1</v>
          </cell>
          <cell r="N517">
            <v>4</v>
          </cell>
          <cell r="O517">
            <v>2</v>
          </cell>
          <cell r="P517">
            <v>1</v>
          </cell>
          <cell r="Q517">
            <v>1</v>
          </cell>
          <cell r="R517">
            <v>3</v>
          </cell>
          <cell r="S517">
            <v>2</v>
          </cell>
          <cell r="T517">
            <v>2</v>
          </cell>
          <cell r="U517">
            <v>1</v>
          </cell>
          <cell r="V517">
            <v>5</v>
          </cell>
          <cell r="W517">
            <v>1</v>
          </cell>
          <cell r="X517">
            <v>4</v>
          </cell>
          <cell r="Y517">
            <v>2</v>
          </cell>
          <cell r="Z517">
            <v>2</v>
          </cell>
          <cell r="AA517">
            <v>1</v>
          </cell>
          <cell r="AC517">
            <v>1</v>
          </cell>
          <cell r="AD517">
            <v>3</v>
          </cell>
          <cell r="AE517">
            <v>8</v>
          </cell>
          <cell r="AF517">
            <v>9</v>
          </cell>
          <cell r="AG517">
            <v>14</v>
          </cell>
          <cell r="AH517">
            <v>11</v>
          </cell>
          <cell r="AI517">
            <v>12</v>
          </cell>
          <cell r="AJ517">
            <v>2</v>
          </cell>
          <cell r="AK517">
            <v>6</v>
          </cell>
          <cell r="AL517">
            <v>2</v>
          </cell>
          <cell r="AM517">
            <v>4</v>
          </cell>
          <cell r="AN517">
            <v>3</v>
          </cell>
          <cell r="AO517">
            <v>7</v>
          </cell>
          <cell r="AP517">
            <v>2</v>
          </cell>
          <cell r="AQ517">
            <v>3</v>
          </cell>
          <cell r="AR517">
            <v>13</v>
          </cell>
          <cell r="AS517">
            <v>15</v>
          </cell>
          <cell r="AT517">
            <v>2</v>
          </cell>
          <cell r="AU517">
            <v>8</v>
          </cell>
          <cell r="AV517">
            <v>4</v>
          </cell>
          <cell r="AW517">
            <v>6</v>
          </cell>
          <cell r="AX517">
            <v>7</v>
          </cell>
          <cell r="AY517">
            <v>10</v>
          </cell>
          <cell r="AZ517">
            <v>5</v>
          </cell>
          <cell r="BA517">
            <v>3</v>
          </cell>
          <cell r="BB517">
            <v>1</v>
          </cell>
          <cell r="BC517">
            <v>3</v>
          </cell>
          <cell r="BD517">
            <v>5</v>
          </cell>
          <cell r="BE517">
            <v>5</v>
          </cell>
          <cell r="BF517">
            <v>2</v>
          </cell>
          <cell r="BG517">
            <v>6</v>
          </cell>
          <cell r="BH517">
            <v>9</v>
          </cell>
          <cell r="BI517">
            <v>4</v>
          </cell>
          <cell r="BJ517">
            <v>13</v>
          </cell>
          <cell r="BK517">
            <v>9</v>
          </cell>
          <cell r="BL517">
            <v>8</v>
          </cell>
          <cell r="BM517">
            <v>3</v>
          </cell>
          <cell r="BN517">
            <v>6</v>
          </cell>
          <cell r="BO517">
            <v>5</v>
          </cell>
          <cell r="BP517">
            <v>10</v>
          </cell>
          <cell r="BQ517">
            <v>5</v>
          </cell>
          <cell r="BR517">
            <v>8</v>
          </cell>
          <cell r="BS517">
            <v>12</v>
          </cell>
          <cell r="BT517">
            <v>9</v>
          </cell>
          <cell r="BU517">
            <v>7</v>
          </cell>
          <cell r="BV517">
            <v>16</v>
          </cell>
          <cell r="BW517">
            <v>6</v>
          </cell>
          <cell r="BX517">
            <v>13</v>
          </cell>
          <cell r="BY517">
            <v>10</v>
          </cell>
          <cell r="BZ517">
            <v>12</v>
          </cell>
          <cell r="CA517">
            <v>8</v>
          </cell>
          <cell r="CB517">
            <v>4</v>
          </cell>
          <cell r="CC517">
            <v>5</v>
          </cell>
          <cell r="CD517">
            <v>14</v>
          </cell>
          <cell r="CE517">
            <v>9</v>
          </cell>
          <cell r="CF517">
            <v>12</v>
          </cell>
          <cell r="CG517">
            <v>5</v>
          </cell>
          <cell r="CH517">
            <v>8</v>
          </cell>
          <cell r="CI517">
            <v>14</v>
          </cell>
          <cell r="CJ517">
            <v>10</v>
          </cell>
          <cell r="CK517">
            <v>9</v>
          </cell>
          <cell r="CL517">
            <v>9</v>
          </cell>
          <cell r="CM517">
            <v>11</v>
          </cell>
          <cell r="CN517">
            <v>13</v>
          </cell>
          <cell r="CO517">
            <v>13</v>
          </cell>
          <cell r="CP517">
            <v>7</v>
          </cell>
          <cell r="CQ517">
            <v>7</v>
          </cell>
          <cell r="CR517">
            <v>11</v>
          </cell>
          <cell r="CS517">
            <v>16</v>
          </cell>
          <cell r="CT517">
            <v>12</v>
          </cell>
          <cell r="CU517">
            <v>12</v>
          </cell>
          <cell r="CV517">
            <v>9</v>
          </cell>
          <cell r="CW517">
            <v>11</v>
          </cell>
          <cell r="CX517">
            <v>4</v>
          </cell>
          <cell r="CY517">
            <v>5</v>
          </cell>
          <cell r="CZ517">
            <v>13</v>
          </cell>
          <cell r="DA517">
            <v>7</v>
          </cell>
          <cell r="DB517">
            <v>10</v>
          </cell>
          <cell r="DC517">
            <v>5</v>
          </cell>
          <cell r="DD517">
            <v>26</v>
          </cell>
          <cell r="DE517">
            <v>11</v>
          </cell>
          <cell r="DF517">
            <v>14</v>
          </cell>
          <cell r="DG517">
            <v>11</v>
          </cell>
          <cell r="DH517">
            <v>4</v>
          </cell>
          <cell r="DI517">
            <v>12</v>
          </cell>
          <cell r="DJ517">
            <v>13</v>
          </cell>
          <cell r="DK517">
            <v>5</v>
          </cell>
          <cell r="DL517">
            <v>9</v>
          </cell>
          <cell r="DM517">
            <v>7</v>
          </cell>
          <cell r="DN517">
            <v>1</v>
          </cell>
          <cell r="DO517">
            <v>4</v>
          </cell>
          <cell r="DP517">
            <v>6</v>
          </cell>
          <cell r="DQ517">
            <v>3</v>
          </cell>
          <cell r="DR517">
            <v>3</v>
          </cell>
          <cell r="DS517">
            <v>7</v>
          </cell>
          <cell r="DT517">
            <v>8</v>
          </cell>
          <cell r="DU517">
            <v>5</v>
          </cell>
          <cell r="DV517">
            <v>5</v>
          </cell>
          <cell r="DW517">
            <v>7</v>
          </cell>
          <cell r="DX517">
            <v>7</v>
          </cell>
          <cell r="DY517">
            <v>9</v>
          </cell>
          <cell r="DZ517">
            <v>10</v>
          </cell>
          <cell r="EA517">
            <v>6</v>
          </cell>
          <cell r="EB517">
            <v>12</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
          </cell>
          <cell r="ET517" t="str">
            <v/>
          </cell>
          <cell r="EU517" t="str">
            <v/>
          </cell>
          <cell r="EV517" t="str">
            <v/>
          </cell>
          <cell r="EW517" t="str">
            <v/>
          </cell>
          <cell r="EX517" t="str">
            <v/>
          </cell>
          <cell r="EY517" t="str">
            <v/>
          </cell>
          <cell r="EZ517" t="str">
            <v/>
          </cell>
          <cell r="FA517" t="str">
            <v/>
          </cell>
          <cell r="FB517" t="str">
            <v/>
          </cell>
          <cell r="FC517" t="str">
            <v/>
          </cell>
          <cell r="FD517" t="str">
            <v/>
          </cell>
          <cell r="FE517" t="str">
            <v/>
          </cell>
          <cell r="FF517" t="str">
            <v/>
          </cell>
          <cell r="FG517" t="str">
            <v/>
          </cell>
          <cell r="FH517" t="str">
            <v/>
          </cell>
          <cell r="FI517" t="str">
            <v/>
          </cell>
          <cell r="FJ517" t="str">
            <v/>
          </cell>
          <cell r="FK517" t="str">
            <v/>
          </cell>
          <cell r="FL517" t="str">
            <v/>
          </cell>
          <cell r="FM517" t="str">
            <v/>
          </cell>
          <cell r="FN517" t="str">
            <v/>
          </cell>
          <cell r="FO517" t="str">
            <v/>
          </cell>
          <cell r="FP517" t="str">
            <v/>
          </cell>
          <cell r="FQ517" t="str">
            <v/>
          </cell>
          <cell r="FR517" t="str">
            <v/>
          </cell>
          <cell r="FS517" t="str">
            <v/>
          </cell>
          <cell r="FT517" t="str">
            <v/>
          </cell>
          <cell r="FU517" t="str">
            <v/>
          </cell>
          <cell r="FV517" t="str">
            <v/>
          </cell>
          <cell r="FW517" t="str">
            <v/>
          </cell>
          <cell r="FX517" t="str">
            <v/>
          </cell>
          <cell r="FY517" t="str">
            <v/>
          </cell>
          <cell r="FZ517" t="str">
            <v/>
          </cell>
          <cell r="GA517" t="str">
            <v/>
          </cell>
          <cell r="GB517" t="str">
            <v/>
          </cell>
          <cell r="GC517" t="str">
            <v/>
          </cell>
          <cell r="GD517" t="str">
            <v/>
          </cell>
          <cell r="GE517" t="str">
            <v/>
          </cell>
          <cell r="GF517" t="str">
            <v/>
          </cell>
          <cell r="GG517" t="str">
            <v/>
          </cell>
          <cell r="GH517" t="str">
            <v/>
          </cell>
          <cell r="GI517" t="str">
            <v/>
          </cell>
          <cell r="GJ517" t="str">
            <v/>
          </cell>
          <cell r="GK517" t="str">
            <v/>
          </cell>
          <cell r="GL517" t="str">
            <v/>
          </cell>
          <cell r="GM517" t="str">
            <v/>
          </cell>
          <cell r="GN517" t="str">
            <v/>
          </cell>
          <cell r="GO517" t="str">
            <v/>
          </cell>
          <cell r="GP517" t="str">
            <v/>
          </cell>
          <cell r="GQ517" t="str">
            <v/>
          </cell>
          <cell r="GR517" t="str">
            <v/>
          </cell>
          <cell r="GS517" t="str">
            <v/>
          </cell>
          <cell r="GT517" t="str">
            <v/>
          </cell>
          <cell r="GU517" t="str">
            <v/>
          </cell>
          <cell r="GV517" t="str">
            <v/>
          </cell>
          <cell r="GW517" t="str">
            <v/>
          </cell>
          <cell r="GX517" t="str">
            <v/>
          </cell>
          <cell r="GY517" t="str">
            <v/>
          </cell>
          <cell r="GZ517" t="str">
            <v/>
          </cell>
          <cell r="HA517" t="str">
            <v/>
          </cell>
          <cell r="HB517" t="str">
            <v/>
          </cell>
          <cell r="HC517" t="str">
            <v/>
          </cell>
          <cell r="HD517" t="str">
            <v/>
          </cell>
          <cell r="HE517" t="str">
            <v/>
          </cell>
          <cell r="HF517" t="str">
            <v/>
          </cell>
          <cell r="HG517" t="str">
            <v/>
          </cell>
          <cell r="HH517" t="str">
            <v/>
          </cell>
          <cell r="HI517" t="str">
            <v/>
          </cell>
          <cell r="HJ517" t="str">
            <v/>
          </cell>
          <cell r="HK517" t="str">
            <v/>
          </cell>
          <cell r="HL517" t="str">
            <v/>
          </cell>
          <cell r="HM517" t="str">
            <v/>
          </cell>
          <cell r="HN517" t="str">
            <v/>
          </cell>
          <cell r="HO517" t="str">
            <v/>
          </cell>
          <cell r="HP517" t="str">
            <v/>
          </cell>
          <cell r="HQ517" t="str">
            <v/>
          </cell>
          <cell r="HR517" t="str">
            <v/>
          </cell>
          <cell r="HS517" t="str">
            <v/>
          </cell>
          <cell r="HT517" t="str">
            <v/>
          </cell>
          <cell r="HU517" t="str">
            <v/>
          </cell>
          <cell r="HV517" t="str">
            <v/>
          </cell>
          <cell r="HW517" t="str">
            <v/>
          </cell>
          <cell r="HX517" t="str">
            <v/>
          </cell>
          <cell r="HY517" t="str">
            <v/>
          </cell>
          <cell r="HZ517" t="str">
            <v/>
          </cell>
          <cell r="IA517" t="str">
            <v/>
          </cell>
          <cell r="IB517" t="str">
            <v/>
          </cell>
          <cell r="IC517" t="str">
            <v/>
          </cell>
          <cell r="ID517" t="str">
            <v/>
          </cell>
          <cell r="IE517" t="str">
            <v/>
          </cell>
          <cell r="IF517" t="str">
            <v/>
          </cell>
          <cell r="IG517" t="str">
            <v/>
          </cell>
          <cell r="IH517" t="str">
            <v/>
          </cell>
          <cell r="II517" t="str">
            <v/>
          </cell>
          <cell r="IJ517" t="str">
            <v/>
          </cell>
          <cell r="IK517" t="str">
            <v/>
          </cell>
          <cell r="IL517" t="str">
            <v/>
          </cell>
          <cell r="IM517" t="str">
            <v/>
          </cell>
          <cell r="IN517" t="str">
            <v/>
          </cell>
          <cell r="IO517" t="str">
            <v/>
          </cell>
          <cell r="IP517" t="str">
            <v/>
          </cell>
          <cell r="IQ517" t="str">
            <v/>
          </cell>
          <cell r="IR517" t="str">
            <v/>
          </cell>
          <cell r="IS517" t="str">
            <v/>
          </cell>
          <cell r="IT517" t="str">
            <v/>
          </cell>
          <cell r="IU517" t="str">
            <v/>
          </cell>
          <cell r="IV517" t="str">
            <v/>
          </cell>
          <cell r="IW517" t="str">
            <v/>
          </cell>
          <cell r="IX517" t="str">
            <v/>
          </cell>
          <cell r="IY517" t="str">
            <v/>
          </cell>
          <cell r="IZ517" t="str">
            <v/>
          </cell>
          <cell r="JA517" t="str">
            <v/>
          </cell>
          <cell r="JB517" t="str">
            <v/>
          </cell>
          <cell r="JC517" t="str">
            <v/>
          </cell>
          <cell r="JD517" t="str">
            <v/>
          </cell>
          <cell r="JE517" t="str">
            <v/>
          </cell>
          <cell r="JF517" t="str">
            <v/>
          </cell>
          <cell r="JG517" t="str">
            <v/>
          </cell>
          <cell r="JH517" t="str">
            <v/>
          </cell>
          <cell r="JI517" t="str">
            <v/>
          </cell>
          <cell r="JJ517" t="str">
            <v/>
          </cell>
          <cell r="JK517" t="str">
            <v/>
          </cell>
          <cell r="JL517" t="str">
            <v/>
          </cell>
          <cell r="JM517" t="str">
            <v/>
          </cell>
          <cell r="JN517" t="str">
            <v/>
          </cell>
          <cell r="JO517" t="str">
            <v/>
          </cell>
          <cell r="JP517" t="str">
            <v/>
          </cell>
          <cell r="JQ517" t="str">
            <v/>
          </cell>
          <cell r="JR517" t="str">
            <v/>
          </cell>
          <cell r="JS517" t="str">
            <v/>
          </cell>
          <cell r="JT517" t="str">
            <v/>
          </cell>
          <cell r="JU517" t="str">
            <v/>
          </cell>
          <cell r="JV517" t="str">
            <v/>
          </cell>
          <cell r="JW517" t="str">
            <v/>
          </cell>
        </row>
        <row r="518">
          <cell r="F518">
            <v>516</v>
          </cell>
          <cell r="S518">
            <v>2.3317836687701299E-4</v>
          </cell>
          <cell r="T518">
            <v>2.3422632118284291E-4</v>
          </cell>
          <cell r="U518">
            <v>1.1764878895277871E-4</v>
          </cell>
          <cell r="V518">
            <v>5.9100490534071441E-4</v>
          </cell>
          <cell r="W518">
            <v>1.1872959335114278E-4</v>
          </cell>
          <cell r="X518">
            <v>4.7643152785635588E-4</v>
          </cell>
          <cell r="Y518">
            <v>2.3863500775563775E-4</v>
          </cell>
          <cell r="Z518">
            <v>2.3895695290058891E-4</v>
          </cell>
          <cell r="AA518">
            <v>1.1958861516383641E-4</v>
          </cell>
          <cell r="AB518">
            <v>0</v>
          </cell>
          <cell r="AC518">
            <v>1.197724323784809E-4</v>
          </cell>
          <cell r="AD518">
            <v>3.5954876629829566E-4</v>
          </cell>
          <cell r="AE518">
            <v>9.5846645367412143E-4</v>
          </cell>
          <cell r="AF518">
            <v>1.0771294500157083E-3</v>
          </cell>
          <cell r="AG518">
            <v>1.6733067729083667E-3</v>
          </cell>
          <cell r="AH518">
            <v>1.3122315889931605E-3</v>
          </cell>
          <cell r="AI518">
            <v>1.4281180577594415E-3</v>
          </cell>
          <cell r="AJ518">
            <v>2.3765552821416726E-4</v>
          </cell>
          <cell r="AK518">
            <v>7.1252913205045092E-4</v>
          </cell>
          <cell r="AL518">
            <v>2.3733590447229844E-4</v>
          </cell>
          <cell r="AM518">
            <v>4.7438095755772874E-4</v>
          </cell>
          <cell r="AN518">
            <v>3.5563282886157983E-4</v>
          </cell>
          <cell r="AO518">
            <v>8.2931019162989076E-4</v>
          </cell>
          <cell r="AP518">
            <v>2.3681600876219232E-4</v>
          </cell>
          <cell r="AQ518">
            <v>3.5502258338099843E-4</v>
          </cell>
          <cell r="AR518">
            <v>1.5364538448280108E-3</v>
          </cell>
          <cell r="AS518">
            <v>1.7699724179298204E-3</v>
          </cell>
          <cell r="AT518">
            <v>2.3564758903060474E-4</v>
          </cell>
          <cell r="AU518">
            <v>9.4130566940560465E-4</v>
          </cell>
          <cell r="AV518">
            <v>4.7008358673776682E-4</v>
          </cell>
          <cell r="AW518">
            <v>7.0444928209769352E-4</v>
          </cell>
          <cell r="AX518">
            <v>8.2133917396745939E-4</v>
          </cell>
          <cell r="AY518">
            <v>1.172269954232627E-3</v>
          </cell>
          <cell r="AZ518">
            <v>5.8546009845487326E-4</v>
          </cell>
          <cell r="BA518">
            <v>3.5090797438371788E-4</v>
          </cell>
          <cell r="BB518">
            <v>1.1681788092364004E-4</v>
          </cell>
          <cell r="BC518">
            <v>3.50182629968824E-4</v>
          </cell>
          <cell r="BD518">
            <v>5.8392739836013723E-4</v>
          </cell>
          <cell r="BE518">
            <v>5.8433969614335804E-4</v>
          </cell>
          <cell r="BF518">
            <v>2.3392496856633235E-4</v>
          </cell>
          <cell r="BG518">
            <v>7.027029664800925E-4</v>
          </cell>
          <cell r="BH518">
            <v>1.0556204458041531E-3</v>
          </cell>
          <cell r="BI518">
            <v>4.6987881042347823E-4</v>
          </cell>
          <cell r="BJ518">
            <v>1.5290519877675841E-3</v>
          </cell>
          <cell r="BK518">
            <v>1.0602736094953392E-3</v>
          </cell>
          <cell r="BL518">
            <v>9.4446822012012456E-4</v>
          </cell>
          <cell r="BM518">
            <v>3.5488259300881289E-4</v>
          </cell>
          <cell r="BN518">
            <v>7.1165935238998938E-4</v>
          </cell>
          <cell r="BO518">
            <v>5.9504919073310059E-4</v>
          </cell>
          <cell r="BP518">
            <v>1.1939348111593107E-3</v>
          </cell>
          <cell r="BQ518">
            <v>5.9902060131684692E-4</v>
          </cell>
          <cell r="BR518">
            <v>9.6207326789230798E-4</v>
          </cell>
          <cell r="BS518">
            <v>1.4486557179145395E-3</v>
          </cell>
          <cell r="BT518">
            <v>1.0910027628634783E-3</v>
          </cell>
          <cell r="BU518">
            <v>8.5237650687989598E-4</v>
          </cell>
          <cell r="BV518">
            <v>1.9577453299616607E-3</v>
          </cell>
          <cell r="BW518">
            <v>7.3789770893009957E-4</v>
          </cell>
          <cell r="BX518">
            <v>1.6081811059337758E-3</v>
          </cell>
          <cell r="BY518">
            <v>1.2458083739086199E-3</v>
          </cell>
          <cell r="BZ518">
            <v>1.5053943296813583E-3</v>
          </cell>
          <cell r="CA518">
            <v>1.0103561505430665E-3</v>
          </cell>
          <cell r="CB518">
            <v>5.0870629630022149E-4</v>
          </cell>
          <cell r="CC518">
            <v>6.4039960935623826E-4</v>
          </cell>
          <cell r="CD518">
            <v>1.806471037322982E-3</v>
          </cell>
          <cell r="CE518">
            <v>1.1702433130888464E-3</v>
          </cell>
          <cell r="CF518">
            <v>1.5715119800505286E-3</v>
          </cell>
          <cell r="CG518">
            <v>6.5915233010348695E-4</v>
          </cell>
          <cell r="CH518">
            <v>1.0614830909060754E-3</v>
          </cell>
          <cell r="CI518">
            <v>1.8697725666523837E-3</v>
          </cell>
          <cell r="CJ518">
            <v>1.34343145980621E-3</v>
          </cell>
          <cell r="CK518">
            <v>1.2149848126898413E-3</v>
          </cell>
          <cell r="CL518">
            <v>1.220725201193598E-3</v>
          </cell>
          <cell r="CM518">
            <v>1.4991226725268735E-3</v>
          </cell>
          <cell r="CN518">
            <v>1.7799888180189637E-3</v>
          </cell>
          <cell r="CO518">
            <v>1.787945123838122E-3</v>
          </cell>
          <cell r="CP518">
            <v>9.6657825544131768E-4</v>
          </cell>
          <cell r="CQ518">
            <v>9.6982012145842473E-4</v>
          </cell>
          <cell r="CR518">
            <v>1.5289722873772912E-3</v>
          </cell>
          <cell r="CS518">
            <v>2.2316758490829205E-3</v>
          </cell>
          <cell r="CT518">
            <v>1.6796234844022465E-3</v>
          </cell>
          <cell r="CU518">
            <v>1.6854129847025362E-3</v>
          </cell>
          <cell r="CV518">
            <v>1.2683201803833145E-3</v>
          </cell>
          <cell r="CW518">
            <v>1.5552924126473551E-3</v>
          </cell>
          <cell r="CX518">
            <v>5.6739265344720586E-4</v>
          </cell>
          <cell r="CY518">
            <v>7.1133030622769688E-4</v>
          </cell>
          <cell r="CZ518">
            <v>1.8544715350507009E-3</v>
          </cell>
          <cell r="DA518">
            <v>1.001436584624372E-3</v>
          </cell>
          <cell r="DB518">
            <v>1.4351320321469576E-3</v>
          </cell>
          <cell r="DC518">
            <v>7.2008497002646308E-4</v>
          </cell>
          <cell r="DD518">
            <v>3.758968211417866E-3</v>
          </cell>
          <cell r="DE518">
            <v>1.5966711825043545E-3</v>
          </cell>
          <cell r="DF518">
            <v>2.0403330114950905E-3</v>
          </cell>
          <cell r="DG518">
            <v>1.6094616838383223E-3</v>
          </cell>
          <cell r="DH518">
            <v>5.874146413099346E-4</v>
          </cell>
          <cell r="DI518">
            <v>1.7688244687384842E-3</v>
          </cell>
          <cell r="DJ518">
            <v>1.9231124835888238E-3</v>
          </cell>
          <cell r="DK518">
            <v>7.4194984419053268E-4</v>
          </cell>
          <cell r="DL518">
            <v>1.3394684294732665E-3</v>
          </cell>
          <cell r="DM518">
            <v>1.0448605919632806E-3</v>
          </cell>
          <cell r="DN518">
            <v>1.496380629352753E-4</v>
          </cell>
          <cell r="DO518">
            <v>5.9961774368839861E-4</v>
          </cell>
          <cell r="DP518">
            <v>9.0033199742405013E-4</v>
          </cell>
          <cell r="DQ518">
            <v>4.5036028823058449E-4</v>
          </cell>
          <cell r="DR518">
            <v>4.5044199620877985E-4</v>
          </cell>
          <cell r="DS518">
            <v>1.0511102351859151E-3</v>
          </cell>
          <cell r="DT518">
            <v>1.2014041410898988E-3</v>
          </cell>
          <cell r="DU518">
            <v>7.5086349301696953E-4</v>
          </cell>
          <cell r="DV518">
            <v>7.5073196366457298E-4</v>
          </cell>
          <cell r="DW518">
            <v>1.0509590000875799E-3</v>
          </cell>
          <cell r="DX518">
            <v>1.0511102351859151E-3</v>
          </cell>
          <cell r="DY518">
            <v>1.3518418845677236E-3</v>
          </cell>
          <cell r="DZ518">
            <v>1.5027613239327264E-3</v>
          </cell>
          <cell r="EA518">
            <v>9.0225563909774437E-4</v>
          </cell>
          <cell r="EB518">
            <v>1.8062654833955281E-3</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
          </cell>
          <cell r="ET518" t="str">
            <v/>
          </cell>
          <cell r="EU518" t="str">
            <v/>
          </cell>
          <cell r="EV518" t="str">
            <v/>
          </cell>
          <cell r="EW518" t="str">
            <v/>
          </cell>
          <cell r="EX518" t="str">
            <v/>
          </cell>
          <cell r="EY518" t="str">
            <v/>
          </cell>
          <cell r="EZ518" t="str">
            <v/>
          </cell>
          <cell r="FA518" t="str">
            <v/>
          </cell>
          <cell r="FB518" t="str">
            <v/>
          </cell>
          <cell r="FC518" t="str">
            <v/>
          </cell>
          <cell r="FD518" t="str">
            <v/>
          </cell>
          <cell r="FE518" t="str">
            <v/>
          </cell>
          <cell r="FF518" t="str">
            <v/>
          </cell>
          <cell r="FG518" t="str">
            <v/>
          </cell>
          <cell r="FH518" t="str">
            <v/>
          </cell>
          <cell r="FI518" t="str">
            <v/>
          </cell>
          <cell r="FJ518" t="str">
            <v/>
          </cell>
          <cell r="FK518" t="str">
            <v/>
          </cell>
          <cell r="FL518" t="str">
            <v/>
          </cell>
          <cell r="FM518" t="str">
            <v/>
          </cell>
          <cell r="FN518" t="str">
            <v/>
          </cell>
          <cell r="FO518" t="str">
            <v/>
          </cell>
          <cell r="FP518" t="str">
            <v/>
          </cell>
          <cell r="FQ518" t="str">
            <v/>
          </cell>
          <cell r="FR518" t="str">
            <v/>
          </cell>
          <cell r="FS518" t="str">
            <v/>
          </cell>
          <cell r="FT518" t="str">
            <v/>
          </cell>
          <cell r="FU518" t="str">
            <v/>
          </cell>
          <cell r="FV518" t="str">
            <v/>
          </cell>
          <cell r="FW518" t="str">
            <v/>
          </cell>
          <cell r="FX518" t="str">
            <v/>
          </cell>
          <cell r="FY518" t="str">
            <v/>
          </cell>
          <cell r="FZ518" t="str">
            <v/>
          </cell>
          <cell r="GA518" t="str">
            <v/>
          </cell>
          <cell r="GB518" t="str">
            <v/>
          </cell>
          <cell r="GC518" t="str">
            <v/>
          </cell>
          <cell r="GD518" t="str">
            <v/>
          </cell>
          <cell r="GE518" t="str">
            <v/>
          </cell>
          <cell r="GF518" t="str">
            <v/>
          </cell>
          <cell r="GG518" t="str">
            <v/>
          </cell>
          <cell r="GH518" t="str">
            <v/>
          </cell>
          <cell r="GI518" t="str">
            <v/>
          </cell>
          <cell r="GJ518" t="str">
            <v/>
          </cell>
          <cell r="GK518" t="str">
            <v/>
          </cell>
          <cell r="GL518" t="str">
            <v/>
          </cell>
          <cell r="GM518" t="str">
            <v/>
          </cell>
          <cell r="GN518" t="str">
            <v/>
          </cell>
          <cell r="GO518" t="str">
            <v/>
          </cell>
          <cell r="GP518" t="str">
            <v/>
          </cell>
          <cell r="GQ518" t="str">
            <v/>
          </cell>
          <cell r="GR518" t="str">
            <v/>
          </cell>
          <cell r="GS518" t="str">
            <v/>
          </cell>
          <cell r="GT518" t="str">
            <v/>
          </cell>
          <cell r="GU518" t="str">
            <v/>
          </cell>
          <cell r="GV518" t="str">
            <v/>
          </cell>
          <cell r="GW518" t="str">
            <v/>
          </cell>
          <cell r="GX518" t="str">
            <v/>
          </cell>
          <cell r="GY518" t="str">
            <v/>
          </cell>
          <cell r="GZ518" t="str">
            <v/>
          </cell>
          <cell r="HA518" t="str">
            <v/>
          </cell>
          <cell r="HB518" t="str">
            <v/>
          </cell>
          <cell r="HC518" t="str">
            <v/>
          </cell>
          <cell r="HD518" t="str">
            <v/>
          </cell>
          <cell r="HE518" t="str">
            <v/>
          </cell>
          <cell r="HF518" t="str">
            <v/>
          </cell>
          <cell r="HG518" t="str">
            <v/>
          </cell>
          <cell r="HH518" t="str">
            <v/>
          </cell>
          <cell r="HI518" t="str">
            <v/>
          </cell>
          <cell r="HJ518" t="str">
            <v/>
          </cell>
          <cell r="HK518" t="str">
            <v/>
          </cell>
          <cell r="HL518" t="str">
            <v/>
          </cell>
          <cell r="HM518" t="str">
            <v/>
          </cell>
          <cell r="HN518" t="str">
            <v/>
          </cell>
          <cell r="HO518" t="str">
            <v/>
          </cell>
          <cell r="HP518" t="str">
            <v/>
          </cell>
          <cell r="HQ518" t="str">
            <v/>
          </cell>
          <cell r="HR518" t="str">
            <v/>
          </cell>
          <cell r="HS518" t="str">
            <v/>
          </cell>
          <cell r="HT518" t="str">
            <v/>
          </cell>
          <cell r="HU518" t="str">
            <v/>
          </cell>
          <cell r="HV518" t="str">
            <v/>
          </cell>
          <cell r="HW518" t="str">
            <v/>
          </cell>
          <cell r="HX518" t="str">
            <v/>
          </cell>
          <cell r="HY518" t="str">
            <v/>
          </cell>
          <cell r="HZ518" t="str">
            <v/>
          </cell>
          <cell r="IA518" t="str">
            <v/>
          </cell>
          <cell r="IB518" t="str">
            <v/>
          </cell>
          <cell r="IC518" t="str">
            <v/>
          </cell>
          <cell r="ID518" t="str">
            <v/>
          </cell>
          <cell r="IE518" t="str">
            <v/>
          </cell>
          <cell r="IF518" t="str">
            <v/>
          </cell>
          <cell r="IG518" t="str">
            <v/>
          </cell>
          <cell r="IH518" t="str">
            <v/>
          </cell>
          <cell r="II518" t="str">
            <v/>
          </cell>
          <cell r="IJ518" t="str">
            <v/>
          </cell>
          <cell r="IK518" t="str">
            <v/>
          </cell>
          <cell r="IL518" t="str">
            <v/>
          </cell>
          <cell r="IM518" t="str">
            <v/>
          </cell>
          <cell r="IN518" t="str">
            <v/>
          </cell>
          <cell r="IO518" t="str">
            <v/>
          </cell>
          <cell r="IP518" t="str">
            <v/>
          </cell>
          <cell r="IQ518" t="str">
            <v/>
          </cell>
          <cell r="IR518" t="str">
            <v/>
          </cell>
          <cell r="IS518" t="str">
            <v/>
          </cell>
          <cell r="IT518" t="str">
            <v/>
          </cell>
          <cell r="IU518" t="str">
            <v/>
          </cell>
          <cell r="IV518" t="str">
            <v/>
          </cell>
          <cell r="IW518" t="str">
            <v/>
          </cell>
          <cell r="IX518" t="str">
            <v/>
          </cell>
          <cell r="IY518" t="str">
            <v/>
          </cell>
          <cell r="IZ518" t="str">
            <v/>
          </cell>
          <cell r="JA518" t="str">
            <v/>
          </cell>
          <cell r="JB518" t="str">
            <v/>
          </cell>
          <cell r="JC518" t="str">
            <v/>
          </cell>
          <cell r="JD518" t="str">
            <v/>
          </cell>
          <cell r="JE518" t="str">
            <v/>
          </cell>
          <cell r="JF518" t="str">
            <v/>
          </cell>
          <cell r="JG518" t="str">
            <v/>
          </cell>
          <cell r="JH518" t="str">
            <v/>
          </cell>
          <cell r="JI518" t="str">
            <v/>
          </cell>
          <cell r="JJ518" t="str">
            <v/>
          </cell>
          <cell r="JK518" t="str">
            <v/>
          </cell>
          <cell r="JL518" t="str">
            <v/>
          </cell>
          <cell r="JM518" t="str">
            <v/>
          </cell>
          <cell r="JN518" t="str">
            <v/>
          </cell>
          <cell r="JO518" t="str">
            <v/>
          </cell>
          <cell r="JP518" t="str">
            <v/>
          </cell>
          <cell r="JQ518" t="str">
            <v/>
          </cell>
          <cell r="JR518" t="str">
            <v/>
          </cell>
          <cell r="JS518" t="str">
            <v/>
          </cell>
          <cell r="JT518" t="str">
            <v/>
          </cell>
          <cell r="JU518" t="str">
            <v/>
          </cell>
          <cell r="JV518" t="str">
            <v/>
          </cell>
          <cell r="JW518" t="str">
            <v/>
          </cell>
        </row>
        <row r="519">
          <cell r="F519">
            <v>517</v>
          </cell>
          <cell r="H519">
            <v>3</v>
          </cell>
          <cell r="I519">
            <v>39</v>
          </cell>
          <cell r="J519">
            <v>4</v>
          </cell>
          <cell r="K519">
            <v>3</v>
          </cell>
          <cell r="L519">
            <v>4</v>
          </cell>
          <cell r="M519">
            <v>3</v>
          </cell>
          <cell r="N519">
            <v>10</v>
          </cell>
          <cell r="O519">
            <v>3</v>
          </cell>
          <cell r="P519">
            <v>1</v>
          </cell>
          <cell r="Q519">
            <v>5</v>
          </cell>
          <cell r="R519">
            <v>4</v>
          </cell>
          <cell r="S519">
            <v>6</v>
          </cell>
          <cell r="T519">
            <v>7</v>
          </cell>
          <cell r="U519">
            <v>7</v>
          </cell>
          <cell r="V519">
            <v>6</v>
          </cell>
          <cell r="W519">
            <v>2</v>
          </cell>
          <cell r="X519">
            <v>3</v>
          </cell>
          <cell r="Y519">
            <v>3</v>
          </cell>
          <cell r="Z519">
            <v>13</v>
          </cell>
          <cell r="AA519">
            <v>5</v>
          </cell>
          <cell r="AB519">
            <v>2</v>
          </cell>
          <cell r="AC519">
            <v>3</v>
          </cell>
          <cell r="AD519">
            <v>7</v>
          </cell>
          <cell r="AE519">
            <v>6</v>
          </cell>
          <cell r="AF519">
            <v>7</v>
          </cell>
          <cell r="AG519">
            <v>2</v>
          </cell>
          <cell r="AH519">
            <v>1</v>
          </cell>
          <cell r="AI519">
            <v>5</v>
          </cell>
          <cell r="AJ519">
            <v>2</v>
          </cell>
          <cell r="AK519">
            <v>4</v>
          </cell>
          <cell r="AL519">
            <v>5</v>
          </cell>
          <cell r="AN519">
            <v>2</v>
          </cell>
          <cell r="AO519">
            <v>3</v>
          </cell>
          <cell r="AP519">
            <v>4</v>
          </cell>
          <cell r="AQ519">
            <v>3</v>
          </cell>
          <cell r="AR519">
            <v>5</v>
          </cell>
          <cell r="AS519">
            <v>8</v>
          </cell>
          <cell r="AT519">
            <v>1</v>
          </cell>
          <cell r="AU519">
            <v>1</v>
          </cell>
          <cell r="AV519">
            <v>6</v>
          </cell>
          <cell r="AW519">
            <v>7</v>
          </cell>
          <cell r="AX519">
            <v>3</v>
          </cell>
          <cell r="AY519">
            <v>3</v>
          </cell>
          <cell r="AZ519">
            <v>4</v>
          </cell>
          <cell r="BA519">
            <v>2</v>
          </cell>
          <cell r="BB519">
            <v>7</v>
          </cell>
          <cell r="BC519">
            <v>3</v>
          </cell>
          <cell r="BD519">
            <v>4</v>
          </cell>
          <cell r="BE519">
            <v>8</v>
          </cell>
          <cell r="BF519">
            <v>7</v>
          </cell>
          <cell r="BG519">
            <v>5</v>
          </cell>
          <cell r="BH519">
            <v>2</v>
          </cell>
          <cell r="BI519">
            <v>3</v>
          </cell>
          <cell r="BJ519">
            <v>3</v>
          </cell>
          <cell r="BK519">
            <v>4</v>
          </cell>
          <cell r="BL519">
            <v>5</v>
          </cell>
          <cell r="BM519">
            <v>7</v>
          </cell>
          <cell r="BN519">
            <v>7</v>
          </cell>
          <cell r="BO519">
            <v>6</v>
          </cell>
          <cell r="BP519">
            <v>8</v>
          </cell>
          <cell r="BQ519">
            <v>8</v>
          </cell>
          <cell r="BR519">
            <v>4</v>
          </cell>
          <cell r="BS519">
            <v>3</v>
          </cell>
          <cell r="BT519">
            <v>170</v>
          </cell>
          <cell r="BU519">
            <v>5</v>
          </cell>
          <cell r="BV519">
            <v>5</v>
          </cell>
          <cell r="BW519">
            <v>2</v>
          </cell>
          <cell r="BX519">
            <v>3</v>
          </cell>
          <cell r="BY519">
            <v>1</v>
          </cell>
          <cell r="BZ519">
            <v>1</v>
          </cell>
          <cell r="CB519">
            <v>1</v>
          </cell>
          <cell r="CC519">
            <v>2</v>
          </cell>
          <cell r="CD519">
            <v>3</v>
          </cell>
          <cell r="CF519">
            <v>3</v>
          </cell>
          <cell r="CG519">
            <v>2</v>
          </cell>
          <cell r="CH519">
            <v>5</v>
          </cell>
          <cell r="CK519">
            <v>1</v>
          </cell>
          <cell r="CL519">
            <v>2</v>
          </cell>
          <cell r="CM519">
            <v>2</v>
          </cell>
          <cell r="CN519">
            <v>2</v>
          </cell>
          <cell r="CO519">
            <v>1</v>
          </cell>
          <cell r="CP519">
            <v>1</v>
          </cell>
          <cell r="CQ519">
            <v>2</v>
          </cell>
          <cell r="CR519">
            <v>2</v>
          </cell>
          <cell r="CS519">
            <v>2</v>
          </cell>
          <cell r="CT519">
            <v>4</v>
          </cell>
          <cell r="CU519">
            <v>3</v>
          </cell>
          <cell r="CW519">
            <v>1</v>
          </cell>
          <cell r="CX519">
            <v>1</v>
          </cell>
          <cell r="CY519">
            <v>1</v>
          </cell>
          <cell r="CZ519">
            <v>1</v>
          </cell>
          <cell r="DA519">
            <v>0</v>
          </cell>
          <cell r="DB519">
            <v>0</v>
          </cell>
          <cell r="DC519">
            <v>1</v>
          </cell>
          <cell r="DD519">
            <v>2</v>
          </cell>
          <cell r="DE519">
            <v>2</v>
          </cell>
          <cell r="DF519">
            <v>0</v>
          </cell>
          <cell r="DG519">
            <v>0</v>
          </cell>
          <cell r="DH519">
            <v>1</v>
          </cell>
          <cell r="DI519">
            <v>2</v>
          </cell>
          <cell r="DJ519">
            <v>1</v>
          </cell>
          <cell r="DK519">
            <v>1</v>
          </cell>
          <cell r="DL519">
            <v>3</v>
          </cell>
          <cell r="DM519">
            <v>3</v>
          </cell>
          <cell r="DN519">
            <v>3</v>
          </cell>
          <cell r="DO519">
            <v>1</v>
          </cell>
          <cell r="DP519">
            <v>3</v>
          </cell>
          <cell r="DQ519">
            <v>2</v>
          </cell>
          <cell r="DR519">
            <v>2</v>
          </cell>
          <cell r="DS519">
            <v>1</v>
          </cell>
          <cell r="DT519">
            <v>3</v>
          </cell>
          <cell r="DU519">
            <v>1</v>
          </cell>
          <cell r="DV519">
            <v>1</v>
          </cell>
          <cell r="DW519">
            <v>2</v>
          </cell>
          <cell r="DX519">
            <v>1</v>
          </cell>
          <cell r="DY519">
            <v>0</v>
          </cell>
          <cell r="DZ519">
            <v>1</v>
          </cell>
          <cell r="EA519">
            <v>2</v>
          </cell>
          <cell r="EB519">
            <v>3</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
          </cell>
          <cell r="ET519" t="str">
            <v/>
          </cell>
          <cell r="EU519" t="str">
            <v/>
          </cell>
          <cell r="EV519" t="str">
            <v/>
          </cell>
          <cell r="EW519" t="str">
            <v/>
          </cell>
          <cell r="EX519" t="str">
            <v/>
          </cell>
          <cell r="EY519" t="str">
            <v/>
          </cell>
          <cell r="EZ519" t="str">
            <v/>
          </cell>
          <cell r="FA519" t="str">
            <v/>
          </cell>
          <cell r="FB519" t="str">
            <v/>
          </cell>
          <cell r="FC519" t="str">
            <v/>
          </cell>
          <cell r="FD519" t="str">
            <v/>
          </cell>
          <cell r="FE519" t="str">
            <v/>
          </cell>
          <cell r="FF519" t="str">
            <v/>
          </cell>
          <cell r="FG519" t="str">
            <v/>
          </cell>
          <cell r="FH519" t="str">
            <v/>
          </cell>
          <cell r="FI519" t="str">
            <v/>
          </cell>
          <cell r="FJ519" t="str">
            <v/>
          </cell>
          <cell r="FK519" t="str">
            <v/>
          </cell>
          <cell r="FL519" t="str">
            <v/>
          </cell>
          <cell r="FM519" t="str">
            <v/>
          </cell>
          <cell r="FN519" t="str">
            <v/>
          </cell>
          <cell r="FO519" t="str">
            <v/>
          </cell>
          <cell r="FP519" t="str">
            <v/>
          </cell>
          <cell r="FQ519" t="str">
            <v/>
          </cell>
          <cell r="FR519" t="str">
            <v/>
          </cell>
          <cell r="FS519" t="str">
            <v/>
          </cell>
          <cell r="FT519" t="str">
            <v/>
          </cell>
          <cell r="FU519" t="str">
            <v/>
          </cell>
          <cell r="FV519" t="str">
            <v/>
          </cell>
          <cell r="FW519" t="str">
            <v/>
          </cell>
          <cell r="FX519" t="str">
            <v/>
          </cell>
          <cell r="FY519" t="str">
            <v/>
          </cell>
          <cell r="FZ519" t="str">
            <v/>
          </cell>
          <cell r="GA519" t="str">
            <v/>
          </cell>
          <cell r="GB519" t="str">
            <v/>
          </cell>
          <cell r="GC519" t="str">
            <v/>
          </cell>
          <cell r="GD519" t="str">
            <v/>
          </cell>
          <cell r="GE519" t="str">
            <v/>
          </cell>
          <cell r="GF519" t="str">
            <v/>
          </cell>
          <cell r="GG519" t="str">
            <v/>
          </cell>
          <cell r="GH519" t="str">
            <v/>
          </cell>
          <cell r="GI519" t="str">
            <v/>
          </cell>
          <cell r="GJ519" t="str">
            <v/>
          </cell>
          <cell r="GK519" t="str">
            <v/>
          </cell>
          <cell r="GL519" t="str">
            <v/>
          </cell>
          <cell r="GM519" t="str">
            <v/>
          </cell>
          <cell r="GN519" t="str">
            <v/>
          </cell>
          <cell r="GO519" t="str">
            <v/>
          </cell>
          <cell r="GP519" t="str">
            <v/>
          </cell>
          <cell r="GQ519" t="str">
            <v/>
          </cell>
          <cell r="GR519" t="str">
            <v/>
          </cell>
          <cell r="GS519" t="str">
            <v/>
          </cell>
          <cell r="GT519" t="str">
            <v/>
          </cell>
          <cell r="GU519" t="str">
            <v/>
          </cell>
          <cell r="GV519" t="str">
            <v/>
          </cell>
          <cell r="GW519" t="str">
            <v/>
          </cell>
          <cell r="GX519" t="str">
            <v/>
          </cell>
          <cell r="GY519" t="str">
            <v/>
          </cell>
          <cell r="GZ519" t="str">
            <v/>
          </cell>
          <cell r="HA519" t="str">
            <v/>
          </cell>
          <cell r="HB519" t="str">
            <v/>
          </cell>
          <cell r="HC519" t="str">
            <v/>
          </cell>
          <cell r="HD519" t="str">
            <v/>
          </cell>
          <cell r="HE519" t="str">
            <v/>
          </cell>
          <cell r="HF519" t="str">
            <v/>
          </cell>
          <cell r="HG519" t="str">
            <v/>
          </cell>
          <cell r="HH519" t="str">
            <v/>
          </cell>
          <cell r="HI519" t="str">
            <v/>
          </cell>
          <cell r="HJ519" t="str">
            <v/>
          </cell>
          <cell r="HK519" t="str">
            <v/>
          </cell>
          <cell r="HL519" t="str">
            <v/>
          </cell>
          <cell r="HM519" t="str">
            <v/>
          </cell>
          <cell r="HN519" t="str">
            <v/>
          </cell>
          <cell r="HO519" t="str">
            <v/>
          </cell>
          <cell r="HP519" t="str">
            <v/>
          </cell>
          <cell r="HQ519" t="str">
            <v/>
          </cell>
          <cell r="HR519" t="str">
            <v/>
          </cell>
          <cell r="HS519" t="str">
            <v/>
          </cell>
          <cell r="HT519" t="str">
            <v/>
          </cell>
          <cell r="HU519" t="str">
            <v/>
          </cell>
          <cell r="HV519" t="str">
            <v/>
          </cell>
          <cell r="HW519" t="str">
            <v/>
          </cell>
          <cell r="HX519" t="str">
            <v/>
          </cell>
          <cell r="HY519" t="str">
            <v/>
          </cell>
          <cell r="HZ519" t="str">
            <v/>
          </cell>
          <cell r="IA519" t="str">
            <v/>
          </cell>
          <cell r="IB519" t="str">
            <v/>
          </cell>
          <cell r="IC519" t="str">
            <v/>
          </cell>
          <cell r="ID519" t="str">
            <v/>
          </cell>
          <cell r="IE519" t="str">
            <v/>
          </cell>
          <cell r="IF519" t="str">
            <v/>
          </cell>
          <cell r="IG519" t="str">
            <v/>
          </cell>
          <cell r="IH519" t="str">
            <v/>
          </cell>
          <cell r="II519" t="str">
            <v/>
          </cell>
          <cell r="IJ519" t="str">
            <v/>
          </cell>
          <cell r="IK519" t="str">
            <v/>
          </cell>
          <cell r="IL519" t="str">
            <v/>
          </cell>
          <cell r="IM519" t="str">
            <v/>
          </cell>
          <cell r="IN519" t="str">
            <v/>
          </cell>
          <cell r="IO519" t="str">
            <v/>
          </cell>
          <cell r="IP519" t="str">
            <v/>
          </cell>
          <cell r="IQ519" t="str">
            <v/>
          </cell>
          <cell r="IR519" t="str">
            <v/>
          </cell>
          <cell r="IS519" t="str">
            <v/>
          </cell>
          <cell r="IT519" t="str">
            <v/>
          </cell>
          <cell r="IU519" t="str">
            <v/>
          </cell>
          <cell r="IV519" t="str">
            <v/>
          </cell>
          <cell r="IW519" t="str">
            <v/>
          </cell>
          <cell r="IX519" t="str">
            <v/>
          </cell>
          <cell r="IY519" t="str">
            <v/>
          </cell>
          <cell r="IZ519" t="str">
            <v/>
          </cell>
          <cell r="JA519" t="str">
            <v/>
          </cell>
          <cell r="JB519" t="str">
            <v/>
          </cell>
          <cell r="JC519" t="str">
            <v/>
          </cell>
          <cell r="JD519" t="str">
            <v/>
          </cell>
          <cell r="JE519" t="str">
            <v/>
          </cell>
          <cell r="JF519" t="str">
            <v/>
          </cell>
          <cell r="JG519" t="str">
            <v/>
          </cell>
          <cell r="JH519" t="str">
            <v/>
          </cell>
          <cell r="JI519" t="str">
            <v/>
          </cell>
          <cell r="JJ519" t="str">
            <v/>
          </cell>
          <cell r="JK519" t="str">
            <v/>
          </cell>
          <cell r="JL519" t="str">
            <v/>
          </cell>
          <cell r="JM519" t="str">
            <v/>
          </cell>
          <cell r="JN519" t="str">
            <v/>
          </cell>
          <cell r="JO519" t="str">
            <v/>
          </cell>
          <cell r="JP519" t="str">
            <v/>
          </cell>
          <cell r="JQ519" t="str">
            <v/>
          </cell>
          <cell r="JR519" t="str">
            <v/>
          </cell>
          <cell r="JS519" t="str">
            <v/>
          </cell>
          <cell r="JT519" t="str">
            <v/>
          </cell>
          <cell r="JU519" t="str">
            <v/>
          </cell>
          <cell r="JV519" t="str">
            <v/>
          </cell>
          <cell r="JW519" t="str">
            <v/>
          </cell>
        </row>
        <row r="520">
          <cell r="F520">
            <v>518</v>
          </cell>
          <cell r="G520">
            <v>0</v>
          </cell>
          <cell r="H520">
            <v>825</v>
          </cell>
          <cell r="I520">
            <v>512</v>
          </cell>
          <cell r="J520">
            <v>225</v>
          </cell>
          <cell r="K520">
            <v>336</v>
          </cell>
          <cell r="L520">
            <v>282</v>
          </cell>
          <cell r="M520">
            <v>304</v>
          </cell>
          <cell r="N520">
            <v>480</v>
          </cell>
          <cell r="O520">
            <v>307</v>
          </cell>
          <cell r="P520">
            <v>242</v>
          </cell>
          <cell r="Q520">
            <v>299</v>
          </cell>
          <cell r="R520">
            <v>272</v>
          </cell>
          <cell r="S520">
            <v>271</v>
          </cell>
          <cell r="T520">
            <v>328</v>
          </cell>
          <cell r="U520">
            <v>310</v>
          </cell>
          <cell r="V520">
            <v>287</v>
          </cell>
          <cell r="W520">
            <v>309</v>
          </cell>
          <cell r="X520">
            <v>319</v>
          </cell>
          <cell r="Y520">
            <v>326</v>
          </cell>
          <cell r="Z520">
            <v>345</v>
          </cell>
          <cell r="AA520">
            <v>232</v>
          </cell>
          <cell r="AB520">
            <v>210</v>
          </cell>
          <cell r="AC520">
            <v>303</v>
          </cell>
          <cell r="AD520">
            <v>245</v>
          </cell>
          <cell r="AE520">
            <v>260</v>
          </cell>
          <cell r="AF520">
            <v>280</v>
          </cell>
          <cell r="AG520">
            <v>256</v>
          </cell>
          <cell r="AH520">
            <v>211</v>
          </cell>
          <cell r="AI520">
            <v>190</v>
          </cell>
          <cell r="AJ520">
            <v>233</v>
          </cell>
          <cell r="AK520">
            <v>224</v>
          </cell>
          <cell r="AL520">
            <v>229</v>
          </cell>
          <cell r="AM520">
            <v>212</v>
          </cell>
          <cell r="AN520">
            <v>152</v>
          </cell>
          <cell r="AO520">
            <v>188</v>
          </cell>
          <cell r="AP520">
            <v>164</v>
          </cell>
          <cell r="AQ520">
            <v>195</v>
          </cell>
          <cell r="AR520">
            <v>208</v>
          </cell>
          <cell r="AS520">
            <v>200</v>
          </cell>
          <cell r="AT520">
            <v>182</v>
          </cell>
          <cell r="AU520">
            <v>186</v>
          </cell>
          <cell r="AV520">
            <v>213</v>
          </cell>
          <cell r="AW520">
            <v>210</v>
          </cell>
          <cell r="AX520">
            <v>204</v>
          </cell>
          <cell r="AY520">
            <v>352</v>
          </cell>
          <cell r="AZ520">
            <v>183</v>
          </cell>
          <cell r="BA520">
            <v>215</v>
          </cell>
          <cell r="BB520">
            <v>161</v>
          </cell>
          <cell r="BC520">
            <v>208</v>
          </cell>
          <cell r="BD520">
            <v>192</v>
          </cell>
          <cell r="BE520">
            <v>224</v>
          </cell>
          <cell r="BF520">
            <v>264</v>
          </cell>
          <cell r="BG520">
            <v>249</v>
          </cell>
          <cell r="BH520">
            <v>201</v>
          </cell>
          <cell r="BI520">
            <v>253</v>
          </cell>
          <cell r="BJ520">
            <v>274</v>
          </cell>
          <cell r="BK520">
            <v>263</v>
          </cell>
          <cell r="BL520">
            <v>191</v>
          </cell>
          <cell r="BM520">
            <v>278</v>
          </cell>
          <cell r="BN520">
            <v>501</v>
          </cell>
          <cell r="BO520">
            <v>217</v>
          </cell>
          <cell r="BP520">
            <v>265</v>
          </cell>
          <cell r="BQ520">
            <v>235</v>
          </cell>
          <cell r="BR520">
            <v>212</v>
          </cell>
          <cell r="BS520">
            <v>237</v>
          </cell>
          <cell r="BT520">
            <v>403</v>
          </cell>
          <cell r="BU520">
            <v>258</v>
          </cell>
          <cell r="BV520">
            <v>238</v>
          </cell>
          <cell r="BW520">
            <v>264</v>
          </cell>
          <cell r="BX520">
            <v>527</v>
          </cell>
          <cell r="BY520">
            <v>232</v>
          </cell>
          <cell r="BZ520">
            <v>208</v>
          </cell>
          <cell r="CA520">
            <v>217</v>
          </cell>
          <cell r="CB520">
            <v>289</v>
          </cell>
          <cell r="CC520">
            <v>248</v>
          </cell>
          <cell r="CD520">
            <v>307</v>
          </cell>
          <cell r="CE520">
            <v>250</v>
          </cell>
          <cell r="CF520">
            <v>241</v>
          </cell>
          <cell r="CG520">
            <v>208</v>
          </cell>
          <cell r="CH520">
            <v>239</v>
          </cell>
          <cell r="CI520">
            <v>230</v>
          </cell>
          <cell r="CJ520">
            <v>182</v>
          </cell>
          <cell r="CK520">
            <v>236</v>
          </cell>
          <cell r="CL520">
            <v>186</v>
          </cell>
          <cell r="CM520">
            <v>217</v>
          </cell>
          <cell r="CN520">
            <v>227</v>
          </cell>
          <cell r="CO520">
            <v>209</v>
          </cell>
          <cell r="CP520">
            <v>209</v>
          </cell>
          <cell r="CQ520">
            <v>261</v>
          </cell>
          <cell r="CR520">
            <v>217</v>
          </cell>
          <cell r="CS520">
            <v>223</v>
          </cell>
          <cell r="CT520">
            <v>256</v>
          </cell>
          <cell r="CU520">
            <v>195</v>
          </cell>
          <cell r="CV520">
            <v>191</v>
          </cell>
          <cell r="CW520">
            <v>217</v>
          </cell>
          <cell r="CX520">
            <v>167</v>
          </cell>
          <cell r="CY520">
            <v>217</v>
          </cell>
          <cell r="CZ520">
            <v>199</v>
          </cell>
          <cell r="DA520">
            <v>188</v>
          </cell>
          <cell r="DB520">
            <v>159</v>
          </cell>
          <cell r="DC520">
            <v>170</v>
          </cell>
          <cell r="DD520">
            <v>170</v>
          </cell>
          <cell r="DE520">
            <v>216</v>
          </cell>
          <cell r="DF520">
            <v>183</v>
          </cell>
          <cell r="DG520">
            <v>183</v>
          </cell>
          <cell r="DH520">
            <v>156</v>
          </cell>
          <cell r="DI520">
            <v>180</v>
          </cell>
          <cell r="DJ520">
            <v>155</v>
          </cell>
          <cell r="DK520">
            <v>156</v>
          </cell>
          <cell r="DL520">
            <v>185</v>
          </cell>
          <cell r="DM520">
            <v>166</v>
          </cell>
          <cell r="DN520">
            <v>144</v>
          </cell>
          <cell r="DO520">
            <v>155</v>
          </cell>
          <cell r="DP520">
            <v>173</v>
          </cell>
          <cell r="DQ520">
            <v>161</v>
          </cell>
          <cell r="DR520">
            <v>147</v>
          </cell>
          <cell r="DS520">
            <v>138</v>
          </cell>
          <cell r="DT520">
            <v>125</v>
          </cell>
          <cell r="DU520">
            <v>149</v>
          </cell>
          <cell r="DV520">
            <v>130</v>
          </cell>
          <cell r="DW520">
            <v>147</v>
          </cell>
          <cell r="DX520">
            <v>182</v>
          </cell>
          <cell r="DY520">
            <v>204</v>
          </cell>
          <cell r="DZ520">
            <v>158</v>
          </cell>
          <cell r="EA520">
            <v>151</v>
          </cell>
          <cell r="EB520">
            <v>150</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
          </cell>
          <cell r="ET520" t="str">
            <v/>
          </cell>
          <cell r="EU520" t="str">
            <v/>
          </cell>
          <cell r="EV520" t="str">
            <v/>
          </cell>
          <cell r="EW520" t="str">
            <v/>
          </cell>
          <cell r="EX520" t="str">
            <v/>
          </cell>
          <cell r="EY520" t="str">
            <v/>
          </cell>
          <cell r="EZ520" t="str">
            <v/>
          </cell>
          <cell r="FA520" t="str">
            <v/>
          </cell>
          <cell r="FB520" t="str">
            <v/>
          </cell>
          <cell r="FC520" t="str">
            <v/>
          </cell>
          <cell r="FD520" t="str">
            <v/>
          </cell>
          <cell r="FE520" t="str">
            <v/>
          </cell>
          <cell r="FF520" t="str">
            <v/>
          </cell>
          <cell r="FG520" t="str">
            <v/>
          </cell>
          <cell r="FH520" t="str">
            <v/>
          </cell>
          <cell r="FI520" t="str">
            <v/>
          </cell>
          <cell r="FJ520" t="str">
            <v/>
          </cell>
          <cell r="FK520" t="str">
            <v/>
          </cell>
          <cell r="FL520" t="str">
            <v/>
          </cell>
          <cell r="FM520" t="str">
            <v/>
          </cell>
          <cell r="FN520" t="str">
            <v/>
          </cell>
          <cell r="FO520" t="str">
            <v/>
          </cell>
          <cell r="FP520" t="str">
            <v/>
          </cell>
          <cell r="FQ520" t="str">
            <v/>
          </cell>
          <cell r="FR520" t="str">
            <v/>
          </cell>
          <cell r="FS520" t="str">
            <v/>
          </cell>
          <cell r="FT520" t="str">
            <v/>
          </cell>
          <cell r="FU520" t="str">
            <v/>
          </cell>
          <cell r="FV520" t="str">
            <v/>
          </cell>
          <cell r="FW520" t="str">
            <v/>
          </cell>
          <cell r="FX520" t="str">
            <v/>
          </cell>
          <cell r="FY520" t="str">
            <v/>
          </cell>
          <cell r="FZ520" t="str">
            <v/>
          </cell>
          <cell r="GA520" t="str">
            <v/>
          </cell>
          <cell r="GB520" t="str">
            <v/>
          </cell>
          <cell r="GC520" t="str">
            <v/>
          </cell>
          <cell r="GD520" t="str">
            <v/>
          </cell>
          <cell r="GE520" t="str">
            <v/>
          </cell>
          <cell r="GF520" t="str">
            <v/>
          </cell>
          <cell r="GG520" t="str">
            <v/>
          </cell>
          <cell r="GH520" t="str">
            <v/>
          </cell>
          <cell r="GI520" t="str">
            <v/>
          </cell>
          <cell r="GJ520" t="str">
            <v/>
          </cell>
          <cell r="GK520" t="str">
            <v/>
          </cell>
          <cell r="GL520" t="str">
            <v/>
          </cell>
          <cell r="GM520" t="str">
            <v/>
          </cell>
          <cell r="GN520" t="str">
            <v/>
          </cell>
          <cell r="GO520" t="str">
            <v/>
          </cell>
          <cell r="GP520" t="str">
            <v/>
          </cell>
          <cell r="GQ520" t="str">
            <v/>
          </cell>
          <cell r="GR520" t="str">
            <v/>
          </cell>
          <cell r="GS520" t="str">
            <v/>
          </cell>
          <cell r="GT520" t="str">
            <v/>
          </cell>
          <cell r="GU520" t="str">
            <v/>
          </cell>
          <cell r="GV520" t="str">
            <v/>
          </cell>
          <cell r="GW520" t="str">
            <v/>
          </cell>
          <cell r="GX520" t="str">
            <v/>
          </cell>
          <cell r="GY520" t="str">
            <v/>
          </cell>
          <cell r="GZ520" t="str">
            <v/>
          </cell>
          <cell r="HA520" t="str">
            <v/>
          </cell>
          <cell r="HB520" t="str">
            <v/>
          </cell>
          <cell r="HC520" t="str">
            <v/>
          </cell>
          <cell r="HD520" t="str">
            <v/>
          </cell>
          <cell r="HE520" t="str">
            <v/>
          </cell>
          <cell r="HF520" t="str">
            <v/>
          </cell>
          <cell r="HG520" t="str">
            <v/>
          </cell>
          <cell r="HH520" t="str">
            <v/>
          </cell>
          <cell r="HI520" t="str">
            <v/>
          </cell>
          <cell r="HJ520" t="str">
            <v/>
          </cell>
          <cell r="HK520" t="str">
            <v/>
          </cell>
          <cell r="HL520" t="str">
            <v/>
          </cell>
          <cell r="HM520" t="str">
            <v/>
          </cell>
          <cell r="HN520" t="str">
            <v/>
          </cell>
          <cell r="HO520" t="str">
            <v/>
          </cell>
          <cell r="HP520" t="str">
            <v/>
          </cell>
          <cell r="HQ520" t="str">
            <v/>
          </cell>
          <cell r="HR520" t="str">
            <v/>
          </cell>
          <cell r="HS520" t="str">
            <v/>
          </cell>
          <cell r="HT520" t="str">
            <v/>
          </cell>
          <cell r="HU520" t="str">
            <v/>
          </cell>
          <cell r="HV520" t="str">
            <v/>
          </cell>
          <cell r="HW520" t="str">
            <v/>
          </cell>
          <cell r="HX520" t="str">
            <v/>
          </cell>
          <cell r="HY520" t="str">
            <v/>
          </cell>
          <cell r="HZ520" t="str">
            <v/>
          </cell>
          <cell r="IA520" t="str">
            <v/>
          </cell>
          <cell r="IB520" t="str">
            <v/>
          </cell>
          <cell r="IC520" t="str">
            <v/>
          </cell>
          <cell r="ID520" t="str">
            <v/>
          </cell>
          <cell r="IE520" t="str">
            <v/>
          </cell>
          <cell r="IF520" t="str">
            <v/>
          </cell>
          <cell r="IG520" t="str">
            <v/>
          </cell>
          <cell r="IH520" t="str">
            <v/>
          </cell>
          <cell r="II520" t="str">
            <v/>
          </cell>
          <cell r="IJ520" t="str">
            <v/>
          </cell>
          <cell r="IK520" t="str">
            <v/>
          </cell>
          <cell r="IL520" t="str">
            <v/>
          </cell>
          <cell r="IM520" t="str">
            <v/>
          </cell>
          <cell r="IN520" t="str">
            <v/>
          </cell>
          <cell r="IO520" t="str">
            <v/>
          </cell>
          <cell r="IP520" t="str">
            <v/>
          </cell>
          <cell r="IQ520" t="str">
            <v/>
          </cell>
          <cell r="IR520" t="str">
            <v/>
          </cell>
          <cell r="IS520" t="str">
            <v/>
          </cell>
          <cell r="IT520" t="str">
            <v/>
          </cell>
          <cell r="IU520" t="str">
            <v/>
          </cell>
          <cell r="IV520" t="str">
            <v/>
          </cell>
          <cell r="IW520" t="str">
            <v/>
          </cell>
          <cell r="IX520" t="str">
            <v/>
          </cell>
          <cell r="IY520" t="str">
            <v/>
          </cell>
          <cell r="IZ520" t="str">
            <v/>
          </cell>
          <cell r="JA520" t="str">
            <v/>
          </cell>
          <cell r="JB520" t="str">
            <v/>
          </cell>
          <cell r="JC520" t="str">
            <v/>
          </cell>
          <cell r="JD520" t="str">
            <v/>
          </cell>
          <cell r="JE520" t="str">
            <v/>
          </cell>
          <cell r="JF520" t="str">
            <v/>
          </cell>
          <cell r="JG520" t="str">
            <v/>
          </cell>
          <cell r="JH520" t="str">
            <v/>
          </cell>
          <cell r="JI520" t="str">
            <v/>
          </cell>
          <cell r="JJ520" t="str">
            <v/>
          </cell>
          <cell r="JK520" t="str">
            <v/>
          </cell>
          <cell r="JL520" t="str">
            <v/>
          </cell>
          <cell r="JM520" t="str">
            <v/>
          </cell>
          <cell r="JN520" t="str">
            <v/>
          </cell>
          <cell r="JO520" t="str">
            <v/>
          </cell>
          <cell r="JP520" t="str">
            <v/>
          </cell>
          <cell r="JQ520" t="str">
            <v/>
          </cell>
          <cell r="JR520" t="str">
            <v/>
          </cell>
          <cell r="JS520" t="str">
            <v/>
          </cell>
          <cell r="JT520" t="str">
            <v/>
          </cell>
          <cell r="JU520" t="str">
            <v/>
          </cell>
          <cell r="JV520" t="str">
            <v/>
          </cell>
          <cell r="JW520" t="str">
            <v/>
          </cell>
        </row>
        <row r="521">
          <cell r="F521">
            <v>519</v>
          </cell>
          <cell r="G521">
            <v>0</v>
          </cell>
          <cell r="H521">
            <v>810</v>
          </cell>
          <cell r="I521">
            <v>229</v>
          </cell>
          <cell r="J521">
            <v>204</v>
          </cell>
          <cell r="K521">
            <v>302</v>
          </cell>
          <cell r="L521">
            <v>239</v>
          </cell>
          <cell r="M521">
            <v>271</v>
          </cell>
          <cell r="N521">
            <v>427</v>
          </cell>
          <cell r="O521">
            <v>263</v>
          </cell>
          <cell r="P521">
            <v>214</v>
          </cell>
          <cell r="Q521">
            <v>263</v>
          </cell>
          <cell r="R521">
            <v>236</v>
          </cell>
          <cell r="S521">
            <v>214</v>
          </cell>
          <cell r="T521">
            <v>270</v>
          </cell>
          <cell r="U521">
            <v>269</v>
          </cell>
          <cell r="V521">
            <v>242</v>
          </cell>
          <cell r="W521">
            <v>256</v>
          </cell>
          <cell r="X521">
            <v>252</v>
          </cell>
          <cell r="Y521">
            <v>276</v>
          </cell>
          <cell r="Z521">
            <v>273</v>
          </cell>
          <cell r="AA521">
            <v>203</v>
          </cell>
          <cell r="AB521">
            <v>170</v>
          </cell>
          <cell r="AC521">
            <v>264</v>
          </cell>
          <cell r="AD521">
            <v>186</v>
          </cell>
          <cell r="AE521">
            <v>190</v>
          </cell>
          <cell r="AF521">
            <v>224</v>
          </cell>
          <cell r="AG521">
            <v>199</v>
          </cell>
          <cell r="AH521">
            <v>166</v>
          </cell>
          <cell r="AI521">
            <v>151</v>
          </cell>
          <cell r="AJ521">
            <v>146</v>
          </cell>
          <cell r="AK521">
            <v>175</v>
          </cell>
          <cell r="AL521">
            <v>144</v>
          </cell>
          <cell r="AM521">
            <v>141</v>
          </cell>
          <cell r="AN521">
            <v>111</v>
          </cell>
          <cell r="AO521">
            <v>131</v>
          </cell>
          <cell r="AP521">
            <v>121</v>
          </cell>
          <cell r="AQ521">
            <v>141</v>
          </cell>
          <cell r="AR521">
            <v>173</v>
          </cell>
          <cell r="AS521">
            <v>170</v>
          </cell>
          <cell r="AT521">
            <v>145</v>
          </cell>
          <cell r="AU521">
            <v>157</v>
          </cell>
          <cell r="AV521">
            <v>172</v>
          </cell>
          <cell r="AW521">
            <v>185</v>
          </cell>
          <cell r="AX521">
            <v>179</v>
          </cell>
          <cell r="AY521">
            <v>328</v>
          </cell>
          <cell r="AZ521">
            <v>169</v>
          </cell>
          <cell r="BA521">
            <v>187</v>
          </cell>
          <cell r="BB521">
            <v>151</v>
          </cell>
          <cell r="BC521">
            <v>184</v>
          </cell>
          <cell r="BD521">
            <v>182</v>
          </cell>
          <cell r="BE521">
            <v>205</v>
          </cell>
          <cell r="BF521">
            <v>246</v>
          </cell>
          <cell r="BG521">
            <v>235</v>
          </cell>
          <cell r="BH521">
            <v>184</v>
          </cell>
          <cell r="BI521">
            <v>228</v>
          </cell>
          <cell r="BJ521">
            <v>258</v>
          </cell>
          <cell r="BK521">
            <v>242</v>
          </cell>
          <cell r="BL521">
            <v>181</v>
          </cell>
          <cell r="BM521">
            <v>261</v>
          </cell>
          <cell r="BN521">
            <v>491</v>
          </cell>
          <cell r="BO521">
            <v>199</v>
          </cell>
          <cell r="BP521">
            <v>259</v>
          </cell>
          <cell r="BQ521">
            <v>226</v>
          </cell>
          <cell r="BR521">
            <v>197</v>
          </cell>
          <cell r="BS521">
            <v>225</v>
          </cell>
          <cell r="BT521">
            <v>382</v>
          </cell>
          <cell r="BU521">
            <v>243</v>
          </cell>
          <cell r="BV521">
            <v>229</v>
          </cell>
          <cell r="BW521">
            <v>255</v>
          </cell>
          <cell r="BX521">
            <v>519</v>
          </cell>
          <cell r="BY521">
            <v>216</v>
          </cell>
          <cell r="BZ521">
            <v>199</v>
          </cell>
          <cell r="CA521">
            <v>208</v>
          </cell>
          <cell r="CB521">
            <v>275</v>
          </cell>
          <cell r="CC521">
            <v>237</v>
          </cell>
          <cell r="CD521">
            <v>294</v>
          </cell>
          <cell r="CE521">
            <v>238</v>
          </cell>
          <cell r="CF521">
            <v>232</v>
          </cell>
          <cell r="CG521">
            <v>202</v>
          </cell>
          <cell r="CH521">
            <v>227</v>
          </cell>
          <cell r="CI521">
            <v>212</v>
          </cell>
          <cell r="CJ521">
            <v>181</v>
          </cell>
          <cell r="CK521">
            <v>221</v>
          </cell>
          <cell r="CL521">
            <v>172</v>
          </cell>
          <cell r="CM521">
            <v>210</v>
          </cell>
          <cell r="CN521">
            <v>219</v>
          </cell>
          <cell r="CO521">
            <v>200</v>
          </cell>
          <cell r="CP521">
            <v>195</v>
          </cell>
          <cell r="CQ521">
            <v>243</v>
          </cell>
          <cell r="CR521">
            <v>208</v>
          </cell>
          <cell r="CS521">
            <v>201</v>
          </cell>
          <cell r="CT521">
            <v>234</v>
          </cell>
          <cell r="CU521">
            <v>181</v>
          </cell>
          <cell r="CV521">
            <v>176</v>
          </cell>
          <cell r="CW521">
            <v>210</v>
          </cell>
          <cell r="CX521">
            <v>156</v>
          </cell>
          <cell r="CY521">
            <v>208</v>
          </cell>
          <cell r="CZ521">
            <v>185</v>
          </cell>
          <cell r="DA521">
            <v>175</v>
          </cell>
          <cell r="DB521">
            <v>151</v>
          </cell>
          <cell r="DC521">
            <v>167</v>
          </cell>
          <cell r="DD521">
            <v>158</v>
          </cell>
          <cell r="DE521">
            <v>211</v>
          </cell>
          <cell r="DF521">
            <v>175</v>
          </cell>
          <cell r="DG521">
            <v>161</v>
          </cell>
          <cell r="DH521">
            <v>144</v>
          </cell>
          <cell r="DI521">
            <v>169</v>
          </cell>
          <cell r="DJ521">
            <v>136</v>
          </cell>
          <cell r="DK521">
            <v>145</v>
          </cell>
          <cell r="DL521">
            <v>177</v>
          </cell>
          <cell r="DM521">
            <v>148</v>
          </cell>
          <cell r="DN521">
            <v>134</v>
          </cell>
          <cell r="DO521">
            <v>132</v>
          </cell>
          <cell r="DP521">
            <v>155</v>
          </cell>
          <cell r="DQ521">
            <v>137</v>
          </cell>
          <cell r="DR521">
            <v>134</v>
          </cell>
          <cell r="DS521">
            <v>122</v>
          </cell>
          <cell r="DT521">
            <v>113</v>
          </cell>
          <cell r="DU521">
            <v>137</v>
          </cell>
          <cell r="DV521">
            <v>119</v>
          </cell>
          <cell r="DW521">
            <v>139</v>
          </cell>
          <cell r="DX521">
            <v>163</v>
          </cell>
          <cell r="DY521">
            <v>185</v>
          </cell>
          <cell r="DZ521">
            <v>145</v>
          </cell>
          <cell r="EA521">
            <v>138</v>
          </cell>
          <cell r="EB521">
            <v>141</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
          </cell>
          <cell r="ET521" t="str">
            <v/>
          </cell>
          <cell r="EU521" t="str">
            <v/>
          </cell>
          <cell r="EV521" t="str">
            <v/>
          </cell>
          <cell r="EW521" t="str">
            <v/>
          </cell>
          <cell r="EX521" t="str">
            <v/>
          </cell>
          <cell r="EY521" t="str">
            <v/>
          </cell>
          <cell r="EZ521" t="str">
            <v/>
          </cell>
          <cell r="FA521" t="str">
            <v/>
          </cell>
          <cell r="FB521" t="str">
            <v/>
          </cell>
          <cell r="FC521" t="str">
            <v/>
          </cell>
          <cell r="FD521" t="str">
            <v/>
          </cell>
          <cell r="FE521" t="str">
            <v/>
          </cell>
          <cell r="FF521" t="str">
            <v/>
          </cell>
          <cell r="FG521" t="str">
            <v/>
          </cell>
          <cell r="FH521" t="str">
            <v/>
          </cell>
          <cell r="FI521" t="str">
            <v/>
          </cell>
          <cell r="FJ521" t="str">
            <v/>
          </cell>
          <cell r="FK521" t="str">
            <v/>
          </cell>
          <cell r="FL521" t="str">
            <v/>
          </cell>
          <cell r="FM521" t="str">
            <v/>
          </cell>
          <cell r="FN521" t="str">
            <v/>
          </cell>
          <cell r="FO521" t="str">
            <v/>
          </cell>
          <cell r="FP521" t="str">
            <v/>
          </cell>
          <cell r="FQ521" t="str">
            <v/>
          </cell>
          <cell r="FR521" t="str">
            <v/>
          </cell>
          <cell r="FS521" t="str">
            <v/>
          </cell>
          <cell r="FT521" t="str">
            <v/>
          </cell>
          <cell r="FU521" t="str">
            <v/>
          </cell>
          <cell r="FV521" t="str">
            <v/>
          </cell>
          <cell r="FW521" t="str">
            <v/>
          </cell>
          <cell r="FX521" t="str">
            <v/>
          </cell>
          <cell r="FY521" t="str">
            <v/>
          </cell>
          <cell r="FZ521" t="str">
            <v/>
          </cell>
          <cell r="GA521" t="str">
            <v/>
          </cell>
          <cell r="GB521" t="str">
            <v/>
          </cell>
          <cell r="GC521" t="str">
            <v/>
          </cell>
          <cell r="GD521" t="str">
            <v/>
          </cell>
          <cell r="GE521" t="str">
            <v/>
          </cell>
          <cell r="GF521" t="str">
            <v/>
          </cell>
          <cell r="GG521" t="str">
            <v/>
          </cell>
          <cell r="GH521" t="str">
            <v/>
          </cell>
          <cell r="GI521" t="str">
            <v/>
          </cell>
          <cell r="GJ521" t="str">
            <v/>
          </cell>
          <cell r="GK521" t="str">
            <v/>
          </cell>
          <cell r="GL521" t="str">
            <v/>
          </cell>
          <cell r="GM521" t="str">
            <v/>
          </cell>
          <cell r="GN521" t="str">
            <v/>
          </cell>
          <cell r="GO521" t="str">
            <v/>
          </cell>
          <cell r="GP521" t="str">
            <v/>
          </cell>
          <cell r="GQ521" t="str">
            <v/>
          </cell>
          <cell r="GR521" t="str">
            <v/>
          </cell>
          <cell r="GS521" t="str">
            <v/>
          </cell>
          <cell r="GT521" t="str">
            <v/>
          </cell>
          <cell r="GU521" t="str">
            <v/>
          </cell>
          <cell r="GV521" t="str">
            <v/>
          </cell>
          <cell r="GW521" t="str">
            <v/>
          </cell>
          <cell r="GX521" t="str">
            <v/>
          </cell>
          <cell r="GY521" t="str">
            <v/>
          </cell>
          <cell r="GZ521" t="str">
            <v/>
          </cell>
          <cell r="HA521" t="str">
            <v/>
          </cell>
          <cell r="HB521" t="str">
            <v/>
          </cell>
          <cell r="HC521" t="str">
            <v/>
          </cell>
          <cell r="HD521" t="str">
            <v/>
          </cell>
          <cell r="HE521" t="str">
            <v/>
          </cell>
          <cell r="HF521" t="str">
            <v/>
          </cell>
          <cell r="HG521" t="str">
            <v/>
          </cell>
          <cell r="HH521" t="str">
            <v/>
          </cell>
          <cell r="HI521" t="str">
            <v/>
          </cell>
          <cell r="HJ521" t="str">
            <v/>
          </cell>
          <cell r="HK521" t="str">
            <v/>
          </cell>
          <cell r="HL521" t="str">
            <v/>
          </cell>
          <cell r="HM521" t="str">
            <v/>
          </cell>
          <cell r="HN521" t="str">
            <v/>
          </cell>
          <cell r="HO521" t="str">
            <v/>
          </cell>
          <cell r="HP521" t="str">
            <v/>
          </cell>
          <cell r="HQ521" t="str">
            <v/>
          </cell>
          <cell r="HR521" t="str">
            <v/>
          </cell>
          <cell r="HS521" t="str">
            <v/>
          </cell>
          <cell r="HT521" t="str">
            <v/>
          </cell>
          <cell r="HU521" t="str">
            <v/>
          </cell>
          <cell r="HV521" t="str">
            <v/>
          </cell>
          <cell r="HW521" t="str">
            <v/>
          </cell>
          <cell r="HX521" t="str">
            <v/>
          </cell>
          <cell r="HY521" t="str">
            <v/>
          </cell>
          <cell r="HZ521" t="str">
            <v/>
          </cell>
          <cell r="IA521" t="str">
            <v/>
          </cell>
          <cell r="IB521" t="str">
            <v/>
          </cell>
          <cell r="IC521" t="str">
            <v/>
          </cell>
          <cell r="ID521" t="str">
            <v/>
          </cell>
          <cell r="IE521" t="str">
            <v/>
          </cell>
          <cell r="IF521" t="str">
            <v/>
          </cell>
          <cell r="IG521" t="str">
            <v/>
          </cell>
          <cell r="IH521" t="str">
            <v/>
          </cell>
          <cell r="II521" t="str">
            <v/>
          </cell>
          <cell r="IJ521" t="str">
            <v/>
          </cell>
          <cell r="IK521" t="str">
            <v/>
          </cell>
          <cell r="IL521" t="str">
            <v/>
          </cell>
          <cell r="IM521" t="str">
            <v/>
          </cell>
          <cell r="IN521" t="str">
            <v/>
          </cell>
          <cell r="IO521" t="str">
            <v/>
          </cell>
          <cell r="IP521" t="str">
            <v/>
          </cell>
          <cell r="IQ521" t="str">
            <v/>
          </cell>
          <cell r="IR521" t="str">
            <v/>
          </cell>
          <cell r="IS521" t="str">
            <v/>
          </cell>
          <cell r="IT521" t="str">
            <v/>
          </cell>
          <cell r="IU521" t="str">
            <v/>
          </cell>
          <cell r="IV521" t="str">
            <v/>
          </cell>
          <cell r="IW521" t="str">
            <v/>
          </cell>
          <cell r="IX521" t="str">
            <v/>
          </cell>
          <cell r="IY521" t="str">
            <v/>
          </cell>
          <cell r="IZ521" t="str">
            <v/>
          </cell>
          <cell r="JA521" t="str">
            <v/>
          </cell>
          <cell r="JB521" t="str">
            <v/>
          </cell>
          <cell r="JC521" t="str">
            <v/>
          </cell>
          <cell r="JD521" t="str">
            <v/>
          </cell>
          <cell r="JE521" t="str">
            <v/>
          </cell>
          <cell r="JF521" t="str">
            <v/>
          </cell>
          <cell r="JG521" t="str">
            <v/>
          </cell>
          <cell r="JH521" t="str">
            <v/>
          </cell>
          <cell r="JI521" t="str">
            <v/>
          </cell>
          <cell r="JJ521" t="str">
            <v/>
          </cell>
          <cell r="JK521" t="str">
            <v/>
          </cell>
          <cell r="JL521" t="str">
            <v/>
          </cell>
          <cell r="JM521" t="str">
            <v/>
          </cell>
          <cell r="JN521" t="str">
            <v/>
          </cell>
          <cell r="JO521" t="str">
            <v/>
          </cell>
          <cell r="JP521" t="str">
            <v/>
          </cell>
          <cell r="JQ521" t="str">
            <v/>
          </cell>
          <cell r="JR521" t="str">
            <v/>
          </cell>
          <cell r="JS521" t="str">
            <v/>
          </cell>
          <cell r="JT521" t="str">
            <v/>
          </cell>
          <cell r="JU521" t="str">
            <v/>
          </cell>
          <cell r="JV521" t="str">
            <v/>
          </cell>
          <cell r="JW521" t="str">
            <v/>
          </cell>
        </row>
        <row r="522">
          <cell r="F522">
            <v>520</v>
          </cell>
          <cell r="S522">
            <v>6.5403922707233395E-3</v>
          </cell>
          <cell r="T522">
            <v>8.3030830321116616E-3</v>
          </cell>
          <cell r="U522">
            <v>8.3184727819982894E-3</v>
          </cell>
          <cell r="V522">
            <v>7.5248853711719675E-3</v>
          </cell>
          <cell r="W522">
            <v>8.0026362851303885E-3</v>
          </cell>
          <cell r="X522">
            <v>7.9169142884071148E-3</v>
          </cell>
          <cell r="Y522">
            <v>8.7101164373204285E-3</v>
          </cell>
          <cell r="Z522">
            <v>8.6508411200145758E-3</v>
          </cell>
          <cell r="AA522">
            <v>6.4561954032736832E-3</v>
          </cell>
          <cell r="AB522">
            <v>5.4241326040888388E-3</v>
          </cell>
          <cell r="AC522">
            <v>8.4505915147311834E-3</v>
          </cell>
          <cell r="AD522">
            <v>5.9723617720682382E-3</v>
          </cell>
          <cell r="AE522">
            <v>6.1170776466421811E-3</v>
          </cell>
          <cell r="AF522">
            <v>7.2280117724090546E-3</v>
          </cell>
          <cell r="AG522">
            <v>6.433700954143716E-3</v>
          </cell>
          <cell r="AH522">
            <v>5.3753648002655297E-3</v>
          </cell>
          <cell r="AI522">
            <v>4.8952333610693868E-3</v>
          </cell>
          <cell r="AJ522">
            <v>4.7368954679103724E-3</v>
          </cell>
          <cell r="AK522">
            <v>5.6812187025719685E-3</v>
          </cell>
          <cell r="AL522">
            <v>4.6750969920296087E-3</v>
          </cell>
          <cell r="AM522">
            <v>4.5756689076266559E-3</v>
          </cell>
          <cell r="AN522">
            <v>3.5997275881825158E-3</v>
          </cell>
          <cell r="AO522">
            <v>4.2430352277190043E-3</v>
          </cell>
          <cell r="AP522">
            <v>3.9122228673737587E-3</v>
          </cell>
          <cell r="AQ522">
            <v>4.5498976138583641E-3</v>
          </cell>
          <cell r="AR522">
            <v>5.5699096097038773E-3</v>
          </cell>
          <cell r="AS522">
            <v>5.459968926353316E-3</v>
          </cell>
          <cell r="AT522">
            <v>4.6455312792431517E-3</v>
          </cell>
          <cell r="AU522">
            <v>5.0173570193064385E-3</v>
          </cell>
          <cell r="AV522">
            <v>5.48285081678273E-3</v>
          </cell>
          <cell r="AW522">
            <v>5.8827582186372143E-3</v>
          </cell>
          <cell r="AX522">
            <v>5.6779357478658173E-3</v>
          </cell>
          <cell r="AY522">
            <v>1.0382786100361656E-2</v>
          </cell>
          <cell r="AZ522">
            <v>5.3414877939892457E-3</v>
          </cell>
          <cell r="BA522">
            <v>5.9029951650155467E-3</v>
          </cell>
          <cell r="BB522">
            <v>4.7624491920000315E-3</v>
          </cell>
          <cell r="BC522">
            <v>5.8014729645579398E-3</v>
          </cell>
          <cell r="BD522">
            <v>5.7399744276780311E-3</v>
          </cell>
          <cell r="BE522">
            <v>6.4682202665642969E-3</v>
          </cell>
          <cell r="BF522">
            <v>7.7668370266590365E-3</v>
          </cell>
          <cell r="BG522">
            <v>7.4277865064512434E-3</v>
          </cell>
          <cell r="BH522">
            <v>5.8247663366493346E-3</v>
          </cell>
          <cell r="BI522">
            <v>7.2318104504418782E-3</v>
          </cell>
          <cell r="BJ522">
            <v>8.2038888977216725E-3</v>
          </cell>
          <cell r="BK522">
            <v>7.7169187597657283E-3</v>
          </cell>
          <cell r="BL522">
            <v>5.7888662937130029E-3</v>
          </cell>
          <cell r="BM522">
            <v>8.3749473557547683E-3</v>
          </cell>
          <cell r="BN522">
            <v>1.5817364738981269E-2</v>
          </cell>
          <cell r="BO522">
            <v>6.4388184175012903E-3</v>
          </cell>
          <cell r="BP522">
            <v>8.418532147118454E-3</v>
          </cell>
          <cell r="BQ522">
            <v>7.3826553876098246E-3</v>
          </cell>
          <cell r="BR522">
            <v>6.4690912076184222E-3</v>
          </cell>
          <cell r="BS522">
            <v>7.4285722146637265E-3</v>
          </cell>
          <cell r="BT522">
            <v>1.2684936775939576E-2</v>
          </cell>
          <cell r="BU522">
            <v>8.1177236967378778E-3</v>
          </cell>
          <cell r="BV522">
            <v>7.6955389397630851E-3</v>
          </cell>
          <cell r="BW522">
            <v>8.6200703972415769E-3</v>
          </cell>
          <cell r="BX522">
            <v>1.7658016280078594E-2</v>
          </cell>
          <cell r="BY522">
            <v>7.3992135480970287E-3</v>
          </cell>
          <cell r="BZ522">
            <v>6.8601272341018418E-3</v>
          </cell>
          <cell r="CA522">
            <v>7.213945805810174E-3</v>
          </cell>
          <cell r="CB522">
            <v>9.5965661741398717E-3</v>
          </cell>
          <cell r="CC522">
            <v>8.3221771096236141E-3</v>
          </cell>
          <cell r="CD522">
            <v>1.0390298853621364E-2</v>
          </cell>
          <cell r="CE522">
            <v>8.4665997678799853E-3</v>
          </cell>
          <cell r="CF522">
            <v>8.3062326580541218E-3</v>
          </cell>
          <cell r="CG522">
            <v>7.2774216791509682E-3</v>
          </cell>
          <cell r="CH522">
            <v>8.2296694083792178E-3</v>
          </cell>
          <cell r="CI522">
            <v>7.7337569064972371E-3</v>
          </cell>
          <cell r="CJ522">
            <v>6.6401712014674411E-3</v>
          </cell>
          <cell r="CK522">
            <v>8.1505704169944921E-3</v>
          </cell>
          <cell r="CL522">
            <v>6.3769244315917285E-3</v>
          </cell>
          <cell r="CM522">
            <v>7.8268161629965523E-3</v>
          </cell>
          <cell r="CN522">
            <v>8.2048592248468617E-3</v>
          </cell>
          <cell r="CO522">
            <v>7.5302622413825565E-3</v>
          </cell>
          <cell r="CP522">
            <v>7.376339916874323E-3</v>
          </cell>
          <cell r="CQ522">
            <v>9.2336337325286105E-3</v>
          </cell>
          <cell r="CR522">
            <v>7.9392848282048185E-3</v>
          </cell>
          <cell r="CS522">
            <v>7.705171761120508E-3</v>
          </cell>
          <cell r="CT522">
            <v>9.0076362813988151E-3</v>
          </cell>
          <cell r="CU522">
            <v>6.9965661420315819E-3</v>
          </cell>
          <cell r="CV522">
            <v>6.8312594811218525E-3</v>
          </cell>
          <cell r="CW522">
            <v>8.1836249561591523E-3</v>
          </cell>
          <cell r="CX522">
            <v>6.1032863849765258E-3</v>
          </cell>
          <cell r="CY522">
            <v>8.1690362108239722E-3</v>
          </cell>
          <cell r="CZ522">
            <v>7.2925802922945019E-3</v>
          </cell>
          <cell r="DA522">
            <v>6.9235067891577889E-3</v>
          </cell>
          <cell r="DB522">
            <v>5.9951859847638903E-3</v>
          </cell>
          <cell r="DC522">
            <v>6.6515976779153016E-3</v>
          </cell>
          <cell r="DD522">
            <v>6.3112168898283218E-3</v>
          </cell>
          <cell r="DE522">
            <v>8.4533280806070917E-3</v>
          </cell>
          <cell r="DF522">
            <v>7.0315011250401804E-3</v>
          </cell>
          <cell r="DG522">
            <v>6.4853651290779002E-3</v>
          </cell>
          <cell r="DH522">
            <v>5.8144132170226369E-3</v>
          </cell>
          <cell r="DI522">
            <v>6.8394977623240797E-3</v>
          </cell>
          <cell r="DJ522">
            <v>5.5162809720417164E-3</v>
          </cell>
          <cell r="DK522">
            <v>5.8940593640174448E-3</v>
          </cell>
          <cell r="DL522">
            <v>7.2097759674134418E-3</v>
          </cell>
          <cell r="DM522">
            <v>6.0402307939536473E-3</v>
          </cell>
          <cell r="DN522">
            <v>5.4787986166714934E-3</v>
          </cell>
          <cell r="DO522">
            <v>5.4066415676529917E-3</v>
          </cell>
          <cell r="DP522">
            <v>6.3592896058095186E-3</v>
          </cell>
          <cell r="DQ522">
            <v>5.6285178236397749E-3</v>
          </cell>
          <cell r="DR522">
            <v>5.5120687911669785E-3</v>
          </cell>
          <cell r="DS522">
            <v>5.0248755365101486E-3</v>
          </cell>
          <cell r="DT522">
            <v>4.6594095332343722E-3</v>
          </cell>
          <cell r="DU522">
            <v>5.6541477507222448E-3</v>
          </cell>
          <cell r="DV522">
            <v>4.9145714634788494E-3</v>
          </cell>
          <cell r="DW522">
            <v>5.7434456541949879E-3</v>
          </cell>
          <cell r="DX522">
            <v>6.7379386248197963E-3</v>
          </cell>
          <cell r="DY522">
            <v>7.6509511993382963E-3</v>
          </cell>
          <cell r="DZ522">
            <v>6.0002482861359775E-3</v>
          </cell>
          <cell r="EA522">
            <v>5.7140983991208014E-3</v>
          </cell>
          <cell r="EB522">
            <v>5.8420673736765145E-3</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
          </cell>
          <cell r="ET522" t="str">
            <v/>
          </cell>
          <cell r="EU522" t="str">
            <v/>
          </cell>
          <cell r="EV522" t="str">
            <v/>
          </cell>
          <cell r="EW522" t="str">
            <v/>
          </cell>
          <cell r="EX522" t="str">
            <v/>
          </cell>
          <cell r="EY522" t="str">
            <v/>
          </cell>
          <cell r="EZ522" t="str">
            <v/>
          </cell>
          <cell r="FA522" t="str">
            <v/>
          </cell>
          <cell r="FB522" t="str">
            <v/>
          </cell>
          <cell r="FC522" t="str">
            <v/>
          </cell>
          <cell r="FD522" t="str">
            <v/>
          </cell>
          <cell r="FE522" t="str">
            <v/>
          </cell>
          <cell r="FF522" t="str">
            <v/>
          </cell>
          <cell r="FG522" t="str">
            <v/>
          </cell>
          <cell r="FH522" t="str">
            <v/>
          </cell>
          <cell r="FI522" t="str">
            <v/>
          </cell>
          <cell r="FJ522" t="str">
            <v/>
          </cell>
          <cell r="FK522" t="str">
            <v/>
          </cell>
          <cell r="FL522" t="str">
            <v/>
          </cell>
          <cell r="FM522" t="str">
            <v/>
          </cell>
          <cell r="FN522" t="str">
            <v/>
          </cell>
          <cell r="FO522" t="str">
            <v/>
          </cell>
          <cell r="FP522" t="str">
            <v/>
          </cell>
          <cell r="FQ522" t="str">
            <v/>
          </cell>
          <cell r="FR522" t="str">
            <v/>
          </cell>
          <cell r="FS522" t="str">
            <v/>
          </cell>
          <cell r="FT522" t="str">
            <v/>
          </cell>
          <cell r="FU522" t="str">
            <v/>
          </cell>
          <cell r="FV522" t="str">
            <v/>
          </cell>
          <cell r="FW522" t="str">
            <v/>
          </cell>
          <cell r="FX522" t="str">
            <v/>
          </cell>
          <cell r="FY522" t="str">
            <v/>
          </cell>
          <cell r="FZ522" t="str">
            <v/>
          </cell>
          <cell r="GA522" t="str">
            <v/>
          </cell>
          <cell r="GB522" t="str">
            <v/>
          </cell>
          <cell r="GC522" t="str">
            <v/>
          </cell>
          <cell r="GD522" t="str">
            <v/>
          </cell>
          <cell r="GE522" t="str">
            <v/>
          </cell>
          <cell r="GF522" t="str">
            <v/>
          </cell>
          <cell r="GG522" t="str">
            <v/>
          </cell>
          <cell r="GH522" t="str">
            <v/>
          </cell>
          <cell r="GI522" t="str">
            <v/>
          </cell>
          <cell r="GJ522" t="str">
            <v/>
          </cell>
          <cell r="GK522" t="str">
            <v/>
          </cell>
          <cell r="GL522" t="str">
            <v/>
          </cell>
          <cell r="GM522" t="str">
            <v/>
          </cell>
          <cell r="GN522" t="str">
            <v/>
          </cell>
          <cell r="GO522" t="str">
            <v/>
          </cell>
          <cell r="GP522" t="str">
            <v/>
          </cell>
          <cell r="GQ522" t="str">
            <v/>
          </cell>
          <cell r="GR522" t="str">
            <v/>
          </cell>
          <cell r="GS522" t="str">
            <v/>
          </cell>
          <cell r="GT522" t="str">
            <v/>
          </cell>
          <cell r="GU522" t="str">
            <v/>
          </cell>
          <cell r="GV522" t="str">
            <v/>
          </cell>
          <cell r="GW522" t="str">
            <v/>
          </cell>
          <cell r="GX522" t="str">
            <v/>
          </cell>
          <cell r="GY522" t="str">
            <v/>
          </cell>
          <cell r="GZ522" t="str">
            <v/>
          </cell>
          <cell r="HA522" t="str">
            <v/>
          </cell>
          <cell r="HB522" t="str">
            <v/>
          </cell>
          <cell r="HC522" t="str">
            <v/>
          </cell>
          <cell r="HD522" t="str">
            <v/>
          </cell>
          <cell r="HE522" t="str">
            <v/>
          </cell>
          <cell r="HF522" t="str">
            <v/>
          </cell>
          <cell r="HG522" t="str">
            <v/>
          </cell>
          <cell r="HH522" t="str">
            <v/>
          </cell>
          <cell r="HI522" t="str">
            <v/>
          </cell>
          <cell r="HJ522" t="str">
            <v/>
          </cell>
          <cell r="HK522" t="str">
            <v/>
          </cell>
          <cell r="HL522" t="str">
            <v/>
          </cell>
          <cell r="HM522" t="str">
            <v/>
          </cell>
          <cell r="HN522" t="str">
            <v/>
          </cell>
          <cell r="HO522" t="str">
            <v/>
          </cell>
          <cell r="HP522" t="str">
            <v/>
          </cell>
          <cell r="HQ522" t="str">
            <v/>
          </cell>
          <cell r="HR522" t="str">
            <v/>
          </cell>
          <cell r="HS522" t="str">
            <v/>
          </cell>
          <cell r="HT522" t="str">
            <v/>
          </cell>
          <cell r="HU522" t="str">
            <v/>
          </cell>
          <cell r="HV522" t="str">
            <v/>
          </cell>
          <cell r="HW522" t="str">
            <v/>
          </cell>
          <cell r="HX522" t="str">
            <v/>
          </cell>
          <cell r="HY522" t="str">
            <v/>
          </cell>
          <cell r="HZ522" t="str">
            <v/>
          </cell>
          <cell r="IA522" t="str">
            <v/>
          </cell>
          <cell r="IB522" t="str">
            <v/>
          </cell>
          <cell r="IC522" t="str">
            <v/>
          </cell>
          <cell r="ID522" t="str">
            <v/>
          </cell>
          <cell r="IE522" t="str">
            <v/>
          </cell>
          <cell r="IF522" t="str">
            <v/>
          </cell>
          <cell r="IG522" t="str">
            <v/>
          </cell>
          <cell r="IH522" t="str">
            <v/>
          </cell>
          <cell r="II522" t="str">
            <v/>
          </cell>
          <cell r="IJ522" t="str">
            <v/>
          </cell>
          <cell r="IK522" t="str">
            <v/>
          </cell>
          <cell r="IL522" t="str">
            <v/>
          </cell>
          <cell r="IM522" t="str">
            <v/>
          </cell>
          <cell r="IN522" t="str">
            <v/>
          </cell>
          <cell r="IO522" t="str">
            <v/>
          </cell>
          <cell r="IP522" t="str">
            <v/>
          </cell>
          <cell r="IQ522" t="str">
            <v/>
          </cell>
          <cell r="IR522" t="str">
            <v/>
          </cell>
          <cell r="IS522" t="str">
            <v/>
          </cell>
          <cell r="IT522" t="str">
            <v/>
          </cell>
          <cell r="IU522" t="str">
            <v/>
          </cell>
          <cell r="IV522" t="str">
            <v/>
          </cell>
          <cell r="IW522" t="str">
            <v/>
          </cell>
          <cell r="IX522" t="str">
            <v/>
          </cell>
          <cell r="IY522" t="str">
            <v/>
          </cell>
          <cell r="IZ522" t="str">
            <v/>
          </cell>
          <cell r="JA522" t="str">
            <v/>
          </cell>
          <cell r="JB522" t="str">
            <v/>
          </cell>
          <cell r="JC522" t="str">
            <v/>
          </cell>
          <cell r="JD522" t="str">
            <v/>
          </cell>
          <cell r="JE522" t="str">
            <v/>
          </cell>
          <cell r="JF522" t="str">
            <v/>
          </cell>
          <cell r="JG522" t="str">
            <v/>
          </cell>
          <cell r="JH522" t="str">
            <v/>
          </cell>
          <cell r="JI522" t="str">
            <v/>
          </cell>
          <cell r="JJ522" t="str">
            <v/>
          </cell>
          <cell r="JK522" t="str">
            <v/>
          </cell>
          <cell r="JL522" t="str">
            <v/>
          </cell>
          <cell r="JM522" t="str">
            <v/>
          </cell>
          <cell r="JN522" t="str">
            <v/>
          </cell>
          <cell r="JO522" t="str">
            <v/>
          </cell>
          <cell r="JP522" t="str">
            <v/>
          </cell>
          <cell r="JQ522" t="str">
            <v/>
          </cell>
          <cell r="JR522" t="str">
            <v/>
          </cell>
          <cell r="JS522" t="str">
            <v/>
          </cell>
          <cell r="JT522" t="str">
            <v/>
          </cell>
          <cell r="JU522" t="str">
            <v/>
          </cell>
          <cell r="JV522" t="str">
            <v/>
          </cell>
          <cell r="JW522" t="str">
            <v/>
          </cell>
        </row>
        <row r="523">
          <cell r="F523">
            <v>521</v>
          </cell>
          <cell r="H523">
            <v>125</v>
          </cell>
          <cell r="I523">
            <v>119</v>
          </cell>
          <cell r="J523">
            <v>108</v>
          </cell>
          <cell r="K523">
            <v>168</v>
          </cell>
          <cell r="L523">
            <v>144</v>
          </cell>
          <cell r="M523">
            <v>147</v>
          </cell>
          <cell r="N523">
            <v>193</v>
          </cell>
          <cell r="O523">
            <v>156</v>
          </cell>
          <cell r="P523">
            <v>115</v>
          </cell>
          <cell r="Q523">
            <v>175</v>
          </cell>
          <cell r="R523">
            <v>114</v>
          </cell>
          <cell r="S523">
            <v>110</v>
          </cell>
          <cell r="T523">
            <v>171</v>
          </cell>
          <cell r="U523">
            <v>189</v>
          </cell>
          <cell r="V523">
            <v>143</v>
          </cell>
          <cell r="W523">
            <v>154</v>
          </cell>
          <cell r="X523">
            <v>145</v>
          </cell>
          <cell r="Y523">
            <v>176</v>
          </cell>
          <cell r="Z523">
            <v>164</v>
          </cell>
          <cell r="AA523">
            <v>120</v>
          </cell>
          <cell r="AB523">
            <v>87</v>
          </cell>
          <cell r="AC523">
            <v>162</v>
          </cell>
          <cell r="AD523">
            <v>107</v>
          </cell>
          <cell r="AE523">
            <v>96</v>
          </cell>
          <cell r="AF523">
            <v>126</v>
          </cell>
          <cell r="AG523">
            <v>114</v>
          </cell>
          <cell r="AH523">
            <v>102</v>
          </cell>
          <cell r="AI523">
            <v>60</v>
          </cell>
          <cell r="AJ523">
            <v>70</v>
          </cell>
          <cell r="AK523">
            <v>98</v>
          </cell>
          <cell r="AL523">
            <v>71</v>
          </cell>
          <cell r="AM523">
            <v>49</v>
          </cell>
          <cell r="AN523">
            <v>47</v>
          </cell>
          <cell r="AO523">
            <v>68</v>
          </cell>
          <cell r="AP523">
            <v>48</v>
          </cell>
          <cell r="AQ523">
            <v>59</v>
          </cell>
          <cell r="AR523">
            <v>79</v>
          </cell>
          <cell r="AS523">
            <v>73</v>
          </cell>
          <cell r="AT523">
            <v>64</v>
          </cell>
          <cell r="AU523">
            <v>65</v>
          </cell>
          <cell r="AV523">
            <v>91</v>
          </cell>
          <cell r="AW523">
            <v>81</v>
          </cell>
          <cell r="AX523">
            <v>79</v>
          </cell>
          <cell r="AY523">
            <v>81</v>
          </cell>
          <cell r="AZ523">
            <v>77</v>
          </cell>
          <cell r="BA523">
            <v>72</v>
          </cell>
          <cell r="BB523">
            <v>55</v>
          </cell>
          <cell r="BC523">
            <v>78</v>
          </cell>
          <cell r="BD523">
            <v>85</v>
          </cell>
          <cell r="BE523">
            <v>92</v>
          </cell>
          <cell r="BF523">
            <v>68</v>
          </cell>
          <cell r="BG523">
            <v>95</v>
          </cell>
          <cell r="BH523">
            <v>98</v>
          </cell>
          <cell r="BI523">
            <v>112</v>
          </cell>
          <cell r="BJ523">
            <v>108</v>
          </cell>
          <cell r="BK523">
            <v>94</v>
          </cell>
          <cell r="BL523">
            <v>88</v>
          </cell>
          <cell r="BM523">
            <v>72</v>
          </cell>
          <cell r="BN523">
            <v>88</v>
          </cell>
          <cell r="BO523">
            <v>88</v>
          </cell>
          <cell r="BP523">
            <v>121</v>
          </cell>
          <cell r="BQ523">
            <v>99</v>
          </cell>
          <cell r="BR523">
            <v>81</v>
          </cell>
          <cell r="BS523">
            <v>98</v>
          </cell>
          <cell r="BT523">
            <v>99</v>
          </cell>
          <cell r="BU523">
            <v>119</v>
          </cell>
          <cell r="BV523">
            <v>108</v>
          </cell>
          <cell r="BW523">
            <v>102</v>
          </cell>
          <cell r="BX523">
            <v>126</v>
          </cell>
          <cell r="BY523">
            <v>94</v>
          </cell>
          <cell r="BZ523">
            <v>87</v>
          </cell>
          <cell r="CA523">
            <v>87</v>
          </cell>
          <cell r="CB523">
            <v>146</v>
          </cell>
          <cell r="CC523">
            <v>107</v>
          </cell>
          <cell r="CD523">
            <v>95</v>
          </cell>
          <cell r="CE523">
            <v>141</v>
          </cell>
          <cell r="CF523">
            <v>143</v>
          </cell>
          <cell r="CG523">
            <v>116</v>
          </cell>
          <cell r="CH523">
            <v>128</v>
          </cell>
          <cell r="CI523">
            <v>112</v>
          </cell>
          <cell r="CJ523">
            <v>91</v>
          </cell>
          <cell r="CK523">
            <v>115</v>
          </cell>
          <cell r="CL523">
            <v>89</v>
          </cell>
          <cell r="CM523">
            <v>104</v>
          </cell>
          <cell r="CN523">
            <v>125</v>
          </cell>
          <cell r="CO523">
            <v>123</v>
          </cell>
          <cell r="CP523">
            <v>102</v>
          </cell>
          <cell r="CQ523">
            <v>125</v>
          </cell>
          <cell r="CR523">
            <v>122</v>
          </cell>
          <cell r="CS523">
            <v>133</v>
          </cell>
          <cell r="CT523">
            <v>135</v>
          </cell>
          <cell r="CU523">
            <v>107</v>
          </cell>
          <cell r="CV523">
            <v>107</v>
          </cell>
          <cell r="CW523">
            <v>122</v>
          </cell>
          <cell r="CX523">
            <v>87</v>
          </cell>
          <cell r="CY523">
            <v>125</v>
          </cell>
          <cell r="CZ523">
            <v>119</v>
          </cell>
          <cell r="DA523">
            <v>110</v>
          </cell>
          <cell r="DB523">
            <v>100</v>
          </cell>
          <cell r="DC523">
            <v>122</v>
          </cell>
          <cell r="DD523">
            <v>105</v>
          </cell>
          <cell r="DE523">
            <v>159</v>
          </cell>
          <cell r="DF523">
            <v>121</v>
          </cell>
          <cell r="DG523">
            <v>103</v>
          </cell>
          <cell r="DH523">
            <v>96</v>
          </cell>
          <cell r="DI523">
            <v>111</v>
          </cell>
          <cell r="DJ523">
            <v>79</v>
          </cell>
          <cell r="DK523">
            <v>102</v>
          </cell>
          <cell r="DL523">
            <v>133</v>
          </cell>
          <cell r="DM523">
            <v>90</v>
          </cell>
          <cell r="DN523">
            <v>91</v>
          </cell>
          <cell r="DO523">
            <v>89</v>
          </cell>
          <cell r="DP523">
            <v>119</v>
          </cell>
          <cell r="DQ523">
            <v>100</v>
          </cell>
          <cell r="DR523">
            <v>93</v>
          </cell>
          <cell r="DS523">
            <v>79</v>
          </cell>
          <cell r="DT523">
            <v>77</v>
          </cell>
          <cell r="DU523">
            <v>109</v>
          </cell>
          <cell r="DV523">
            <v>84</v>
          </cell>
          <cell r="DW523">
            <v>106</v>
          </cell>
          <cell r="DX523">
            <v>115</v>
          </cell>
          <cell r="DY523">
            <v>113</v>
          </cell>
          <cell r="DZ523">
            <v>89</v>
          </cell>
          <cell r="EA523">
            <v>87</v>
          </cell>
          <cell r="EB523">
            <v>99</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
          </cell>
          <cell r="ET523" t="str">
            <v/>
          </cell>
          <cell r="EU523" t="str">
            <v/>
          </cell>
          <cell r="EV523" t="str">
            <v/>
          </cell>
          <cell r="EW523" t="str">
            <v/>
          </cell>
          <cell r="EX523" t="str">
            <v/>
          </cell>
          <cell r="EY523" t="str">
            <v/>
          </cell>
          <cell r="EZ523" t="str">
            <v/>
          </cell>
          <cell r="FA523" t="str">
            <v/>
          </cell>
          <cell r="FB523" t="str">
            <v/>
          </cell>
          <cell r="FC523" t="str">
            <v/>
          </cell>
          <cell r="FD523" t="str">
            <v/>
          </cell>
          <cell r="FE523" t="str">
            <v/>
          </cell>
          <cell r="FF523" t="str">
            <v/>
          </cell>
          <cell r="FG523" t="str">
            <v/>
          </cell>
          <cell r="FH523" t="str">
            <v/>
          </cell>
          <cell r="FI523" t="str">
            <v/>
          </cell>
          <cell r="FJ523" t="str">
            <v/>
          </cell>
          <cell r="FK523" t="str">
            <v/>
          </cell>
          <cell r="FL523" t="str">
            <v/>
          </cell>
          <cell r="FM523" t="str">
            <v/>
          </cell>
          <cell r="FN523" t="str">
            <v/>
          </cell>
          <cell r="FO523" t="str">
            <v/>
          </cell>
          <cell r="FP523" t="str">
            <v/>
          </cell>
          <cell r="FQ523" t="str">
            <v/>
          </cell>
          <cell r="FR523" t="str">
            <v/>
          </cell>
          <cell r="FS523" t="str">
            <v/>
          </cell>
          <cell r="FT523" t="str">
            <v/>
          </cell>
          <cell r="FU523" t="str">
            <v/>
          </cell>
          <cell r="FV523" t="str">
            <v/>
          </cell>
          <cell r="FW523" t="str">
            <v/>
          </cell>
          <cell r="FX523" t="str">
            <v/>
          </cell>
          <cell r="FY523" t="str">
            <v/>
          </cell>
          <cell r="FZ523" t="str">
            <v/>
          </cell>
          <cell r="GA523" t="str">
            <v/>
          </cell>
          <cell r="GB523" t="str">
            <v/>
          </cell>
          <cell r="GC523" t="str">
            <v/>
          </cell>
          <cell r="GD523" t="str">
            <v/>
          </cell>
          <cell r="GE523" t="str">
            <v/>
          </cell>
          <cell r="GF523" t="str">
            <v/>
          </cell>
          <cell r="GG523" t="str">
            <v/>
          </cell>
          <cell r="GH523" t="str">
            <v/>
          </cell>
          <cell r="GI523" t="str">
            <v/>
          </cell>
          <cell r="GJ523" t="str">
            <v/>
          </cell>
          <cell r="GK523" t="str">
            <v/>
          </cell>
          <cell r="GL523" t="str">
            <v/>
          </cell>
          <cell r="GM523" t="str">
            <v/>
          </cell>
          <cell r="GN523" t="str">
            <v/>
          </cell>
          <cell r="GO523" t="str">
            <v/>
          </cell>
          <cell r="GP523" t="str">
            <v/>
          </cell>
          <cell r="GQ523" t="str">
            <v/>
          </cell>
          <cell r="GR523" t="str">
            <v/>
          </cell>
          <cell r="GS523" t="str">
            <v/>
          </cell>
          <cell r="GT523" t="str">
            <v/>
          </cell>
          <cell r="GU523" t="str">
            <v/>
          </cell>
          <cell r="GV523" t="str">
            <v/>
          </cell>
          <cell r="GW523" t="str">
            <v/>
          </cell>
          <cell r="GX523" t="str">
            <v/>
          </cell>
          <cell r="GY523" t="str">
            <v/>
          </cell>
          <cell r="GZ523" t="str">
            <v/>
          </cell>
          <cell r="HA523" t="str">
            <v/>
          </cell>
          <cell r="HB523" t="str">
            <v/>
          </cell>
          <cell r="HC523" t="str">
            <v/>
          </cell>
          <cell r="HD523" t="str">
            <v/>
          </cell>
          <cell r="HE523" t="str">
            <v/>
          </cell>
          <cell r="HF523" t="str">
            <v/>
          </cell>
          <cell r="HG523" t="str">
            <v/>
          </cell>
          <cell r="HH523" t="str">
            <v/>
          </cell>
          <cell r="HI523" t="str">
            <v/>
          </cell>
          <cell r="HJ523" t="str">
            <v/>
          </cell>
          <cell r="HK523" t="str">
            <v/>
          </cell>
          <cell r="HL523" t="str">
            <v/>
          </cell>
          <cell r="HM523" t="str">
            <v/>
          </cell>
          <cell r="HN523" t="str">
            <v/>
          </cell>
          <cell r="HO523" t="str">
            <v/>
          </cell>
          <cell r="HP523" t="str">
            <v/>
          </cell>
          <cell r="HQ523" t="str">
            <v/>
          </cell>
          <cell r="HR523" t="str">
            <v/>
          </cell>
          <cell r="HS523" t="str">
            <v/>
          </cell>
          <cell r="HT523" t="str">
            <v/>
          </cell>
          <cell r="HU523" t="str">
            <v/>
          </cell>
          <cell r="HV523" t="str">
            <v/>
          </cell>
          <cell r="HW523" t="str">
            <v/>
          </cell>
          <cell r="HX523" t="str">
            <v/>
          </cell>
          <cell r="HY523" t="str">
            <v/>
          </cell>
          <cell r="HZ523" t="str">
            <v/>
          </cell>
          <cell r="IA523" t="str">
            <v/>
          </cell>
          <cell r="IB523" t="str">
            <v/>
          </cell>
          <cell r="IC523" t="str">
            <v/>
          </cell>
          <cell r="ID523" t="str">
            <v/>
          </cell>
          <cell r="IE523" t="str">
            <v/>
          </cell>
          <cell r="IF523" t="str">
            <v/>
          </cell>
          <cell r="IG523" t="str">
            <v/>
          </cell>
          <cell r="IH523" t="str">
            <v/>
          </cell>
          <cell r="II523" t="str">
            <v/>
          </cell>
          <cell r="IJ523" t="str">
            <v/>
          </cell>
          <cell r="IK523" t="str">
            <v/>
          </cell>
          <cell r="IL523" t="str">
            <v/>
          </cell>
          <cell r="IM523" t="str">
            <v/>
          </cell>
          <cell r="IN523" t="str">
            <v/>
          </cell>
          <cell r="IO523" t="str">
            <v/>
          </cell>
          <cell r="IP523" t="str">
            <v/>
          </cell>
          <cell r="IQ523" t="str">
            <v/>
          </cell>
          <cell r="IR523" t="str">
            <v/>
          </cell>
          <cell r="IS523" t="str">
            <v/>
          </cell>
          <cell r="IT523" t="str">
            <v/>
          </cell>
          <cell r="IU523" t="str">
            <v/>
          </cell>
          <cell r="IV523" t="str">
            <v/>
          </cell>
          <cell r="IW523" t="str">
            <v/>
          </cell>
          <cell r="IX523" t="str">
            <v/>
          </cell>
          <cell r="IY523" t="str">
            <v/>
          </cell>
          <cell r="IZ523" t="str">
            <v/>
          </cell>
          <cell r="JA523" t="str">
            <v/>
          </cell>
          <cell r="JB523" t="str">
            <v/>
          </cell>
          <cell r="JC523" t="str">
            <v/>
          </cell>
          <cell r="JD523" t="str">
            <v/>
          </cell>
          <cell r="JE523" t="str">
            <v/>
          </cell>
          <cell r="JF523" t="str">
            <v/>
          </cell>
          <cell r="JG523" t="str">
            <v/>
          </cell>
          <cell r="JH523" t="str">
            <v/>
          </cell>
          <cell r="JI523" t="str">
            <v/>
          </cell>
          <cell r="JJ523" t="str">
            <v/>
          </cell>
          <cell r="JK523" t="str">
            <v/>
          </cell>
          <cell r="JL523" t="str">
            <v/>
          </cell>
          <cell r="JM523" t="str">
            <v/>
          </cell>
          <cell r="JN523" t="str">
            <v/>
          </cell>
          <cell r="JO523" t="str">
            <v/>
          </cell>
          <cell r="JP523" t="str">
            <v/>
          </cell>
          <cell r="JQ523" t="str">
            <v/>
          </cell>
          <cell r="JR523" t="str">
            <v/>
          </cell>
          <cell r="JS523" t="str">
            <v/>
          </cell>
          <cell r="JT523" t="str">
            <v/>
          </cell>
          <cell r="JU523" t="str">
            <v/>
          </cell>
          <cell r="JV523" t="str">
            <v/>
          </cell>
          <cell r="JW523" t="str">
            <v/>
          </cell>
        </row>
        <row r="524">
          <cell r="F524">
            <v>522</v>
          </cell>
          <cell r="S524">
            <v>3.3618838774746138E-3</v>
          </cell>
          <cell r="T524">
            <v>5.2586192536707181E-3</v>
          </cell>
          <cell r="U524">
            <v>5.8445775308463808E-3</v>
          </cell>
          <cell r="V524">
            <v>4.4465231738743446E-3</v>
          </cell>
          <cell r="W524">
            <v>4.8140858902737489E-3</v>
          </cell>
          <cell r="X524">
            <v>4.5553673484882203E-3</v>
          </cell>
          <cell r="Y524">
            <v>5.5542771484362154E-3</v>
          </cell>
          <cell r="Z524">
            <v>5.1968422845508812E-3</v>
          </cell>
          <cell r="AA524">
            <v>3.8164701891273004E-3</v>
          </cell>
          <cell r="AB524">
            <v>2.7758796267984055E-3</v>
          </cell>
          <cell r="AC524">
            <v>5.1855902476759539E-3</v>
          </cell>
          <cell r="AD524">
            <v>3.4357134925338791E-3</v>
          </cell>
          <cell r="AE524">
            <v>3.0907339688297335E-3</v>
          </cell>
          <cell r="AF524">
            <v>4.0657566219800935E-3</v>
          </cell>
          <cell r="AG524">
            <v>3.6856377325245404E-3</v>
          </cell>
          <cell r="AH524">
            <v>3.3029349977535187E-3</v>
          </cell>
          <cell r="AI524">
            <v>1.945125838835518E-3</v>
          </cell>
          <cell r="AJ524">
            <v>2.2711142654364799E-3</v>
          </cell>
          <cell r="AK524">
            <v>3.1814824734403024E-3</v>
          </cell>
          <cell r="AL524">
            <v>2.3050825446812653E-3</v>
          </cell>
          <cell r="AM524">
            <v>1.5901260742816037E-3</v>
          </cell>
          <cell r="AN524">
            <v>1.5242089787799841E-3</v>
          </cell>
          <cell r="AO524">
            <v>2.202491568586964E-3</v>
          </cell>
          <cell r="AP524">
            <v>1.551956178792896E-3</v>
          </cell>
          <cell r="AQ524">
            <v>1.903857866791798E-3</v>
          </cell>
          <cell r="AR524">
            <v>2.5434847350670883E-3</v>
          </cell>
          <cell r="AS524">
            <v>2.3445748919046594E-3</v>
          </cell>
          <cell r="AT524">
            <v>2.0504413922176673E-3</v>
          </cell>
          <cell r="AU524">
            <v>2.0772497213689075E-3</v>
          </cell>
          <cell r="AV524">
            <v>2.9008106065536534E-3</v>
          </cell>
          <cell r="AW524">
            <v>2.5756941389708885E-3</v>
          </cell>
          <cell r="AX524">
            <v>2.5059046038067015E-3</v>
          </cell>
          <cell r="AY524">
            <v>2.5640416894185799E-3</v>
          </cell>
          <cell r="AZ524">
            <v>2.4336956221134433E-3</v>
          </cell>
          <cell r="BA524">
            <v>2.2728109726263069E-3</v>
          </cell>
          <cell r="BB524">
            <v>1.7346669242384221E-3</v>
          </cell>
          <cell r="BC524">
            <v>2.4593200610626051E-3</v>
          </cell>
          <cell r="BD524">
            <v>2.6807572876518275E-3</v>
          </cell>
          <cell r="BE524">
            <v>2.9028110464581233E-3</v>
          </cell>
          <cell r="BF524">
            <v>2.1469305602146932E-3</v>
          </cell>
          <cell r="BG524">
            <v>3.0027222047356093E-3</v>
          </cell>
          <cell r="BH524">
            <v>3.1023212010414937E-3</v>
          </cell>
          <cell r="BI524">
            <v>3.5524682914451328E-3</v>
          </cell>
          <cell r="BJ524">
            <v>3.4341860502090718E-3</v>
          </cell>
          <cell r="BK524">
            <v>2.9974808405701589E-3</v>
          </cell>
          <cell r="BL524">
            <v>2.81447643009251E-3</v>
          </cell>
          <cell r="BM524">
            <v>2.310330305035798E-3</v>
          </cell>
          <cell r="BN524">
            <v>2.8348841080047893E-3</v>
          </cell>
          <cell r="BO524">
            <v>2.8473166871362493E-3</v>
          </cell>
          <cell r="BP524">
            <v>3.9329822000051468E-3</v>
          </cell>
          <cell r="BQ524">
            <v>3.2339950591742149E-3</v>
          </cell>
          <cell r="BR524">
            <v>2.6598801412035136E-3</v>
          </cell>
          <cell r="BS524">
            <v>3.2355558979424233E-3</v>
          </cell>
          <cell r="BT524">
            <v>3.2874574366963823E-3</v>
          </cell>
          <cell r="BU524">
            <v>3.9753461724765741E-3</v>
          </cell>
          <cell r="BV524">
            <v>3.6293371418970009E-3</v>
          </cell>
          <cell r="BW524">
            <v>3.4480281588966308E-3</v>
          </cell>
          <cell r="BX524">
            <v>4.2869172471867107E-3</v>
          </cell>
          <cell r="BY524">
            <v>3.2200281181533367E-3</v>
          </cell>
          <cell r="BZ524">
            <v>2.9991511023460316E-3</v>
          </cell>
          <cell r="CA524">
            <v>3.0173715630071401E-3</v>
          </cell>
          <cell r="CB524">
            <v>5.0949042233615323E-3</v>
          </cell>
          <cell r="CC524">
            <v>3.7572698343026445E-3</v>
          </cell>
          <cell r="CD524">
            <v>3.3574094935171074E-3</v>
          </cell>
          <cell r="CE524">
            <v>5.0159267532398234E-3</v>
          </cell>
          <cell r="CF524">
            <v>5.1197899573350841E-3</v>
          </cell>
          <cell r="CG524">
            <v>4.1791134395124368E-3</v>
          </cell>
          <cell r="CH524">
            <v>4.6405184329186781E-3</v>
          </cell>
          <cell r="CI524">
            <v>4.0857583656966536E-3</v>
          </cell>
          <cell r="CJ524">
            <v>3.3384286151024152E-3</v>
          </cell>
          <cell r="CK524">
            <v>4.2412470495672696E-3</v>
          </cell>
          <cell r="CL524">
            <v>3.2996876419282783E-3</v>
          </cell>
          <cell r="CM524">
            <v>3.8761375283411499E-3</v>
          </cell>
          <cell r="CN524">
            <v>4.6831388269673868E-3</v>
          </cell>
          <cell r="CO524">
            <v>4.6311112784502718E-3</v>
          </cell>
          <cell r="CP524">
            <v>3.8583931872881077E-3</v>
          </cell>
          <cell r="CQ524">
            <v>4.7498115908068978E-3</v>
          </cell>
          <cell r="CR524">
            <v>4.6566959088509031E-3</v>
          </cell>
          <cell r="CS524">
            <v>5.0984469862140674E-3</v>
          </cell>
          <cell r="CT524">
            <v>5.1967132392685472E-3</v>
          </cell>
          <cell r="CU524">
            <v>4.1360915867258517E-3</v>
          </cell>
          <cell r="CV524">
            <v>4.1530952527274899E-3</v>
          </cell>
          <cell r="CW524">
            <v>4.754296403101984E-3</v>
          </cell>
          <cell r="CX524">
            <v>3.4037558685446009E-3</v>
          </cell>
          <cell r="CY524">
            <v>4.9092765690047918E-3</v>
          </cell>
          <cell r="CZ524">
            <v>4.6909029988272746E-3</v>
          </cell>
          <cell r="DA524">
            <v>4.3519185531848961E-3</v>
          </cell>
          <cell r="DB524">
            <v>3.9703218442144967E-3</v>
          </cell>
          <cell r="DC524">
            <v>4.8592509982375255E-3</v>
          </cell>
          <cell r="DD524">
            <v>4.1941631229871759E-3</v>
          </cell>
          <cell r="DE524">
            <v>6.3700434351494188E-3</v>
          </cell>
          <cell r="DF524">
            <v>4.8617807778849245E-3</v>
          </cell>
          <cell r="DG524">
            <v>4.1490224117703336E-3</v>
          </cell>
          <cell r="DH524">
            <v>3.8762754780150908E-3</v>
          </cell>
          <cell r="DI524">
            <v>4.4922145066152242E-3</v>
          </cell>
          <cell r="DJ524">
            <v>3.2043102705242325E-3</v>
          </cell>
          <cell r="DK524">
            <v>4.1461658974467543E-3</v>
          </cell>
          <cell r="DL524">
            <v>5.4175152749490838E-3</v>
          </cell>
          <cell r="DM524">
            <v>3.6731133206474881E-3</v>
          </cell>
          <cell r="DN524">
            <v>3.7206766725157154E-3</v>
          </cell>
          <cell r="DO524">
            <v>3.645387117584214E-3</v>
          </cell>
          <cell r="DP524">
            <v>4.8822933102666624E-3</v>
          </cell>
          <cell r="DQ524">
            <v>4.108407170539982E-3</v>
          </cell>
          <cell r="DR524">
            <v>3.8255402804367833E-3</v>
          </cell>
          <cell r="DS524">
            <v>3.2538128474123092E-3</v>
          </cell>
          <cell r="DT524">
            <v>3.1749958766287317E-3</v>
          </cell>
          <cell r="DU524">
            <v>4.4985555096987203E-3</v>
          </cell>
          <cell r="DV524">
            <v>3.4691092683380113E-3</v>
          </cell>
          <cell r="DW524">
            <v>4.3798938082350268E-3</v>
          </cell>
          <cell r="DX524">
            <v>4.7537603794740894E-3</v>
          </cell>
          <cell r="DY524">
            <v>4.6732837055417703E-3</v>
          </cell>
          <cell r="DZ524">
            <v>3.6829110170076003E-3</v>
          </cell>
          <cell r="EA524">
            <v>3.6023663820544181E-3</v>
          </cell>
          <cell r="EB524">
            <v>4.1018770921558501E-3</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
          </cell>
          <cell r="ET524" t="str">
            <v/>
          </cell>
          <cell r="EU524" t="str">
            <v/>
          </cell>
          <cell r="EV524" t="str">
            <v/>
          </cell>
          <cell r="EW524" t="str">
            <v/>
          </cell>
          <cell r="EX524" t="str">
            <v/>
          </cell>
          <cell r="EY524" t="str">
            <v/>
          </cell>
          <cell r="EZ524" t="str">
            <v/>
          </cell>
          <cell r="FA524" t="str">
            <v/>
          </cell>
          <cell r="FB524" t="str">
            <v/>
          </cell>
          <cell r="FC524" t="str">
            <v/>
          </cell>
          <cell r="FD524" t="str">
            <v/>
          </cell>
          <cell r="FE524" t="str">
            <v/>
          </cell>
          <cell r="FF524" t="str">
            <v/>
          </cell>
          <cell r="FG524" t="str">
            <v/>
          </cell>
          <cell r="FH524" t="str">
            <v/>
          </cell>
          <cell r="FI524" t="str">
            <v/>
          </cell>
          <cell r="FJ524" t="str">
            <v/>
          </cell>
          <cell r="FK524" t="str">
            <v/>
          </cell>
          <cell r="FL524" t="str">
            <v/>
          </cell>
          <cell r="FM524" t="str">
            <v/>
          </cell>
          <cell r="FN524" t="str">
            <v/>
          </cell>
          <cell r="FO524" t="str">
            <v/>
          </cell>
          <cell r="FP524" t="str">
            <v/>
          </cell>
          <cell r="FQ524" t="str">
            <v/>
          </cell>
          <cell r="FR524" t="str">
            <v/>
          </cell>
          <cell r="FS524" t="str">
            <v/>
          </cell>
          <cell r="FT524" t="str">
            <v/>
          </cell>
          <cell r="FU524" t="str">
            <v/>
          </cell>
          <cell r="FV524" t="str">
            <v/>
          </cell>
          <cell r="FW524" t="str">
            <v/>
          </cell>
          <cell r="FX524" t="str">
            <v/>
          </cell>
          <cell r="FY524" t="str">
            <v/>
          </cell>
          <cell r="FZ524" t="str">
            <v/>
          </cell>
          <cell r="GA524" t="str">
            <v/>
          </cell>
          <cell r="GB524" t="str">
            <v/>
          </cell>
          <cell r="GC524" t="str">
            <v/>
          </cell>
          <cell r="GD524" t="str">
            <v/>
          </cell>
          <cell r="GE524" t="str">
            <v/>
          </cell>
          <cell r="GF524" t="str">
            <v/>
          </cell>
          <cell r="GG524" t="str">
            <v/>
          </cell>
          <cell r="GH524" t="str">
            <v/>
          </cell>
          <cell r="GI524" t="str">
            <v/>
          </cell>
          <cell r="GJ524" t="str">
            <v/>
          </cell>
          <cell r="GK524" t="str">
            <v/>
          </cell>
          <cell r="GL524" t="str">
            <v/>
          </cell>
          <cell r="GM524" t="str">
            <v/>
          </cell>
          <cell r="GN524" t="str">
            <v/>
          </cell>
          <cell r="GO524" t="str">
            <v/>
          </cell>
          <cell r="GP524" t="str">
            <v/>
          </cell>
          <cell r="GQ524" t="str">
            <v/>
          </cell>
          <cell r="GR524" t="str">
            <v/>
          </cell>
          <cell r="GS524" t="str">
            <v/>
          </cell>
          <cell r="GT524" t="str">
            <v/>
          </cell>
          <cell r="GU524" t="str">
            <v/>
          </cell>
          <cell r="GV524" t="str">
            <v/>
          </cell>
          <cell r="GW524" t="str">
            <v/>
          </cell>
          <cell r="GX524" t="str">
            <v/>
          </cell>
          <cell r="GY524" t="str">
            <v/>
          </cell>
          <cell r="GZ524" t="str">
            <v/>
          </cell>
          <cell r="HA524" t="str">
            <v/>
          </cell>
          <cell r="HB524" t="str">
            <v/>
          </cell>
          <cell r="HC524" t="str">
            <v/>
          </cell>
          <cell r="HD524" t="str">
            <v/>
          </cell>
          <cell r="HE524" t="str">
            <v/>
          </cell>
          <cell r="HF524" t="str">
            <v/>
          </cell>
          <cell r="HG524" t="str">
            <v/>
          </cell>
          <cell r="HH524" t="str">
            <v/>
          </cell>
          <cell r="HI524" t="str">
            <v/>
          </cell>
          <cell r="HJ524" t="str">
            <v/>
          </cell>
          <cell r="HK524" t="str">
            <v/>
          </cell>
          <cell r="HL524" t="str">
            <v/>
          </cell>
          <cell r="HM524" t="str">
            <v/>
          </cell>
          <cell r="HN524" t="str">
            <v/>
          </cell>
          <cell r="HO524" t="str">
            <v/>
          </cell>
          <cell r="HP524" t="str">
            <v/>
          </cell>
          <cell r="HQ524" t="str">
            <v/>
          </cell>
          <cell r="HR524" t="str">
            <v/>
          </cell>
          <cell r="HS524" t="str">
            <v/>
          </cell>
          <cell r="HT524" t="str">
            <v/>
          </cell>
          <cell r="HU524" t="str">
            <v/>
          </cell>
          <cell r="HV524" t="str">
            <v/>
          </cell>
          <cell r="HW524" t="str">
            <v/>
          </cell>
          <cell r="HX524" t="str">
            <v/>
          </cell>
          <cell r="HY524" t="str">
            <v/>
          </cell>
          <cell r="HZ524" t="str">
            <v/>
          </cell>
          <cell r="IA524" t="str">
            <v/>
          </cell>
          <cell r="IB524" t="str">
            <v/>
          </cell>
          <cell r="IC524" t="str">
            <v/>
          </cell>
          <cell r="ID524" t="str">
            <v/>
          </cell>
          <cell r="IE524" t="str">
            <v/>
          </cell>
          <cell r="IF524" t="str">
            <v/>
          </cell>
          <cell r="IG524" t="str">
            <v/>
          </cell>
          <cell r="IH524" t="str">
            <v/>
          </cell>
          <cell r="II524" t="str">
            <v/>
          </cell>
          <cell r="IJ524" t="str">
            <v/>
          </cell>
          <cell r="IK524" t="str">
            <v/>
          </cell>
          <cell r="IL524" t="str">
            <v/>
          </cell>
          <cell r="IM524" t="str">
            <v/>
          </cell>
          <cell r="IN524" t="str">
            <v/>
          </cell>
          <cell r="IO524" t="str">
            <v/>
          </cell>
          <cell r="IP524" t="str">
            <v/>
          </cell>
          <cell r="IQ524" t="str">
            <v/>
          </cell>
          <cell r="IR524" t="str">
            <v/>
          </cell>
          <cell r="IS524" t="str">
            <v/>
          </cell>
          <cell r="IT524" t="str">
            <v/>
          </cell>
          <cell r="IU524" t="str">
            <v/>
          </cell>
          <cell r="IV524" t="str">
            <v/>
          </cell>
          <cell r="IW524" t="str">
            <v/>
          </cell>
          <cell r="IX524" t="str">
            <v/>
          </cell>
          <cell r="IY524" t="str">
            <v/>
          </cell>
          <cell r="IZ524" t="str">
            <v/>
          </cell>
          <cell r="JA524" t="str">
            <v/>
          </cell>
          <cell r="JB524" t="str">
            <v/>
          </cell>
          <cell r="JC524" t="str">
            <v/>
          </cell>
          <cell r="JD524" t="str">
            <v/>
          </cell>
          <cell r="JE524" t="str">
            <v/>
          </cell>
          <cell r="JF524" t="str">
            <v/>
          </cell>
          <cell r="JG524" t="str">
            <v/>
          </cell>
          <cell r="JH524" t="str">
            <v/>
          </cell>
          <cell r="JI524" t="str">
            <v/>
          </cell>
          <cell r="JJ524" t="str">
            <v/>
          </cell>
          <cell r="JK524" t="str">
            <v/>
          </cell>
          <cell r="JL524" t="str">
            <v/>
          </cell>
          <cell r="JM524" t="str">
            <v/>
          </cell>
          <cell r="JN524" t="str">
            <v/>
          </cell>
          <cell r="JO524" t="str">
            <v/>
          </cell>
          <cell r="JP524" t="str">
            <v/>
          </cell>
          <cell r="JQ524" t="str">
            <v/>
          </cell>
          <cell r="JR524" t="str">
            <v/>
          </cell>
          <cell r="JS524" t="str">
            <v/>
          </cell>
          <cell r="JT524" t="str">
            <v/>
          </cell>
          <cell r="JU524" t="str">
            <v/>
          </cell>
          <cell r="JV524" t="str">
            <v/>
          </cell>
          <cell r="JW524" t="str">
            <v/>
          </cell>
        </row>
        <row r="525">
          <cell r="F525">
            <v>523</v>
          </cell>
          <cell r="H525">
            <v>92</v>
          </cell>
          <cell r="I525">
            <v>81</v>
          </cell>
          <cell r="J525">
            <v>72</v>
          </cell>
          <cell r="K525">
            <v>91</v>
          </cell>
          <cell r="L525">
            <v>65</v>
          </cell>
          <cell r="M525">
            <v>94</v>
          </cell>
          <cell r="N525">
            <v>80</v>
          </cell>
          <cell r="O525">
            <v>91</v>
          </cell>
          <cell r="P525">
            <v>68</v>
          </cell>
          <cell r="Q525">
            <v>72</v>
          </cell>
          <cell r="R525">
            <v>93</v>
          </cell>
          <cell r="S525">
            <v>87</v>
          </cell>
          <cell r="T525">
            <v>75</v>
          </cell>
          <cell r="U525">
            <v>63</v>
          </cell>
          <cell r="V525">
            <v>74</v>
          </cell>
          <cell r="W525">
            <v>79</v>
          </cell>
          <cell r="X525">
            <v>88</v>
          </cell>
          <cell r="Y525">
            <v>78</v>
          </cell>
          <cell r="Z525">
            <v>83</v>
          </cell>
          <cell r="AA525">
            <v>61</v>
          </cell>
          <cell r="AB525">
            <v>65</v>
          </cell>
          <cell r="AC525">
            <v>71</v>
          </cell>
          <cell r="AD525">
            <v>62</v>
          </cell>
          <cell r="AE525">
            <v>79</v>
          </cell>
          <cell r="AF525">
            <v>59</v>
          </cell>
          <cell r="AG525">
            <v>59</v>
          </cell>
          <cell r="AH525">
            <v>49</v>
          </cell>
          <cell r="AI525">
            <v>57</v>
          </cell>
          <cell r="AJ525">
            <v>53</v>
          </cell>
          <cell r="AK525">
            <v>63</v>
          </cell>
          <cell r="AL525">
            <v>52</v>
          </cell>
          <cell r="AM525">
            <v>74</v>
          </cell>
          <cell r="AN525">
            <v>43</v>
          </cell>
          <cell r="AO525">
            <v>44</v>
          </cell>
          <cell r="AP525">
            <v>56</v>
          </cell>
          <cell r="AQ525">
            <v>59</v>
          </cell>
          <cell r="AR525">
            <v>78</v>
          </cell>
          <cell r="AS525">
            <v>79</v>
          </cell>
          <cell r="AT525">
            <v>61</v>
          </cell>
          <cell r="AU525">
            <v>72</v>
          </cell>
          <cell r="AV525">
            <v>50</v>
          </cell>
          <cell r="AW525">
            <v>86</v>
          </cell>
          <cell r="AX525">
            <v>74</v>
          </cell>
          <cell r="AY525">
            <v>206</v>
          </cell>
          <cell r="AZ525">
            <v>70</v>
          </cell>
          <cell r="BA525">
            <v>100</v>
          </cell>
          <cell r="BB525">
            <v>80</v>
          </cell>
          <cell r="BC525">
            <v>83</v>
          </cell>
          <cell r="BD525">
            <v>78</v>
          </cell>
          <cell r="BE525">
            <v>90</v>
          </cell>
          <cell r="BF525">
            <v>150</v>
          </cell>
          <cell r="BG525">
            <v>113</v>
          </cell>
          <cell r="BH525">
            <v>64</v>
          </cell>
          <cell r="BI525">
            <v>83</v>
          </cell>
          <cell r="BJ525">
            <v>115</v>
          </cell>
          <cell r="BK525">
            <v>116</v>
          </cell>
          <cell r="BL525">
            <v>64</v>
          </cell>
          <cell r="BM525">
            <v>156</v>
          </cell>
          <cell r="BN525">
            <v>111</v>
          </cell>
          <cell r="BO525">
            <v>83</v>
          </cell>
          <cell r="BP525">
            <v>92</v>
          </cell>
          <cell r="BQ525">
            <v>94</v>
          </cell>
          <cell r="BR525">
            <v>89</v>
          </cell>
          <cell r="BS525">
            <v>99</v>
          </cell>
          <cell r="BT525">
            <v>81</v>
          </cell>
          <cell r="BU525">
            <v>89</v>
          </cell>
          <cell r="BV525">
            <v>91</v>
          </cell>
          <cell r="BW525">
            <v>114</v>
          </cell>
          <cell r="BX525">
            <v>61</v>
          </cell>
          <cell r="BY525">
            <v>94</v>
          </cell>
          <cell r="BZ525">
            <v>82</v>
          </cell>
          <cell r="CA525">
            <v>93</v>
          </cell>
          <cell r="CB525">
            <v>96</v>
          </cell>
          <cell r="CC525">
            <v>104</v>
          </cell>
          <cell r="CD525">
            <v>85</v>
          </cell>
          <cell r="CE525">
            <v>74</v>
          </cell>
          <cell r="CF525">
            <v>64</v>
          </cell>
          <cell r="CG525">
            <v>57</v>
          </cell>
          <cell r="CH525">
            <v>63</v>
          </cell>
          <cell r="CI525">
            <v>69</v>
          </cell>
          <cell r="CJ525">
            <v>66</v>
          </cell>
          <cell r="CK525">
            <v>76</v>
          </cell>
          <cell r="CL525">
            <v>64</v>
          </cell>
          <cell r="CM525">
            <v>78</v>
          </cell>
          <cell r="CN525">
            <v>62</v>
          </cell>
          <cell r="CO525">
            <v>48</v>
          </cell>
          <cell r="CP525">
            <v>65</v>
          </cell>
          <cell r="CQ525">
            <v>82</v>
          </cell>
          <cell r="CR525">
            <v>61</v>
          </cell>
          <cell r="CS525">
            <v>49</v>
          </cell>
          <cell r="CT525">
            <v>64</v>
          </cell>
          <cell r="CU525">
            <v>55</v>
          </cell>
          <cell r="CV525">
            <v>30</v>
          </cell>
          <cell r="CW525">
            <v>65</v>
          </cell>
          <cell r="CX525">
            <v>40</v>
          </cell>
          <cell r="CY525">
            <v>55</v>
          </cell>
          <cell r="CZ525">
            <v>42</v>
          </cell>
          <cell r="DA525">
            <v>44</v>
          </cell>
          <cell r="DB525">
            <v>22</v>
          </cell>
          <cell r="DC525">
            <v>25</v>
          </cell>
          <cell r="DD525">
            <v>32</v>
          </cell>
          <cell r="DE525">
            <v>31</v>
          </cell>
          <cell r="DF525">
            <v>31</v>
          </cell>
          <cell r="DG525">
            <v>43</v>
          </cell>
          <cell r="DH525">
            <v>23</v>
          </cell>
          <cell r="DI525">
            <v>34</v>
          </cell>
          <cell r="DJ525">
            <v>35</v>
          </cell>
          <cell r="DK525">
            <v>27</v>
          </cell>
          <cell r="DL525">
            <v>25</v>
          </cell>
          <cell r="DM525">
            <v>36</v>
          </cell>
          <cell r="DN525">
            <v>24</v>
          </cell>
          <cell r="DO525">
            <v>23</v>
          </cell>
          <cell r="DP525">
            <v>19</v>
          </cell>
          <cell r="DQ525">
            <v>17</v>
          </cell>
          <cell r="DR525">
            <v>19</v>
          </cell>
          <cell r="DS525">
            <v>23</v>
          </cell>
          <cell r="DT525">
            <v>7</v>
          </cell>
          <cell r="DU525">
            <v>10</v>
          </cell>
          <cell r="DV525">
            <v>21</v>
          </cell>
          <cell r="DW525">
            <v>17</v>
          </cell>
          <cell r="DX525">
            <v>33</v>
          </cell>
          <cell r="DY525">
            <v>34</v>
          </cell>
          <cell r="DZ525">
            <v>25</v>
          </cell>
          <cell r="EA525">
            <v>31</v>
          </cell>
          <cell r="EB525">
            <v>30</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
          </cell>
          <cell r="ET525" t="str">
            <v/>
          </cell>
          <cell r="EU525" t="str">
            <v/>
          </cell>
          <cell r="EV525" t="str">
            <v/>
          </cell>
          <cell r="EW525" t="str">
            <v/>
          </cell>
          <cell r="EX525" t="str">
            <v/>
          </cell>
          <cell r="EY525" t="str">
            <v/>
          </cell>
          <cell r="EZ525" t="str">
            <v/>
          </cell>
          <cell r="FA525" t="str">
            <v/>
          </cell>
          <cell r="FB525" t="str">
            <v/>
          </cell>
          <cell r="FC525" t="str">
            <v/>
          </cell>
          <cell r="FD525" t="str">
            <v/>
          </cell>
          <cell r="FE525" t="str">
            <v/>
          </cell>
          <cell r="FF525" t="str">
            <v/>
          </cell>
          <cell r="FG525" t="str">
            <v/>
          </cell>
          <cell r="FH525" t="str">
            <v/>
          </cell>
          <cell r="FI525" t="str">
            <v/>
          </cell>
          <cell r="FJ525" t="str">
            <v/>
          </cell>
          <cell r="FK525" t="str">
            <v/>
          </cell>
          <cell r="FL525" t="str">
            <v/>
          </cell>
          <cell r="FM525" t="str">
            <v/>
          </cell>
          <cell r="FN525" t="str">
            <v/>
          </cell>
          <cell r="FO525" t="str">
            <v/>
          </cell>
          <cell r="FP525" t="str">
            <v/>
          </cell>
          <cell r="FQ525" t="str">
            <v/>
          </cell>
          <cell r="FR525" t="str">
            <v/>
          </cell>
          <cell r="FS525" t="str">
            <v/>
          </cell>
          <cell r="FT525" t="str">
            <v/>
          </cell>
          <cell r="FU525" t="str">
            <v/>
          </cell>
          <cell r="FV525" t="str">
            <v/>
          </cell>
          <cell r="FW525" t="str">
            <v/>
          </cell>
          <cell r="FX525" t="str">
            <v/>
          </cell>
          <cell r="FY525" t="str">
            <v/>
          </cell>
          <cell r="FZ525" t="str">
            <v/>
          </cell>
          <cell r="GA525" t="str">
            <v/>
          </cell>
          <cell r="GB525" t="str">
            <v/>
          </cell>
          <cell r="GC525" t="str">
            <v/>
          </cell>
          <cell r="GD525" t="str">
            <v/>
          </cell>
          <cell r="GE525" t="str">
            <v/>
          </cell>
          <cell r="GF525" t="str">
            <v/>
          </cell>
          <cell r="GG525" t="str">
            <v/>
          </cell>
          <cell r="GH525" t="str">
            <v/>
          </cell>
          <cell r="GI525" t="str">
            <v/>
          </cell>
          <cell r="GJ525" t="str">
            <v/>
          </cell>
          <cell r="GK525" t="str">
            <v/>
          </cell>
          <cell r="GL525" t="str">
            <v/>
          </cell>
          <cell r="GM525" t="str">
            <v/>
          </cell>
          <cell r="GN525" t="str">
            <v/>
          </cell>
          <cell r="GO525" t="str">
            <v/>
          </cell>
          <cell r="GP525" t="str">
            <v/>
          </cell>
          <cell r="GQ525" t="str">
            <v/>
          </cell>
          <cell r="GR525" t="str">
            <v/>
          </cell>
          <cell r="GS525" t="str">
            <v/>
          </cell>
          <cell r="GT525" t="str">
            <v/>
          </cell>
          <cell r="GU525" t="str">
            <v/>
          </cell>
          <cell r="GV525" t="str">
            <v/>
          </cell>
          <cell r="GW525" t="str">
            <v/>
          </cell>
          <cell r="GX525" t="str">
            <v/>
          </cell>
          <cell r="GY525" t="str">
            <v/>
          </cell>
          <cell r="GZ525" t="str">
            <v/>
          </cell>
          <cell r="HA525" t="str">
            <v/>
          </cell>
          <cell r="HB525" t="str">
            <v/>
          </cell>
          <cell r="HC525" t="str">
            <v/>
          </cell>
          <cell r="HD525" t="str">
            <v/>
          </cell>
          <cell r="HE525" t="str">
            <v/>
          </cell>
          <cell r="HF525" t="str">
            <v/>
          </cell>
          <cell r="HG525" t="str">
            <v/>
          </cell>
          <cell r="HH525" t="str">
            <v/>
          </cell>
          <cell r="HI525" t="str">
            <v/>
          </cell>
          <cell r="HJ525" t="str">
            <v/>
          </cell>
          <cell r="HK525" t="str">
            <v/>
          </cell>
          <cell r="HL525" t="str">
            <v/>
          </cell>
          <cell r="HM525" t="str">
            <v/>
          </cell>
          <cell r="HN525" t="str">
            <v/>
          </cell>
          <cell r="HO525" t="str">
            <v/>
          </cell>
          <cell r="HP525" t="str">
            <v/>
          </cell>
          <cell r="HQ525" t="str">
            <v/>
          </cell>
          <cell r="HR525" t="str">
            <v/>
          </cell>
          <cell r="HS525" t="str">
            <v/>
          </cell>
          <cell r="HT525" t="str">
            <v/>
          </cell>
          <cell r="HU525" t="str">
            <v/>
          </cell>
          <cell r="HV525" t="str">
            <v/>
          </cell>
          <cell r="HW525" t="str">
            <v/>
          </cell>
          <cell r="HX525" t="str">
            <v/>
          </cell>
          <cell r="HY525" t="str">
            <v/>
          </cell>
          <cell r="HZ525" t="str">
            <v/>
          </cell>
          <cell r="IA525" t="str">
            <v/>
          </cell>
          <cell r="IB525" t="str">
            <v/>
          </cell>
          <cell r="IC525" t="str">
            <v/>
          </cell>
          <cell r="ID525" t="str">
            <v/>
          </cell>
          <cell r="IE525" t="str">
            <v/>
          </cell>
          <cell r="IF525" t="str">
            <v/>
          </cell>
          <cell r="IG525" t="str">
            <v/>
          </cell>
          <cell r="IH525" t="str">
            <v/>
          </cell>
          <cell r="II525" t="str">
            <v/>
          </cell>
          <cell r="IJ525" t="str">
            <v/>
          </cell>
          <cell r="IK525" t="str">
            <v/>
          </cell>
          <cell r="IL525" t="str">
            <v/>
          </cell>
          <cell r="IM525" t="str">
            <v/>
          </cell>
          <cell r="IN525" t="str">
            <v/>
          </cell>
          <cell r="IO525" t="str">
            <v/>
          </cell>
          <cell r="IP525" t="str">
            <v/>
          </cell>
          <cell r="IQ525" t="str">
            <v/>
          </cell>
          <cell r="IR525" t="str">
            <v/>
          </cell>
          <cell r="IS525" t="str">
            <v/>
          </cell>
          <cell r="IT525" t="str">
            <v/>
          </cell>
          <cell r="IU525" t="str">
            <v/>
          </cell>
          <cell r="IV525" t="str">
            <v/>
          </cell>
          <cell r="IW525" t="str">
            <v/>
          </cell>
          <cell r="IX525" t="str">
            <v/>
          </cell>
          <cell r="IY525" t="str">
            <v/>
          </cell>
          <cell r="IZ525" t="str">
            <v/>
          </cell>
          <cell r="JA525" t="str">
            <v/>
          </cell>
          <cell r="JB525" t="str">
            <v/>
          </cell>
          <cell r="JC525" t="str">
            <v/>
          </cell>
          <cell r="JD525" t="str">
            <v/>
          </cell>
          <cell r="JE525" t="str">
            <v/>
          </cell>
          <cell r="JF525" t="str">
            <v/>
          </cell>
          <cell r="JG525" t="str">
            <v/>
          </cell>
          <cell r="JH525" t="str">
            <v/>
          </cell>
          <cell r="JI525" t="str">
            <v/>
          </cell>
          <cell r="JJ525" t="str">
            <v/>
          </cell>
          <cell r="JK525" t="str">
            <v/>
          </cell>
          <cell r="JL525" t="str">
            <v/>
          </cell>
          <cell r="JM525" t="str">
            <v/>
          </cell>
          <cell r="JN525" t="str">
            <v/>
          </cell>
          <cell r="JO525" t="str">
            <v/>
          </cell>
          <cell r="JP525" t="str">
            <v/>
          </cell>
          <cell r="JQ525" t="str">
            <v/>
          </cell>
          <cell r="JR525" t="str">
            <v/>
          </cell>
          <cell r="JS525" t="str">
            <v/>
          </cell>
          <cell r="JT525" t="str">
            <v/>
          </cell>
          <cell r="JU525" t="str">
            <v/>
          </cell>
          <cell r="JV525" t="str">
            <v/>
          </cell>
          <cell r="JW525" t="str">
            <v/>
          </cell>
        </row>
        <row r="526">
          <cell r="F526">
            <v>524</v>
          </cell>
          <cell r="S526">
            <v>2.6589445212753765E-3</v>
          </cell>
          <cell r="T526">
            <v>2.3064119533643501E-3</v>
          </cell>
          <cell r="U526">
            <v>1.9481925102821272E-3</v>
          </cell>
          <cell r="V526">
            <v>2.3009980060608496E-3</v>
          </cell>
          <cell r="W526">
            <v>2.4695635411144559E-3</v>
          </cell>
          <cell r="X526">
            <v>2.7646367356342302E-3</v>
          </cell>
          <cell r="Y526">
            <v>2.4615546453296863E-3</v>
          </cell>
          <cell r="Z526">
            <v>2.6301092049861165E-3</v>
          </cell>
          <cell r="AA526">
            <v>1.9400390128063777E-3</v>
          </cell>
          <cell r="AB526">
            <v>2.0739330545045558E-3</v>
          </cell>
          <cell r="AC526">
            <v>2.2726969604011894E-3</v>
          </cell>
          <cell r="AD526">
            <v>1.9907872573560795E-3</v>
          </cell>
          <cell r="AE526">
            <v>2.5434164951828016E-3</v>
          </cell>
          <cell r="AF526">
            <v>1.9038066721970277E-3</v>
          </cell>
          <cell r="AG526">
            <v>1.9074791773591921E-3</v>
          </cell>
          <cell r="AH526">
            <v>1.5867040675482588E-3</v>
          </cell>
          <cell r="AI526">
            <v>1.8478695468937421E-3</v>
          </cell>
          <cell r="AJ526">
            <v>1.7195579438304776E-3</v>
          </cell>
          <cell r="AK526">
            <v>2.0452387329259088E-3</v>
          </cell>
          <cell r="AL526">
            <v>1.6882294693440255E-3</v>
          </cell>
          <cell r="AM526">
            <v>2.4014148876905853E-3</v>
          </cell>
          <cell r="AN526">
            <v>1.394489065692326E-3</v>
          </cell>
          <cell r="AO526">
            <v>1.4251416032033297E-3</v>
          </cell>
          <cell r="AP526">
            <v>1.8106155419250454E-3</v>
          </cell>
          <cell r="AQ526">
            <v>1.903857866791798E-3</v>
          </cell>
          <cell r="AR526">
            <v>2.5112887257624419E-3</v>
          </cell>
          <cell r="AS526">
            <v>2.5372796775406589E-3</v>
          </cell>
          <cell r="AT526">
            <v>1.954326951957464E-3</v>
          </cell>
          <cell r="AU526">
            <v>2.3009535375163284E-3</v>
          </cell>
          <cell r="AV526">
            <v>1.5938519816228866E-3</v>
          </cell>
          <cell r="AW526">
            <v>2.7346876043394617E-3</v>
          </cell>
          <cell r="AX526">
            <v>2.3473030466037458E-3</v>
          </cell>
          <cell r="AY526">
            <v>6.5208961483978695E-3</v>
          </cell>
          <cell r="AZ526">
            <v>2.2124505655576757E-3</v>
          </cell>
          <cell r="BA526">
            <v>3.1566819064254262E-3</v>
          </cell>
          <cell r="BB526">
            <v>2.5231518898013411E-3</v>
          </cell>
          <cell r="BC526">
            <v>2.6169687829255927E-3</v>
          </cell>
          <cell r="BD526">
            <v>2.4599890404334419E-3</v>
          </cell>
          <cell r="BE526">
            <v>2.8397064584916427E-3</v>
          </cell>
          <cell r="BF526">
            <v>4.7358762357677057E-3</v>
          </cell>
          <cell r="BG526">
            <v>3.571659043527619E-3</v>
          </cell>
          <cell r="BH526">
            <v>2.0260056823128121E-3</v>
          </cell>
          <cell r="BI526">
            <v>2.6326327516959466E-3</v>
          </cell>
          <cell r="BJ526">
            <v>3.6567721830929934E-3</v>
          </cell>
          <cell r="BK526">
            <v>3.6990189096397707E-3</v>
          </cell>
          <cell r="BL526">
            <v>2.046891949158189E-3</v>
          </cell>
          <cell r="BM526">
            <v>5.0057156609108954E-3</v>
          </cell>
          <cell r="BN526">
            <v>3.5758197271424049E-3</v>
          </cell>
          <cell r="BO526">
            <v>2.6855373299125985E-3</v>
          </cell>
          <cell r="BP526">
            <v>2.9903666314088717E-3</v>
          </cell>
          <cell r="BQ526">
            <v>3.0706619753775376E-3</v>
          </cell>
          <cell r="BR526">
            <v>2.9225843526804038E-3</v>
          </cell>
          <cell r="BS526">
            <v>3.2685717744520399E-3</v>
          </cell>
          <cell r="BT526">
            <v>2.6897379027515855E-3</v>
          </cell>
          <cell r="BU526">
            <v>2.9731580617681939E-3</v>
          </cell>
          <cell r="BV526">
            <v>3.0580525917835838E-3</v>
          </cell>
          <cell r="BW526">
            <v>3.8536785305315286E-3</v>
          </cell>
          <cell r="BX526">
            <v>2.0754123180824549E-3</v>
          </cell>
          <cell r="BY526">
            <v>3.2200281181533367E-3</v>
          </cell>
          <cell r="BZ526">
            <v>2.8267860964640758E-3</v>
          </cell>
          <cell r="CA526">
            <v>3.2254661535593568E-3</v>
          </cell>
          <cell r="CB526">
            <v>3.3500740098815554E-3</v>
          </cell>
          <cell r="CC526">
            <v>3.651925820256776E-3</v>
          </cell>
          <cell r="CD526">
            <v>3.0039979678837276E-3</v>
          </cell>
          <cell r="CE526">
            <v>2.6324721967357937E-3</v>
          </cell>
          <cell r="CF526">
            <v>2.291374526359758E-3</v>
          </cell>
          <cell r="CG526">
            <v>2.0535298797604217E-3</v>
          </cell>
          <cell r="CH526">
            <v>2.2840051662021618E-3</v>
          </cell>
          <cell r="CI526">
            <v>2.5171189931524028E-3</v>
          </cell>
          <cell r="CJ526">
            <v>2.4212778966676857E-3</v>
          </cell>
          <cell r="CK526">
            <v>2.8029110936270652E-3</v>
          </cell>
          <cell r="CL526">
            <v>2.372809090824829E-3</v>
          </cell>
          <cell r="CM526">
            <v>2.9071031462558623E-3</v>
          </cell>
          <cell r="CN526">
            <v>2.3228368581758238E-3</v>
          </cell>
          <cell r="CO526">
            <v>1.8072629379318134E-3</v>
          </cell>
          <cell r="CP526">
            <v>2.4587799722914413E-3</v>
          </cell>
          <cell r="CQ526">
            <v>3.1158764035693252E-3</v>
          </cell>
          <cell r="CR526">
            <v>2.3283479544254516E-3</v>
          </cell>
          <cell r="CS526">
            <v>1.8783752054472881E-3</v>
          </cell>
          <cell r="CT526">
            <v>2.4636270171347185E-3</v>
          </cell>
          <cell r="CU526">
            <v>2.1260283857002043E-3</v>
          </cell>
          <cell r="CV526">
            <v>1.1644192297366794E-3</v>
          </cell>
          <cell r="CW526">
            <v>2.5330267721444992E-3</v>
          </cell>
          <cell r="CX526">
            <v>1.5649452269170579E-3</v>
          </cell>
          <cell r="CY526">
            <v>2.1600816903621081E-3</v>
          </cell>
          <cell r="CZ526">
            <v>1.6556128231155086E-3</v>
          </cell>
          <cell r="DA526">
            <v>1.7407674212739583E-3</v>
          </cell>
          <cell r="DB526">
            <v>8.7347080572718928E-4</v>
          </cell>
          <cell r="DC526">
            <v>9.9574815537654222E-4</v>
          </cell>
          <cell r="DD526">
            <v>1.2782211422437107E-3</v>
          </cell>
          <cell r="DE526">
            <v>1.2419581540228427E-3</v>
          </cell>
          <cell r="DF526">
            <v>1.2455801992928318E-3</v>
          </cell>
          <cell r="DG526">
            <v>1.7321161524866441E-3</v>
          </cell>
          <cell r="DH526">
            <v>9.2869099994111561E-4</v>
          </cell>
          <cell r="DI526">
            <v>1.3759936326569154E-3</v>
          </cell>
          <cell r="DJ526">
            <v>1.4196311325107359E-3</v>
          </cell>
          <cell r="DK526">
            <v>1.0975145022653174E-3</v>
          </cell>
          <cell r="DL526">
            <v>1.0183299389002036E-3</v>
          </cell>
          <cell r="DM526">
            <v>1.4692453282589954E-3</v>
          </cell>
          <cell r="DN526">
            <v>9.8127736417996897E-4</v>
          </cell>
          <cell r="DO526">
            <v>9.4206633375771827E-4</v>
          </cell>
          <cell r="DP526">
            <v>7.7952582264761842E-4</v>
          </cell>
          <cell r="DQ526">
            <v>6.984292189917969E-4</v>
          </cell>
          <cell r="DR526">
            <v>7.8156199277740733E-4</v>
          </cell>
          <cell r="DS526">
            <v>9.4731260114535589E-4</v>
          </cell>
          <cell r="DT526">
            <v>2.8863598878443012E-4</v>
          </cell>
          <cell r="DU526">
            <v>4.127115146512588E-4</v>
          </cell>
          <cell r="DV526">
            <v>8.6727731708450282E-4</v>
          </cell>
          <cell r="DW526">
            <v>7.0243579943391941E-4</v>
          </cell>
          <cell r="DX526">
            <v>1.3641225436751734E-3</v>
          </cell>
          <cell r="DY526">
            <v>1.4061207609594706E-3</v>
          </cell>
          <cell r="DZ526">
            <v>1.0345255665751686E-3</v>
          </cell>
          <cell r="EA526">
            <v>1.2836018142952524E-3</v>
          </cell>
          <cell r="EB526">
            <v>1.2429930582290457E-3</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
          </cell>
          <cell r="ET526" t="str">
            <v/>
          </cell>
          <cell r="EU526" t="str">
            <v/>
          </cell>
          <cell r="EV526" t="str">
            <v/>
          </cell>
          <cell r="EW526" t="str">
            <v/>
          </cell>
          <cell r="EX526" t="str">
            <v/>
          </cell>
          <cell r="EY526" t="str">
            <v/>
          </cell>
          <cell r="EZ526" t="str">
            <v/>
          </cell>
          <cell r="FA526" t="str">
            <v/>
          </cell>
          <cell r="FB526" t="str">
            <v/>
          </cell>
          <cell r="FC526" t="str">
            <v/>
          </cell>
          <cell r="FD526" t="str">
            <v/>
          </cell>
          <cell r="FE526" t="str">
            <v/>
          </cell>
          <cell r="FF526" t="str">
            <v/>
          </cell>
          <cell r="FG526" t="str">
            <v/>
          </cell>
          <cell r="FH526" t="str">
            <v/>
          </cell>
          <cell r="FI526" t="str">
            <v/>
          </cell>
          <cell r="FJ526" t="str">
            <v/>
          </cell>
          <cell r="FK526" t="str">
            <v/>
          </cell>
          <cell r="FL526" t="str">
            <v/>
          </cell>
          <cell r="FM526" t="str">
            <v/>
          </cell>
          <cell r="FN526" t="str">
            <v/>
          </cell>
          <cell r="FO526" t="str">
            <v/>
          </cell>
          <cell r="FP526" t="str">
            <v/>
          </cell>
          <cell r="FQ526" t="str">
            <v/>
          </cell>
          <cell r="FR526" t="str">
            <v/>
          </cell>
          <cell r="FS526" t="str">
            <v/>
          </cell>
          <cell r="FT526" t="str">
            <v/>
          </cell>
          <cell r="FU526" t="str">
            <v/>
          </cell>
          <cell r="FV526" t="str">
            <v/>
          </cell>
          <cell r="FW526" t="str">
            <v/>
          </cell>
          <cell r="FX526" t="str">
            <v/>
          </cell>
          <cell r="FY526" t="str">
            <v/>
          </cell>
          <cell r="FZ526" t="str">
            <v/>
          </cell>
          <cell r="GA526" t="str">
            <v/>
          </cell>
          <cell r="GB526" t="str">
            <v/>
          </cell>
          <cell r="GC526" t="str">
            <v/>
          </cell>
          <cell r="GD526" t="str">
            <v/>
          </cell>
          <cell r="GE526" t="str">
            <v/>
          </cell>
          <cell r="GF526" t="str">
            <v/>
          </cell>
          <cell r="GG526" t="str">
            <v/>
          </cell>
          <cell r="GH526" t="str">
            <v/>
          </cell>
          <cell r="GI526" t="str">
            <v/>
          </cell>
          <cell r="GJ526" t="str">
            <v/>
          </cell>
          <cell r="GK526" t="str">
            <v/>
          </cell>
          <cell r="GL526" t="str">
            <v/>
          </cell>
          <cell r="GM526" t="str">
            <v/>
          </cell>
          <cell r="GN526" t="str">
            <v/>
          </cell>
          <cell r="GO526" t="str">
            <v/>
          </cell>
          <cell r="GP526" t="str">
            <v/>
          </cell>
          <cell r="GQ526" t="str">
            <v/>
          </cell>
          <cell r="GR526" t="str">
            <v/>
          </cell>
          <cell r="GS526" t="str">
            <v/>
          </cell>
          <cell r="GT526" t="str">
            <v/>
          </cell>
          <cell r="GU526" t="str">
            <v/>
          </cell>
          <cell r="GV526" t="str">
            <v/>
          </cell>
          <cell r="GW526" t="str">
            <v/>
          </cell>
          <cell r="GX526" t="str">
            <v/>
          </cell>
          <cell r="GY526" t="str">
            <v/>
          </cell>
          <cell r="GZ526" t="str">
            <v/>
          </cell>
          <cell r="HA526" t="str">
            <v/>
          </cell>
          <cell r="HB526" t="str">
            <v/>
          </cell>
          <cell r="HC526" t="str">
            <v/>
          </cell>
          <cell r="HD526" t="str">
            <v/>
          </cell>
          <cell r="HE526" t="str">
            <v/>
          </cell>
          <cell r="HF526" t="str">
            <v/>
          </cell>
          <cell r="HG526" t="str">
            <v/>
          </cell>
          <cell r="HH526" t="str">
            <v/>
          </cell>
          <cell r="HI526" t="str">
            <v/>
          </cell>
          <cell r="HJ526" t="str">
            <v/>
          </cell>
          <cell r="HK526" t="str">
            <v/>
          </cell>
          <cell r="HL526" t="str">
            <v/>
          </cell>
          <cell r="HM526" t="str">
            <v/>
          </cell>
          <cell r="HN526" t="str">
            <v/>
          </cell>
          <cell r="HO526" t="str">
            <v/>
          </cell>
          <cell r="HP526" t="str">
            <v/>
          </cell>
          <cell r="HQ526" t="str">
            <v/>
          </cell>
          <cell r="HR526" t="str">
            <v/>
          </cell>
          <cell r="HS526" t="str">
            <v/>
          </cell>
          <cell r="HT526" t="str">
            <v/>
          </cell>
          <cell r="HU526" t="str">
            <v/>
          </cell>
          <cell r="HV526" t="str">
            <v/>
          </cell>
          <cell r="HW526" t="str">
            <v/>
          </cell>
          <cell r="HX526" t="str">
            <v/>
          </cell>
          <cell r="HY526" t="str">
            <v/>
          </cell>
          <cell r="HZ526" t="str">
            <v/>
          </cell>
          <cell r="IA526" t="str">
            <v/>
          </cell>
          <cell r="IB526" t="str">
            <v/>
          </cell>
          <cell r="IC526" t="str">
            <v/>
          </cell>
          <cell r="ID526" t="str">
            <v/>
          </cell>
          <cell r="IE526" t="str">
            <v/>
          </cell>
          <cell r="IF526" t="str">
            <v/>
          </cell>
          <cell r="IG526" t="str">
            <v/>
          </cell>
          <cell r="IH526" t="str">
            <v/>
          </cell>
          <cell r="II526" t="str">
            <v/>
          </cell>
          <cell r="IJ526" t="str">
            <v/>
          </cell>
          <cell r="IK526" t="str">
            <v/>
          </cell>
          <cell r="IL526" t="str">
            <v/>
          </cell>
          <cell r="IM526" t="str">
            <v/>
          </cell>
          <cell r="IN526" t="str">
            <v/>
          </cell>
          <cell r="IO526" t="str">
            <v/>
          </cell>
          <cell r="IP526" t="str">
            <v/>
          </cell>
          <cell r="IQ526" t="str">
            <v/>
          </cell>
          <cell r="IR526" t="str">
            <v/>
          </cell>
          <cell r="IS526" t="str">
            <v/>
          </cell>
          <cell r="IT526" t="str">
            <v/>
          </cell>
          <cell r="IU526" t="str">
            <v/>
          </cell>
          <cell r="IV526" t="str">
            <v/>
          </cell>
          <cell r="IW526" t="str">
            <v/>
          </cell>
          <cell r="IX526" t="str">
            <v/>
          </cell>
          <cell r="IY526" t="str">
            <v/>
          </cell>
          <cell r="IZ526" t="str">
            <v/>
          </cell>
          <cell r="JA526" t="str">
            <v/>
          </cell>
          <cell r="JB526" t="str">
            <v/>
          </cell>
          <cell r="JC526" t="str">
            <v/>
          </cell>
          <cell r="JD526" t="str">
            <v/>
          </cell>
          <cell r="JE526" t="str">
            <v/>
          </cell>
          <cell r="JF526" t="str">
            <v/>
          </cell>
          <cell r="JG526" t="str">
            <v/>
          </cell>
          <cell r="JH526" t="str">
            <v/>
          </cell>
          <cell r="JI526" t="str">
            <v/>
          </cell>
          <cell r="JJ526" t="str">
            <v/>
          </cell>
          <cell r="JK526" t="str">
            <v/>
          </cell>
          <cell r="JL526" t="str">
            <v/>
          </cell>
          <cell r="JM526" t="str">
            <v/>
          </cell>
          <cell r="JN526" t="str">
            <v/>
          </cell>
          <cell r="JO526" t="str">
            <v/>
          </cell>
          <cell r="JP526" t="str">
            <v/>
          </cell>
          <cell r="JQ526" t="str">
            <v/>
          </cell>
          <cell r="JR526" t="str">
            <v/>
          </cell>
          <cell r="JS526" t="str">
            <v/>
          </cell>
          <cell r="JT526" t="str">
            <v/>
          </cell>
          <cell r="JU526" t="str">
            <v/>
          </cell>
          <cell r="JV526" t="str">
            <v/>
          </cell>
          <cell r="JW526" t="str">
            <v/>
          </cell>
        </row>
        <row r="527">
          <cell r="F527">
            <v>525</v>
          </cell>
          <cell r="H527">
            <v>576</v>
          </cell>
          <cell r="I527">
            <v>4</v>
          </cell>
          <cell r="J527">
            <v>8</v>
          </cell>
          <cell r="K527">
            <v>14</v>
          </cell>
          <cell r="L527">
            <v>5</v>
          </cell>
          <cell r="M527">
            <v>8</v>
          </cell>
          <cell r="N527">
            <v>128</v>
          </cell>
          <cell r="R527">
            <v>1</v>
          </cell>
          <cell r="BJ527">
            <v>5</v>
          </cell>
          <cell r="BK527">
            <v>5</v>
          </cell>
          <cell r="BL527">
            <v>4</v>
          </cell>
          <cell r="BM527">
            <v>9</v>
          </cell>
          <cell r="BN527">
            <v>277</v>
          </cell>
          <cell r="BO527">
            <v>7</v>
          </cell>
          <cell r="BP527">
            <v>12</v>
          </cell>
          <cell r="BQ527">
            <v>8</v>
          </cell>
          <cell r="BR527">
            <v>9</v>
          </cell>
          <cell r="BS527">
            <v>5</v>
          </cell>
          <cell r="BT527">
            <v>179</v>
          </cell>
          <cell r="BU527">
            <v>6</v>
          </cell>
          <cell r="BV527">
            <v>9</v>
          </cell>
          <cell r="BW527">
            <v>15</v>
          </cell>
          <cell r="BX527">
            <v>301</v>
          </cell>
          <cell r="BY527">
            <v>4</v>
          </cell>
          <cell r="BZ527">
            <v>11</v>
          </cell>
          <cell r="CA527">
            <v>7</v>
          </cell>
          <cell r="CB527">
            <v>9</v>
          </cell>
          <cell r="CC527">
            <v>5</v>
          </cell>
          <cell r="CD527">
            <v>92</v>
          </cell>
          <cell r="CR527">
            <v>1</v>
          </cell>
          <cell r="CS527">
            <v>1</v>
          </cell>
          <cell r="CT527">
            <v>1</v>
          </cell>
          <cell r="CV527">
            <v>13</v>
          </cell>
          <cell r="CW527">
            <v>1</v>
          </cell>
          <cell r="CY527">
            <v>3</v>
          </cell>
          <cell r="CZ527">
            <v>0</v>
          </cell>
          <cell r="DA527">
            <v>0</v>
          </cell>
          <cell r="DB527">
            <v>12</v>
          </cell>
          <cell r="DC527">
            <v>0</v>
          </cell>
          <cell r="DD527">
            <v>0</v>
          </cell>
          <cell r="DE527">
            <v>0</v>
          </cell>
          <cell r="DF527">
            <v>0</v>
          </cell>
          <cell r="DG527">
            <v>0</v>
          </cell>
          <cell r="DH527">
            <v>0</v>
          </cell>
          <cell r="DI527">
            <v>0</v>
          </cell>
          <cell r="DJ527">
            <v>0</v>
          </cell>
          <cell r="DK527">
            <v>0</v>
          </cell>
          <cell r="DL527">
            <v>0</v>
          </cell>
          <cell r="DM527">
            <v>0</v>
          </cell>
          <cell r="DN527">
            <v>0</v>
          </cell>
          <cell r="DO527">
            <v>0</v>
          </cell>
          <cell r="DP527">
            <v>0</v>
          </cell>
          <cell r="DQ527">
            <v>0</v>
          </cell>
          <cell r="DR527">
            <v>0</v>
          </cell>
          <cell r="DS527">
            <v>0</v>
          </cell>
          <cell r="DT527">
            <v>0</v>
          </cell>
          <cell r="DU527">
            <v>0</v>
          </cell>
          <cell r="DV527">
            <v>0</v>
          </cell>
          <cell r="DW527">
            <v>0</v>
          </cell>
          <cell r="DX527">
            <v>0</v>
          </cell>
          <cell r="DY527">
            <v>0</v>
          </cell>
          <cell r="DZ527">
            <v>0</v>
          </cell>
          <cell r="EA527">
            <v>0</v>
          </cell>
          <cell r="EB527">
            <v>0</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
          </cell>
          <cell r="ET527" t="str">
            <v/>
          </cell>
          <cell r="EU527" t="str">
            <v/>
          </cell>
          <cell r="EV527" t="str">
            <v/>
          </cell>
          <cell r="EW527" t="str">
            <v/>
          </cell>
          <cell r="EX527" t="str">
            <v/>
          </cell>
          <cell r="EY527" t="str">
            <v/>
          </cell>
          <cell r="EZ527" t="str">
            <v/>
          </cell>
          <cell r="FA527" t="str">
            <v/>
          </cell>
          <cell r="FB527" t="str">
            <v/>
          </cell>
          <cell r="FC527" t="str">
            <v/>
          </cell>
          <cell r="FD527" t="str">
            <v/>
          </cell>
          <cell r="FE527" t="str">
            <v/>
          </cell>
          <cell r="FF527" t="str">
            <v/>
          </cell>
          <cell r="FG527" t="str">
            <v/>
          </cell>
          <cell r="FH527" t="str">
            <v/>
          </cell>
          <cell r="FI527" t="str">
            <v/>
          </cell>
          <cell r="FJ527" t="str">
            <v/>
          </cell>
          <cell r="FK527" t="str">
            <v/>
          </cell>
          <cell r="FL527" t="str">
            <v/>
          </cell>
          <cell r="FM527" t="str">
            <v/>
          </cell>
          <cell r="FN527" t="str">
            <v/>
          </cell>
          <cell r="FO527" t="str">
            <v/>
          </cell>
          <cell r="FP527" t="str">
            <v/>
          </cell>
          <cell r="FQ527" t="str">
            <v/>
          </cell>
          <cell r="FR527" t="str">
            <v/>
          </cell>
          <cell r="FS527" t="str">
            <v/>
          </cell>
          <cell r="FT527" t="str">
            <v/>
          </cell>
          <cell r="FU527" t="str">
            <v/>
          </cell>
          <cell r="FV527" t="str">
            <v/>
          </cell>
          <cell r="FW527" t="str">
            <v/>
          </cell>
          <cell r="FX527" t="str">
            <v/>
          </cell>
          <cell r="FY527" t="str">
            <v/>
          </cell>
          <cell r="FZ527" t="str">
            <v/>
          </cell>
          <cell r="GA527" t="str">
            <v/>
          </cell>
          <cell r="GB527" t="str">
            <v/>
          </cell>
          <cell r="GC527" t="str">
            <v/>
          </cell>
          <cell r="GD527" t="str">
            <v/>
          </cell>
          <cell r="GE527" t="str">
            <v/>
          </cell>
          <cell r="GF527" t="str">
            <v/>
          </cell>
          <cell r="GG527" t="str">
            <v/>
          </cell>
          <cell r="GH527" t="str">
            <v/>
          </cell>
          <cell r="GI527" t="str">
            <v/>
          </cell>
          <cell r="GJ527" t="str">
            <v/>
          </cell>
          <cell r="GK527" t="str">
            <v/>
          </cell>
          <cell r="GL527" t="str">
            <v/>
          </cell>
          <cell r="GM527" t="str">
            <v/>
          </cell>
          <cell r="GN527" t="str">
            <v/>
          </cell>
          <cell r="GO527" t="str">
            <v/>
          </cell>
          <cell r="GP527" t="str">
            <v/>
          </cell>
          <cell r="GQ527" t="str">
            <v/>
          </cell>
          <cell r="GR527" t="str">
            <v/>
          </cell>
          <cell r="GS527" t="str">
            <v/>
          </cell>
          <cell r="GT527" t="str">
            <v/>
          </cell>
          <cell r="GU527" t="str">
            <v/>
          </cell>
          <cell r="GV527" t="str">
            <v/>
          </cell>
          <cell r="GW527" t="str">
            <v/>
          </cell>
          <cell r="GX527" t="str">
            <v/>
          </cell>
          <cell r="GY527" t="str">
            <v/>
          </cell>
          <cell r="GZ527" t="str">
            <v/>
          </cell>
          <cell r="HA527" t="str">
            <v/>
          </cell>
          <cell r="HB527" t="str">
            <v/>
          </cell>
          <cell r="HC527" t="str">
            <v/>
          </cell>
          <cell r="HD527" t="str">
            <v/>
          </cell>
          <cell r="HE527" t="str">
            <v/>
          </cell>
          <cell r="HF527" t="str">
            <v/>
          </cell>
          <cell r="HG527" t="str">
            <v/>
          </cell>
          <cell r="HH527" t="str">
            <v/>
          </cell>
          <cell r="HI527" t="str">
            <v/>
          </cell>
          <cell r="HJ527" t="str">
            <v/>
          </cell>
          <cell r="HK527" t="str">
            <v/>
          </cell>
          <cell r="HL527" t="str">
            <v/>
          </cell>
          <cell r="HM527" t="str">
            <v/>
          </cell>
          <cell r="HN527" t="str">
            <v/>
          </cell>
          <cell r="HO527" t="str">
            <v/>
          </cell>
          <cell r="HP527" t="str">
            <v/>
          </cell>
          <cell r="HQ527" t="str">
            <v/>
          </cell>
          <cell r="HR527" t="str">
            <v/>
          </cell>
          <cell r="HS527" t="str">
            <v/>
          </cell>
          <cell r="HT527" t="str">
            <v/>
          </cell>
          <cell r="HU527" t="str">
            <v/>
          </cell>
          <cell r="HV527" t="str">
            <v/>
          </cell>
          <cell r="HW527" t="str">
            <v/>
          </cell>
          <cell r="HX527" t="str">
            <v/>
          </cell>
          <cell r="HY527" t="str">
            <v/>
          </cell>
          <cell r="HZ527" t="str">
            <v/>
          </cell>
          <cell r="IA527" t="str">
            <v/>
          </cell>
          <cell r="IB527" t="str">
            <v/>
          </cell>
          <cell r="IC527" t="str">
            <v/>
          </cell>
          <cell r="ID527" t="str">
            <v/>
          </cell>
          <cell r="IE527" t="str">
            <v/>
          </cell>
          <cell r="IF527" t="str">
            <v/>
          </cell>
          <cell r="IG527" t="str">
            <v/>
          </cell>
          <cell r="IH527" t="str">
            <v/>
          </cell>
          <cell r="II527" t="str">
            <v/>
          </cell>
          <cell r="IJ527" t="str">
            <v/>
          </cell>
          <cell r="IK527" t="str">
            <v/>
          </cell>
          <cell r="IL527" t="str">
            <v/>
          </cell>
          <cell r="IM527" t="str">
            <v/>
          </cell>
          <cell r="IN527" t="str">
            <v/>
          </cell>
          <cell r="IO527" t="str">
            <v/>
          </cell>
          <cell r="IP527" t="str">
            <v/>
          </cell>
          <cell r="IQ527" t="str">
            <v/>
          </cell>
          <cell r="IR527" t="str">
            <v/>
          </cell>
          <cell r="IS527" t="str">
            <v/>
          </cell>
          <cell r="IT527" t="str">
            <v/>
          </cell>
          <cell r="IU527" t="str">
            <v/>
          </cell>
          <cell r="IV527" t="str">
            <v/>
          </cell>
          <cell r="IW527" t="str">
            <v/>
          </cell>
          <cell r="IX527" t="str">
            <v/>
          </cell>
          <cell r="IY527" t="str">
            <v/>
          </cell>
          <cell r="IZ527" t="str">
            <v/>
          </cell>
          <cell r="JA527" t="str">
            <v/>
          </cell>
          <cell r="JB527" t="str">
            <v/>
          </cell>
          <cell r="JC527" t="str">
            <v/>
          </cell>
          <cell r="JD527" t="str">
            <v/>
          </cell>
          <cell r="JE527" t="str">
            <v/>
          </cell>
          <cell r="JF527" t="str">
            <v/>
          </cell>
          <cell r="JG527" t="str">
            <v/>
          </cell>
          <cell r="JH527" t="str">
            <v/>
          </cell>
          <cell r="JI527" t="str">
            <v/>
          </cell>
          <cell r="JJ527" t="str">
            <v/>
          </cell>
          <cell r="JK527" t="str">
            <v/>
          </cell>
          <cell r="JL527" t="str">
            <v/>
          </cell>
          <cell r="JM527" t="str">
            <v/>
          </cell>
          <cell r="JN527" t="str">
            <v/>
          </cell>
          <cell r="JO527" t="str">
            <v/>
          </cell>
          <cell r="JP527" t="str">
            <v/>
          </cell>
          <cell r="JQ527" t="str">
            <v/>
          </cell>
          <cell r="JR527" t="str">
            <v/>
          </cell>
          <cell r="JS527" t="str">
            <v/>
          </cell>
          <cell r="JT527" t="str">
            <v/>
          </cell>
          <cell r="JU527" t="str">
            <v/>
          </cell>
          <cell r="JV527" t="str">
            <v/>
          </cell>
          <cell r="JW527" t="str">
            <v/>
          </cell>
        </row>
        <row r="528">
          <cell r="F528">
            <v>526</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1.5899009491708666E-4</v>
          </cell>
          <cell r="BK528">
            <v>1.5944047024309357E-4</v>
          </cell>
          <cell r="BL528">
            <v>1.2793074682238681E-4</v>
          </cell>
          <cell r="BM528">
            <v>2.8879128812947475E-4</v>
          </cell>
          <cell r="BN528">
            <v>8.9234420217878026E-3</v>
          </cell>
          <cell r="BO528">
            <v>2.2649110011311072E-4</v>
          </cell>
          <cell r="BP528">
            <v>3.9004782148811373E-4</v>
          </cell>
          <cell r="BQ528">
            <v>2.6133293407468405E-4</v>
          </cell>
          <cell r="BR528">
            <v>2.9554223791150152E-4</v>
          </cell>
          <cell r="BS528">
            <v>1.6507938254808281E-4</v>
          </cell>
          <cell r="BT528">
            <v>5.9439886986732563E-3</v>
          </cell>
          <cell r="BU528">
            <v>2.0043762214167599E-4</v>
          </cell>
          <cell r="BV528">
            <v>3.0244476182475006E-4</v>
          </cell>
          <cell r="BW528">
            <v>5.0706296454362224E-4</v>
          </cell>
          <cell r="BX528">
            <v>1.0240968979390475E-2</v>
          </cell>
          <cell r="BY528">
            <v>1.3702247311290794E-4</v>
          </cell>
          <cell r="BZ528">
            <v>3.7920301294030285E-4</v>
          </cell>
          <cell r="CA528">
            <v>2.4277702231091932E-4</v>
          </cell>
          <cell r="CB528">
            <v>3.1406943842639582E-4</v>
          </cell>
          <cell r="CC528">
            <v>1.7557335674311424E-4</v>
          </cell>
          <cell r="CD528">
            <v>3.2513860358270932E-3</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3.8169638597138548E-5</v>
          </cell>
          <cell r="CS528">
            <v>3.8334187866271187E-5</v>
          </cell>
          <cell r="CT528">
            <v>3.8494172142729976E-5</v>
          </cell>
          <cell r="CU528">
            <v>0</v>
          </cell>
          <cell r="CV528">
            <v>5.0458166621922772E-4</v>
          </cell>
          <cell r="CW528">
            <v>3.8969642648376916E-5</v>
          </cell>
          <cell r="CX528">
            <v>0</v>
          </cell>
          <cell r="CY528">
            <v>1.17822637656115E-4</v>
          </cell>
          <cell r="CZ528">
            <v>0</v>
          </cell>
          <cell r="DA528">
            <v>0</v>
          </cell>
          <cell r="DB528">
            <v>4.7643862130573958E-4</v>
          </cell>
          <cell r="DC528">
            <v>0</v>
          </cell>
          <cell r="DD528">
            <v>0</v>
          </cell>
          <cell r="DE528">
            <v>0</v>
          </cell>
          <cell r="DF528">
            <v>0</v>
          </cell>
          <cell r="DG528">
            <v>0</v>
          </cell>
          <cell r="DH528">
            <v>0</v>
          </cell>
          <cell r="DI528">
            <v>0</v>
          </cell>
          <cell r="DJ528">
            <v>0</v>
          </cell>
          <cell r="DK528">
            <v>0</v>
          </cell>
          <cell r="DL528">
            <v>0</v>
          </cell>
          <cell r="DM528">
            <v>0</v>
          </cell>
          <cell r="DN528">
            <v>0</v>
          </cell>
          <cell r="DO528">
            <v>0</v>
          </cell>
          <cell r="DP528">
            <v>0</v>
          </cell>
          <cell r="DQ528">
            <v>0</v>
          </cell>
          <cell r="DR528">
            <v>0</v>
          </cell>
          <cell r="DS528">
            <v>0</v>
          </cell>
          <cell r="DT528">
            <v>0</v>
          </cell>
          <cell r="DU528">
            <v>0</v>
          </cell>
          <cell r="DV528">
            <v>0</v>
          </cell>
          <cell r="DW528">
            <v>0</v>
          </cell>
          <cell r="DX528">
            <v>0</v>
          </cell>
          <cell r="DY528">
            <v>0</v>
          </cell>
          <cell r="DZ528">
            <v>0</v>
          </cell>
          <cell r="EA528">
            <v>0</v>
          </cell>
          <cell r="EB528">
            <v>0</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
          </cell>
          <cell r="ET528" t="str">
            <v/>
          </cell>
          <cell r="EU528" t="str">
            <v/>
          </cell>
          <cell r="EV528" t="str">
            <v/>
          </cell>
          <cell r="EW528" t="str">
            <v/>
          </cell>
          <cell r="EX528" t="str">
            <v/>
          </cell>
          <cell r="EY528" t="str">
            <v/>
          </cell>
          <cell r="EZ528" t="str">
            <v/>
          </cell>
          <cell r="FA528" t="str">
            <v/>
          </cell>
          <cell r="FB528" t="str">
            <v/>
          </cell>
          <cell r="FC528" t="str">
            <v/>
          </cell>
          <cell r="FD528" t="str">
            <v/>
          </cell>
          <cell r="FE528" t="str">
            <v/>
          </cell>
          <cell r="FF528" t="str">
            <v/>
          </cell>
          <cell r="FG528" t="str">
            <v/>
          </cell>
          <cell r="FH528" t="str">
            <v/>
          </cell>
          <cell r="FI528" t="str">
            <v/>
          </cell>
          <cell r="FJ528" t="str">
            <v/>
          </cell>
          <cell r="FK528" t="str">
            <v/>
          </cell>
          <cell r="FL528" t="str">
            <v/>
          </cell>
          <cell r="FM528" t="str">
            <v/>
          </cell>
          <cell r="FN528" t="str">
            <v/>
          </cell>
          <cell r="FO528" t="str">
            <v/>
          </cell>
          <cell r="FP528" t="str">
            <v/>
          </cell>
          <cell r="FQ528" t="str">
            <v/>
          </cell>
          <cell r="FR528" t="str">
            <v/>
          </cell>
          <cell r="FS528" t="str">
            <v/>
          </cell>
          <cell r="FT528" t="str">
            <v/>
          </cell>
          <cell r="FU528" t="str">
            <v/>
          </cell>
          <cell r="FV528" t="str">
            <v/>
          </cell>
          <cell r="FW528" t="str">
            <v/>
          </cell>
          <cell r="FX528" t="str">
            <v/>
          </cell>
          <cell r="FY528" t="str">
            <v/>
          </cell>
          <cell r="FZ528" t="str">
            <v/>
          </cell>
          <cell r="GA528" t="str">
            <v/>
          </cell>
          <cell r="GB528" t="str">
            <v/>
          </cell>
          <cell r="GC528" t="str">
            <v/>
          </cell>
          <cell r="GD528" t="str">
            <v/>
          </cell>
          <cell r="GE528" t="str">
            <v/>
          </cell>
          <cell r="GF528" t="str">
            <v/>
          </cell>
          <cell r="GG528" t="str">
            <v/>
          </cell>
          <cell r="GH528" t="str">
            <v/>
          </cell>
          <cell r="GI528" t="str">
            <v/>
          </cell>
          <cell r="GJ528" t="str">
            <v/>
          </cell>
          <cell r="GK528" t="str">
            <v/>
          </cell>
          <cell r="GL528" t="str">
            <v/>
          </cell>
          <cell r="GM528" t="str">
            <v/>
          </cell>
          <cell r="GN528" t="str">
            <v/>
          </cell>
          <cell r="GO528" t="str">
            <v/>
          </cell>
          <cell r="GP528" t="str">
            <v/>
          </cell>
          <cell r="GQ528" t="str">
            <v/>
          </cell>
          <cell r="GR528" t="str">
            <v/>
          </cell>
          <cell r="GS528" t="str">
            <v/>
          </cell>
          <cell r="GT528" t="str">
            <v/>
          </cell>
          <cell r="GU528" t="str">
            <v/>
          </cell>
          <cell r="GV528" t="str">
            <v/>
          </cell>
          <cell r="GW528" t="str">
            <v/>
          </cell>
          <cell r="GX528" t="str">
            <v/>
          </cell>
          <cell r="GY528" t="str">
            <v/>
          </cell>
          <cell r="GZ528" t="str">
            <v/>
          </cell>
          <cell r="HA528" t="str">
            <v/>
          </cell>
          <cell r="HB528" t="str">
            <v/>
          </cell>
          <cell r="HC528" t="str">
            <v/>
          </cell>
          <cell r="HD528" t="str">
            <v/>
          </cell>
          <cell r="HE528" t="str">
            <v/>
          </cell>
          <cell r="HF528" t="str">
            <v/>
          </cell>
          <cell r="HG528" t="str">
            <v/>
          </cell>
          <cell r="HH528" t="str">
            <v/>
          </cell>
          <cell r="HI528" t="str">
            <v/>
          </cell>
          <cell r="HJ528" t="str">
            <v/>
          </cell>
          <cell r="HK528" t="str">
            <v/>
          </cell>
          <cell r="HL528" t="str">
            <v/>
          </cell>
          <cell r="HM528" t="str">
            <v/>
          </cell>
          <cell r="HN528" t="str">
            <v/>
          </cell>
          <cell r="HO528" t="str">
            <v/>
          </cell>
          <cell r="HP528" t="str">
            <v/>
          </cell>
          <cell r="HQ528" t="str">
            <v/>
          </cell>
          <cell r="HR528" t="str">
            <v/>
          </cell>
          <cell r="HS528" t="str">
            <v/>
          </cell>
          <cell r="HT528" t="str">
            <v/>
          </cell>
          <cell r="HU528" t="str">
            <v/>
          </cell>
          <cell r="HV528" t="str">
            <v/>
          </cell>
          <cell r="HW528" t="str">
            <v/>
          </cell>
          <cell r="HX528" t="str">
            <v/>
          </cell>
          <cell r="HY528" t="str">
            <v/>
          </cell>
          <cell r="HZ528" t="str">
            <v/>
          </cell>
          <cell r="IA528" t="str">
            <v/>
          </cell>
          <cell r="IB528" t="str">
            <v/>
          </cell>
          <cell r="IC528" t="str">
            <v/>
          </cell>
          <cell r="ID528" t="str">
            <v/>
          </cell>
          <cell r="IE528" t="str">
            <v/>
          </cell>
          <cell r="IF528" t="str">
            <v/>
          </cell>
          <cell r="IG528" t="str">
            <v/>
          </cell>
          <cell r="IH528" t="str">
            <v/>
          </cell>
          <cell r="II528" t="str">
            <v/>
          </cell>
          <cell r="IJ528" t="str">
            <v/>
          </cell>
          <cell r="IK528" t="str">
            <v/>
          </cell>
          <cell r="IL528" t="str">
            <v/>
          </cell>
          <cell r="IM528" t="str">
            <v/>
          </cell>
          <cell r="IN528" t="str">
            <v/>
          </cell>
          <cell r="IO528" t="str">
            <v/>
          </cell>
          <cell r="IP528" t="str">
            <v/>
          </cell>
          <cell r="IQ528" t="str">
            <v/>
          </cell>
          <cell r="IR528" t="str">
            <v/>
          </cell>
          <cell r="IS528" t="str">
            <v/>
          </cell>
          <cell r="IT528" t="str">
            <v/>
          </cell>
          <cell r="IU528" t="str">
            <v/>
          </cell>
          <cell r="IV528" t="str">
            <v/>
          </cell>
          <cell r="IW528" t="str">
            <v/>
          </cell>
          <cell r="IX528" t="str">
            <v/>
          </cell>
          <cell r="IY528" t="str">
            <v/>
          </cell>
          <cell r="IZ528" t="str">
            <v/>
          </cell>
          <cell r="JA528" t="str">
            <v/>
          </cell>
          <cell r="JB528" t="str">
            <v/>
          </cell>
          <cell r="JC528" t="str">
            <v/>
          </cell>
          <cell r="JD528" t="str">
            <v/>
          </cell>
          <cell r="JE528" t="str">
            <v/>
          </cell>
          <cell r="JF528" t="str">
            <v/>
          </cell>
          <cell r="JG528" t="str">
            <v/>
          </cell>
          <cell r="JH528" t="str">
            <v/>
          </cell>
          <cell r="JI528" t="str">
            <v/>
          </cell>
          <cell r="JJ528" t="str">
            <v/>
          </cell>
          <cell r="JK528" t="str">
            <v/>
          </cell>
          <cell r="JL528" t="str">
            <v/>
          </cell>
          <cell r="JM528" t="str">
            <v/>
          </cell>
          <cell r="JN528" t="str">
            <v/>
          </cell>
          <cell r="JO528" t="str">
            <v/>
          </cell>
          <cell r="JP528" t="str">
            <v/>
          </cell>
          <cell r="JQ528" t="str">
            <v/>
          </cell>
          <cell r="JR528" t="str">
            <v/>
          </cell>
          <cell r="JS528" t="str">
            <v/>
          </cell>
          <cell r="JT528" t="str">
            <v/>
          </cell>
          <cell r="JU528" t="str">
            <v/>
          </cell>
          <cell r="JV528" t="str">
            <v/>
          </cell>
          <cell r="JW528" t="str">
            <v/>
          </cell>
        </row>
        <row r="529">
          <cell r="F529">
            <v>527</v>
          </cell>
          <cell r="H529">
            <v>17</v>
          </cell>
          <cell r="I529">
            <v>25</v>
          </cell>
          <cell r="J529">
            <v>16</v>
          </cell>
          <cell r="K529">
            <v>29</v>
          </cell>
          <cell r="L529">
            <v>25</v>
          </cell>
          <cell r="M529">
            <v>22</v>
          </cell>
          <cell r="N529">
            <v>26</v>
          </cell>
          <cell r="O529">
            <v>16</v>
          </cell>
          <cell r="P529">
            <v>31</v>
          </cell>
          <cell r="Q529">
            <v>16</v>
          </cell>
          <cell r="R529">
            <v>28</v>
          </cell>
          <cell r="S529">
            <v>17</v>
          </cell>
          <cell r="T529">
            <v>24</v>
          </cell>
          <cell r="U529">
            <v>17</v>
          </cell>
          <cell r="V529">
            <v>25</v>
          </cell>
          <cell r="W529">
            <v>23</v>
          </cell>
          <cell r="X529">
            <v>19</v>
          </cell>
          <cell r="Y529">
            <v>22</v>
          </cell>
          <cell r="Z529">
            <v>26</v>
          </cell>
          <cell r="AA529">
            <v>22</v>
          </cell>
          <cell r="AB529">
            <v>18</v>
          </cell>
          <cell r="AC529">
            <v>31</v>
          </cell>
          <cell r="AD529">
            <v>17</v>
          </cell>
          <cell r="AE529">
            <v>15</v>
          </cell>
          <cell r="AF529">
            <v>39</v>
          </cell>
          <cell r="AG529">
            <v>26</v>
          </cell>
          <cell r="AH529">
            <v>15</v>
          </cell>
          <cell r="AI529">
            <v>34</v>
          </cell>
          <cell r="AJ529">
            <v>23</v>
          </cell>
          <cell r="AK529">
            <v>14</v>
          </cell>
          <cell r="AL529">
            <v>21</v>
          </cell>
          <cell r="AM529">
            <v>18</v>
          </cell>
          <cell r="AN529">
            <v>21</v>
          </cell>
          <cell r="AO529">
            <v>19</v>
          </cell>
          <cell r="AP529">
            <v>17</v>
          </cell>
          <cell r="AQ529">
            <v>23</v>
          </cell>
          <cell r="AR529">
            <v>16</v>
          </cell>
          <cell r="AS529">
            <v>18</v>
          </cell>
          <cell r="AT529">
            <v>20</v>
          </cell>
          <cell r="AU529">
            <v>20</v>
          </cell>
          <cell r="AV529">
            <v>31</v>
          </cell>
          <cell r="AW529">
            <v>18</v>
          </cell>
          <cell r="AX529">
            <v>26</v>
          </cell>
          <cell r="AY529">
            <v>41</v>
          </cell>
          <cell r="AZ529">
            <v>22</v>
          </cell>
          <cell r="BA529">
            <v>15</v>
          </cell>
          <cell r="BB529">
            <v>16</v>
          </cell>
          <cell r="BC529">
            <v>23</v>
          </cell>
          <cell r="BD529">
            <v>19</v>
          </cell>
          <cell r="BE529">
            <v>23</v>
          </cell>
          <cell r="BF529">
            <v>28</v>
          </cell>
          <cell r="BG529">
            <v>27</v>
          </cell>
          <cell r="BH529">
            <v>22</v>
          </cell>
          <cell r="BI529">
            <v>33</v>
          </cell>
          <cell r="BJ529">
            <v>30</v>
          </cell>
          <cell r="BK529">
            <v>27</v>
          </cell>
          <cell r="BL529">
            <v>25</v>
          </cell>
          <cell r="BM529">
            <v>24</v>
          </cell>
          <cell r="BN529">
            <v>15</v>
          </cell>
          <cell r="BO529">
            <v>21</v>
          </cell>
          <cell r="BP529">
            <v>34</v>
          </cell>
          <cell r="BQ529">
            <v>25</v>
          </cell>
          <cell r="BR529">
            <v>18</v>
          </cell>
          <cell r="BS529">
            <v>23</v>
          </cell>
          <cell r="BT529">
            <v>23</v>
          </cell>
          <cell r="BU529">
            <v>29</v>
          </cell>
          <cell r="BV529">
            <v>21</v>
          </cell>
          <cell r="BW529">
            <v>24</v>
          </cell>
          <cell r="BX529">
            <v>31</v>
          </cell>
          <cell r="BY529">
            <v>24</v>
          </cell>
          <cell r="BZ529">
            <v>19</v>
          </cell>
          <cell r="CA529">
            <v>21</v>
          </cell>
          <cell r="CB529">
            <v>24</v>
          </cell>
          <cell r="CC529">
            <v>21</v>
          </cell>
          <cell r="CD529">
            <v>22</v>
          </cell>
          <cell r="CE529">
            <v>23</v>
          </cell>
          <cell r="CF529">
            <v>25</v>
          </cell>
          <cell r="CG529">
            <v>29</v>
          </cell>
          <cell r="CH529">
            <v>36</v>
          </cell>
          <cell r="CI529">
            <v>31</v>
          </cell>
          <cell r="CJ529">
            <v>24</v>
          </cell>
          <cell r="CK529">
            <v>30</v>
          </cell>
          <cell r="CL529">
            <v>19</v>
          </cell>
          <cell r="CM529">
            <v>28</v>
          </cell>
          <cell r="CN529">
            <v>32</v>
          </cell>
          <cell r="CO529">
            <v>29</v>
          </cell>
          <cell r="CP529">
            <v>28</v>
          </cell>
          <cell r="CQ529">
            <v>36</v>
          </cell>
          <cell r="CR529">
            <v>24</v>
          </cell>
          <cell r="CS529">
            <v>18</v>
          </cell>
          <cell r="CT529">
            <v>34</v>
          </cell>
          <cell r="CU529">
            <v>19</v>
          </cell>
          <cell r="CV529">
            <v>26</v>
          </cell>
          <cell r="CW529">
            <v>22</v>
          </cell>
          <cell r="CX529">
            <v>29</v>
          </cell>
          <cell r="CY529">
            <v>25</v>
          </cell>
          <cell r="CZ529">
            <v>24</v>
          </cell>
          <cell r="DA529">
            <v>21</v>
          </cell>
          <cell r="DB529">
            <v>17</v>
          </cell>
          <cell r="DC529">
            <v>20</v>
          </cell>
          <cell r="DD529">
            <v>21</v>
          </cell>
          <cell r="DE529">
            <v>21</v>
          </cell>
          <cell r="DF529">
            <v>23</v>
          </cell>
          <cell r="DG529">
            <v>15</v>
          </cell>
          <cell r="DH529">
            <v>25</v>
          </cell>
          <cell r="DI529">
            <v>24</v>
          </cell>
          <cell r="DJ529">
            <v>22</v>
          </cell>
          <cell r="DK529">
            <v>16</v>
          </cell>
          <cell r="DL529">
            <v>19</v>
          </cell>
          <cell r="DM529">
            <v>22</v>
          </cell>
          <cell r="DN529">
            <v>19</v>
          </cell>
          <cell r="DO529">
            <v>20</v>
          </cell>
          <cell r="DP529">
            <v>17</v>
          </cell>
          <cell r="DQ529">
            <v>20</v>
          </cell>
          <cell r="DR529">
            <v>22</v>
          </cell>
          <cell r="DS529">
            <v>20</v>
          </cell>
          <cell r="DT529">
            <v>29</v>
          </cell>
          <cell r="DU529">
            <v>18</v>
          </cell>
          <cell r="DV529">
            <v>14</v>
          </cell>
          <cell r="DW529">
            <v>16</v>
          </cell>
          <cell r="DX529">
            <v>15</v>
          </cell>
          <cell r="DY529">
            <v>38</v>
          </cell>
          <cell r="DZ529">
            <v>31</v>
          </cell>
          <cell r="EA529">
            <v>20</v>
          </cell>
          <cell r="EB529">
            <v>12</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
          </cell>
          <cell r="ET529" t="str">
            <v/>
          </cell>
          <cell r="EU529" t="str">
            <v/>
          </cell>
          <cell r="EV529" t="str">
            <v/>
          </cell>
          <cell r="EW529" t="str">
            <v/>
          </cell>
          <cell r="EX529" t="str">
            <v/>
          </cell>
          <cell r="EY529" t="str">
            <v/>
          </cell>
          <cell r="EZ529" t="str">
            <v/>
          </cell>
          <cell r="FA529" t="str">
            <v/>
          </cell>
          <cell r="FB529" t="str">
            <v/>
          </cell>
          <cell r="FC529" t="str">
            <v/>
          </cell>
          <cell r="FD529" t="str">
            <v/>
          </cell>
          <cell r="FE529" t="str">
            <v/>
          </cell>
          <cell r="FF529" t="str">
            <v/>
          </cell>
          <cell r="FG529" t="str">
            <v/>
          </cell>
          <cell r="FH529" t="str">
            <v/>
          </cell>
          <cell r="FI529" t="str">
            <v/>
          </cell>
          <cell r="FJ529" t="str">
            <v/>
          </cell>
          <cell r="FK529" t="str">
            <v/>
          </cell>
          <cell r="FL529" t="str">
            <v/>
          </cell>
          <cell r="FM529" t="str">
            <v/>
          </cell>
          <cell r="FN529" t="str">
            <v/>
          </cell>
          <cell r="FO529" t="str">
            <v/>
          </cell>
          <cell r="FP529" t="str">
            <v/>
          </cell>
          <cell r="FQ529" t="str">
            <v/>
          </cell>
          <cell r="FR529" t="str">
            <v/>
          </cell>
          <cell r="FS529" t="str">
            <v/>
          </cell>
          <cell r="FT529" t="str">
            <v/>
          </cell>
          <cell r="FU529" t="str">
            <v/>
          </cell>
          <cell r="FV529" t="str">
            <v/>
          </cell>
          <cell r="FW529" t="str">
            <v/>
          </cell>
          <cell r="FX529" t="str">
            <v/>
          </cell>
          <cell r="FY529" t="str">
            <v/>
          </cell>
          <cell r="FZ529" t="str">
            <v/>
          </cell>
          <cell r="GA529" t="str">
            <v/>
          </cell>
          <cell r="GB529" t="str">
            <v/>
          </cell>
          <cell r="GC529" t="str">
            <v/>
          </cell>
          <cell r="GD529" t="str">
            <v/>
          </cell>
          <cell r="GE529" t="str">
            <v/>
          </cell>
          <cell r="GF529" t="str">
            <v/>
          </cell>
          <cell r="GG529" t="str">
            <v/>
          </cell>
          <cell r="GH529" t="str">
            <v/>
          </cell>
          <cell r="GI529" t="str">
            <v/>
          </cell>
          <cell r="GJ529" t="str">
            <v/>
          </cell>
          <cell r="GK529" t="str">
            <v/>
          </cell>
          <cell r="GL529" t="str">
            <v/>
          </cell>
          <cell r="GM529" t="str">
            <v/>
          </cell>
          <cell r="GN529" t="str">
            <v/>
          </cell>
          <cell r="GO529" t="str">
            <v/>
          </cell>
          <cell r="GP529" t="str">
            <v/>
          </cell>
          <cell r="GQ529" t="str">
            <v/>
          </cell>
          <cell r="GR529" t="str">
            <v/>
          </cell>
          <cell r="GS529" t="str">
            <v/>
          </cell>
          <cell r="GT529" t="str">
            <v/>
          </cell>
          <cell r="GU529" t="str">
            <v/>
          </cell>
          <cell r="GV529" t="str">
            <v/>
          </cell>
          <cell r="GW529" t="str">
            <v/>
          </cell>
          <cell r="GX529" t="str">
            <v/>
          </cell>
          <cell r="GY529" t="str">
            <v/>
          </cell>
          <cell r="GZ529" t="str">
            <v/>
          </cell>
          <cell r="HA529" t="str">
            <v/>
          </cell>
          <cell r="HB529" t="str">
            <v/>
          </cell>
          <cell r="HC529" t="str">
            <v/>
          </cell>
          <cell r="HD529" t="str">
            <v/>
          </cell>
          <cell r="HE529" t="str">
            <v/>
          </cell>
          <cell r="HF529" t="str">
            <v/>
          </cell>
          <cell r="HG529" t="str">
            <v/>
          </cell>
          <cell r="HH529" t="str">
            <v/>
          </cell>
          <cell r="HI529" t="str">
            <v/>
          </cell>
          <cell r="HJ529" t="str">
            <v/>
          </cell>
          <cell r="HK529" t="str">
            <v/>
          </cell>
          <cell r="HL529" t="str">
            <v/>
          </cell>
          <cell r="HM529" t="str">
            <v/>
          </cell>
          <cell r="HN529" t="str">
            <v/>
          </cell>
          <cell r="HO529" t="str">
            <v/>
          </cell>
          <cell r="HP529" t="str">
            <v/>
          </cell>
          <cell r="HQ529" t="str">
            <v/>
          </cell>
          <cell r="HR529" t="str">
            <v/>
          </cell>
          <cell r="HS529" t="str">
            <v/>
          </cell>
          <cell r="HT529" t="str">
            <v/>
          </cell>
          <cell r="HU529" t="str">
            <v/>
          </cell>
          <cell r="HV529" t="str">
            <v/>
          </cell>
          <cell r="HW529" t="str">
            <v/>
          </cell>
          <cell r="HX529" t="str">
            <v/>
          </cell>
          <cell r="HY529" t="str">
            <v/>
          </cell>
          <cell r="HZ529" t="str">
            <v/>
          </cell>
          <cell r="IA529" t="str">
            <v/>
          </cell>
          <cell r="IB529" t="str">
            <v/>
          </cell>
          <cell r="IC529" t="str">
            <v/>
          </cell>
          <cell r="ID529" t="str">
            <v/>
          </cell>
          <cell r="IE529" t="str">
            <v/>
          </cell>
          <cell r="IF529" t="str">
            <v/>
          </cell>
          <cell r="IG529" t="str">
            <v/>
          </cell>
          <cell r="IH529" t="str">
            <v/>
          </cell>
          <cell r="II529" t="str">
            <v/>
          </cell>
          <cell r="IJ529" t="str">
            <v/>
          </cell>
          <cell r="IK529" t="str">
            <v/>
          </cell>
          <cell r="IL529" t="str">
            <v/>
          </cell>
          <cell r="IM529" t="str">
            <v/>
          </cell>
          <cell r="IN529" t="str">
            <v/>
          </cell>
          <cell r="IO529" t="str">
            <v/>
          </cell>
          <cell r="IP529" t="str">
            <v/>
          </cell>
          <cell r="IQ529" t="str">
            <v/>
          </cell>
          <cell r="IR529" t="str">
            <v/>
          </cell>
          <cell r="IS529" t="str">
            <v/>
          </cell>
          <cell r="IT529" t="str">
            <v/>
          </cell>
          <cell r="IU529" t="str">
            <v/>
          </cell>
          <cell r="IV529" t="str">
            <v/>
          </cell>
          <cell r="IW529" t="str">
            <v/>
          </cell>
          <cell r="IX529" t="str">
            <v/>
          </cell>
          <cell r="IY529" t="str">
            <v/>
          </cell>
          <cell r="IZ529" t="str">
            <v/>
          </cell>
          <cell r="JA529" t="str">
            <v/>
          </cell>
          <cell r="JB529" t="str">
            <v/>
          </cell>
          <cell r="JC529" t="str">
            <v/>
          </cell>
          <cell r="JD529" t="str">
            <v/>
          </cell>
          <cell r="JE529" t="str">
            <v/>
          </cell>
          <cell r="JF529" t="str">
            <v/>
          </cell>
          <cell r="JG529" t="str">
            <v/>
          </cell>
          <cell r="JH529" t="str">
            <v/>
          </cell>
          <cell r="JI529" t="str">
            <v/>
          </cell>
          <cell r="JJ529" t="str">
            <v/>
          </cell>
          <cell r="JK529" t="str">
            <v/>
          </cell>
          <cell r="JL529" t="str">
            <v/>
          </cell>
          <cell r="JM529" t="str">
            <v/>
          </cell>
          <cell r="JN529" t="str">
            <v/>
          </cell>
          <cell r="JO529" t="str">
            <v/>
          </cell>
          <cell r="JP529" t="str">
            <v/>
          </cell>
          <cell r="JQ529" t="str">
            <v/>
          </cell>
          <cell r="JR529" t="str">
            <v/>
          </cell>
          <cell r="JS529" t="str">
            <v/>
          </cell>
          <cell r="JT529" t="str">
            <v/>
          </cell>
          <cell r="JU529" t="str">
            <v/>
          </cell>
          <cell r="JV529" t="str">
            <v/>
          </cell>
          <cell r="JW529" t="str">
            <v/>
          </cell>
        </row>
        <row r="530">
          <cell r="F530">
            <v>528</v>
          </cell>
          <cell r="S530">
            <v>5.1956387197334944E-4</v>
          </cell>
          <cell r="T530">
            <v>7.380518250765921E-4</v>
          </cell>
          <cell r="U530">
            <v>5.2570274086978031E-4</v>
          </cell>
          <cell r="V530">
            <v>7.7736419123677349E-4</v>
          </cell>
          <cell r="W530">
            <v>7.189868537421833E-4</v>
          </cell>
          <cell r="X530">
            <v>5.9691020428466338E-4</v>
          </cell>
          <cell r="Y530">
            <v>6.9428464355452693E-4</v>
          </cell>
          <cell r="Z530">
            <v>8.2388963047757874E-4</v>
          </cell>
          <cell r="AA530">
            <v>6.9968620134000503E-4</v>
          </cell>
          <cell r="AB530">
            <v>5.7431992278587701E-4</v>
          </cell>
          <cell r="AC530">
            <v>9.9230430665404054E-4</v>
          </cell>
          <cell r="AD530">
            <v>5.4586102217827985E-4</v>
          </cell>
          <cell r="AE530">
            <v>4.8292718262964586E-4</v>
          </cell>
          <cell r="AF530">
            <v>1.2584484782319336E-3</v>
          </cell>
          <cell r="AG530">
            <v>8.4058404425998295E-4</v>
          </cell>
          <cell r="AH530">
            <v>4.8572573496375273E-4</v>
          </cell>
          <cell r="AI530">
            <v>1.1022379753401269E-3</v>
          </cell>
          <cell r="AJ530">
            <v>7.4622325864341481E-4</v>
          </cell>
          <cell r="AK530">
            <v>4.5449749620575752E-4</v>
          </cell>
          <cell r="AL530">
            <v>6.81784978004318E-4</v>
          </cell>
          <cell r="AM530">
            <v>5.8412794565446667E-4</v>
          </cell>
          <cell r="AN530">
            <v>6.8102954371020564E-4</v>
          </cell>
          <cell r="AO530">
            <v>6.1540205592871058E-4</v>
          </cell>
          <cell r="AP530">
            <v>5.4965114665581733E-4</v>
          </cell>
          <cell r="AQ530">
            <v>7.4218188027476862E-4</v>
          </cell>
          <cell r="AR530">
            <v>5.1513614887434701E-4</v>
          </cell>
          <cell r="AS530">
            <v>5.7811435690799818E-4</v>
          </cell>
          <cell r="AT530">
            <v>6.4076293506802097E-4</v>
          </cell>
          <cell r="AU530">
            <v>6.3915376042120229E-4</v>
          </cell>
          <cell r="AV530">
            <v>9.8818822860618962E-4</v>
          </cell>
          <cell r="AW530">
            <v>5.7237647532686411E-4</v>
          </cell>
          <cell r="AX530">
            <v>8.247280974553701E-4</v>
          </cell>
          <cell r="AY530">
            <v>1.297848262545207E-3</v>
          </cell>
          <cell r="AZ530">
            <v>6.9534160631812671E-4</v>
          </cell>
          <cell r="BA530">
            <v>4.7350228596381393E-4</v>
          </cell>
          <cell r="BB530">
            <v>5.0463037796026828E-4</v>
          </cell>
          <cell r="BC530">
            <v>7.2518412056974248E-4</v>
          </cell>
          <cell r="BD530">
            <v>5.9922809959276149E-4</v>
          </cell>
          <cell r="BE530">
            <v>7.2570276161453083E-4</v>
          </cell>
          <cell r="BF530">
            <v>8.8403023067663833E-4</v>
          </cell>
          <cell r="BG530">
            <v>8.5340525818801524E-4</v>
          </cell>
          <cell r="BH530">
            <v>6.964394532950292E-4</v>
          </cell>
          <cell r="BI530">
            <v>1.0467094073007982E-3</v>
          </cell>
          <cell r="BJ530">
            <v>9.5394056950252003E-4</v>
          </cell>
          <cell r="BK530">
            <v>8.6097853931270526E-4</v>
          </cell>
          <cell r="BL530">
            <v>7.9956716763991752E-4</v>
          </cell>
          <cell r="BM530">
            <v>7.7011010167859942E-4</v>
          </cell>
          <cell r="BN530">
            <v>4.8321888204627092E-4</v>
          </cell>
          <cell r="BO530">
            <v>6.7947330033933217E-4</v>
          </cell>
          <cell r="BP530">
            <v>1.1051354942163221E-3</v>
          </cell>
          <cell r="BQ530">
            <v>8.1666541898338765E-4</v>
          </cell>
          <cell r="BR530">
            <v>5.9108447582300304E-4</v>
          </cell>
          <cell r="BS530">
            <v>7.5936515972118096E-4</v>
          </cell>
          <cell r="BT530">
            <v>7.6375273781835137E-4</v>
          </cell>
          <cell r="BU530">
            <v>9.6878184035143399E-4</v>
          </cell>
          <cell r="BV530">
            <v>7.0570444425775019E-4</v>
          </cell>
          <cell r="BW530">
            <v>8.1130074326979558E-4</v>
          </cell>
          <cell r="BX530">
            <v>1.0547177354189527E-3</v>
          </cell>
          <cell r="BY530">
            <v>8.2213483867744767E-4</v>
          </cell>
          <cell r="BZ530">
            <v>6.5498702235143212E-4</v>
          </cell>
          <cell r="CA530">
            <v>7.2833106693275798E-4</v>
          </cell>
          <cell r="CB530">
            <v>8.3751850247038885E-4</v>
          </cell>
          <cell r="CC530">
            <v>7.3740809832107974E-4</v>
          </cell>
          <cell r="CD530">
            <v>7.7750535639343533E-4</v>
          </cell>
          <cell r="CE530">
            <v>8.1820081790436841E-4</v>
          </cell>
          <cell r="CF530">
            <v>8.9506817435928043E-4</v>
          </cell>
          <cell r="CG530">
            <v>1.0447783598781092E-3</v>
          </cell>
          <cell r="CH530">
            <v>1.3051458092583782E-3</v>
          </cell>
          <cell r="CI530">
            <v>1.1308795476481809E-3</v>
          </cell>
          <cell r="CJ530">
            <v>8.8046468969734033E-4</v>
          </cell>
          <cell r="CK530">
            <v>1.1064122738001572E-3</v>
          </cell>
          <cell r="CL530">
            <v>7.0442769883862118E-4</v>
          </cell>
          <cell r="CM530">
            <v>1.0435754883995404E-3</v>
          </cell>
          <cell r="CN530">
            <v>1.1988835397036509E-3</v>
          </cell>
          <cell r="CO530">
            <v>1.0918880250004707E-3</v>
          </cell>
          <cell r="CP530">
            <v>1.0591667572947747E-3</v>
          </cell>
          <cell r="CQ530">
            <v>1.3679457381523866E-3</v>
          </cell>
          <cell r="CR530">
            <v>9.1607132633132521E-4</v>
          </cell>
          <cell r="CS530">
            <v>6.900153815928813E-4</v>
          </cell>
          <cell r="CT530">
            <v>1.3088018528528192E-3</v>
          </cell>
          <cell r="CU530">
            <v>7.3444616960552508E-4</v>
          </cell>
          <cell r="CV530">
            <v>1.0091633324384554E-3</v>
          </cell>
          <cell r="CW530">
            <v>8.5733213826429209E-4</v>
          </cell>
          <cell r="CX530">
            <v>1.134585289514867E-3</v>
          </cell>
          <cell r="CY530">
            <v>9.8185531380095832E-4</v>
          </cell>
          <cell r="CZ530">
            <v>9.460644703517192E-4</v>
          </cell>
          <cell r="DA530">
            <v>8.3082081469893463E-4</v>
          </cell>
          <cell r="DB530">
            <v>6.7495471351646441E-4</v>
          </cell>
          <cell r="DC530">
            <v>7.9659852430123375E-4</v>
          </cell>
          <cell r="DD530">
            <v>8.3883262459743515E-4</v>
          </cell>
          <cell r="DE530">
            <v>8.4132649143482891E-4</v>
          </cell>
          <cell r="DF530">
            <v>9.2414014786242364E-4</v>
          </cell>
          <cell r="DG530">
            <v>6.0422656482092237E-4</v>
          </cell>
          <cell r="DH530">
            <v>1.00944673906643E-3</v>
          </cell>
          <cell r="DI530">
            <v>9.712896230519403E-4</v>
          </cell>
          <cell r="DJ530">
            <v>8.9233956900674832E-4</v>
          </cell>
          <cell r="DK530">
            <v>6.5037896430537325E-4</v>
          </cell>
          <cell r="DL530">
            <v>7.739307535641548E-4</v>
          </cell>
          <cell r="DM530">
            <v>8.9787214504716381E-4</v>
          </cell>
          <cell r="DN530">
            <v>7.7684457997580876E-4</v>
          </cell>
          <cell r="DO530">
            <v>8.191881163110593E-4</v>
          </cell>
          <cell r="DP530">
            <v>6.9747047289523746E-4</v>
          </cell>
          <cell r="DQ530">
            <v>8.216814341079964E-4</v>
          </cell>
          <cell r="DR530">
            <v>9.0496651795278743E-4</v>
          </cell>
          <cell r="DS530">
            <v>8.2375008795248334E-4</v>
          </cell>
          <cell r="DT530">
            <v>1.1957776678212105E-3</v>
          </cell>
          <cell r="DU530">
            <v>7.4288072637226574E-4</v>
          </cell>
          <cell r="DV530">
            <v>5.7818487805633525E-4</v>
          </cell>
          <cell r="DW530">
            <v>6.6111604652604181E-4</v>
          </cell>
          <cell r="DX530">
            <v>6.2005570167053342E-4</v>
          </cell>
          <cell r="DY530">
            <v>1.5715467328370554E-3</v>
          </cell>
          <cell r="DZ530">
            <v>1.282811702553209E-3</v>
          </cell>
          <cell r="EA530">
            <v>8.2813020277113067E-4</v>
          </cell>
          <cell r="EB530">
            <v>4.9719722329161827E-4</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
          </cell>
          <cell r="ET530" t="str">
            <v/>
          </cell>
          <cell r="EU530" t="str">
            <v/>
          </cell>
          <cell r="EV530" t="str">
            <v/>
          </cell>
          <cell r="EW530" t="str">
            <v/>
          </cell>
          <cell r="EX530" t="str">
            <v/>
          </cell>
          <cell r="EY530" t="str">
            <v/>
          </cell>
          <cell r="EZ530" t="str">
            <v/>
          </cell>
          <cell r="FA530" t="str">
            <v/>
          </cell>
          <cell r="FB530" t="str">
            <v/>
          </cell>
          <cell r="FC530" t="str">
            <v/>
          </cell>
          <cell r="FD530" t="str">
            <v/>
          </cell>
          <cell r="FE530" t="str">
            <v/>
          </cell>
          <cell r="FF530" t="str">
            <v/>
          </cell>
          <cell r="FG530" t="str">
            <v/>
          </cell>
          <cell r="FH530" t="str">
            <v/>
          </cell>
          <cell r="FI530" t="str">
            <v/>
          </cell>
          <cell r="FJ530" t="str">
            <v/>
          </cell>
          <cell r="FK530" t="str">
            <v/>
          </cell>
          <cell r="FL530" t="str">
            <v/>
          </cell>
          <cell r="FM530" t="str">
            <v/>
          </cell>
          <cell r="FN530" t="str">
            <v/>
          </cell>
          <cell r="FO530" t="str">
            <v/>
          </cell>
          <cell r="FP530" t="str">
            <v/>
          </cell>
          <cell r="FQ530" t="str">
            <v/>
          </cell>
          <cell r="FR530" t="str">
            <v/>
          </cell>
          <cell r="FS530" t="str">
            <v/>
          </cell>
          <cell r="FT530" t="str">
            <v/>
          </cell>
          <cell r="FU530" t="str">
            <v/>
          </cell>
          <cell r="FV530" t="str">
            <v/>
          </cell>
          <cell r="FW530" t="str">
            <v/>
          </cell>
          <cell r="FX530" t="str">
            <v/>
          </cell>
          <cell r="FY530" t="str">
            <v/>
          </cell>
          <cell r="FZ530" t="str">
            <v/>
          </cell>
          <cell r="GA530" t="str">
            <v/>
          </cell>
          <cell r="GB530" t="str">
            <v/>
          </cell>
          <cell r="GC530" t="str">
            <v/>
          </cell>
          <cell r="GD530" t="str">
            <v/>
          </cell>
          <cell r="GE530" t="str">
            <v/>
          </cell>
          <cell r="GF530" t="str">
            <v/>
          </cell>
          <cell r="GG530" t="str">
            <v/>
          </cell>
          <cell r="GH530" t="str">
            <v/>
          </cell>
          <cell r="GI530" t="str">
            <v/>
          </cell>
          <cell r="GJ530" t="str">
            <v/>
          </cell>
          <cell r="GK530" t="str">
            <v/>
          </cell>
          <cell r="GL530" t="str">
            <v/>
          </cell>
          <cell r="GM530" t="str">
            <v/>
          </cell>
          <cell r="GN530" t="str">
            <v/>
          </cell>
          <cell r="GO530" t="str">
            <v/>
          </cell>
          <cell r="GP530" t="str">
            <v/>
          </cell>
          <cell r="GQ530" t="str">
            <v/>
          </cell>
          <cell r="GR530" t="str">
            <v/>
          </cell>
          <cell r="GS530" t="str">
            <v/>
          </cell>
          <cell r="GT530" t="str">
            <v/>
          </cell>
          <cell r="GU530" t="str">
            <v/>
          </cell>
          <cell r="GV530" t="str">
            <v/>
          </cell>
          <cell r="GW530" t="str">
            <v/>
          </cell>
          <cell r="GX530" t="str">
            <v/>
          </cell>
          <cell r="GY530" t="str">
            <v/>
          </cell>
          <cell r="GZ530" t="str">
            <v/>
          </cell>
          <cell r="HA530" t="str">
            <v/>
          </cell>
          <cell r="HB530" t="str">
            <v/>
          </cell>
          <cell r="HC530" t="str">
            <v/>
          </cell>
          <cell r="HD530" t="str">
            <v/>
          </cell>
          <cell r="HE530" t="str">
            <v/>
          </cell>
          <cell r="HF530" t="str">
            <v/>
          </cell>
          <cell r="HG530" t="str">
            <v/>
          </cell>
          <cell r="HH530" t="str">
            <v/>
          </cell>
          <cell r="HI530" t="str">
            <v/>
          </cell>
          <cell r="HJ530" t="str">
            <v/>
          </cell>
          <cell r="HK530" t="str">
            <v/>
          </cell>
          <cell r="HL530" t="str">
            <v/>
          </cell>
          <cell r="HM530" t="str">
            <v/>
          </cell>
          <cell r="HN530" t="str">
            <v/>
          </cell>
          <cell r="HO530" t="str">
            <v/>
          </cell>
          <cell r="HP530" t="str">
            <v/>
          </cell>
          <cell r="HQ530" t="str">
            <v/>
          </cell>
          <cell r="HR530" t="str">
            <v/>
          </cell>
          <cell r="HS530" t="str">
            <v/>
          </cell>
          <cell r="HT530" t="str">
            <v/>
          </cell>
          <cell r="HU530" t="str">
            <v/>
          </cell>
          <cell r="HV530" t="str">
            <v/>
          </cell>
          <cell r="HW530" t="str">
            <v/>
          </cell>
          <cell r="HX530" t="str">
            <v/>
          </cell>
          <cell r="HY530" t="str">
            <v/>
          </cell>
          <cell r="HZ530" t="str">
            <v/>
          </cell>
          <cell r="IA530" t="str">
            <v/>
          </cell>
          <cell r="IB530" t="str">
            <v/>
          </cell>
          <cell r="IC530" t="str">
            <v/>
          </cell>
          <cell r="ID530" t="str">
            <v/>
          </cell>
          <cell r="IE530" t="str">
            <v/>
          </cell>
          <cell r="IF530" t="str">
            <v/>
          </cell>
          <cell r="IG530" t="str">
            <v/>
          </cell>
          <cell r="IH530" t="str">
            <v/>
          </cell>
          <cell r="II530" t="str">
            <v/>
          </cell>
          <cell r="IJ530" t="str">
            <v/>
          </cell>
          <cell r="IK530" t="str">
            <v/>
          </cell>
          <cell r="IL530" t="str">
            <v/>
          </cell>
          <cell r="IM530" t="str">
            <v/>
          </cell>
          <cell r="IN530" t="str">
            <v/>
          </cell>
          <cell r="IO530" t="str">
            <v/>
          </cell>
          <cell r="IP530" t="str">
            <v/>
          </cell>
          <cell r="IQ530" t="str">
            <v/>
          </cell>
          <cell r="IR530" t="str">
            <v/>
          </cell>
          <cell r="IS530" t="str">
            <v/>
          </cell>
          <cell r="IT530" t="str">
            <v/>
          </cell>
          <cell r="IU530" t="str">
            <v/>
          </cell>
          <cell r="IV530" t="str">
            <v/>
          </cell>
          <cell r="IW530" t="str">
            <v/>
          </cell>
          <cell r="IX530" t="str">
            <v/>
          </cell>
          <cell r="IY530" t="str">
            <v/>
          </cell>
          <cell r="IZ530" t="str">
            <v/>
          </cell>
          <cell r="JA530" t="str">
            <v/>
          </cell>
          <cell r="JB530" t="str">
            <v/>
          </cell>
          <cell r="JC530" t="str">
            <v/>
          </cell>
          <cell r="JD530" t="str">
            <v/>
          </cell>
          <cell r="JE530" t="str">
            <v/>
          </cell>
          <cell r="JF530" t="str">
            <v/>
          </cell>
          <cell r="JG530" t="str">
            <v/>
          </cell>
          <cell r="JH530" t="str">
            <v/>
          </cell>
          <cell r="JI530" t="str">
            <v/>
          </cell>
          <cell r="JJ530" t="str">
            <v/>
          </cell>
          <cell r="JK530" t="str">
            <v/>
          </cell>
          <cell r="JL530" t="str">
            <v/>
          </cell>
          <cell r="JM530" t="str">
            <v/>
          </cell>
          <cell r="JN530" t="str">
            <v/>
          </cell>
          <cell r="JO530" t="str">
            <v/>
          </cell>
          <cell r="JP530" t="str">
            <v/>
          </cell>
          <cell r="JQ530" t="str">
            <v/>
          </cell>
          <cell r="JR530" t="str">
            <v/>
          </cell>
          <cell r="JS530" t="str">
            <v/>
          </cell>
          <cell r="JT530" t="str">
            <v/>
          </cell>
          <cell r="JU530" t="str">
            <v/>
          </cell>
          <cell r="JV530" t="str">
            <v/>
          </cell>
          <cell r="JW530" t="str">
            <v/>
          </cell>
        </row>
        <row r="531">
          <cell r="F531">
            <v>529</v>
          </cell>
          <cell r="H531">
            <v>15</v>
          </cell>
          <cell r="I531">
            <v>283</v>
          </cell>
          <cell r="J531">
            <v>21</v>
          </cell>
          <cell r="K531">
            <v>34</v>
          </cell>
          <cell r="L531">
            <v>43</v>
          </cell>
          <cell r="M531">
            <v>33</v>
          </cell>
          <cell r="N531">
            <v>53</v>
          </cell>
          <cell r="O531">
            <v>44</v>
          </cell>
          <cell r="P531">
            <v>28</v>
          </cell>
          <cell r="Q531">
            <v>36</v>
          </cell>
          <cell r="R531">
            <v>36</v>
          </cell>
          <cell r="S531">
            <v>57</v>
          </cell>
          <cell r="T531">
            <v>58</v>
          </cell>
          <cell r="U531">
            <v>41</v>
          </cell>
          <cell r="V531">
            <v>45</v>
          </cell>
          <cell r="W531">
            <v>53</v>
          </cell>
          <cell r="X531">
            <v>67</v>
          </cell>
          <cell r="Y531">
            <v>50</v>
          </cell>
          <cell r="Z531">
            <v>72</v>
          </cell>
          <cell r="AA531">
            <v>29</v>
          </cell>
          <cell r="AB531">
            <v>40</v>
          </cell>
          <cell r="AC531">
            <v>39</v>
          </cell>
          <cell r="AD531">
            <v>59</v>
          </cell>
          <cell r="AE531">
            <v>70</v>
          </cell>
          <cell r="AF531">
            <v>56</v>
          </cell>
          <cell r="AG531">
            <v>57</v>
          </cell>
          <cell r="AH531">
            <v>45</v>
          </cell>
          <cell r="AI531">
            <v>39</v>
          </cell>
          <cell r="AJ531">
            <v>87</v>
          </cell>
          <cell r="AK531">
            <v>49</v>
          </cell>
          <cell r="AL531">
            <v>85</v>
          </cell>
          <cell r="AM531">
            <v>71</v>
          </cell>
          <cell r="AN531">
            <v>41</v>
          </cell>
          <cell r="AO531">
            <v>57</v>
          </cell>
          <cell r="AP531">
            <v>43</v>
          </cell>
          <cell r="AQ531">
            <v>54</v>
          </cell>
          <cell r="AR531">
            <v>35</v>
          </cell>
          <cell r="AS531">
            <v>30</v>
          </cell>
          <cell r="AT531">
            <v>37</v>
          </cell>
          <cell r="AU531">
            <v>29</v>
          </cell>
          <cell r="AV531">
            <v>41</v>
          </cell>
          <cell r="AW531">
            <v>25</v>
          </cell>
          <cell r="AX531">
            <v>25</v>
          </cell>
          <cell r="AY531">
            <v>24</v>
          </cell>
          <cell r="AZ531">
            <v>14</v>
          </cell>
          <cell r="BA531">
            <v>28</v>
          </cell>
          <cell r="BB531">
            <v>10</v>
          </cell>
          <cell r="BC531">
            <v>24</v>
          </cell>
          <cell r="BD531">
            <v>10</v>
          </cell>
          <cell r="BE531">
            <v>19</v>
          </cell>
          <cell r="BF531">
            <v>18</v>
          </cell>
          <cell r="BG531">
            <v>14</v>
          </cell>
          <cell r="BH531">
            <v>17</v>
          </cell>
          <cell r="BI531">
            <v>25</v>
          </cell>
          <cell r="BJ531">
            <v>16</v>
          </cell>
          <cell r="BK531">
            <v>21</v>
          </cell>
          <cell r="BL531">
            <v>10</v>
          </cell>
          <cell r="BM531">
            <v>17</v>
          </cell>
          <cell r="BN531">
            <v>10</v>
          </cell>
          <cell r="BO531">
            <v>18</v>
          </cell>
          <cell r="BP531">
            <v>6</v>
          </cell>
          <cell r="BQ531">
            <v>9</v>
          </cell>
          <cell r="BR531">
            <v>15</v>
          </cell>
          <cell r="BS531">
            <v>12</v>
          </cell>
          <cell r="BT531">
            <v>21</v>
          </cell>
          <cell r="BU531">
            <v>15</v>
          </cell>
          <cell r="BV531">
            <v>9</v>
          </cell>
          <cell r="BW531">
            <v>9</v>
          </cell>
          <cell r="BX531">
            <v>8</v>
          </cell>
          <cell r="BY531">
            <v>16</v>
          </cell>
          <cell r="BZ531">
            <v>9</v>
          </cell>
          <cell r="CA531">
            <v>9</v>
          </cell>
          <cell r="CB531">
            <v>14</v>
          </cell>
          <cell r="CC531">
            <v>11</v>
          </cell>
          <cell r="CD531">
            <v>13</v>
          </cell>
          <cell r="CE531">
            <v>12</v>
          </cell>
          <cell r="CF531">
            <v>9</v>
          </cell>
          <cell r="CG531">
            <v>6</v>
          </cell>
          <cell r="CH531">
            <v>12</v>
          </cell>
          <cell r="CI531">
            <v>18</v>
          </cell>
          <cell r="CJ531">
            <v>1</v>
          </cell>
          <cell r="CK531">
            <v>15</v>
          </cell>
          <cell r="CL531">
            <v>14</v>
          </cell>
          <cell r="CM531">
            <v>7</v>
          </cell>
          <cell r="CN531">
            <v>8</v>
          </cell>
          <cell r="CO531">
            <v>9</v>
          </cell>
          <cell r="CP531">
            <v>14</v>
          </cell>
          <cell r="CQ531">
            <v>18</v>
          </cell>
          <cell r="CR531">
            <v>9</v>
          </cell>
          <cell r="CS531">
            <v>22</v>
          </cell>
          <cell r="CT531">
            <v>22</v>
          </cell>
          <cell r="CU531">
            <v>14</v>
          </cell>
          <cell r="CV531">
            <v>15</v>
          </cell>
          <cell r="CW531">
            <v>7</v>
          </cell>
          <cell r="CX531">
            <v>11</v>
          </cell>
          <cell r="CY531">
            <v>9</v>
          </cell>
          <cell r="CZ531">
            <v>14</v>
          </cell>
          <cell r="DA531">
            <v>13</v>
          </cell>
          <cell r="DB531">
            <v>8</v>
          </cell>
          <cell r="DC531">
            <v>3</v>
          </cell>
          <cell r="DD531">
            <v>12</v>
          </cell>
          <cell r="DE531">
            <v>5</v>
          </cell>
          <cell r="DF531">
            <v>8</v>
          </cell>
          <cell r="DG531">
            <v>22</v>
          </cell>
          <cell r="DH531">
            <v>12</v>
          </cell>
          <cell r="DI531">
            <v>11</v>
          </cell>
          <cell r="DJ531">
            <v>19</v>
          </cell>
          <cell r="DK531">
            <v>11</v>
          </cell>
          <cell r="DL531">
            <v>8</v>
          </cell>
          <cell r="DM531">
            <v>18</v>
          </cell>
          <cell r="DN531">
            <v>10</v>
          </cell>
          <cell r="DO531">
            <v>23</v>
          </cell>
          <cell r="DP531">
            <v>18</v>
          </cell>
          <cell r="DQ531">
            <v>24</v>
          </cell>
          <cell r="DR531">
            <v>13</v>
          </cell>
          <cell r="DS531">
            <v>16</v>
          </cell>
          <cell r="DT531">
            <v>12</v>
          </cell>
          <cell r="DU531">
            <v>12</v>
          </cell>
          <cell r="DV531">
            <v>11</v>
          </cell>
          <cell r="DW531">
            <v>8</v>
          </cell>
          <cell r="DX531">
            <v>19</v>
          </cell>
          <cell r="DY531">
            <v>19</v>
          </cell>
          <cell r="DZ531">
            <v>13</v>
          </cell>
          <cell r="EA531">
            <v>13</v>
          </cell>
          <cell r="EB531">
            <v>9</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
          </cell>
          <cell r="ET531" t="str">
            <v/>
          </cell>
          <cell r="EU531" t="str">
            <v/>
          </cell>
          <cell r="EV531" t="str">
            <v/>
          </cell>
          <cell r="EW531" t="str">
            <v/>
          </cell>
          <cell r="EX531" t="str">
            <v/>
          </cell>
          <cell r="EY531" t="str">
            <v/>
          </cell>
          <cell r="EZ531" t="str">
            <v/>
          </cell>
          <cell r="FA531" t="str">
            <v/>
          </cell>
          <cell r="FB531" t="str">
            <v/>
          </cell>
          <cell r="FC531" t="str">
            <v/>
          </cell>
          <cell r="FD531" t="str">
            <v/>
          </cell>
          <cell r="FE531" t="str">
            <v/>
          </cell>
          <cell r="FF531" t="str">
            <v/>
          </cell>
          <cell r="FG531" t="str">
            <v/>
          </cell>
          <cell r="FH531" t="str">
            <v/>
          </cell>
          <cell r="FI531" t="str">
            <v/>
          </cell>
          <cell r="FJ531" t="str">
            <v/>
          </cell>
          <cell r="FK531" t="str">
            <v/>
          </cell>
          <cell r="FL531" t="str">
            <v/>
          </cell>
          <cell r="FM531" t="str">
            <v/>
          </cell>
          <cell r="FN531" t="str">
            <v/>
          </cell>
          <cell r="FO531" t="str">
            <v/>
          </cell>
          <cell r="FP531" t="str">
            <v/>
          </cell>
          <cell r="FQ531" t="str">
            <v/>
          </cell>
          <cell r="FR531" t="str">
            <v/>
          </cell>
          <cell r="FS531" t="str">
            <v/>
          </cell>
          <cell r="FT531" t="str">
            <v/>
          </cell>
          <cell r="FU531" t="str">
            <v/>
          </cell>
          <cell r="FV531" t="str">
            <v/>
          </cell>
          <cell r="FW531" t="str">
            <v/>
          </cell>
          <cell r="FX531" t="str">
            <v/>
          </cell>
          <cell r="FY531" t="str">
            <v/>
          </cell>
          <cell r="FZ531" t="str">
            <v/>
          </cell>
          <cell r="GA531" t="str">
            <v/>
          </cell>
          <cell r="GB531" t="str">
            <v/>
          </cell>
          <cell r="GC531" t="str">
            <v/>
          </cell>
          <cell r="GD531" t="str">
            <v/>
          </cell>
          <cell r="GE531" t="str">
            <v/>
          </cell>
          <cell r="GF531" t="str">
            <v/>
          </cell>
          <cell r="GG531" t="str">
            <v/>
          </cell>
          <cell r="GH531" t="str">
            <v/>
          </cell>
          <cell r="GI531" t="str">
            <v/>
          </cell>
          <cell r="GJ531" t="str">
            <v/>
          </cell>
          <cell r="GK531" t="str">
            <v/>
          </cell>
          <cell r="GL531" t="str">
            <v/>
          </cell>
          <cell r="GM531" t="str">
            <v/>
          </cell>
          <cell r="GN531" t="str">
            <v/>
          </cell>
          <cell r="GO531" t="str">
            <v/>
          </cell>
          <cell r="GP531" t="str">
            <v/>
          </cell>
          <cell r="GQ531" t="str">
            <v/>
          </cell>
          <cell r="GR531" t="str">
            <v/>
          </cell>
          <cell r="GS531" t="str">
            <v/>
          </cell>
          <cell r="GT531" t="str">
            <v/>
          </cell>
          <cell r="GU531" t="str">
            <v/>
          </cell>
          <cell r="GV531" t="str">
            <v/>
          </cell>
          <cell r="GW531" t="str">
            <v/>
          </cell>
          <cell r="GX531" t="str">
            <v/>
          </cell>
          <cell r="GY531" t="str">
            <v/>
          </cell>
          <cell r="GZ531" t="str">
            <v/>
          </cell>
          <cell r="HA531" t="str">
            <v/>
          </cell>
          <cell r="HB531" t="str">
            <v/>
          </cell>
          <cell r="HC531" t="str">
            <v/>
          </cell>
          <cell r="HD531" t="str">
            <v/>
          </cell>
          <cell r="HE531" t="str">
            <v/>
          </cell>
          <cell r="HF531" t="str">
            <v/>
          </cell>
          <cell r="HG531" t="str">
            <v/>
          </cell>
          <cell r="HH531" t="str">
            <v/>
          </cell>
          <cell r="HI531" t="str">
            <v/>
          </cell>
          <cell r="HJ531" t="str">
            <v/>
          </cell>
          <cell r="HK531" t="str">
            <v/>
          </cell>
          <cell r="HL531" t="str">
            <v/>
          </cell>
          <cell r="HM531" t="str">
            <v/>
          </cell>
          <cell r="HN531" t="str">
            <v/>
          </cell>
          <cell r="HO531" t="str">
            <v/>
          </cell>
          <cell r="HP531" t="str">
            <v/>
          </cell>
          <cell r="HQ531" t="str">
            <v/>
          </cell>
          <cell r="HR531" t="str">
            <v/>
          </cell>
          <cell r="HS531" t="str">
            <v/>
          </cell>
          <cell r="HT531" t="str">
            <v/>
          </cell>
          <cell r="HU531" t="str">
            <v/>
          </cell>
          <cell r="HV531" t="str">
            <v/>
          </cell>
          <cell r="HW531" t="str">
            <v/>
          </cell>
          <cell r="HX531" t="str">
            <v/>
          </cell>
          <cell r="HY531" t="str">
            <v/>
          </cell>
          <cell r="HZ531" t="str">
            <v/>
          </cell>
          <cell r="IA531" t="str">
            <v/>
          </cell>
          <cell r="IB531" t="str">
            <v/>
          </cell>
          <cell r="IC531" t="str">
            <v/>
          </cell>
          <cell r="ID531" t="str">
            <v/>
          </cell>
          <cell r="IE531" t="str">
            <v/>
          </cell>
          <cell r="IF531" t="str">
            <v/>
          </cell>
          <cell r="IG531" t="str">
            <v/>
          </cell>
          <cell r="IH531" t="str">
            <v/>
          </cell>
          <cell r="II531" t="str">
            <v/>
          </cell>
          <cell r="IJ531" t="str">
            <v/>
          </cell>
          <cell r="IK531" t="str">
            <v/>
          </cell>
          <cell r="IL531" t="str">
            <v/>
          </cell>
          <cell r="IM531" t="str">
            <v/>
          </cell>
          <cell r="IN531" t="str">
            <v/>
          </cell>
          <cell r="IO531" t="str">
            <v/>
          </cell>
          <cell r="IP531" t="str">
            <v/>
          </cell>
          <cell r="IQ531" t="str">
            <v/>
          </cell>
          <cell r="IR531" t="str">
            <v/>
          </cell>
          <cell r="IS531" t="str">
            <v/>
          </cell>
          <cell r="IT531" t="str">
            <v/>
          </cell>
          <cell r="IU531" t="str">
            <v/>
          </cell>
          <cell r="IV531" t="str">
            <v/>
          </cell>
          <cell r="IW531" t="str">
            <v/>
          </cell>
          <cell r="IX531" t="str">
            <v/>
          </cell>
          <cell r="IY531" t="str">
            <v/>
          </cell>
          <cell r="IZ531" t="str">
            <v/>
          </cell>
          <cell r="JA531" t="str">
            <v/>
          </cell>
          <cell r="JB531" t="str">
            <v/>
          </cell>
          <cell r="JC531" t="str">
            <v/>
          </cell>
          <cell r="JD531" t="str">
            <v/>
          </cell>
          <cell r="JE531" t="str">
            <v/>
          </cell>
          <cell r="JF531" t="str">
            <v/>
          </cell>
          <cell r="JG531" t="str">
            <v/>
          </cell>
          <cell r="JH531" t="str">
            <v/>
          </cell>
          <cell r="JI531" t="str">
            <v/>
          </cell>
          <cell r="JJ531" t="str">
            <v/>
          </cell>
          <cell r="JK531" t="str">
            <v/>
          </cell>
          <cell r="JL531" t="str">
            <v/>
          </cell>
          <cell r="JM531" t="str">
            <v/>
          </cell>
          <cell r="JN531" t="str">
            <v/>
          </cell>
          <cell r="JO531" t="str">
            <v/>
          </cell>
          <cell r="JP531" t="str">
            <v/>
          </cell>
          <cell r="JQ531" t="str">
            <v/>
          </cell>
          <cell r="JR531" t="str">
            <v/>
          </cell>
          <cell r="JS531" t="str">
            <v/>
          </cell>
          <cell r="JT531" t="str">
            <v/>
          </cell>
          <cell r="JU531" t="str">
            <v/>
          </cell>
          <cell r="JV531" t="str">
            <v/>
          </cell>
          <cell r="JW531" t="str">
            <v/>
          </cell>
        </row>
        <row r="532">
          <cell r="F532">
            <v>530</v>
          </cell>
        </row>
        <row r="533">
          <cell r="F533">
            <v>531</v>
          </cell>
          <cell r="K533">
            <v>1</v>
          </cell>
          <cell r="L533">
            <v>1</v>
          </cell>
          <cell r="O533">
            <v>1</v>
          </cell>
          <cell r="S533">
            <v>1</v>
          </cell>
          <cell r="U533">
            <v>1</v>
          </cell>
          <cell r="V533">
            <v>1</v>
          </cell>
          <cell r="AD533">
            <v>1</v>
          </cell>
          <cell r="AJ533">
            <v>1</v>
          </cell>
          <cell r="AM533">
            <v>2</v>
          </cell>
          <cell r="AN533">
            <v>1</v>
          </cell>
          <cell r="AP533">
            <v>1</v>
          </cell>
          <cell r="AQ533">
            <v>2</v>
          </cell>
          <cell r="AW533">
            <v>1</v>
          </cell>
          <cell r="BB533">
            <v>1</v>
          </cell>
          <cell r="BE533">
            <v>1</v>
          </cell>
          <cell r="BX533">
            <v>1</v>
          </cell>
          <cell r="BY533">
            <v>1</v>
          </cell>
          <cell r="CE533">
            <v>1</v>
          </cell>
          <cell r="CG533">
            <v>1</v>
          </cell>
          <cell r="CH533">
            <v>2</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1</v>
          </cell>
          <cell r="DQ533">
            <v>0</v>
          </cell>
          <cell r="DR533">
            <v>0</v>
          </cell>
          <cell r="DS533">
            <v>0</v>
          </cell>
          <cell r="DT533">
            <v>0</v>
          </cell>
          <cell r="DU533">
            <v>0</v>
          </cell>
          <cell r="DV533">
            <v>0</v>
          </cell>
          <cell r="DW533">
            <v>1</v>
          </cell>
          <cell r="DX533">
            <v>0</v>
          </cell>
          <cell r="DY533">
            <v>0</v>
          </cell>
          <cell r="DZ533">
            <v>0</v>
          </cell>
          <cell r="EA533">
            <v>0</v>
          </cell>
          <cell r="EB533">
            <v>0</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
          </cell>
          <cell r="ET533" t="str">
            <v/>
          </cell>
          <cell r="EU533" t="str">
            <v/>
          </cell>
          <cell r="EV533" t="str">
            <v/>
          </cell>
          <cell r="EW533" t="str">
            <v/>
          </cell>
          <cell r="EX533" t="str">
            <v/>
          </cell>
          <cell r="EY533" t="str">
            <v/>
          </cell>
          <cell r="EZ533" t="str">
            <v/>
          </cell>
          <cell r="FA533" t="str">
            <v/>
          </cell>
          <cell r="FB533" t="str">
            <v/>
          </cell>
          <cell r="FC533" t="str">
            <v/>
          </cell>
          <cell r="FD533" t="str">
            <v/>
          </cell>
          <cell r="FE533" t="str">
            <v/>
          </cell>
          <cell r="FF533" t="str">
            <v/>
          </cell>
          <cell r="FG533" t="str">
            <v/>
          </cell>
          <cell r="FH533" t="str">
            <v/>
          </cell>
          <cell r="FI533" t="str">
            <v/>
          </cell>
          <cell r="FJ533" t="str">
            <v/>
          </cell>
          <cell r="FK533" t="str">
            <v/>
          </cell>
          <cell r="FL533" t="str">
            <v/>
          </cell>
          <cell r="FM533" t="str">
            <v/>
          </cell>
          <cell r="FN533" t="str">
            <v/>
          </cell>
          <cell r="FO533" t="str">
            <v/>
          </cell>
          <cell r="FP533" t="str">
            <v/>
          </cell>
          <cell r="FQ533" t="str">
            <v/>
          </cell>
          <cell r="FR533" t="str">
            <v/>
          </cell>
          <cell r="FS533" t="str">
            <v/>
          </cell>
          <cell r="FT533" t="str">
            <v/>
          </cell>
          <cell r="FU533" t="str">
            <v/>
          </cell>
          <cell r="FV533" t="str">
            <v/>
          </cell>
          <cell r="FW533" t="str">
            <v/>
          </cell>
          <cell r="FX533" t="str">
            <v/>
          </cell>
          <cell r="FY533" t="str">
            <v/>
          </cell>
          <cell r="FZ533" t="str">
            <v/>
          </cell>
          <cell r="GA533" t="str">
            <v/>
          </cell>
          <cell r="GB533" t="str">
            <v/>
          </cell>
          <cell r="GC533" t="str">
            <v/>
          </cell>
          <cell r="GD533" t="str">
            <v/>
          </cell>
          <cell r="GE533" t="str">
            <v/>
          </cell>
          <cell r="GF533" t="str">
            <v/>
          </cell>
          <cell r="GG533" t="str">
            <v/>
          </cell>
          <cell r="GH533" t="str">
            <v/>
          </cell>
          <cell r="GI533" t="str">
            <v/>
          </cell>
          <cell r="GJ533" t="str">
            <v/>
          </cell>
          <cell r="GK533" t="str">
            <v/>
          </cell>
          <cell r="GL533" t="str">
            <v/>
          </cell>
          <cell r="GM533" t="str">
            <v/>
          </cell>
          <cell r="GN533" t="str">
            <v/>
          </cell>
          <cell r="GO533" t="str">
            <v/>
          </cell>
          <cell r="GP533" t="str">
            <v/>
          </cell>
          <cell r="GQ533" t="str">
            <v/>
          </cell>
          <cell r="GR533" t="str">
            <v/>
          </cell>
          <cell r="GS533" t="str">
            <v/>
          </cell>
          <cell r="GT533" t="str">
            <v/>
          </cell>
          <cell r="GU533" t="str">
            <v/>
          </cell>
          <cell r="GV533" t="str">
            <v/>
          </cell>
          <cell r="GW533" t="str">
            <v/>
          </cell>
          <cell r="GX533" t="str">
            <v/>
          </cell>
          <cell r="GY533" t="str">
            <v/>
          </cell>
          <cell r="GZ533" t="str">
            <v/>
          </cell>
          <cell r="HA533" t="str">
            <v/>
          </cell>
          <cell r="HB533" t="str">
            <v/>
          </cell>
          <cell r="HC533" t="str">
            <v/>
          </cell>
          <cell r="HD533" t="str">
            <v/>
          </cell>
          <cell r="HE533" t="str">
            <v/>
          </cell>
          <cell r="HF533" t="str">
            <v/>
          </cell>
          <cell r="HG533" t="str">
            <v/>
          </cell>
          <cell r="HH533" t="str">
            <v/>
          </cell>
          <cell r="HI533" t="str">
            <v/>
          </cell>
          <cell r="HJ533" t="str">
            <v/>
          </cell>
          <cell r="HK533" t="str">
            <v/>
          </cell>
          <cell r="HL533" t="str">
            <v/>
          </cell>
          <cell r="HM533" t="str">
            <v/>
          </cell>
          <cell r="HN533" t="str">
            <v/>
          </cell>
          <cell r="HO533" t="str">
            <v/>
          </cell>
          <cell r="HP533" t="str">
            <v/>
          </cell>
          <cell r="HQ533" t="str">
            <v/>
          </cell>
          <cell r="HR533" t="str">
            <v/>
          </cell>
          <cell r="HS533" t="str">
            <v/>
          </cell>
          <cell r="HT533" t="str">
            <v/>
          </cell>
          <cell r="HU533" t="str">
            <v/>
          </cell>
          <cell r="HV533" t="str">
            <v/>
          </cell>
          <cell r="HW533" t="str">
            <v/>
          </cell>
          <cell r="HX533" t="str">
            <v/>
          </cell>
          <cell r="HY533" t="str">
            <v/>
          </cell>
          <cell r="HZ533" t="str">
            <v/>
          </cell>
          <cell r="IA533" t="str">
            <v/>
          </cell>
          <cell r="IB533" t="str">
            <v/>
          </cell>
          <cell r="IC533" t="str">
            <v/>
          </cell>
          <cell r="ID533" t="str">
            <v/>
          </cell>
          <cell r="IE533" t="str">
            <v/>
          </cell>
          <cell r="IF533" t="str">
            <v/>
          </cell>
          <cell r="IG533" t="str">
            <v/>
          </cell>
          <cell r="IH533" t="str">
            <v/>
          </cell>
          <cell r="II533" t="str">
            <v/>
          </cell>
          <cell r="IJ533" t="str">
            <v/>
          </cell>
          <cell r="IK533" t="str">
            <v/>
          </cell>
          <cell r="IL533" t="str">
            <v/>
          </cell>
          <cell r="IM533" t="str">
            <v/>
          </cell>
          <cell r="IN533" t="str">
            <v/>
          </cell>
          <cell r="IO533" t="str">
            <v/>
          </cell>
          <cell r="IP533" t="str">
            <v/>
          </cell>
          <cell r="IQ533" t="str">
            <v/>
          </cell>
          <cell r="IR533" t="str">
            <v/>
          </cell>
          <cell r="IS533" t="str">
            <v/>
          </cell>
          <cell r="IT533" t="str">
            <v/>
          </cell>
          <cell r="IU533" t="str">
            <v/>
          </cell>
          <cell r="IV533" t="str">
            <v/>
          </cell>
          <cell r="IW533" t="str">
            <v/>
          </cell>
          <cell r="IX533" t="str">
            <v/>
          </cell>
          <cell r="IY533" t="str">
            <v/>
          </cell>
          <cell r="IZ533" t="str">
            <v/>
          </cell>
          <cell r="JA533" t="str">
            <v/>
          </cell>
          <cell r="JB533" t="str">
            <v/>
          </cell>
          <cell r="JC533" t="str">
            <v/>
          </cell>
          <cell r="JD533" t="str">
            <v/>
          </cell>
          <cell r="JE533" t="str">
            <v/>
          </cell>
          <cell r="JF533" t="str">
            <v/>
          </cell>
          <cell r="JG533" t="str">
            <v/>
          </cell>
          <cell r="JH533" t="str">
            <v/>
          </cell>
          <cell r="JI533" t="str">
            <v/>
          </cell>
          <cell r="JJ533" t="str">
            <v/>
          </cell>
          <cell r="JK533" t="str">
            <v/>
          </cell>
          <cell r="JL533" t="str">
            <v/>
          </cell>
          <cell r="JM533" t="str">
            <v/>
          </cell>
          <cell r="JN533" t="str">
            <v/>
          </cell>
          <cell r="JO533" t="str">
            <v/>
          </cell>
          <cell r="JP533" t="str">
            <v/>
          </cell>
          <cell r="JQ533" t="str">
            <v/>
          </cell>
          <cell r="JR533" t="str">
            <v/>
          </cell>
          <cell r="JS533" t="str">
            <v/>
          </cell>
          <cell r="JT533" t="str">
            <v/>
          </cell>
          <cell r="JU533" t="str">
            <v/>
          </cell>
          <cell r="JV533" t="str">
            <v/>
          </cell>
          <cell r="JW533" t="str">
            <v/>
          </cell>
        </row>
        <row r="534">
          <cell r="F534">
            <v>532</v>
          </cell>
        </row>
        <row r="535">
          <cell r="F535">
            <v>533</v>
          </cell>
          <cell r="H535">
            <v>615</v>
          </cell>
          <cell r="I535">
            <v>6</v>
          </cell>
          <cell r="J535">
            <v>11</v>
          </cell>
          <cell r="K535">
            <v>18</v>
          </cell>
          <cell r="L535">
            <v>9</v>
          </cell>
          <cell r="M535">
            <v>9</v>
          </cell>
          <cell r="N535">
            <v>135</v>
          </cell>
          <cell r="Q535">
            <v>1</v>
          </cell>
          <cell r="R535">
            <v>1</v>
          </cell>
          <cell r="Y535">
            <v>1</v>
          </cell>
          <cell r="BJ535">
            <v>6</v>
          </cell>
          <cell r="BK535">
            <v>8</v>
          </cell>
          <cell r="BL535">
            <v>5</v>
          </cell>
          <cell r="BM535">
            <v>11</v>
          </cell>
          <cell r="BN535">
            <v>403</v>
          </cell>
          <cell r="BO535">
            <v>11</v>
          </cell>
          <cell r="BP535">
            <v>14</v>
          </cell>
          <cell r="BQ535">
            <v>11</v>
          </cell>
          <cell r="BR535">
            <v>10</v>
          </cell>
          <cell r="BS535">
            <v>9</v>
          </cell>
          <cell r="BT535">
            <v>409</v>
          </cell>
          <cell r="BU535">
            <v>9</v>
          </cell>
          <cell r="BV535">
            <v>15</v>
          </cell>
          <cell r="BW535">
            <v>19</v>
          </cell>
          <cell r="BX535">
            <v>456</v>
          </cell>
          <cell r="BY535">
            <v>6</v>
          </cell>
          <cell r="BZ535">
            <v>11</v>
          </cell>
          <cell r="CA535">
            <v>9</v>
          </cell>
          <cell r="CB535">
            <v>11</v>
          </cell>
          <cell r="CC535">
            <v>6</v>
          </cell>
          <cell r="CD535">
            <v>158</v>
          </cell>
          <cell r="CE535">
            <v>1</v>
          </cell>
          <cell r="CR535">
            <v>1</v>
          </cell>
          <cell r="CS535">
            <v>2</v>
          </cell>
          <cell r="CT535">
            <v>1</v>
          </cell>
          <cell r="CV535">
            <v>23</v>
          </cell>
          <cell r="CW535">
            <v>1</v>
          </cell>
          <cell r="CY535">
            <v>3</v>
          </cell>
          <cell r="CZ535">
            <v>1</v>
          </cell>
          <cell r="DA535">
            <v>0</v>
          </cell>
          <cell r="DB535">
            <v>21</v>
          </cell>
          <cell r="DC535">
            <v>0</v>
          </cell>
          <cell r="DD535">
            <v>0</v>
          </cell>
          <cell r="DE535">
            <v>0</v>
          </cell>
          <cell r="DF535">
            <v>0</v>
          </cell>
          <cell r="DG535">
            <v>0</v>
          </cell>
          <cell r="DH535">
            <v>0</v>
          </cell>
          <cell r="DI535">
            <v>0</v>
          </cell>
          <cell r="DJ535">
            <v>0</v>
          </cell>
          <cell r="DK535">
            <v>0</v>
          </cell>
          <cell r="DL535">
            <v>0</v>
          </cell>
          <cell r="DM535">
            <v>0</v>
          </cell>
          <cell r="DN535">
            <v>0</v>
          </cell>
          <cell r="DO535">
            <v>0</v>
          </cell>
          <cell r="DP535">
            <v>0</v>
          </cell>
          <cell r="DQ535">
            <v>0</v>
          </cell>
          <cell r="DR535">
            <v>0</v>
          </cell>
          <cell r="DS535">
            <v>0</v>
          </cell>
          <cell r="DT535">
            <v>0</v>
          </cell>
          <cell r="DU535">
            <v>0</v>
          </cell>
          <cell r="DV535">
            <v>0</v>
          </cell>
          <cell r="DW535">
            <v>0</v>
          </cell>
          <cell r="DX535">
            <v>0</v>
          </cell>
          <cell r="DY535">
            <v>0</v>
          </cell>
          <cell r="DZ535">
            <v>0</v>
          </cell>
          <cell r="EA535">
            <v>0</v>
          </cell>
          <cell r="EB535">
            <v>0</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
          </cell>
          <cell r="ET535" t="str">
            <v/>
          </cell>
          <cell r="EU535" t="str">
            <v/>
          </cell>
          <cell r="EV535" t="str">
            <v/>
          </cell>
          <cell r="EW535" t="str">
            <v/>
          </cell>
          <cell r="EX535" t="str">
            <v/>
          </cell>
          <cell r="EY535" t="str">
            <v/>
          </cell>
          <cell r="EZ535" t="str">
            <v/>
          </cell>
          <cell r="FA535" t="str">
            <v/>
          </cell>
          <cell r="FB535" t="str">
            <v/>
          </cell>
          <cell r="FC535" t="str">
            <v/>
          </cell>
          <cell r="FD535" t="str">
            <v/>
          </cell>
          <cell r="FE535" t="str">
            <v/>
          </cell>
          <cell r="FF535" t="str">
            <v/>
          </cell>
          <cell r="FG535" t="str">
            <v/>
          </cell>
          <cell r="FH535" t="str">
            <v/>
          </cell>
          <cell r="FI535" t="str">
            <v/>
          </cell>
          <cell r="FJ535" t="str">
            <v/>
          </cell>
          <cell r="FK535" t="str">
            <v/>
          </cell>
          <cell r="FL535" t="str">
            <v/>
          </cell>
          <cell r="FM535" t="str">
            <v/>
          </cell>
          <cell r="FN535" t="str">
            <v/>
          </cell>
          <cell r="FO535" t="str">
            <v/>
          </cell>
          <cell r="FP535" t="str">
            <v/>
          </cell>
          <cell r="FQ535" t="str">
            <v/>
          </cell>
          <cell r="FR535" t="str">
            <v/>
          </cell>
          <cell r="FS535" t="str">
            <v/>
          </cell>
          <cell r="FT535" t="str">
            <v/>
          </cell>
          <cell r="FU535" t="str">
            <v/>
          </cell>
          <cell r="FV535" t="str">
            <v/>
          </cell>
          <cell r="FW535" t="str">
            <v/>
          </cell>
          <cell r="FX535" t="str">
            <v/>
          </cell>
          <cell r="FY535" t="str">
            <v/>
          </cell>
          <cell r="FZ535" t="str">
            <v/>
          </cell>
          <cell r="GA535" t="str">
            <v/>
          </cell>
          <cell r="GB535" t="str">
            <v/>
          </cell>
          <cell r="GC535" t="str">
            <v/>
          </cell>
          <cell r="GD535" t="str">
            <v/>
          </cell>
          <cell r="GE535" t="str">
            <v/>
          </cell>
          <cell r="GF535" t="str">
            <v/>
          </cell>
          <cell r="GG535" t="str">
            <v/>
          </cell>
          <cell r="GH535" t="str">
            <v/>
          </cell>
          <cell r="GI535" t="str">
            <v/>
          </cell>
          <cell r="GJ535" t="str">
            <v/>
          </cell>
          <cell r="GK535" t="str">
            <v/>
          </cell>
          <cell r="GL535" t="str">
            <v/>
          </cell>
          <cell r="GM535" t="str">
            <v/>
          </cell>
          <cell r="GN535" t="str">
            <v/>
          </cell>
          <cell r="GO535" t="str">
            <v/>
          </cell>
          <cell r="GP535" t="str">
            <v/>
          </cell>
          <cell r="GQ535" t="str">
            <v/>
          </cell>
          <cell r="GR535" t="str">
            <v/>
          </cell>
          <cell r="GS535" t="str">
            <v/>
          </cell>
          <cell r="GT535" t="str">
            <v/>
          </cell>
          <cell r="GU535" t="str">
            <v/>
          </cell>
          <cell r="GV535" t="str">
            <v/>
          </cell>
          <cell r="GW535" t="str">
            <v/>
          </cell>
          <cell r="GX535" t="str">
            <v/>
          </cell>
          <cell r="GY535" t="str">
            <v/>
          </cell>
          <cell r="GZ535" t="str">
            <v/>
          </cell>
          <cell r="HA535" t="str">
            <v/>
          </cell>
          <cell r="HB535" t="str">
            <v/>
          </cell>
          <cell r="HC535" t="str">
            <v/>
          </cell>
          <cell r="HD535" t="str">
            <v/>
          </cell>
          <cell r="HE535" t="str">
            <v/>
          </cell>
          <cell r="HF535" t="str">
            <v/>
          </cell>
          <cell r="HG535" t="str">
            <v/>
          </cell>
          <cell r="HH535" t="str">
            <v/>
          </cell>
          <cell r="HI535" t="str">
            <v/>
          </cell>
          <cell r="HJ535" t="str">
            <v/>
          </cell>
          <cell r="HK535" t="str">
            <v/>
          </cell>
          <cell r="HL535" t="str">
            <v/>
          </cell>
          <cell r="HM535" t="str">
            <v/>
          </cell>
          <cell r="HN535" t="str">
            <v/>
          </cell>
          <cell r="HO535" t="str">
            <v/>
          </cell>
          <cell r="HP535" t="str">
            <v/>
          </cell>
          <cell r="HQ535" t="str">
            <v/>
          </cell>
          <cell r="HR535" t="str">
            <v/>
          </cell>
          <cell r="HS535" t="str">
            <v/>
          </cell>
          <cell r="HT535" t="str">
            <v/>
          </cell>
          <cell r="HU535" t="str">
            <v/>
          </cell>
          <cell r="HV535" t="str">
            <v/>
          </cell>
          <cell r="HW535" t="str">
            <v/>
          </cell>
          <cell r="HX535" t="str">
            <v/>
          </cell>
          <cell r="HY535" t="str">
            <v/>
          </cell>
          <cell r="HZ535" t="str">
            <v/>
          </cell>
          <cell r="IA535" t="str">
            <v/>
          </cell>
          <cell r="IB535" t="str">
            <v/>
          </cell>
          <cell r="IC535" t="str">
            <v/>
          </cell>
          <cell r="ID535" t="str">
            <v/>
          </cell>
          <cell r="IE535" t="str">
            <v/>
          </cell>
          <cell r="IF535" t="str">
            <v/>
          </cell>
          <cell r="IG535" t="str">
            <v/>
          </cell>
          <cell r="IH535" t="str">
            <v/>
          </cell>
          <cell r="II535" t="str">
            <v/>
          </cell>
          <cell r="IJ535" t="str">
            <v/>
          </cell>
          <cell r="IK535" t="str">
            <v/>
          </cell>
          <cell r="IL535" t="str">
            <v/>
          </cell>
          <cell r="IM535" t="str">
            <v/>
          </cell>
          <cell r="IN535" t="str">
            <v/>
          </cell>
          <cell r="IO535" t="str">
            <v/>
          </cell>
          <cell r="IP535" t="str">
            <v/>
          </cell>
          <cell r="IQ535" t="str">
            <v/>
          </cell>
          <cell r="IR535" t="str">
            <v/>
          </cell>
          <cell r="IS535" t="str">
            <v/>
          </cell>
          <cell r="IT535" t="str">
            <v/>
          </cell>
          <cell r="IU535" t="str">
            <v/>
          </cell>
          <cell r="IV535" t="str">
            <v/>
          </cell>
          <cell r="IW535" t="str">
            <v/>
          </cell>
          <cell r="IX535" t="str">
            <v/>
          </cell>
          <cell r="IY535" t="str">
            <v/>
          </cell>
          <cell r="IZ535" t="str">
            <v/>
          </cell>
          <cell r="JA535" t="str">
            <v/>
          </cell>
          <cell r="JB535" t="str">
            <v/>
          </cell>
          <cell r="JC535" t="str">
            <v/>
          </cell>
          <cell r="JD535" t="str">
            <v/>
          </cell>
          <cell r="JE535" t="str">
            <v/>
          </cell>
          <cell r="JF535" t="str">
            <v/>
          </cell>
          <cell r="JG535" t="str">
            <v/>
          </cell>
          <cell r="JH535" t="str">
            <v/>
          </cell>
          <cell r="JI535" t="str">
            <v/>
          </cell>
          <cell r="JJ535" t="str">
            <v/>
          </cell>
          <cell r="JK535" t="str">
            <v/>
          </cell>
          <cell r="JL535" t="str">
            <v/>
          </cell>
          <cell r="JM535" t="str">
            <v/>
          </cell>
          <cell r="JN535" t="str">
            <v/>
          </cell>
          <cell r="JO535" t="str">
            <v/>
          </cell>
          <cell r="JP535" t="str">
            <v/>
          </cell>
          <cell r="JQ535" t="str">
            <v/>
          </cell>
          <cell r="JR535" t="str">
            <v/>
          </cell>
          <cell r="JS535" t="str">
            <v/>
          </cell>
          <cell r="JT535" t="str">
            <v/>
          </cell>
          <cell r="JU535" t="str">
            <v/>
          </cell>
          <cell r="JV535" t="str">
            <v/>
          </cell>
          <cell r="JW535" t="str">
            <v/>
          </cell>
        </row>
        <row r="536">
          <cell r="F536">
            <v>534</v>
          </cell>
        </row>
        <row r="537">
          <cell r="F537">
            <v>535</v>
          </cell>
          <cell r="S537">
            <v>5149</v>
          </cell>
          <cell r="T537">
            <v>4624</v>
          </cell>
          <cell r="U537">
            <v>4377</v>
          </cell>
          <cell r="V537">
            <v>4447</v>
          </cell>
          <cell r="W537">
            <v>4403</v>
          </cell>
          <cell r="X537">
            <v>4425</v>
          </cell>
          <cell r="Y537">
            <v>4437</v>
          </cell>
          <cell r="Z537">
            <v>4285</v>
          </cell>
          <cell r="AA537">
            <v>4209</v>
          </cell>
          <cell r="AB537">
            <v>4178</v>
          </cell>
          <cell r="AC537">
            <v>4180</v>
          </cell>
          <cell r="AD537">
            <v>4151</v>
          </cell>
          <cell r="AE537">
            <v>4124</v>
          </cell>
          <cell r="AF537">
            <v>4072</v>
          </cell>
          <cell r="AG537">
            <v>3992</v>
          </cell>
          <cell r="AH537">
            <v>3892</v>
          </cell>
          <cell r="AI537">
            <v>3759</v>
          </cell>
          <cell r="AJ537">
            <v>3662</v>
          </cell>
          <cell r="AK537">
            <v>3544</v>
          </cell>
          <cell r="AL537">
            <v>3407</v>
          </cell>
          <cell r="AM537">
            <v>3379</v>
          </cell>
          <cell r="AN537">
            <v>3306</v>
          </cell>
          <cell r="AO537">
            <v>3167</v>
          </cell>
          <cell r="AP537">
            <v>3064</v>
          </cell>
          <cell r="AQ537">
            <v>2992</v>
          </cell>
          <cell r="AR537">
            <v>2891</v>
          </cell>
          <cell r="AS537">
            <v>2853</v>
          </cell>
          <cell r="AT537">
            <v>2812</v>
          </cell>
          <cell r="AU537">
            <v>2801</v>
          </cell>
          <cell r="AV537">
            <v>2792</v>
          </cell>
          <cell r="AW537">
            <v>2785</v>
          </cell>
          <cell r="AX537">
            <v>2777</v>
          </cell>
          <cell r="AY537">
            <v>2911</v>
          </cell>
          <cell r="AZ537">
            <v>2957</v>
          </cell>
          <cell r="BA537">
            <v>2991</v>
          </cell>
          <cell r="BB537">
            <v>2997</v>
          </cell>
          <cell r="BC537">
            <v>3010</v>
          </cell>
          <cell r="BD537">
            <v>3008</v>
          </cell>
          <cell r="BE537">
            <v>3038</v>
          </cell>
          <cell r="BF537">
            <v>3136</v>
          </cell>
          <cell r="BG537">
            <v>3210</v>
          </cell>
          <cell r="BH537">
            <v>3210</v>
          </cell>
          <cell r="BI537">
            <v>3260</v>
          </cell>
          <cell r="BJ537">
            <v>3331</v>
          </cell>
          <cell r="BK537">
            <v>3261</v>
          </cell>
          <cell r="BL537">
            <v>3284</v>
          </cell>
          <cell r="BM537">
            <v>3349</v>
          </cell>
          <cell r="BN537">
            <v>3824</v>
          </cell>
          <cell r="BO537">
            <v>3850</v>
          </cell>
          <cell r="BP537">
            <v>3929</v>
          </cell>
          <cell r="BQ537">
            <v>3923</v>
          </cell>
          <cell r="BR537">
            <v>3876</v>
          </cell>
          <cell r="BS537">
            <v>3865</v>
          </cell>
          <cell r="BT537">
            <v>4289</v>
          </cell>
          <cell r="BU537">
            <v>4297</v>
          </cell>
          <cell r="BV537">
            <v>4273</v>
          </cell>
          <cell r="BW537">
            <v>4272</v>
          </cell>
          <cell r="BX537">
            <v>4754</v>
          </cell>
          <cell r="BY537">
            <v>4709</v>
          </cell>
          <cell r="BZ537">
            <v>4292</v>
          </cell>
          <cell r="CA537">
            <v>4283</v>
          </cell>
          <cell r="CB537">
            <v>4304</v>
          </cell>
          <cell r="CC537">
            <v>4317</v>
          </cell>
          <cell r="CD537">
            <v>4472</v>
          </cell>
          <cell r="CE537">
            <v>4478</v>
          </cell>
          <cell r="CF537">
            <v>4087</v>
          </cell>
          <cell r="CG537">
            <v>4024</v>
          </cell>
          <cell r="CH537">
            <v>4021</v>
          </cell>
          <cell r="CI537">
            <v>3997</v>
          </cell>
          <cell r="CJ537">
            <v>3495</v>
          </cell>
          <cell r="CK537">
            <v>3489</v>
          </cell>
          <cell r="CL537">
            <v>3468</v>
          </cell>
          <cell r="CM537">
            <v>3476</v>
          </cell>
          <cell r="CN537">
            <v>3411</v>
          </cell>
          <cell r="CO537">
            <v>3387</v>
          </cell>
          <cell r="CP537">
            <v>3218</v>
          </cell>
          <cell r="CQ537">
            <v>3229</v>
          </cell>
          <cell r="CR537">
            <v>3198</v>
          </cell>
          <cell r="CS537">
            <v>3218</v>
          </cell>
          <cell r="CT537">
            <v>3236</v>
          </cell>
          <cell r="CU537">
            <v>3201</v>
          </cell>
          <cell r="CV537">
            <v>3214</v>
          </cell>
          <cell r="CW537">
            <v>3205</v>
          </cell>
          <cell r="CX537">
            <v>3192</v>
          </cell>
          <cell r="CY537">
            <v>3184</v>
          </cell>
          <cell r="CZ537">
            <v>3156</v>
          </cell>
          <cell r="DA537">
            <v>3125</v>
          </cell>
          <cell r="DB537">
            <v>3092</v>
          </cell>
          <cell r="DC537">
            <v>2990</v>
          </cell>
          <cell r="DD537">
            <v>2968</v>
          </cell>
          <cell r="DE537">
            <v>2966</v>
          </cell>
          <cell r="DF537">
            <v>2894</v>
          </cell>
          <cell r="DG537">
            <v>2869</v>
          </cell>
          <cell r="DH537">
            <v>2817</v>
          </cell>
          <cell r="DI537">
            <v>2773</v>
          </cell>
          <cell r="DJ537">
            <v>2758</v>
          </cell>
          <cell r="DK537">
            <v>2679</v>
          </cell>
          <cell r="DL537">
            <v>2666</v>
          </cell>
          <cell r="DM537">
            <v>2649</v>
          </cell>
          <cell r="DN537">
            <v>2603</v>
          </cell>
          <cell r="DO537">
            <v>2579</v>
          </cell>
          <cell r="DP537">
            <v>2540</v>
          </cell>
          <cell r="DQ537">
            <v>2479</v>
          </cell>
          <cell r="DR537">
            <v>2422</v>
          </cell>
          <cell r="DS537">
            <v>2370</v>
          </cell>
          <cell r="DT537">
            <v>2355</v>
          </cell>
          <cell r="DU537">
            <v>2310</v>
          </cell>
          <cell r="DV537">
            <v>2258</v>
          </cell>
          <cell r="DW537">
            <v>2269</v>
          </cell>
          <cell r="DX537">
            <v>2266</v>
          </cell>
          <cell r="DY537">
            <v>2304</v>
          </cell>
          <cell r="DZ537">
            <v>2334</v>
          </cell>
          <cell r="EA537">
            <v>2342</v>
          </cell>
          <cell r="EB537">
            <v>2338</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
          </cell>
          <cell r="ET537" t="str">
            <v/>
          </cell>
          <cell r="EU537" t="str">
            <v/>
          </cell>
          <cell r="EV537" t="str">
            <v/>
          </cell>
          <cell r="EW537" t="str">
            <v/>
          </cell>
          <cell r="EX537" t="str">
            <v/>
          </cell>
          <cell r="EY537" t="str">
            <v/>
          </cell>
          <cell r="EZ537" t="str">
            <v/>
          </cell>
          <cell r="FA537" t="str">
            <v/>
          </cell>
          <cell r="FB537" t="str">
            <v/>
          </cell>
          <cell r="FC537" t="str">
            <v/>
          </cell>
          <cell r="FD537" t="str">
            <v/>
          </cell>
          <cell r="FE537" t="str">
            <v/>
          </cell>
          <cell r="FF537" t="str">
            <v/>
          </cell>
          <cell r="FG537" t="str">
            <v/>
          </cell>
          <cell r="FH537" t="str">
            <v/>
          </cell>
          <cell r="FI537" t="str">
            <v/>
          </cell>
          <cell r="FJ537" t="str">
            <v/>
          </cell>
          <cell r="FK537" t="str">
            <v/>
          </cell>
          <cell r="FL537" t="str">
            <v/>
          </cell>
          <cell r="FM537" t="str">
            <v/>
          </cell>
          <cell r="FN537" t="str">
            <v/>
          </cell>
          <cell r="FO537" t="str">
            <v/>
          </cell>
          <cell r="FP537" t="str">
            <v/>
          </cell>
          <cell r="FQ537" t="str">
            <v/>
          </cell>
          <cell r="FR537" t="str">
            <v/>
          </cell>
          <cell r="FS537" t="str">
            <v/>
          </cell>
          <cell r="FT537" t="str">
            <v/>
          </cell>
          <cell r="FU537" t="str">
            <v/>
          </cell>
          <cell r="FV537" t="str">
            <v/>
          </cell>
          <cell r="FW537" t="str">
            <v/>
          </cell>
          <cell r="FX537" t="str">
            <v/>
          </cell>
          <cell r="FY537" t="str">
            <v/>
          </cell>
          <cell r="FZ537" t="str">
            <v/>
          </cell>
          <cell r="GA537" t="str">
            <v/>
          </cell>
          <cell r="GB537" t="str">
            <v/>
          </cell>
          <cell r="GC537" t="str">
            <v/>
          </cell>
          <cell r="GD537" t="str">
            <v/>
          </cell>
          <cell r="GE537" t="str">
            <v/>
          </cell>
          <cell r="GF537" t="str">
            <v/>
          </cell>
          <cell r="GG537" t="str">
            <v/>
          </cell>
          <cell r="GH537" t="str">
            <v/>
          </cell>
          <cell r="GI537" t="str">
            <v/>
          </cell>
          <cell r="GJ537" t="str">
            <v/>
          </cell>
          <cell r="GK537" t="str">
            <v/>
          </cell>
          <cell r="GL537" t="str">
            <v/>
          </cell>
          <cell r="GM537" t="str">
            <v/>
          </cell>
          <cell r="GN537" t="str">
            <v/>
          </cell>
          <cell r="GO537" t="str">
            <v/>
          </cell>
          <cell r="GP537" t="str">
            <v/>
          </cell>
          <cell r="GQ537" t="str">
            <v/>
          </cell>
          <cell r="GR537" t="str">
            <v/>
          </cell>
          <cell r="GS537" t="str">
            <v/>
          </cell>
          <cell r="GT537" t="str">
            <v/>
          </cell>
          <cell r="GU537" t="str">
            <v/>
          </cell>
          <cell r="GV537" t="str">
            <v/>
          </cell>
          <cell r="GW537" t="str">
            <v/>
          </cell>
          <cell r="GX537" t="str">
            <v/>
          </cell>
          <cell r="GY537" t="str">
            <v/>
          </cell>
          <cell r="GZ537" t="str">
            <v/>
          </cell>
          <cell r="HA537" t="str">
            <v/>
          </cell>
          <cell r="HB537" t="str">
            <v/>
          </cell>
          <cell r="HC537" t="str">
            <v/>
          </cell>
          <cell r="HD537" t="str">
            <v/>
          </cell>
          <cell r="HE537" t="str">
            <v/>
          </cell>
          <cell r="HF537" t="str">
            <v/>
          </cell>
          <cell r="HG537" t="str">
            <v/>
          </cell>
          <cell r="HH537" t="str">
            <v/>
          </cell>
          <cell r="HI537" t="str">
            <v/>
          </cell>
          <cell r="HJ537" t="str">
            <v/>
          </cell>
          <cell r="HK537" t="str">
            <v/>
          </cell>
          <cell r="HL537" t="str">
            <v/>
          </cell>
          <cell r="HM537" t="str">
            <v/>
          </cell>
          <cell r="HN537" t="str">
            <v/>
          </cell>
          <cell r="HO537" t="str">
            <v/>
          </cell>
          <cell r="HP537" t="str">
            <v/>
          </cell>
          <cell r="HQ537" t="str">
            <v/>
          </cell>
          <cell r="HR537" t="str">
            <v/>
          </cell>
          <cell r="HS537" t="str">
            <v/>
          </cell>
          <cell r="HT537" t="str">
            <v/>
          </cell>
          <cell r="HU537" t="str">
            <v/>
          </cell>
          <cell r="HV537" t="str">
            <v/>
          </cell>
          <cell r="HW537" t="str">
            <v/>
          </cell>
          <cell r="HX537" t="str">
            <v/>
          </cell>
          <cell r="HY537" t="str">
            <v/>
          </cell>
          <cell r="HZ537" t="str">
            <v/>
          </cell>
          <cell r="IA537" t="str">
            <v/>
          </cell>
          <cell r="IB537" t="str">
            <v/>
          </cell>
          <cell r="IC537" t="str">
            <v/>
          </cell>
          <cell r="ID537" t="str">
            <v/>
          </cell>
          <cell r="IE537" t="str">
            <v/>
          </cell>
          <cell r="IF537" t="str">
            <v/>
          </cell>
          <cell r="IG537" t="str">
            <v/>
          </cell>
          <cell r="IH537" t="str">
            <v/>
          </cell>
          <cell r="II537" t="str">
            <v/>
          </cell>
          <cell r="IJ537" t="str">
            <v/>
          </cell>
          <cell r="IK537" t="str">
            <v/>
          </cell>
          <cell r="IL537" t="str">
            <v/>
          </cell>
          <cell r="IM537" t="str">
            <v/>
          </cell>
          <cell r="IN537" t="str">
            <v/>
          </cell>
          <cell r="IO537" t="str">
            <v/>
          </cell>
          <cell r="IP537" t="str">
            <v/>
          </cell>
          <cell r="IQ537" t="str">
            <v/>
          </cell>
          <cell r="IR537" t="str">
            <v/>
          </cell>
          <cell r="IS537" t="str">
            <v/>
          </cell>
          <cell r="IT537" t="str">
            <v/>
          </cell>
          <cell r="IU537" t="str">
            <v/>
          </cell>
          <cell r="IV537" t="str">
            <v/>
          </cell>
          <cell r="IW537" t="str">
            <v/>
          </cell>
          <cell r="IX537" t="str">
            <v/>
          </cell>
          <cell r="IY537" t="str">
            <v/>
          </cell>
          <cell r="IZ537" t="str">
            <v/>
          </cell>
          <cell r="JA537" t="str">
            <v/>
          </cell>
          <cell r="JB537" t="str">
            <v/>
          </cell>
          <cell r="JC537" t="str">
            <v/>
          </cell>
          <cell r="JD537" t="str">
            <v/>
          </cell>
          <cell r="JE537" t="str">
            <v/>
          </cell>
          <cell r="JF537" t="str">
            <v/>
          </cell>
          <cell r="JG537" t="str">
            <v/>
          </cell>
          <cell r="JH537" t="str">
            <v/>
          </cell>
          <cell r="JI537" t="str">
            <v/>
          </cell>
          <cell r="JJ537" t="str">
            <v/>
          </cell>
          <cell r="JK537" t="str">
            <v/>
          </cell>
          <cell r="JL537" t="str">
            <v/>
          </cell>
          <cell r="JM537" t="str">
            <v/>
          </cell>
          <cell r="JN537" t="str">
            <v/>
          </cell>
          <cell r="JO537" t="str">
            <v/>
          </cell>
          <cell r="JP537" t="str">
            <v/>
          </cell>
          <cell r="JQ537" t="str">
            <v/>
          </cell>
          <cell r="JR537" t="str">
            <v/>
          </cell>
          <cell r="JS537" t="str">
            <v/>
          </cell>
          <cell r="JT537" t="str">
            <v/>
          </cell>
          <cell r="JU537" t="str">
            <v/>
          </cell>
          <cell r="JV537" t="str">
            <v/>
          </cell>
          <cell r="JW537" t="str">
            <v/>
          </cell>
        </row>
        <row r="538">
          <cell r="F538">
            <v>536</v>
          </cell>
          <cell r="S538">
            <v>4381</v>
          </cell>
          <cell r="T538">
            <v>3809</v>
          </cell>
          <cell r="U538">
            <v>3836</v>
          </cell>
          <cell r="V538">
            <v>3880</v>
          </cell>
          <cell r="W538">
            <v>3818</v>
          </cell>
          <cell r="X538">
            <v>3817</v>
          </cell>
          <cell r="Y538">
            <v>3812</v>
          </cell>
          <cell r="Z538">
            <v>3638</v>
          </cell>
          <cell r="AA538">
            <v>3575</v>
          </cell>
          <cell r="AB538">
            <v>3531</v>
          </cell>
          <cell r="AC538">
            <v>3532</v>
          </cell>
          <cell r="AD538">
            <v>3477</v>
          </cell>
          <cell r="AE538">
            <v>3437</v>
          </cell>
          <cell r="AF538">
            <v>3387</v>
          </cell>
          <cell r="AG538">
            <v>3296</v>
          </cell>
          <cell r="AH538">
            <v>3201</v>
          </cell>
          <cell r="AI538">
            <v>3079</v>
          </cell>
          <cell r="AJ538">
            <v>2963</v>
          </cell>
          <cell r="AK538">
            <v>2845</v>
          </cell>
          <cell r="AL538">
            <v>2703</v>
          </cell>
          <cell r="AM538">
            <v>2638</v>
          </cell>
          <cell r="AN538">
            <v>2564</v>
          </cell>
          <cell r="AO538">
            <v>2407</v>
          </cell>
          <cell r="AP538">
            <v>2323</v>
          </cell>
          <cell r="AQ538">
            <v>2270</v>
          </cell>
          <cell r="AR538">
            <v>2192</v>
          </cell>
          <cell r="AS538">
            <v>2175</v>
          </cell>
          <cell r="AT538">
            <v>2142</v>
          </cell>
          <cell r="AU538">
            <v>2145</v>
          </cell>
          <cell r="AV538">
            <v>2178</v>
          </cell>
          <cell r="AW538">
            <v>2192</v>
          </cell>
          <cell r="AX538">
            <v>2246</v>
          </cell>
          <cell r="AY538">
            <v>2424</v>
          </cell>
          <cell r="AZ538">
            <v>2495</v>
          </cell>
          <cell r="BA538">
            <v>2559</v>
          </cell>
          <cell r="BB538">
            <v>2595</v>
          </cell>
          <cell r="BC538">
            <v>2638</v>
          </cell>
          <cell r="BD538">
            <v>2662</v>
          </cell>
          <cell r="BE538">
            <v>2703</v>
          </cell>
          <cell r="BF538">
            <v>2814</v>
          </cell>
          <cell r="BG538">
            <v>2899</v>
          </cell>
          <cell r="BH538">
            <v>2927</v>
          </cell>
          <cell r="BI538">
            <v>2981</v>
          </cell>
          <cell r="BJ538">
            <v>3061</v>
          </cell>
          <cell r="BK538">
            <v>2993</v>
          </cell>
          <cell r="BL538">
            <v>3019</v>
          </cell>
          <cell r="BM538">
            <v>3090</v>
          </cell>
          <cell r="BN538">
            <v>3565</v>
          </cell>
          <cell r="BO538">
            <v>3594</v>
          </cell>
          <cell r="BP538">
            <v>3673</v>
          </cell>
          <cell r="BQ538">
            <v>3677</v>
          </cell>
          <cell r="BR538">
            <v>3636</v>
          </cell>
          <cell r="BS538">
            <v>3629</v>
          </cell>
          <cell r="BT538">
            <v>3881</v>
          </cell>
          <cell r="BU538">
            <v>3897</v>
          </cell>
          <cell r="BV538">
            <v>3878</v>
          </cell>
          <cell r="BW538">
            <v>3891</v>
          </cell>
          <cell r="BX538">
            <v>4377</v>
          </cell>
          <cell r="BY538">
            <v>4339</v>
          </cell>
          <cell r="BZ538">
            <v>3929</v>
          </cell>
          <cell r="CA538">
            <v>3935</v>
          </cell>
          <cell r="CB538">
            <v>3955</v>
          </cell>
          <cell r="CC538">
            <v>3972</v>
          </cell>
          <cell r="CD538">
            <v>4130</v>
          </cell>
          <cell r="CE538">
            <v>4139</v>
          </cell>
          <cell r="CF538">
            <v>3927</v>
          </cell>
          <cell r="CG538">
            <v>3876</v>
          </cell>
          <cell r="CH538">
            <v>3870</v>
          </cell>
          <cell r="CI538">
            <v>3839</v>
          </cell>
          <cell r="CJ538">
            <v>3347</v>
          </cell>
          <cell r="CK538">
            <v>3342</v>
          </cell>
          <cell r="CL538">
            <v>3315</v>
          </cell>
          <cell r="CM538">
            <v>3323</v>
          </cell>
          <cell r="CN538">
            <v>3263</v>
          </cell>
          <cell r="CO538">
            <v>3242</v>
          </cell>
          <cell r="CP538">
            <v>3074</v>
          </cell>
          <cell r="CQ538">
            <v>3077</v>
          </cell>
          <cell r="CR538">
            <v>3047</v>
          </cell>
          <cell r="CS538">
            <v>3051</v>
          </cell>
          <cell r="CT538">
            <v>3060</v>
          </cell>
          <cell r="CU538">
            <v>3026</v>
          </cell>
          <cell r="CV538">
            <v>3025</v>
          </cell>
          <cell r="CW538">
            <v>3024</v>
          </cell>
          <cell r="CX538">
            <v>3015</v>
          </cell>
          <cell r="CY538">
            <v>3006</v>
          </cell>
          <cell r="CZ538">
            <v>2973</v>
          </cell>
          <cell r="DA538">
            <v>2939</v>
          </cell>
          <cell r="DB538">
            <v>2913</v>
          </cell>
          <cell r="DC538">
            <v>2827</v>
          </cell>
          <cell r="DD538">
            <v>2802</v>
          </cell>
          <cell r="DE538">
            <v>2817</v>
          </cell>
          <cell r="DF538">
            <v>2763</v>
          </cell>
          <cell r="DG538">
            <v>2733</v>
          </cell>
          <cell r="DH538">
            <v>2683</v>
          </cell>
          <cell r="DI538">
            <v>2634</v>
          </cell>
          <cell r="DJ538">
            <v>2611</v>
          </cell>
          <cell r="DK538">
            <v>2530</v>
          </cell>
          <cell r="DL538">
            <v>2521</v>
          </cell>
          <cell r="DM538">
            <v>2496</v>
          </cell>
          <cell r="DN538">
            <v>2445</v>
          </cell>
          <cell r="DO538">
            <v>2401</v>
          </cell>
          <cell r="DP538">
            <v>2355</v>
          </cell>
          <cell r="DQ538">
            <v>2275</v>
          </cell>
          <cell r="DR538">
            <v>2211</v>
          </cell>
          <cell r="DS538">
            <v>2164</v>
          </cell>
          <cell r="DT538">
            <v>2147</v>
          </cell>
          <cell r="DU538">
            <v>2102</v>
          </cell>
          <cell r="DV538">
            <v>2058</v>
          </cell>
          <cell r="DW538">
            <v>2071</v>
          </cell>
          <cell r="DX538">
            <v>2059</v>
          </cell>
          <cell r="DY538">
            <v>2099</v>
          </cell>
          <cell r="DZ538">
            <v>2128</v>
          </cell>
          <cell r="EA538">
            <v>2145</v>
          </cell>
          <cell r="EB538">
            <v>2150</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
          </cell>
          <cell r="ET538" t="str">
            <v/>
          </cell>
          <cell r="EU538" t="str">
            <v/>
          </cell>
          <cell r="EV538" t="str">
            <v/>
          </cell>
          <cell r="EW538" t="str">
            <v/>
          </cell>
          <cell r="EX538" t="str">
            <v/>
          </cell>
          <cell r="EY538" t="str">
            <v/>
          </cell>
          <cell r="EZ538" t="str">
            <v/>
          </cell>
          <cell r="FA538" t="str">
            <v/>
          </cell>
          <cell r="FB538" t="str">
            <v/>
          </cell>
          <cell r="FC538" t="str">
            <v/>
          </cell>
          <cell r="FD538" t="str">
            <v/>
          </cell>
          <cell r="FE538" t="str">
            <v/>
          </cell>
          <cell r="FF538" t="str">
            <v/>
          </cell>
          <cell r="FG538" t="str">
            <v/>
          </cell>
          <cell r="FH538" t="str">
            <v/>
          </cell>
          <cell r="FI538" t="str">
            <v/>
          </cell>
          <cell r="FJ538" t="str">
            <v/>
          </cell>
          <cell r="FK538" t="str">
            <v/>
          </cell>
          <cell r="FL538" t="str">
            <v/>
          </cell>
          <cell r="FM538" t="str">
            <v/>
          </cell>
          <cell r="FN538" t="str">
            <v/>
          </cell>
          <cell r="FO538" t="str">
            <v/>
          </cell>
          <cell r="FP538" t="str">
            <v/>
          </cell>
          <cell r="FQ538" t="str">
            <v/>
          </cell>
          <cell r="FR538" t="str">
            <v/>
          </cell>
          <cell r="FS538" t="str">
            <v/>
          </cell>
          <cell r="FT538" t="str">
            <v/>
          </cell>
          <cell r="FU538" t="str">
            <v/>
          </cell>
          <cell r="FV538" t="str">
            <v/>
          </cell>
          <cell r="FW538" t="str">
            <v/>
          </cell>
          <cell r="FX538" t="str">
            <v/>
          </cell>
          <cell r="FY538" t="str">
            <v/>
          </cell>
          <cell r="FZ538" t="str">
            <v/>
          </cell>
          <cell r="GA538" t="str">
            <v/>
          </cell>
          <cell r="GB538" t="str">
            <v/>
          </cell>
          <cell r="GC538" t="str">
            <v/>
          </cell>
          <cell r="GD538" t="str">
            <v/>
          </cell>
          <cell r="GE538" t="str">
            <v/>
          </cell>
          <cell r="GF538" t="str">
            <v/>
          </cell>
          <cell r="GG538" t="str">
            <v/>
          </cell>
          <cell r="GH538" t="str">
            <v/>
          </cell>
          <cell r="GI538" t="str">
            <v/>
          </cell>
          <cell r="GJ538" t="str">
            <v/>
          </cell>
          <cell r="GK538" t="str">
            <v/>
          </cell>
          <cell r="GL538" t="str">
            <v/>
          </cell>
          <cell r="GM538" t="str">
            <v/>
          </cell>
          <cell r="GN538" t="str">
            <v/>
          </cell>
          <cell r="GO538" t="str">
            <v/>
          </cell>
          <cell r="GP538" t="str">
            <v/>
          </cell>
          <cell r="GQ538" t="str">
            <v/>
          </cell>
          <cell r="GR538" t="str">
            <v/>
          </cell>
          <cell r="GS538" t="str">
            <v/>
          </cell>
          <cell r="GT538" t="str">
            <v/>
          </cell>
          <cell r="GU538" t="str">
            <v/>
          </cell>
          <cell r="GV538" t="str">
            <v/>
          </cell>
          <cell r="GW538" t="str">
            <v/>
          </cell>
          <cell r="GX538" t="str">
            <v/>
          </cell>
          <cell r="GY538" t="str">
            <v/>
          </cell>
          <cell r="GZ538" t="str">
            <v/>
          </cell>
          <cell r="HA538" t="str">
            <v/>
          </cell>
          <cell r="HB538" t="str">
            <v/>
          </cell>
          <cell r="HC538" t="str">
            <v/>
          </cell>
          <cell r="HD538" t="str">
            <v/>
          </cell>
          <cell r="HE538" t="str">
            <v/>
          </cell>
          <cell r="HF538" t="str">
            <v/>
          </cell>
          <cell r="HG538" t="str">
            <v/>
          </cell>
          <cell r="HH538" t="str">
            <v/>
          </cell>
          <cell r="HI538" t="str">
            <v/>
          </cell>
          <cell r="HJ538" t="str">
            <v/>
          </cell>
          <cell r="HK538" t="str">
            <v/>
          </cell>
          <cell r="HL538" t="str">
            <v/>
          </cell>
          <cell r="HM538" t="str">
            <v/>
          </cell>
          <cell r="HN538" t="str">
            <v/>
          </cell>
          <cell r="HO538" t="str">
            <v/>
          </cell>
          <cell r="HP538" t="str">
            <v/>
          </cell>
          <cell r="HQ538" t="str">
            <v/>
          </cell>
          <cell r="HR538" t="str">
            <v/>
          </cell>
          <cell r="HS538" t="str">
            <v/>
          </cell>
          <cell r="HT538" t="str">
            <v/>
          </cell>
          <cell r="HU538" t="str">
            <v/>
          </cell>
          <cell r="HV538" t="str">
            <v/>
          </cell>
          <cell r="HW538" t="str">
            <v/>
          </cell>
          <cell r="HX538" t="str">
            <v/>
          </cell>
          <cell r="HY538" t="str">
            <v/>
          </cell>
          <cell r="HZ538" t="str">
            <v/>
          </cell>
          <cell r="IA538" t="str">
            <v/>
          </cell>
          <cell r="IB538" t="str">
            <v/>
          </cell>
          <cell r="IC538" t="str">
            <v/>
          </cell>
          <cell r="ID538" t="str">
            <v/>
          </cell>
          <cell r="IE538" t="str">
            <v/>
          </cell>
          <cell r="IF538" t="str">
            <v/>
          </cell>
          <cell r="IG538" t="str">
            <v/>
          </cell>
          <cell r="IH538" t="str">
            <v/>
          </cell>
          <cell r="II538" t="str">
            <v/>
          </cell>
          <cell r="IJ538" t="str">
            <v/>
          </cell>
          <cell r="IK538" t="str">
            <v/>
          </cell>
          <cell r="IL538" t="str">
            <v/>
          </cell>
          <cell r="IM538" t="str">
            <v/>
          </cell>
          <cell r="IN538" t="str">
            <v/>
          </cell>
          <cell r="IO538" t="str">
            <v/>
          </cell>
          <cell r="IP538" t="str">
            <v/>
          </cell>
          <cell r="IQ538" t="str">
            <v/>
          </cell>
          <cell r="IR538" t="str">
            <v/>
          </cell>
          <cell r="IS538" t="str">
            <v/>
          </cell>
          <cell r="IT538" t="str">
            <v/>
          </cell>
          <cell r="IU538" t="str">
            <v/>
          </cell>
          <cell r="IV538" t="str">
            <v/>
          </cell>
          <cell r="IW538" t="str">
            <v/>
          </cell>
          <cell r="IX538" t="str">
            <v/>
          </cell>
          <cell r="IY538" t="str">
            <v/>
          </cell>
          <cell r="IZ538" t="str">
            <v/>
          </cell>
          <cell r="JA538" t="str">
            <v/>
          </cell>
          <cell r="JB538" t="str">
            <v/>
          </cell>
          <cell r="JC538" t="str">
            <v/>
          </cell>
          <cell r="JD538" t="str">
            <v/>
          </cell>
          <cell r="JE538" t="str">
            <v/>
          </cell>
          <cell r="JF538" t="str">
            <v/>
          </cell>
          <cell r="JG538" t="str">
            <v/>
          </cell>
          <cell r="JH538" t="str">
            <v/>
          </cell>
          <cell r="JI538" t="str">
            <v/>
          </cell>
          <cell r="JJ538" t="str">
            <v/>
          </cell>
          <cell r="JK538" t="str">
            <v/>
          </cell>
          <cell r="JL538" t="str">
            <v/>
          </cell>
          <cell r="JM538" t="str">
            <v/>
          </cell>
          <cell r="JN538" t="str">
            <v/>
          </cell>
          <cell r="JO538" t="str">
            <v/>
          </cell>
          <cell r="JP538" t="str">
            <v/>
          </cell>
          <cell r="JQ538" t="str">
            <v/>
          </cell>
          <cell r="JR538" t="str">
            <v/>
          </cell>
          <cell r="JS538" t="str">
            <v/>
          </cell>
          <cell r="JT538" t="str">
            <v/>
          </cell>
          <cell r="JU538" t="str">
            <v/>
          </cell>
          <cell r="JV538" t="str">
            <v/>
          </cell>
          <cell r="JW538" t="str">
            <v/>
          </cell>
        </row>
        <row r="539">
          <cell r="F539">
            <v>537</v>
          </cell>
          <cell r="S539">
            <v>768</v>
          </cell>
          <cell r="T539">
            <v>815</v>
          </cell>
          <cell r="U539">
            <v>541</v>
          </cell>
          <cell r="V539">
            <v>567</v>
          </cell>
          <cell r="W539">
            <v>585</v>
          </cell>
          <cell r="X539">
            <v>608</v>
          </cell>
          <cell r="Y539">
            <v>625</v>
          </cell>
          <cell r="Z539">
            <v>647</v>
          </cell>
          <cell r="AA539">
            <v>634</v>
          </cell>
          <cell r="AB539">
            <v>647</v>
          </cell>
          <cell r="AC539">
            <v>648</v>
          </cell>
          <cell r="AD539">
            <v>674</v>
          </cell>
          <cell r="AE539">
            <v>687</v>
          </cell>
          <cell r="AF539">
            <v>685</v>
          </cell>
          <cell r="AG539">
            <v>696</v>
          </cell>
          <cell r="AH539">
            <v>691</v>
          </cell>
          <cell r="AI539">
            <v>680</v>
          </cell>
          <cell r="AJ539">
            <v>699</v>
          </cell>
          <cell r="AK539">
            <v>699</v>
          </cell>
          <cell r="AL539">
            <v>704</v>
          </cell>
          <cell r="AM539">
            <v>741</v>
          </cell>
          <cell r="AN539">
            <v>742</v>
          </cell>
          <cell r="AO539">
            <v>760</v>
          </cell>
          <cell r="AP539">
            <v>741</v>
          </cell>
          <cell r="AQ539">
            <v>722</v>
          </cell>
          <cell r="AR539">
            <v>699</v>
          </cell>
          <cell r="AS539">
            <v>678</v>
          </cell>
          <cell r="AT539">
            <v>670</v>
          </cell>
          <cell r="AU539">
            <v>656</v>
          </cell>
          <cell r="AV539">
            <v>614</v>
          </cell>
          <cell r="AW539">
            <v>593</v>
          </cell>
          <cell r="AX539">
            <v>531</v>
          </cell>
          <cell r="AY539">
            <v>487</v>
          </cell>
          <cell r="AZ539">
            <v>462</v>
          </cell>
          <cell r="BA539">
            <v>432</v>
          </cell>
          <cell r="BB539">
            <v>402</v>
          </cell>
          <cell r="BC539">
            <v>372</v>
          </cell>
          <cell r="BD539">
            <v>346</v>
          </cell>
          <cell r="BE539">
            <v>335</v>
          </cell>
          <cell r="BF539">
            <v>322</v>
          </cell>
          <cell r="BG539">
            <v>311</v>
          </cell>
          <cell r="BH539">
            <v>283</v>
          </cell>
          <cell r="BI539">
            <v>279</v>
          </cell>
          <cell r="BJ539">
            <v>270</v>
          </cell>
          <cell r="BK539">
            <v>268</v>
          </cell>
          <cell r="BL539">
            <v>265</v>
          </cell>
          <cell r="BM539">
            <v>259</v>
          </cell>
          <cell r="BN539">
            <v>259</v>
          </cell>
          <cell r="BO539">
            <v>256</v>
          </cell>
          <cell r="BP539">
            <v>256</v>
          </cell>
          <cell r="BQ539">
            <v>246</v>
          </cell>
          <cell r="BR539">
            <v>240</v>
          </cell>
          <cell r="BS539">
            <v>236</v>
          </cell>
          <cell r="BT539">
            <v>408</v>
          </cell>
          <cell r="BU539">
            <v>400</v>
          </cell>
          <cell r="BV539">
            <v>395</v>
          </cell>
          <cell r="BW539">
            <v>381</v>
          </cell>
          <cell r="BX539">
            <v>377</v>
          </cell>
          <cell r="BY539">
            <v>370</v>
          </cell>
          <cell r="BZ539">
            <v>363</v>
          </cell>
          <cell r="CA539">
            <v>348</v>
          </cell>
          <cell r="CB539">
            <v>349</v>
          </cell>
          <cell r="CC539">
            <v>345</v>
          </cell>
          <cell r="CD539">
            <v>342</v>
          </cell>
          <cell r="CE539">
            <v>339</v>
          </cell>
          <cell r="CF539">
            <v>160</v>
          </cell>
          <cell r="CG539">
            <v>148</v>
          </cell>
          <cell r="CH539">
            <v>151</v>
          </cell>
          <cell r="CI539">
            <v>158</v>
          </cell>
          <cell r="CJ539">
            <v>148</v>
          </cell>
          <cell r="CK539">
            <v>147</v>
          </cell>
          <cell r="CL539">
            <v>153</v>
          </cell>
          <cell r="CM539">
            <v>153</v>
          </cell>
          <cell r="CN539">
            <v>148</v>
          </cell>
          <cell r="CO539">
            <v>145</v>
          </cell>
          <cell r="CP539">
            <v>144</v>
          </cell>
          <cell r="CQ539">
            <v>152</v>
          </cell>
          <cell r="CR539">
            <v>151</v>
          </cell>
          <cell r="CS539">
            <v>167</v>
          </cell>
          <cell r="CT539">
            <v>176</v>
          </cell>
          <cell r="CU539">
            <v>175</v>
          </cell>
          <cell r="CV539">
            <v>189</v>
          </cell>
          <cell r="CW539">
            <v>181</v>
          </cell>
          <cell r="CX539">
            <v>177</v>
          </cell>
          <cell r="CY539">
            <v>178</v>
          </cell>
          <cell r="CZ539">
            <v>183</v>
          </cell>
          <cell r="DA539">
            <v>186</v>
          </cell>
          <cell r="DB539">
            <v>179</v>
          </cell>
          <cell r="DC539">
            <v>163</v>
          </cell>
          <cell r="DD539">
            <v>166</v>
          </cell>
          <cell r="DE539">
            <v>149</v>
          </cell>
          <cell r="DF539">
            <v>131</v>
          </cell>
          <cell r="DG539">
            <v>136</v>
          </cell>
          <cell r="DH539">
            <v>134</v>
          </cell>
          <cell r="DI539">
            <v>139</v>
          </cell>
          <cell r="DJ539">
            <v>147</v>
          </cell>
          <cell r="DK539">
            <v>149</v>
          </cell>
          <cell r="DL539">
            <v>145</v>
          </cell>
          <cell r="DM539">
            <v>153</v>
          </cell>
          <cell r="DN539">
            <v>158</v>
          </cell>
          <cell r="DO539">
            <v>178</v>
          </cell>
          <cell r="DP539">
            <v>185</v>
          </cell>
          <cell r="DQ539">
            <v>204</v>
          </cell>
          <cell r="DR539">
            <v>211</v>
          </cell>
          <cell r="DS539">
            <v>206</v>
          </cell>
          <cell r="DT539">
            <v>208</v>
          </cell>
          <cell r="DU539">
            <v>208</v>
          </cell>
          <cell r="DV539">
            <v>200</v>
          </cell>
          <cell r="DW539">
            <v>198</v>
          </cell>
          <cell r="DX539">
            <v>207</v>
          </cell>
          <cell r="DY539">
            <v>205</v>
          </cell>
          <cell r="DZ539">
            <v>206</v>
          </cell>
          <cell r="EA539">
            <v>197</v>
          </cell>
          <cell r="EB539">
            <v>188</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
          </cell>
          <cell r="ET539" t="str">
            <v/>
          </cell>
          <cell r="EU539" t="str">
            <v/>
          </cell>
          <cell r="EV539" t="str">
            <v/>
          </cell>
          <cell r="EW539" t="str">
            <v/>
          </cell>
          <cell r="EX539" t="str">
            <v/>
          </cell>
          <cell r="EY539" t="str">
            <v/>
          </cell>
          <cell r="EZ539" t="str">
            <v/>
          </cell>
          <cell r="FA539" t="str">
            <v/>
          </cell>
          <cell r="FB539" t="str">
            <v/>
          </cell>
          <cell r="FC539" t="str">
            <v/>
          </cell>
          <cell r="FD539" t="str">
            <v/>
          </cell>
          <cell r="FE539" t="str">
            <v/>
          </cell>
          <cell r="FF539" t="str">
            <v/>
          </cell>
          <cell r="FG539" t="str">
            <v/>
          </cell>
          <cell r="FH539" t="str">
            <v/>
          </cell>
          <cell r="FI539" t="str">
            <v/>
          </cell>
          <cell r="FJ539" t="str">
            <v/>
          </cell>
          <cell r="FK539" t="str">
            <v/>
          </cell>
          <cell r="FL539" t="str">
            <v/>
          </cell>
          <cell r="FM539" t="str">
            <v/>
          </cell>
          <cell r="FN539" t="str">
            <v/>
          </cell>
          <cell r="FO539" t="str">
            <v/>
          </cell>
          <cell r="FP539" t="str">
            <v/>
          </cell>
          <cell r="FQ539" t="str">
            <v/>
          </cell>
          <cell r="FR539" t="str">
            <v/>
          </cell>
          <cell r="FS539" t="str">
            <v/>
          </cell>
          <cell r="FT539" t="str">
            <v/>
          </cell>
          <cell r="FU539" t="str">
            <v/>
          </cell>
          <cell r="FV539" t="str">
            <v/>
          </cell>
          <cell r="FW539" t="str">
            <v/>
          </cell>
          <cell r="FX539" t="str">
            <v/>
          </cell>
          <cell r="FY539" t="str">
            <v/>
          </cell>
          <cell r="FZ539" t="str">
            <v/>
          </cell>
          <cell r="GA539" t="str">
            <v/>
          </cell>
          <cell r="GB539" t="str">
            <v/>
          </cell>
          <cell r="GC539" t="str">
            <v/>
          </cell>
          <cell r="GD539" t="str">
            <v/>
          </cell>
          <cell r="GE539" t="str">
            <v/>
          </cell>
          <cell r="GF539" t="str">
            <v/>
          </cell>
          <cell r="GG539" t="str">
            <v/>
          </cell>
          <cell r="GH539" t="str">
            <v/>
          </cell>
          <cell r="GI539" t="str">
            <v/>
          </cell>
          <cell r="GJ539" t="str">
            <v/>
          </cell>
          <cell r="GK539" t="str">
            <v/>
          </cell>
          <cell r="GL539" t="str">
            <v/>
          </cell>
          <cell r="GM539" t="str">
            <v/>
          </cell>
          <cell r="GN539" t="str">
            <v/>
          </cell>
          <cell r="GO539" t="str">
            <v/>
          </cell>
          <cell r="GP539" t="str">
            <v/>
          </cell>
          <cell r="GQ539" t="str">
            <v/>
          </cell>
          <cell r="GR539" t="str">
            <v/>
          </cell>
          <cell r="GS539" t="str">
            <v/>
          </cell>
          <cell r="GT539" t="str">
            <v/>
          </cell>
          <cell r="GU539" t="str">
            <v/>
          </cell>
          <cell r="GV539" t="str">
            <v/>
          </cell>
          <cell r="GW539" t="str">
            <v/>
          </cell>
          <cell r="GX539" t="str">
            <v/>
          </cell>
          <cell r="GY539" t="str">
            <v/>
          </cell>
          <cell r="GZ539" t="str">
            <v/>
          </cell>
          <cell r="HA539" t="str">
            <v/>
          </cell>
          <cell r="HB539" t="str">
            <v/>
          </cell>
          <cell r="HC539" t="str">
            <v/>
          </cell>
          <cell r="HD539" t="str">
            <v/>
          </cell>
          <cell r="HE539" t="str">
            <v/>
          </cell>
          <cell r="HF539" t="str">
            <v/>
          </cell>
          <cell r="HG539" t="str">
            <v/>
          </cell>
          <cell r="HH539" t="str">
            <v/>
          </cell>
          <cell r="HI539" t="str">
            <v/>
          </cell>
          <cell r="HJ539" t="str">
            <v/>
          </cell>
          <cell r="HK539" t="str">
            <v/>
          </cell>
          <cell r="HL539" t="str">
            <v/>
          </cell>
          <cell r="HM539" t="str">
            <v/>
          </cell>
          <cell r="HN539" t="str">
            <v/>
          </cell>
          <cell r="HO539" t="str">
            <v/>
          </cell>
          <cell r="HP539" t="str">
            <v/>
          </cell>
          <cell r="HQ539" t="str">
            <v/>
          </cell>
          <cell r="HR539" t="str">
            <v/>
          </cell>
          <cell r="HS539" t="str">
            <v/>
          </cell>
          <cell r="HT539" t="str">
            <v/>
          </cell>
          <cell r="HU539" t="str">
            <v/>
          </cell>
          <cell r="HV539" t="str">
            <v/>
          </cell>
          <cell r="HW539" t="str">
            <v/>
          </cell>
          <cell r="HX539" t="str">
            <v/>
          </cell>
          <cell r="HY539" t="str">
            <v/>
          </cell>
          <cell r="HZ539" t="str">
            <v/>
          </cell>
          <cell r="IA539" t="str">
            <v/>
          </cell>
          <cell r="IB539" t="str">
            <v/>
          </cell>
          <cell r="IC539" t="str">
            <v/>
          </cell>
          <cell r="ID539" t="str">
            <v/>
          </cell>
          <cell r="IE539" t="str">
            <v/>
          </cell>
          <cell r="IF539" t="str">
            <v/>
          </cell>
          <cell r="IG539" t="str">
            <v/>
          </cell>
          <cell r="IH539" t="str">
            <v/>
          </cell>
          <cell r="II539" t="str">
            <v/>
          </cell>
          <cell r="IJ539" t="str">
            <v/>
          </cell>
          <cell r="IK539" t="str">
            <v/>
          </cell>
          <cell r="IL539" t="str">
            <v/>
          </cell>
          <cell r="IM539" t="str">
            <v/>
          </cell>
          <cell r="IN539" t="str">
            <v/>
          </cell>
          <cell r="IO539" t="str">
            <v/>
          </cell>
          <cell r="IP539" t="str">
            <v/>
          </cell>
          <cell r="IQ539" t="str">
            <v/>
          </cell>
          <cell r="IR539" t="str">
            <v/>
          </cell>
          <cell r="IS539" t="str">
            <v/>
          </cell>
          <cell r="IT539" t="str">
            <v/>
          </cell>
          <cell r="IU539" t="str">
            <v/>
          </cell>
          <cell r="IV539" t="str">
            <v/>
          </cell>
          <cell r="IW539" t="str">
            <v/>
          </cell>
          <cell r="IX539" t="str">
            <v/>
          </cell>
          <cell r="IY539" t="str">
            <v/>
          </cell>
          <cell r="IZ539" t="str">
            <v/>
          </cell>
          <cell r="JA539" t="str">
            <v/>
          </cell>
          <cell r="JB539" t="str">
            <v/>
          </cell>
          <cell r="JC539" t="str">
            <v/>
          </cell>
          <cell r="JD539" t="str">
            <v/>
          </cell>
          <cell r="JE539" t="str">
            <v/>
          </cell>
          <cell r="JF539" t="str">
            <v/>
          </cell>
          <cell r="JG539" t="str">
            <v/>
          </cell>
          <cell r="JH539" t="str">
            <v/>
          </cell>
          <cell r="JI539" t="str">
            <v/>
          </cell>
          <cell r="JJ539" t="str">
            <v/>
          </cell>
          <cell r="JK539" t="str">
            <v/>
          </cell>
          <cell r="JL539" t="str">
            <v/>
          </cell>
          <cell r="JM539" t="str">
            <v/>
          </cell>
          <cell r="JN539" t="str">
            <v/>
          </cell>
          <cell r="JO539" t="str">
            <v/>
          </cell>
          <cell r="JP539" t="str">
            <v/>
          </cell>
          <cell r="JQ539" t="str">
            <v/>
          </cell>
          <cell r="JR539" t="str">
            <v/>
          </cell>
          <cell r="JS539" t="str">
            <v/>
          </cell>
          <cell r="JT539" t="str">
            <v/>
          </cell>
          <cell r="JU539" t="str">
            <v/>
          </cell>
          <cell r="JV539" t="str">
            <v/>
          </cell>
          <cell r="JW539" t="str">
            <v/>
          </cell>
        </row>
        <row r="540">
          <cell r="F540">
            <v>538</v>
          </cell>
        </row>
        <row r="541">
          <cell r="F541">
            <v>539</v>
          </cell>
          <cell r="S541">
            <v>1932</v>
          </cell>
          <cell r="T541">
            <v>1983</v>
          </cell>
          <cell r="U541">
            <v>2046</v>
          </cell>
          <cell r="V541">
            <v>2086</v>
          </cell>
          <cell r="W541">
            <v>2072</v>
          </cell>
          <cell r="X541">
            <v>2068</v>
          </cell>
          <cell r="Y541">
            <v>2095</v>
          </cell>
          <cell r="Z541">
            <v>2061</v>
          </cell>
          <cell r="AA541">
            <v>2024</v>
          </cell>
          <cell r="AB541">
            <v>1994</v>
          </cell>
          <cell r="AC541">
            <v>1981</v>
          </cell>
          <cell r="AD541">
            <v>1973</v>
          </cell>
          <cell r="AE541">
            <v>1955</v>
          </cell>
          <cell r="AF541">
            <v>1902</v>
          </cell>
          <cell r="AG541">
            <v>1817</v>
          </cell>
          <cell r="AH541">
            <v>1772</v>
          </cell>
          <cell r="AI541">
            <v>1665</v>
          </cell>
          <cell r="AJ541">
            <v>1590</v>
          </cell>
          <cell r="AK541">
            <v>1496</v>
          </cell>
          <cell r="AL541">
            <v>1399</v>
          </cell>
          <cell r="AM541">
            <v>1322</v>
          </cell>
          <cell r="AN541">
            <v>1281</v>
          </cell>
          <cell r="AO541">
            <v>1175</v>
          </cell>
          <cell r="AP541">
            <v>1105</v>
          </cell>
          <cell r="AQ541">
            <v>1068</v>
          </cell>
          <cell r="AR541">
            <v>994</v>
          </cell>
          <cell r="AS541">
            <v>962</v>
          </cell>
          <cell r="AT541">
            <v>922</v>
          </cell>
          <cell r="AU541">
            <v>932</v>
          </cell>
          <cell r="AV541">
            <v>956</v>
          </cell>
          <cell r="AW541">
            <v>952</v>
          </cell>
          <cell r="AX541">
            <v>969</v>
          </cell>
          <cell r="AY541">
            <v>996</v>
          </cell>
          <cell r="AZ541">
            <v>1034</v>
          </cell>
          <cell r="BA541">
            <v>1042</v>
          </cell>
          <cell r="BB541">
            <v>1052</v>
          </cell>
          <cell r="BC541">
            <v>1073</v>
          </cell>
          <cell r="BD541">
            <v>1092</v>
          </cell>
          <cell r="BE541">
            <v>1113</v>
          </cell>
          <cell r="BF541">
            <v>1115</v>
          </cell>
          <cell r="BG541">
            <v>1151</v>
          </cell>
          <cell r="BH541">
            <v>1162</v>
          </cell>
          <cell r="BI541">
            <v>1198</v>
          </cell>
          <cell r="BJ541">
            <v>1222</v>
          </cell>
          <cell r="BK541">
            <v>1244</v>
          </cell>
          <cell r="BL541">
            <v>1261</v>
          </cell>
          <cell r="BM541">
            <v>1269</v>
          </cell>
          <cell r="BN541">
            <v>1304</v>
          </cell>
          <cell r="BO541">
            <v>1321</v>
          </cell>
          <cell r="BP541">
            <v>1359</v>
          </cell>
          <cell r="BQ541">
            <v>1360</v>
          </cell>
          <cell r="BR541">
            <v>1376</v>
          </cell>
          <cell r="BS541">
            <v>1371</v>
          </cell>
          <cell r="BT541">
            <v>1366</v>
          </cell>
          <cell r="BU541">
            <v>1373</v>
          </cell>
          <cell r="BV541">
            <v>1373</v>
          </cell>
          <cell r="BW541">
            <v>1386</v>
          </cell>
          <cell r="BX541">
            <v>1414</v>
          </cell>
          <cell r="BY541">
            <v>1430</v>
          </cell>
          <cell r="BZ541">
            <v>1431</v>
          </cell>
          <cell r="CA541">
            <v>1428</v>
          </cell>
          <cell r="CB541">
            <v>1462</v>
          </cell>
          <cell r="CC541">
            <v>1474</v>
          </cell>
          <cell r="CD541">
            <v>1487</v>
          </cell>
          <cell r="CE541">
            <v>1543</v>
          </cell>
          <cell r="CF541">
            <v>1600</v>
          </cell>
          <cell r="CG541">
            <v>1595</v>
          </cell>
          <cell r="CH541">
            <v>1621</v>
          </cell>
          <cell r="CI541">
            <v>1624</v>
          </cell>
          <cell r="CJ541">
            <v>1596</v>
          </cell>
          <cell r="CK541">
            <v>1619</v>
          </cell>
          <cell r="CL541">
            <v>1625</v>
          </cell>
          <cell r="CM541">
            <v>1651</v>
          </cell>
          <cell r="CN541">
            <v>1621</v>
          </cell>
          <cell r="CO541">
            <v>1644</v>
          </cell>
          <cell r="CP541">
            <v>1656</v>
          </cell>
          <cell r="CQ541">
            <v>1635</v>
          </cell>
          <cell r="CR541">
            <v>1599</v>
          </cell>
          <cell r="CS541">
            <v>1616</v>
          </cell>
          <cell r="CT541">
            <v>1624</v>
          </cell>
          <cell r="CU541">
            <v>1632</v>
          </cell>
          <cell r="CV541">
            <v>1646</v>
          </cell>
          <cell r="CW541">
            <v>1659</v>
          </cell>
          <cell r="CX541">
            <v>1659</v>
          </cell>
          <cell r="CY541">
            <v>1674</v>
          </cell>
          <cell r="CZ541">
            <v>1675</v>
          </cell>
          <cell r="DA541">
            <v>1660</v>
          </cell>
          <cell r="DB541">
            <v>1664</v>
          </cell>
          <cell r="DC541">
            <v>1660</v>
          </cell>
          <cell r="DD541">
            <v>1665</v>
          </cell>
          <cell r="DE541">
            <v>1697</v>
          </cell>
          <cell r="DF541">
            <v>1687</v>
          </cell>
          <cell r="DG541">
            <v>1666</v>
          </cell>
          <cell r="DH541">
            <v>1657</v>
          </cell>
          <cell r="DI541">
            <v>1635</v>
          </cell>
          <cell r="DJ541">
            <v>1629</v>
          </cell>
          <cell r="DK541">
            <v>1595</v>
          </cell>
          <cell r="DL541">
            <v>1606</v>
          </cell>
          <cell r="DM541">
            <v>1587</v>
          </cell>
          <cell r="DN541">
            <v>1559</v>
          </cell>
          <cell r="DO541">
            <v>1522</v>
          </cell>
          <cell r="DP541">
            <v>1520</v>
          </cell>
          <cell r="DQ541">
            <v>1461</v>
          </cell>
          <cell r="DR541">
            <v>1431</v>
          </cell>
          <cell r="DS541">
            <v>1420</v>
          </cell>
          <cell r="DT541">
            <v>1406</v>
          </cell>
          <cell r="DU541">
            <v>1408</v>
          </cell>
          <cell r="DV541">
            <v>1405</v>
          </cell>
          <cell r="DW541">
            <v>1427</v>
          </cell>
          <cell r="DX541">
            <v>1421</v>
          </cell>
          <cell r="DY541">
            <v>1451</v>
          </cell>
          <cell r="DZ541">
            <v>1463</v>
          </cell>
          <cell r="EA541">
            <v>1474</v>
          </cell>
          <cell r="EB541">
            <v>1462</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
          </cell>
          <cell r="ET541" t="str">
            <v/>
          </cell>
          <cell r="EU541" t="str">
            <v/>
          </cell>
          <cell r="EV541" t="str">
            <v/>
          </cell>
          <cell r="EW541" t="str">
            <v/>
          </cell>
          <cell r="EX541" t="str">
            <v/>
          </cell>
          <cell r="EY541" t="str">
            <v/>
          </cell>
          <cell r="EZ541" t="str">
            <v/>
          </cell>
          <cell r="FA541" t="str">
            <v/>
          </cell>
          <cell r="FB541" t="str">
            <v/>
          </cell>
          <cell r="FC541" t="str">
            <v/>
          </cell>
          <cell r="FD541" t="str">
            <v/>
          </cell>
          <cell r="FE541" t="str">
            <v/>
          </cell>
          <cell r="FF541" t="str">
            <v/>
          </cell>
          <cell r="FG541" t="str">
            <v/>
          </cell>
          <cell r="FH541" t="str">
            <v/>
          </cell>
          <cell r="FI541" t="str">
            <v/>
          </cell>
          <cell r="FJ541" t="str">
            <v/>
          </cell>
          <cell r="FK541" t="str">
            <v/>
          </cell>
          <cell r="FL541" t="str">
            <v/>
          </cell>
          <cell r="FM541" t="str">
            <v/>
          </cell>
          <cell r="FN541" t="str">
            <v/>
          </cell>
          <cell r="FO541" t="str">
            <v/>
          </cell>
          <cell r="FP541" t="str">
            <v/>
          </cell>
          <cell r="FQ541" t="str">
            <v/>
          </cell>
          <cell r="FR541" t="str">
            <v/>
          </cell>
          <cell r="FS541" t="str">
            <v/>
          </cell>
          <cell r="FT541" t="str">
            <v/>
          </cell>
          <cell r="FU541" t="str">
            <v/>
          </cell>
          <cell r="FV541" t="str">
            <v/>
          </cell>
          <cell r="FW541" t="str">
            <v/>
          </cell>
          <cell r="FX541" t="str">
            <v/>
          </cell>
          <cell r="FY541" t="str">
            <v/>
          </cell>
          <cell r="FZ541" t="str">
            <v/>
          </cell>
          <cell r="GA541" t="str">
            <v/>
          </cell>
          <cell r="GB541" t="str">
            <v/>
          </cell>
          <cell r="GC541" t="str">
            <v/>
          </cell>
          <cell r="GD541" t="str">
            <v/>
          </cell>
          <cell r="GE541" t="str">
            <v/>
          </cell>
          <cell r="GF541" t="str">
            <v/>
          </cell>
          <cell r="GG541" t="str">
            <v/>
          </cell>
          <cell r="GH541" t="str">
            <v/>
          </cell>
          <cell r="GI541" t="str">
            <v/>
          </cell>
          <cell r="GJ541" t="str">
            <v/>
          </cell>
          <cell r="GK541" t="str">
            <v/>
          </cell>
          <cell r="GL541" t="str">
            <v/>
          </cell>
          <cell r="GM541" t="str">
            <v/>
          </cell>
          <cell r="GN541" t="str">
            <v/>
          </cell>
          <cell r="GO541" t="str">
            <v/>
          </cell>
          <cell r="GP541" t="str">
            <v/>
          </cell>
          <cell r="GQ541" t="str">
            <v/>
          </cell>
          <cell r="GR541" t="str">
            <v/>
          </cell>
          <cell r="GS541" t="str">
            <v/>
          </cell>
          <cell r="GT541" t="str">
            <v/>
          </cell>
          <cell r="GU541" t="str">
            <v/>
          </cell>
          <cell r="GV541" t="str">
            <v/>
          </cell>
          <cell r="GW541" t="str">
            <v/>
          </cell>
          <cell r="GX541" t="str">
            <v/>
          </cell>
          <cell r="GY541" t="str">
            <v/>
          </cell>
          <cell r="GZ541" t="str">
            <v/>
          </cell>
          <cell r="HA541" t="str">
            <v/>
          </cell>
          <cell r="HB541" t="str">
            <v/>
          </cell>
          <cell r="HC541" t="str">
            <v/>
          </cell>
          <cell r="HD541" t="str">
            <v/>
          </cell>
          <cell r="HE541" t="str">
            <v/>
          </cell>
          <cell r="HF541" t="str">
            <v/>
          </cell>
          <cell r="HG541" t="str">
            <v/>
          </cell>
          <cell r="HH541" t="str">
            <v/>
          </cell>
          <cell r="HI541" t="str">
            <v/>
          </cell>
          <cell r="HJ541" t="str">
            <v/>
          </cell>
          <cell r="HK541" t="str">
            <v/>
          </cell>
          <cell r="HL541" t="str">
            <v/>
          </cell>
          <cell r="HM541" t="str">
            <v/>
          </cell>
          <cell r="HN541" t="str">
            <v/>
          </cell>
          <cell r="HO541" t="str">
            <v/>
          </cell>
          <cell r="HP541" t="str">
            <v/>
          </cell>
          <cell r="HQ541" t="str">
            <v/>
          </cell>
          <cell r="HR541" t="str">
            <v/>
          </cell>
          <cell r="HS541" t="str">
            <v/>
          </cell>
          <cell r="HT541" t="str">
            <v/>
          </cell>
          <cell r="HU541" t="str">
            <v/>
          </cell>
          <cell r="HV541" t="str">
            <v/>
          </cell>
          <cell r="HW541" t="str">
            <v/>
          </cell>
          <cell r="HX541" t="str">
            <v/>
          </cell>
          <cell r="HY541" t="str">
            <v/>
          </cell>
          <cell r="HZ541" t="str">
            <v/>
          </cell>
          <cell r="IA541" t="str">
            <v/>
          </cell>
          <cell r="IB541" t="str">
            <v/>
          </cell>
          <cell r="IC541" t="str">
            <v/>
          </cell>
          <cell r="ID541" t="str">
            <v/>
          </cell>
          <cell r="IE541" t="str">
            <v/>
          </cell>
          <cell r="IF541" t="str">
            <v/>
          </cell>
          <cell r="IG541" t="str">
            <v/>
          </cell>
          <cell r="IH541" t="str">
            <v/>
          </cell>
          <cell r="II541" t="str">
            <v/>
          </cell>
          <cell r="IJ541" t="str">
            <v/>
          </cell>
          <cell r="IK541" t="str">
            <v/>
          </cell>
          <cell r="IL541" t="str">
            <v/>
          </cell>
          <cell r="IM541" t="str">
            <v/>
          </cell>
          <cell r="IN541" t="str">
            <v/>
          </cell>
          <cell r="IO541" t="str">
            <v/>
          </cell>
          <cell r="IP541" t="str">
            <v/>
          </cell>
          <cell r="IQ541" t="str">
            <v/>
          </cell>
          <cell r="IR541" t="str">
            <v/>
          </cell>
          <cell r="IS541" t="str">
            <v/>
          </cell>
          <cell r="IT541" t="str">
            <v/>
          </cell>
          <cell r="IU541" t="str">
            <v/>
          </cell>
          <cell r="IV541" t="str">
            <v/>
          </cell>
          <cell r="IW541" t="str">
            <v/>
          </cell>
          <cell r="IX541" t="str">
            <v/>
          </cell>
          <cell r="IY541" t="str">
            <v/>
          </cell>
          <cell r="IZ541" t="str">
            <v/>
          </cell>
          <cell r="JA541" t="str">
            <v/>
          </cell>
          <cell r="JB541" t="str">
            <v/>
          </cell>
          <cell r="JC541" t="str">
            <v/>
          </cell>
          <cell r="JD541" t="str">
            <v/>
          </cell>
          <cell r="JE541" t="str">
            <v/>
          </cell>
          <cell r="JF541" t="str">
            <v/>
          </cell>
          <cell r="JG541" t="str">
            <v/>
          </cell>
          <cell r="JH541" t="str">
            <v/>
          </cell>
          <cell r="JI541" t="str">
            <v/>
          </cell>
          <cell r="JJ541" t="str">
            <v/>
          </cell>
          <cell r="JK541" t="str">
            <v/>
          </cell>
          <cell r="JL541" t="str">
            <v/>
          </cell>
          <cell r="JM541" t="str">
            <v/>
          </cell>
          <cell r="JN541" t="str">
            <v/>
          </cell>
          <cell r="JO541" t="str">
            <v/>
          </cell>
          <cell r="JP541" t="str">
            <v/>
          </cell>
          <cell r="JQ541" t="str">
            <v/>
          </cell>
          <cell r="JR541" t="str">
            <v/>
          </cell>
          <cell r="JS541" t="str">
            <v/>
          </cell>
          <cell r="JT541" t="str">
            <v/>
          </cell>
          <cell r="JU541" t="str">
            <v/>
          </cell>
          <cell r="JV541" t="str">
            <v/>
          </cell>
          <cell r="JW541" t="str">
            <v/>
          </cell>
        </row>
        <row r="542">
          <cell r="F542">
            <v>540</v>
          </cell>
          <cell r="S542">
            <v>803</v>
          </cell>
          <cell r="T542">
            <v>188</v>
          </cell>
          <cell r="U542">
            <v>182</v>
          </cell>
          <cell r="V542">
            <v>172</v>
          </cell>
          <cell r="W542">
            <v>154</v>
          </cell>
          <cell r="X542">
            <v>146</v>
          </cell>
          <cell r="Y542">
            <v>137</v>
          </cell>
          <cell r="Z542">
            <v>2</v>
          </cell>
          <cell r="AA542">
            <v>2</v>
          </cell>
          <cell r="AB542">
            <v>2</v>
          </cell>
          <cell r="AC542">
            <v>1</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6</v>
          </cell>
          <cell r="BK542">
            <v>12</v>
          </cell>
          <cell r="BL542">
            <v>16</v>
          </cell>
          <cell r="BM542">
            <v>26</v>
          </cell>
          <cell r="BN542">
            <v>428</v>
          </cell>
          <cell r="BO542">
            <v>438</v>
          </cell>
          <cell r="BP542">
            <v>452</v>
          </cell>
          <cell r="BQ542">
            <v>463</v>
          </cell>
          <cell r="BR542">
            <v>473</v>
          </cell>
          <cell r="BS542">
            <v>482</v>
          </cell>
          <cell r="BT542">
            <v>725</v>
          </cell>
          <cell r="BU542">
            <v>734</v>
          </cell>
          <cell r="BV542">
            <v>743</v>
          </cell>
          <cell r="BW542">
            <v>756</v>
          </cell>
          <cell r="BX542">
            <v>1208</v>
          </cell>
          <cell r="BY542">
            <v>1204</v>
          </cell>
          <cell r="BZ542">
            <v>813</v>
          </cell>
          <cell r="CA542">
            <v>812</v>
          </cell>
          <cell r="CB542">
            <v>809</v>
          </cell>
          <cell r="CC542">
            <v>804</v>
          </cell>
          <cell r="CD542">
            <v>952</v>
          </cell>
          <cell r="CE542">
            <v>944</v>
          </cell>
          <cell r="CF542">
            <v>701</v>
          </cell>
          <cell r="CG542">
            <v>692</v>
          </cell>
          <cell r="CH542">
            <v>677</v>
          </cell>
          <cell r="CI542">
            <v>658</v>
          </cell>
          <cell r="CJ542">
            <v>202</v>
          </cell>
          <cell r="CK542">
            <v>196</v>
          </cell>
          <cell r="CL542">
            <v>185</v>
          </cell>
          <cell r="CM542">
            <v>176</v>
          </cell>
          <cell r="CN542">
            <v>165</v>
          </cell>
          <cell r="CO542">
            <v>159</v>
          </cell>
          <cell r="CP542">
            <v>1</v>
          </cell>
          <cell r="CQ542">
            <v>0</v>
          </cell>
          <cell r="CR542">
            <v>1</v>
          </cell>
          <cell r="CS542">
            <v>3</v>
          </cell>
          <cell r="CT542">
            <v>4</v>
          </cell>
          <cell r="CU542">
            <v>4</v>
          </cell>
          <cell r="CV542">
            <v>27</v>
          </cell>
          <cell r="CW542">
            <v>28</v>
          </cell>
          <cell r="CX542">
            <v>28</v>
          </cell>
          <cell r="CY542">
            <v>31</v>
          </cell>
          <cell r="CZ542">
            <v>32</v>
          </cell>
          <cell r="DA542">
            <v>32</v>
          </cell>
          <cell r="DB542">
            <v>53</v>
          </cell>
          <cell r="DC542">
            <v>53</v>
          </cell>
          <cell r="DD542">
            <v>52</v>
          </cell>
          <cell r="DE542">
            <v>50</v>
          </cell>
          <cell r="DF542">
            <v>49</v>
          </cell>
          <cell r="DG542">
            <v>49</v>
          </cell>
          <cell r="DH542">
            <v>26</v>
          </cell>
          <cell r="DI542">
            <v>25</v>
          </cell>
          <cell r="DJ542">
            <v>25</v>
          </cell>
          <cell r="DK542">
            <v>22</v>
          </cell>
          <cell r="DL542">
            <v>21</v>
          </cell>
          <cell r="DM542">
            <v>21</v>
          </cell>
          <cell r="DN542">
            <v>0</v>
          </cell>
          <cell r="DO542">
            <v>0</v>
          </cell>
          <cell r="DP542">
            <v>0</v>
          </cell>
          <cell r="DQ542">
            <v>0</v>
          </cell>
          <cell r="DR542">
            <v>0</v>
          </cell>
          <cell r="DS542">
            <v>0</v>
          </cell>
          <cell r="DT542">
            <v>0</v>
          </cell>
          <cell r="DU542">
            <v>0</v>
          </cell>
          <cell r="DV542">
            <v>0</v>
          </cell>
          <cell r="DW542">
            <v>0</v>
          </cell>
          <cell r="DX542">
            <v>0</v>
          </cell>
          <cell r="DY542">
            <v>0</v>
          </cell>
          <cell r="DZ542">
            <v>0</v>
          </cell>
          <cell r="EA542">
            <v>0</v>
          </cell>
          <cell r="EB542">
            <v>0</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
          </cell>
          <cell r="ET542" t="str">
            <v/>
          </cell>
          <cell r="EU542" t="str">
            <v/>
          </cell>
          <cell r="EV542" t="str">
            <v/>
          </cell>
          <cell r="EW542" t="str">
            <v/>
          </cell>
          <cell r="EX542" t="str">
            <v/>
          </cell>
          <cell r="EY542" t="str">
            <v/>
          </cell>
          <cell r="EZ542" t="str">
            <v/>
          </cell>
          <cell r="FA542" t="str">
            <v/>
          </cell>
          <cell r="FB542" t="str">
            <v/>
          </cell>
          <cell r="FC542" t="str">
            <v/>
          </cell>
          <cell r="FD542" t="str">
            <v/>
          </cell>
          <cell r="FE542" t="str">
            <v/>
          </cell>
          <cell r="FF542" t="str">
            <v/>
          </cell>
          <cell r="FG542" t="str">
            <v/>
          </cell>
          <cell r="FH542" t="str">
            <v/>
          </cell>
          <cell r="FI542" t="str">
            <v/>
          </cell>
          <cell r="FJ542" t="str">
            <v/>
          </cell>
          <cell r="FK542" t="str">
            <v/>
          </cell>
          <cell r="FL542" t="str">
            <v/>
          </cell>
          <cell r="FM542" t="str">
            <v/>
          </cell>
          <cell r="FN542" t="str">
            <v/>
          </cell>
          <cell r="FO542" t="str">
            <v/>
          </cell>
          <cell r="FP542" t="str">
            <v/>
          </cell>
          <cell r="FQ542" t="str">
            <v/>
          </cell>
          <cell r="FR542" t="str">
            <v/>
          </cell>
          <cell r="FS542" t="str">
            <v/>
          </cell>
          <cell r="FT542" t="str">
            <v/>
          </cell>
          <cell r="FU542" t="str">
            <v/>
          </cell>
          <cell r="FV542" t="str">
            <v/>
          </cell>
          <cell r="FW542" t="str">
            <v/>
          </cell>
          <cell r="FX542" t="str">
            <v/>
          </cell>
          <cell r="FY542" t="str">
            <v/>
          </cell>
          <cell r="FZ542" t="str">
            <v/>
          </cell>
          <cell r="GA542" t="str">
            <v/>
          </cell>
          <cell r="GB542" t="str">
            <v/>
          </cell>
          <cell r="GC542" t="str">
            <v/>
          </cell>
          <cell r="GD542" t="str">
            <v/>
          </cell>
          <cell r="GE542" t="str">
            <v/>
          </cell>
          <cell r="GF542" t="str">
            <v/>
          </cell>
          <cell r="GG542" t="str">
            <v/>
          </cell>
          <cell r="GH542" t="str">
            <v/>
          </cell>
          <cell r="GI542" t="str">
            <v/>
          </cell>
          <cell r="GJ542" t="str">
            <v/>
          </cell>
          <cell r="GK542" t="str">
            <v/>
          </cell>
          <cell r="GL542" t="str">
            <v/>
          </cell>
          <cell r="GM542" t="str">
            <v/>
          </cell>
          <cell r="GN542" t="str">
            <v/>
          </cell>
          <cell r="GO542" t="str">
            <v/>
          </cell>
          <cell r="GP542" t="str">
            <v/>
          </cell>
          <cell r="GQ542" t="str">
            <v/>
          </cell>
          <cell r="GR542" t="str">
            <v/>
          </cell>
          <cell r="GS542" t="str">
            <v/>
          </cell>
          <cell r="GT542" t="str">
            <v/>
          </cell>
          <cell r="GU542" t="str">
            <v/>
          </cell>
          <cell r="GV542" t="str">
            <v/>
          </cell>
          <cell r="GW542" t="str">
            <v/>
          </cell>
          <cell r="GX542" t="str">
            <v/>
          </cell>
          <cell r="GY542" t="str">
            <v/>
          </cell>
          <cell r="GZ542" t="str">
            <v/>
          </cell>
          <cell r="HA542" t="str">
            <v/>
          </cell>
          <cell r="HB542" t="str">
            <v/>
          </cell>
          <cell r="HC542" t="str">
            <v/>
          </cell>
          <cell r="HD542" t="str">
            <v/>
          </cell>
          <cell r="HE542" t="str">
            <v/>
          </cell>
          <cell r="HF542" t="str">
            <v/>
          </cell>
          <cell r="HG542" t="str">
            <v/>
          </cell>
          <cell r="HH542" t="str">
            <v/>
          </cell>
          <cell r="HI542" t="str">
            <v/>
          </cell>
          <cell r="HJ542" t="str">
            <v/>
          </cell>
          <cell r="HK542" t="str">
            <v/>
          </cell>
          <cell r="HL542" t="str">
            <v/>
          </cell>
          <cell r="HM542" t="str">
            <v/>
          </cell>
          <cell r="HN542" t="str">
            <v/>
          </cell>
          <cell r="HO542" t="str">
            <v/>
          </cell>
          <cell r="HP542" t="str">
            <v/>
          </cell>
          <cell r="HQ542" t="str">
            <v/>
          </cell>
          <cell r="HR542" t="str">
            <v/>
          </cell>
          <cell r="HS542" t="str">
            <v/>
          </cell>
          <cell r="HT542" t="str">
            <v/>
          </cell>
          <cell r="HU542" t="str">
            <v/>
          </cell>
          <cell r="HV542" t="str">
            <v/>
          </cell>
          <cell r="HW542" t="str">
            <v/>
          </cell>
          <cell r="HX542" t="str">
            <v/>
          </cell>
          <cell r="HY542" t="str">
            <v/>
          </cell>
          <cell r="HZ542" t="str">
            <v/>
          </cell>
          <cell r="IA542" t="str">
            <v/>
          </cell>
          <cell r="IB542" t="str">
            <v/>
          </cell>
          <cell r="IC542" t="str">
            <v/>
          </cell>
          <cell r="ID542" t="str">
            <v/>
          </cell>
          <cell r="IE542" t="str">
            <v/>
          </cell>
          <cell r="IF542" t="str">
            <v/>
          </cell>
          <cell r="IG542" t="str">
            <v/>
          </cell>
          <cell r="IH542" t="str">
            <v/>
          </cell>
          <cell r="II542" t="str">
            <v/>
          </cell>
          <cell r="IJ542" t="str">
            <v/>
          </cell>
          <cell r="IK542" t="str">
            <v/>
          </cell>
          <cell r="IL542" t="str">
            <v/>
          </cell>
          <cell r="IM542" t="str">
            <v/>
          </cell>
          <cell r="IN542" t="str">
            <v/>
          </cell>
          <cell r="IO542" t="str">
            <v/>
          </cell>
          <cell r="IP542" t="str">
            <v/>
          </cell>
          <cell r="IQ542" t="str">
            <v/>
          </cell>
          <cell r="IR542" t="str">
            <v/>
          </cell>
          <cell r="IS542" t="str">
            <v/>
          </cell>
          <cell r="IT542" t="str">
            <v/>
          </cell>
          <cell r="IU542" t="str">
            <v/>
          </cell>
          <cell r="IV542" t="str">
            <v/>
          </cell>
          <cell r="IW542" t="str">
            <v/>
          </cell>
          <cell r="IX542" t="str">
            <v/>
          </cell>
          <cell r="IY542" t="str">
            <v/>
          </cell>
          <cell r="IZ542" t="str">
            <v/>
          </cell>
          <cell r="JA542" t="str">
            <v/>
          </cell>
          <cell r="JB542" t="str">
            <v/>
          </cell>
          <cell r="JC542" t="str">
            <v/>
          </cell>
          <cell r="JD542" t="str">
            <v/>
          </cell>
          <cell r="JE542" t="str">
            <v/>
          </cell>
          <cell r="JF542" t="str">
            <v/>
          </cell>
          <cell r="JG542" t="str">
            <v/>
          </cell>
          <cell r="JH542" t="str">
            <v/>
          </cell>
          <cell r="JI542" t="str">
            <v/>
          </cell>
          <cell r="JJ542" t="str">
            <v/>
          </cell>
          <cell r="JK542" t="str">
            <v/>
          </cell>
          <cell r="JL542" t="str">
            <v/>
          </cell>
          <cell r="JM542" t="str">
            <v/>
          </cell>
          <cell r="JN542" t="str">
            <v/>
          </cell>
          <cell r="JO542" t="str">
            <v/>
          </cell>
          <cell r="JP542" t="str">
            <v/>
          </cell>
          <cell r="JQ542" t="str">
            <v/>
          </cell>
          <cell r="JR542" t="str">
            <v/>
          </cell>
          <cell r="JS542" t="str">
            <v/>
          </cell>
          <cell r="JT542" t="str">
            <v/>
          </cell>
          <cell r="JU542" t="str">
            <v/>
          </cell>
          <cell r="JV542" t="str">
            <v/>
          </cell>
          <cell r="JW542" t="str">
            <v/>
          </cell>
        </row>
        <row r="543">
          <cell r="F543">
            <v>541</v>
          </cell>
        </row>
        <row r="544">
          <cell r="F544">
            <v>542</v>
          </cell>
          <cell r="S544">
            <v>794</v>
          </cell>
          <cell r="T544">
            <v>766</v>
          </cell>
          <cell r="U544">
            <v>721</v>
          </cell>
          <cell r="V544">
            <v>729</v>
          </cell>
          <cell r="W544">
            <v>712</v>
          </cell>
          <cell r="X544">
            <v>697</v>
          </cell>
          <cell r="Y544">
            <v>687</v>
          </cell>
          <cell r="Z544">
            <v>670</v>
          </cell>
          <cell r="AA544">
            <v>669</v>
          </cell>
          <cell r="AB544">
            <v>670</v>
          </cell>
          <cell r="AC544">
            <v>668</v>
          </cell>
          <cell r="AD544">
            <v>666</v>
          </cell>
          <cell r="AE544">
            <v>650</v>
          </cell>
          <cell r="AF544">
            <v>646</v>
          </cell>
          <cell r="AG544">
            <v>620</v>
          </cell>
          <cell r="AH544">
            <v>596</v>
          </cell>
          <cell r="AI544">
            <v>582</v>
          </cell>
          <cell r="AJ544">
            <v>571</v>
          </cell>
          <cell r="AK544">
            <v>555</v>
          </cell>
          <cell r="AL544">
            <v>534</v>
          </cell>
          <cell r="AM544">
            <v>526</v>
          </cell>
          <cell r="AN544">
            <v>511</v>
          </cell>
          <cell r="AO544">
            <v>487</v>
          </cell>
          <cell r="AP544">
            <v>465</v>
          </cell>
          <cell r="AQ544">
            <v>458</v>
          </cell>
          <cell r="AR544">
            <v>429</v>
          </cell>
          <cell r="AS544">
            <v>447</v>
          </cell>
          <cell r="AT544">
            <v>435</v>
          </cell>
          <cell r="AU544">
            <v>428</v>
          </cell>
          <cell r="AV544">
            <v>439</v>
          </cell>
          <cell r="AW544">
            <v>446</v>
          </cell>
          <cell r="AX544">
            <v>463</v>
          </cell>
          <cell r="AY544">
            <v>457</v>
          </cell>
          <cell r="AZ544">
            <v>472</v>
          </cell>
          <cell r="BA544">
            <v>479</v>
          </cell>
          <cell r="BB544">
            <v>488</v>
          </cell>
          <cell r="BC544">
            <v>488</v>
          </cell>
          <cell r="BD544">
            <v>502</v>
          </cell>
          <cell r="BE544">
            <v>508</v>
          </cell>
          <cell r="BF544">
            <v>524</v>
          </cell>
          <cell r="BG544">
            <v>535</v>
          </cell>
          <cell r="BH544">
            <v>547</v>
          </cell>
          <cell r="BI544">
            <v>554</v>
          </cell>
          <cell r="BJ544">
            <v>555</v>
          </cell>
          <cell r="BK544">
            <v>574</v>
          </cell>
          <cell r="BL544">
            <v>589</v>
          </cell>
          <cell r="BM544">
            <v>591</v>
          </cell>
          <cell r="BN544">
            <v>726</v>
          </cell>
          <cell r="BO544">
            <v>743</v>
          </cell>
          <cell r="BP544">
            <v>749</v>
          </cell>
          <cell r="BQ544">
            <v>732</v>
          </cell>
          <cell r="BR544">
            <v>737</v>
          </cell>
          <cell r="BS544">
            <v>738</v>
          </cell>
          <cell r="BT544">
            <v>960</v>
          </cell>
          <cell r="BU544">
            <v>963</v>
          </cell>
          <cell r="BV544">
            <v>975</v>
          </cell>
          <cell r="BW544">
            <v>973</v>
          </cell>
          <cell r="BX544">
            <v>1119</v>
          </cell>
          <cell r="BY544">
            <v>1120</v>
          </cell>
          <cell r="BZ544">
            <v>996</v>
          </cell>
          <cell r="CA544">
            <v>987</v>
          </cell>
          <cell r="CB544">
            <v>984</v>
          </cell>
          <cell r="CC544">
            <v>984</v>
          </cell>
          <cell r="CD544">
            <v>1044</v>
          </cell>
          <cell r="CE544">
            <v>1037</v>
          </cell>
          <cell r="CF544">
            <v>808</v>
          </cell>
          <cell r="CG544">
            <v>795</v>
          </cell>
          <cell r="CH544">
            <v>791</v>
          </cell>
          <cell r="CI544">
            <v>801</v>
          </cell>
          <cell r="CJ544">
            <v>644</v>
          </cell>
          <cell r="CK544">
            <v>634</v>
          </cell>
          <cell r="CL544">
            <v>635</v>
          </cell>
          <cell r="CM544">
            <v>643</v>
          </cell>
          <cell r="CN544">
            <v>640</v>
          </cell>
          <cell r="CO544">
            <v>655</v>
          </cell>
          <cell r="CP544">
            <v>584</v>
          </cell>
          <cell r="CQ544">
            <v>584</v>
          </cell>
          <cell r="CR544">
            <v>577</v>
          </cell>
          <cell r="CS544">
            <v>582</v>
          </cell>
          <cell r="CT544">
            <v>583</v>
          </cell>
          <cell r="CU544">
            <v>583</v>
          </cell>
          <cell r="CV544">
            <v>587</v>
          </cell>
          <cell r="CW544">
            <v>597</v>
          </cell>
          <cell r="CX544">
            <v>603</v>
          </cell>
          <cell r="CY544">
            <v>595</v>
          </cell>
          <cell r="CZ544">
            <v>595</v>
          </cell>
          <cell r="DA544">
            <v>585</v>
          </cell>
          <cell r="DB544">
            <v>602</v>
          </cell>
          <cell r="DC544">
            <v>591</v>
          </cell>
          <cell r="DD544">
            <v>616</v>
          </cell>
          <cell r="DE544">
            <v>621</v>
          </cell>
          <cell r="DF544">
            <v>622</v>
          </cell>
          <cell r="DG544">
            <v>609</v>
          </cell>
          <cell r="DH544">
            <v>592</v>
          </cell>
          <cell r="DI544">
            <v>585</v>
          </cell>
          <cell r="DJ544">
            <v>582</v>
          </cell>
          <cell r="DK544">
            <v>564</v>
          </cell>
          <cell r="DL544">
            <v>565</v>
          </cell>
          <cell r="DM544">
            <v>570</v>
          </cell>
          <cell r="DN544">
            <v>539</v>
          </cell>
          <cell r="DO544">
            <v>530</v>
          </cell>
          <cell r="DP544">
            <v>488</v>
          </cell>
          <cell r="DQ544">
            <v>482</v>
          </cell>
          <cell r="DR544">
            <v>461</v>
          </cell>
          <cell r="DS544">
            <v>454</v>
          </cell>
          <cell r="DT544">
            <v>470</v>
          </cell>
          <cell r="DU544">
            <v>456</v>
          </cell>
          <cell r="DV544">
            <v>429</v>
          </cell>
          <cell r="DW544">
            <v>449</v>
          </cell>
          <cell r="DX544">
            <v>449</v>
          </cell>
          <cell r="DY544">
            <v>449</v>
          </cell>
          <cell r="DZ544">
            <v>465</v>
          </cell>
          <cell r="EA544">
            <v>477</v>
          </cell>
          <cell r="EB544">
            <v>496</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
          </cell>
          <cell r="ET544" t="str">
            <v/>
          </cell>
          <cell r="EU544" t="str">
            <v/>
          </cell>
          <cell r="EV544" t="str">
            <v/>
          </cell>
          <cell r="EW544" t="str">
            <v/>
          </cell>
          <cell r="EX544" t="str">
            <v/>
          </cell>
          <cell r="EY544" t="str">
            <v/>
          </cell>
          <cell r="EZ544" t="str">
            <v/>
          </cell>
          <cell r="FA544" t="str">
            <v/>
          </cell>
          <cell r="FB544" t="str">
            <v/>
          </cell>
          <cell r="FC544" t="str">
            <v/>
          </cell>
          <cell r="FD544" t="str">
            <v/>
          </cell>
          <cell r="FE544" t="str">
            <v/>
          </cell>
          <cell r="FF544" t="str">
            <v/>
          </cell>
          <cell r="FG544" t="str">
            <v/>
          </cell>
          <cell r="FH544" t="str">
            <v/>
          </cell>
          <cell r="FI544" t="str">
            <v/>
          </cell>
          <cell r="FJ544" t="str">
            <v/>
          </cell>
          <cell r="FK544" t="str">
            <v/>
          </cell>
          <cell r="FL544" t="str">
            <v/>
          </cell>
          <cell r="FM544" t="str">
            <v/>
          </cell>
          <cell r="FN544" t="str">
            <v/>
          </cell>
          <cell r="FO544" t="str">
            <v/>
          </cell>
          <cell r="FP544" t="str">
            <v/>
          </cell>
          <cell r="FQ544" t="str">
            <v/>
          </cell>
          <cell r="FR544" t="str">
            <v/>
          </cell>
          <cell r="FS544" t="str">
            <v/>
          </cell>
          <cell r="FT544" t="str">
            <v/>
          </cell>
          <cell r="FU544" t="str">
            <v/>
          </cell>
          <cell r="FV544" t="str">
            <v/>
          </cell>
          <cell r="FW544" t="str">
            <v/>
          </cell>
          <cell r="FX544" t="str">
            <v/>
          </cell>
          <cell r="FY544" t="str">
            <v/>
          </cell>
          <cell r="FZ544" t="str">
            <v/>
          </cell>
          <cell r="GA544" t="str">
            <v/>
          </cell>
          <cell r="GB544" t="str">
            <v/>
          </cell>
          <cell r="GC544" t="str">
            <v/>
          </cell>
          <cell r="GD544" t="str">
            <v/>
          </cell>
          <cell r="GE544" t="str">
            <v/>
          </cell>
          <cell r="GF544" t="str">
            <v/>
          </cell>
          <cell r="GG544" t="str">
            <v/>
          </cell>
          <cell r="GH544" t="str">
            <v/>
          </cell>
          <cell r="GI544" t="str">
            <v/>
          </cell>
          <cell r="GJ544" t="str">
            <v/>
          </cell>
          <cell r="GK544" t="str">
            <v/>
          </cell>
          <cell r="GL544" t="str">
            <v/>
          </cell>
          <cell r="GM544" t="str">
            <v/>
          </cell>
          <cell r="GN544" t="str">
            <v/>
          </cell>
          <cell r="GO544" t="str">
            <v/>
          </cell>
          <cell r="GP544" t="str">
            <v/>
          </cell>
          <cell r="GQ544" t="str">
            <v/>
          </cell>
          <cell r="GR544" t="str">
            <v/>
          </cell>
          <cell r="GS544" t="str">
            <v/>
          </cell>
          <cell r="GT544" t="str">
            <v/>
          </cell>
          <cell r="GU544" t="str">
            <v/>
          </cell>
          <cell r="GV544" t="str">
            <v/>
          </cell>
          <cell r="GW544" t="str">
            <v/>
          </cell>
          <cell r="GX544" t="str">
            <v/>
          </cell>
          <cell r="GY544" t="str">
            <v/>
          </cell>
          <cell r="GZ544" t="str">
            <v/>
          </cell>
          <cell r="HA544" t="str">
            <v/>
          </cell>
          <cell r="HB544" t="str">
            <v/>
          </cell>
          <cell r="HC544" t="str">
            <v/>
          </cell>
          <cell r="HD544" t="str">
            <v/>
          </cell>
          <cell r="HE544" t="str">
            <v/>
          </cell>
          <cell r="HF544" t="str">
            <v/>
          </cell>
          <cell r="HG544" t="str">
            <v/>
          </cell>
          <cell r="HH544" t="str">
            <v/>
          </cell>
          <cell r="HI544" t="str">
            <v/>
          </cell>
          <cell r="HJ544" t="str">
            <v/>
          </cell>
          <cell r="HK544" t="str">
            <v/>
          </cell>
          <cell r="HL544" t="str">
            <v/>
          </cell>
          <cell r="HM544" t="str">
            <v/>
          </cell>
          <cell r="HN544" t="str">
            <v/>
          </cell>
          <cell r="HO544" t="str">
            <v/>
          </cell>
          <cell r="HP544" t="str">
            <v/>
          </cell>
          <cell r="HQ544" t="str">
            <v/>
          </cell>
          <cell r="HR544" t="str">
            <v/>
          </cell>
          <cell r="HS544" t="str">
            <v/>
          </cell>
          <cell r="HT544" t="str">
            <v/>
          </cell>
          <cell r="HU544" t="str">
            <v/>
          </cell>
          <cell r="HV544" t="str">
            <v/>
          </cell>
          <cell r="HW544" t="str">
            <v/>
          </cell>
          <cell r="HX544" t="str">
            <v/>
          </cell>
          <cell r="HY544" t="str">
            <v/>
          </cell>
          <cell r="HZ544" t="str">
            <v/>
          </cell>
          <cell r="IA544" t="str">
            <v/>
          </cell>
          <cell r="IB544" t="str">
            <v/>
          </cell>
          <cell r="IC544" t="str">
            <v/>
          </cell>
          <cell r="ID544" t="str">
            <v/>
          </cell>
          <cell r="IE544" t="str">
            <v/>
          </cell>
          <cell r="IF544" t="str">
            <v/>
          </cell>
          <cell r="IG544" t="str">
            <v/>
          </cell>
          <cell r="IH544" t="str">
            <v/>
          </cell>
          <cell r="II544" t="str">
            <v/>
          </cell>
          <cell r="IJ544" t="str">
            <v/>
          </cell>
          <cell r="IK544" t="str">
            <v/>
          </cell>
          <cell r="IL544" t="str">
            <v/>
          </cell>
          <cell r="IM544" t="str">
            <v/>
          </cell>
          <cell r="IN544" t="str">
            <v/>
          </cell>
          <cell r="IO544" t="str">
            <v/>
          </cell>
          <cell r="IP544" t="str">
            <v/>
          </cell>
          <cell r="IQ544" t="str">
            <v/>
          </cell>
          <cell r="IR544" t="str">
            <v/>
          </cell>
          <cell r="IS544" t="str">
            <v/>
          </cell>
          <cell r="IT544" t="str">
            <v/>
          </cell>
          <cell r="IU544" t="str">
            <v/>
          </cell>
          <cell r="IV544" t="str">
            <v/>
          </cell>
          <cell r="IW544" t="str">
            <v/>
          </cell>
          <cell r="IX544" t="str">
            <v/>
          </cell>
          <cell r="IY544" t="str">
            <v/>
          </cell>
          <cell r="IZ544" t="str">
            <v/>
          </cell>
          <cell r="JA544" t="str">
            <v/>
          </cell>
          <cell r="JB544" t="str">
            <v/>
          </cell>
          <cell r="JC544" t="str">
            <v/>
          </cell>
          <cell r="JD544" t="str">
            <v/>
          </cell>
          <cell r="JE544" t="str">
            <v/>
          </cell>
          <cell r="JF544" t="str">
            <v/>
          </cell>
          <cell r="JG544" t="str">
            <v/>
          </cell>
          <cell r="JH544" t="str">
            <v/>
          </cell>
          <cell r="JI544" t="str">
            <v/>
          </cell>
          <cell r="JJ544" t="str">
            <v/>
          </cell>
          <cell r="JK544" t="str">
            <v/>
          </cell>
          <cell r="JL544" t="str">
            <v/>
          </cell>
          <cell r="JM544" t="str">
            <v/>
          </cell>
          <cell r="JN544" t="str">
            <v/>
          </cell>
          <cell r="JO544" t="str">
            <v/>
          </cell>
          <cell r="JP544" t="str">
            <v/>
          </cell>
          <cell r="JQ544" t="str">
            <v/>
          </cell>
          <cell r="JR544" t="str">
            <v/>
          </cell>
          <cell r="JS544" t="str">
            <v/>
          </cell>
          <cell r="JT544" t="str">
            <v/>
          </cell>
          <cell r="JU544" t="str">
            <v/>
          </cell>
          <cell r="JV544" t="str">
            <v/>
          </cell>
          <cell r="JW544" t="str">
            <v/>
          </cell>
        </row>
        <row r="545">
          <cell r="F545">
            <v>543</v>
          </cell>
          <cell r="S545">
            <v>709</v>
          </cell>
          <cell r="T545">
            <v>677</v>
          </cell>
          <cell r="U545">
            <v>664</v>
          </cell>
          <cell r="V545">
            <v>670</v>
          </cell>
          <cell r="W545">
            <v>654</v>
          </cell>
          <cell r="X545">
            <v>640</v>
          </cell>
          <cell r="Y545">
            <v>630</v>
          </cell>
          <cell r="Z545">
            <v>610</v>
          </cell>
          <cell r="AA545">
            <v>607</v>
          </cell>
          <cell r="AB545">
            <v>607</v>
          </cell>
          <cell r="AC545">
            <v>607</v>
          </cell>
          <cell r="AD545">
            <v>602</v>
          </cell>
          <cell r="AE545">
            <v>586</v>
          </cell>
          <cell r="AF545">
            <v>582</v>
          </cell>
          <cell r="AG545">
            <v>561</v>
          </cell>
          <cell r="AH545">
            <v>542</v>
          </cell>
          <cell r="AI545">
            <v>525</v>
          </cell>
          <cell r="AJ545">
            <v>515</v>
          </cell>
          <cell r="AK545">
            <v>498</v>
          </cell>
          <cell r="AL545">
            <v>485</v>
          </cell>
          <cell r="AM545">
            <v>482</v>
          </cell>
          <cell r="AN545">
            <v>467</v>
          </cell>
          <cell r="AO545">
            <v>443</v>
          </cell>
          <cell r="AP545">
            <v>424</v>
          </cell>
          <cell r="AQ545">
            <v>420</v>
          </cell>
          <cell r="AR545">
            <v>393</v>
          </cell>
          <cell r="AS545">
            <v>405</v>
          </cell>
          <cell r="AT545">
            <v>393</v>
          </cell>
          <cell r="AU545">
            <v>390</v>
          </cell>
          <cell r="AV545">
            <v>397</v>
          </cell>
          <cell r="AW545">
            <v>401</v>
          </cell>
          <cell r="AX545">
            <v>420</v>
          </cell>
          <cell r="AY545">
            <v>411</v>
          </cell>
          <cell r="AZ545">
            <v>424</v>
          </cell>
          <cell r="BA545">
            <v>432</v>
          </cell>
          <cell r="BB545">
            <v>438</v>
          </cell>
          <cell r="BC545">
            <v>438</v>
          </cell>
          <cell r="BD545">
            <v>453</v>
          </cell>
          <cell r="BE545">
            <v>459</v>
          </cell>
          <cell r="BF545">
            <v>469</v>
          </cell>
          <cell r="BG545">
            <v>476</v>
          </cell>
          <cell r="BH545">
            <v>492</v>
          </cell>
          <cell r="BI545">
            <v>503</v>
          </cell>
          <cell r="BJ545">
            <v>504</v>
          </cell>
          <cell r="BK545">
            <v>522</v>
          </cell>
          <cell r="BL545">
            <v>536</v>
          </cell>
          <cell r="BM545">
            <v>533</v>
          </cell>
          <cell r="BN545">
            <v>668</v>
          </cell>
          <cell r="BO545">
            <v>682</v>
          </cell>
          <cell r="BP545">
            <v>684</v>
          </cell>
          <cell r="BQ545">
            <v>667</v>
          </cell>
          <cell r="BR545">
            <v>675</v>
          </cell>
          <cell r="BS545">
            <v>678</v>
          </cell>
          <cell r="BT545">
            <v>732</v>
          </cell>
          <cell r="BU545">
            <v>733</v>
          </cell>
          <cell r="BV545">
            <v>743</v>
          </cell>
          <cell r="BW545">
            <v>743</v>
          </cell>
          <cell r="BX545">
            <v>891</v>
          </cell>
          <cell r="BY545">
            <v>898</v>
          </cell>
          <cell r="BZ545">
            <v>780</v>
          </cell>
          <cell r="CA545">
            <v>777</v>
          </cell>
          <cell r="CB545">
            <v>781</v>
          </cell>
          <cell r="CC545">
            <v>787</v>
          </cell>
          <cell r="CD545">
            <v>848</v>
          </cell>
          <cell r="CE545">
            <v>844</v>
          </cell>
          <cell r="CF545">
            <v>782</v>
          </cell>
          <cell r="CG545">
            <v>772</v>
          </cell>
          <cell r="CH545">
            <v>768</v>
          </cell>
          <cell r="CI545">
            <v>780</v>
          </cell>
          <cell r="CJ545">
            <v>626</v>
          </cell>
          <cell r="CK545">
            <v>616</v>
          </cell>
          <cell r="CL545">
            <v>616</v>
          </cell>
          <cell r="CM545">
            <v>622</v>
          </cell>
          <cell r="CN545">
            <v>618</v>
          </cell>
          <cell r="CO545">
            <v>634</v>
          </cell>
          <cell r="CP545">
            <v>565</v>
          </cell>
          <cell r="CQ545">
            <v>563</v>
          </cell>
          <cell r="CR545">
            <v>557</v>
          </cell>
          <cell r="CS545">
            <v>562</v>
          </cell>
          <cell r="CT545">
            <v>564</v>
          </cell>
          <cell r="CU545">
            <v>561</v>
          </cell>
          <cell r="CV545">
            <v>565</v>
          </cell>
          <cell r="CW545">
            <v>575</v>
          </cell>
          <cell r="CX545">
            <v>582</v>
          </cell>
          <cell r="CY545">
            <v>575</v>
          </cell>
          <cell r="CZ545">
            <v>576</v>
          </cell>
          <cell r="DA545">
            <v>567</v>
          </cell>
          <cell r="DB545">
            <v>585</v>
          </cell>
          <cell r="DC545">
            <v>575</v>
          </cell>
          <cell r="DD545">
            <v>600</v>
          </cell>
          <cell r="DE545">
            <v>605</v>
          </cell>
          <cell r="DF545">
            <v>610</v>
          </cell>
          <cell r="DG545">
            <v>600</v>
          </cell>
          <cell r="DH545">
            <v>582</v>
          </cell>
          <cell r="DI545">
            <v>574</v>
          </cell>
          <cell r="DJ545">
            <v>571</v>
          </cell>
          <cell r="DK545">
            <v>553</v>
          </cell>
          <cell r="DL545">
            <v>552</v>
          </cell>
          <cell r="DM545">
            <v>554</v>
          </cell>
          <cell r="DN545">
            <v>520</v>
          </cell>
          <cell r="DO545">
            <v>511</v>
          </cell>
          <cell r="DP545">
            <v>468</v>
          </cell>
          <cell r="DQ545">
            <v>462</v>
          </cell>
          <cell r="DR545">
            <v>439</v>
          </cell>
          <cell r="DS545">
            <v>431</v>
          </cell>
          <cell r="DT545">
            <v>445</v>
          </cell>
          <cell r="DU545">
            <v>432</v>
          </cell>
          <cell r="DV545">
            <v>405</v>
          </cell>
          <cell r="DW545">
            <v>424</v>
          </cell>
          <cell r="DX545">
            <v>426</v>
          </cell>
          <cell r="DY545">
            <v>429</v>
          </cell>
          <cell r="DZ545">
            <v>447</v>
          </cell>
          <cell r="EA545">
            <v>458</v>
          </cell>
          <cell r="EB545">
            <v>477</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
          </cell>
          <cell r="ET545" t="str">
            <v/>
          </cell>
          <cell r="EU545" t="str">
            <v/>
          </cell>
          <cell r="EV545" t="str">
            <v/>
          </cell>
          <cell r="EW545" t="str">
            <v/>
          </cell>
          <cell r="EX545" t="str">
            <v/>
          </cell>
          <cell r="EY545" t="str">
            <v/>
          </cell>
          <cell r="EZ545" t="str">
            <v/>
          </cell>
          <cell r="FA545" t="str">
            <v/>
          </cell>
          <cell r="FB545" t="str">
            <v/>
          </cell>
          <cell r="FC545" t="str">
            <v/>
          </cell>
          <cell r="FD545" t="str">
            <v/>
          </cell>
          <cell r="FE545" t="str">
            <v/>
          </cell>
          <cell r="FF545" t="str">
            <v/>
          </cell>
          <cell r="FG545" t="str">
            <v/>
          </cell>
          <cell r="FH545" t="str">
            <v/>
          </cell>
          <cell r="FI545" t="str">
            <v/>
          </cell>
          <cell r="FJ545" t="str">
            <v/>
          </cell>
          <cell r="FK545" t="str">
            <v/>
          </cell>
          <cell r="FL545" t="str">
            <v/>
          </cell>
          <cell r="FM545" t="str">
            <v/>
          </cell>
          <cell r="FN545" t="str">
            <v/>
          </cell>
          <cell r="FO545" t="str">
            <v/>
          </cell>
          <cell r="FP545" t="str">
            <v/>
          </cell>
          <cell r="FQ545" t="str">
            <v/>
          </cell>
          <cell r="FR545" t="str">
            <v/>
          </cell>
          <cell r="FS545" t="str">
            <v/>
          </cell>
          <cell r="FT545" t="str">
            <v/>
          </cell>
          <cell r="FU545" t="str">
            <v/>
          </cell>
          <cell r="FV545" t="str">
            <v/>
          </cell>
          <cell r="FW545" t="str">
            <v/>
          </cell>
          <cell r="FX545" t="str">
            <v/>
          </cell>
          <cell r="FY545" t="str">
            <v/>
          </cell>
          <cell r="FZ545" t="str">
            <v/>
          </cell>
          <cell r="GA545" t="str">
            <v/>
          </cell>
          <cell r="GB545" t="str">
            <v/>
          </cell>
          <cell r="GC545" t="str">
            <v/>
          </cell>
          <cell r="GD545" t="str">
            <v/>
          </cell>
          <cell r="GE545" t="str">
            <v/>
          </cell>
          <cell r="GF545" t="str">
            <v/>
          </cell>
          <cell r="GG545" t="str">
            <v/>
          </cell>
          <cell r="GH545" t="str">
            <v/>
          </cell>
          <cell r="GI545" t="str">
            <v/>
          </cell>
          <cell r="GJ545" t="str">
            <v/>
          </cell>
          <cell r="GK545" t="str">
            <v/>
          </cell>
          <cell r="GL545" t="str">
            <v/>
          </cell>
          <cell r="GM545" t="str">
            <v/>
          </cell>
          <cell r="GN545" t="str">
            <v/>
          </cell>
          <cell r="GO545" t="str">
            <v/>
          </cell>
          <cell r="GP545" t="str">
            <v/>
          </cell>
          <cell r="GQ545" t="str">
            <v/>
          </cell>
          <cell r="GR545" t="str">
            <v/>
          </cell>
          <cell r="GS545" t="str">
            <v/>
          </cell>
          <cell r="GT545" t="str">
            <v/>
          </cell>
          <cell r="GU545" t="str">
            <v/>
          </cell>
          <cell r="GV545" t="str">
            <v/>
          </cell>
          <cell r="GW545" t="str">
            <v/>
          </cell>
          <cell r="GX545" t="str">
            <v/>
          </cell>
          <cell r="GY545" t="str">
            <v/>
          </cell>
          <cell r="GZ545" t="str">
            <v/>
          </cell>
          <cell r="HA545" t="str">
            <v/>
          </cell>
          <cell r="HB545" t="str">
            <v/>
          </cell>
          <cell r="HC545" t="str">
            <v/>
          </cell>
          <cell r="HD545" t="str">
            <v/>
          </cell>
          <cell r="HE545" t="str">
            <v/>
          </cell>
          <cell r="HF545" t="str">
            <v/>
          </cell>
          <cell r="HG545" t="str">
            <v/>
          </cell>
          <cell r="HH545" t="str">
            <v/>
          </cell>
          <cell r="HI545" t="str">
            <v/>
          </cell>
          <cell r="HJ545" t="str">
            <v/>
          </cell>
          <cell r="HK545" t="str">
            <v/>
          </cell>
          <cell r="HL545" t="str">
            <v/>
          </cell>
          <cell r="HM545" t="str">
            <v/>
          </cell>
          <cell r="HN545" t="str">
            <v/>
          </cell>
          <cell r="HO545" t="str">
            <v/>
          </cell>
          <cell r="HP545" t="str">
            <v/>
          </cell>
          <cell r="HQ545" t="str">
            <v/>
          </cell>
          <cell r="HR545" t="str">
            <v/>
          </cell>
          <cell r="HS545" t="str">
            <v/>
          </cell>
          <cell r="HT545" t="str">
            <v/>
          </cell>
          <cell r="HU545" t="str">
            <v/>
          </cell>
          <cell r="HV545" t="str">
            <v/>
          </cell>
          <cell r="HW545" t="str">
            <v/>
          </cell>
          <cell r="HX545" t="str">
            <v/>
          </cell>
          <cell r="HY545" t="str">
            <v/>
          </cell>
          <cell r="HZ545" t="str">
            <v/>
          </cell>
          <cell r="IA545" t="str">
            <v/>
          </cell>
          <cell r="IB545" t="str">
            <v/>
          </cell>
          <cell r="IC545" t="str">
            <v/>
          </cell>
          <cell r="ID545" t="str">
            <v/>
          </cell>
          <cell r="IE545" t="str">
            <v/>
          </cell>
          <cell r="IF545" t="str">
            <v/>
          </cell>
          <cell r="IG545" t="str">
            <v/>
          </cell>
          <cell r="IH545" t="str">
            <v/>
          </cell>
          <cell r="II545" t="str">
            <v/>
          </cell>
          <cell r="IJ545" t="str">
            <v/>
          </cell>
          <cell r="IK545" t="str">
            <v/>
          </cell>
          <cell r="IL545" t="str">
            <v/>
          </cell>
          <cell r="IM545" t="str">
            <v/>
          </cell>
          <cell r="IN545" t="str">
            <v/>
          </cell>
          <cell r="IO545" t="str">
            <v/>
          </cell>
          <cell r="IP545" t="str">
            <v/>
          </cell>
          <cell r="IQ545" t="str">
            <v/>
          </cell>
          <cell r="IR545" t="str">
            <v/>
          </cell>
          <cell r="IS545" t="str">
            <v/>
          </cell>
          <cell r="IT545" t="str">
            <v/>
          </cell>
          <cell r="IU545" t="str">
            <v/>
          </cell>
          <cell r="IV545" t="str">
            <v/>
          </cell>
          <cell r="IW545" t="str">
            <v/>
          </cell>
          <cell r="IX545" t="str">
            <v/>
          </cell>
          <cell r="IY545" t="str">
            <v/>
          </cell>
          <cell r="IZ545" t="str">
            <v/>
          </cell>
          <cell r="JA545" t="str">
            <v/>
          </cell>
          <cell r="JB545" t="str">
            <v/>
          </cell>
          <cell r="JC545" t="str">
            <v/>
          </cell>
          <cell r="JD545" t="str">
            <v/>
          </cell>
          <cell r="JE545" t="str">
            <v/>
          </cell>
          <cell r="JF545" t="str">
            <v/>
          </cell>
          <cell r="JG545" t="str">
            <v/>
          </cell>
          <cell r="JH545" t="str">
            <v/>
          </cell>
          <cell r="JI545" t="str">
            <v/>
          </cell>
          <cell r="JJ545" t="str">
            <v/>
          </cell>
          <cell r="JK545" t="str">
            <v/>
          </cell>
          <cell r="JL545" t="str">
            <v/>
          </cell>
          <cell r="JM545" t="str">
            <v/>
          </cell>
          <cell r="JN545" t="str">
            <v/>
          </cell>
          <cell r="JO545" t="str">
            <v/>
          </cell>
          <cell r="JP545" t="str">
            <v/>
          </cell>
          <cell r="JQ545" t="str">
            <v/>
          </cell>
          <cell r="JR545" t="str">
            <v/>
          </cell>
          <cell r="JS545" t="str">
            <v/>
          </cell>
          <cell r="JT545" t="str">
            <v/>
          </cell>
          <cell r="JU545" t="str">
            <v/>
          </cell>
          <cell r="JV545" t="str">
            <v/>
          </cell>
          <cell r="JW545" t="str">
            <v/>
          </cell>
        </row>
        <row r="546">
          <cell r="F546">
            <v>544</v>
          </cell>
          <cell r="S546">
            <v>258</v>
          </cell>
          <cell r="T546">
            <v>263</v>
          </cell>
          <cell r="U546">
            <v>256</v>
          </cell>
          <cell r="V546">
            <v>261</v>
          </cell>
          <cell r="W546">
            <v>261</v>
          </cell>
          <cell r="X546">
            <v>256</v>
          </cell>
          <cell r="Y546">
            <v>254</v>
          </cell>
          <cell r="Z546">
            <v>249</v>
          </cell>
          <cell r="AA546">
            <v>248</v>
          </cell>
          <cell r="AB546">
            <v>246</v>
          </cell>
          <cell r="AC546">
            <v>246</v>
          </cell>
          <cell r="AD546">
            <v>245</v>
          </cell>
          <cell r="AE546">
            <v>241</v>
          </cell>
          <cell r="AF546">
            <v>233</v>
          </cell>
          <cell r="AG546">
            <v>223</v>
          </cell>
          <cell r="AH546">
            <v>219</v>
          </cell>
          <cell r="AI546">
            <v>206</v>
          </cell>
          <cell r="AJ546">
            <v>206</v>
          </cell>
          <cell r="AK546">
            <v>190</v>
          </cell>
          <cell r="AL546">
            <v>186</v>
          </cell>
          <cell r="AM546">
            <v>180</v>
          </cell>
          <cell r="AN546">
            <v>179</v>
          </cell>
          <cell r="AO546">
            <v>167</v>
          </cell>
          <cell r="AP546">
            <v>156</v>
          </cell>
          <cell r="AQ546">
            <v>156</v>
          </cell>
          <cell r="AR546">
            <v>129</v>
          </cell>
          <cell r="AS546">
            <v>138</v>
          </cell>
          <cell r="AT546">
            <v>136</v>
          </cell>
          <cell r="AU546">
            <v>141</v>
          </cell>
          <cell r="AV546">
            <v>144</v>
          </cell>
          <cell r="AW546">
            <v>157</v>
          </cell>
          <cell r="AX546">
            <v>166</v>
          </cell>
          <cell r="AY546">
            <v>161</v>
          </cell>
          <cell r="AZ546">
            <v>169</v>
          </cell>
          <cell r="BA546">
            <v>173</v>
          </cell>
          <cell r="BB546">
            <v>176</v>
          </cell>
          <cell r="BC546">
            <v>178</v>
          </cell>
          <cell r="BD546">
            <v>191</v>
          </cell>
          <cell r="BE546">
            <v>193</v>
          </cell>
          <cell r="BF546">
            <v>191</v>
          </cell>
          <cell r="BG546">
            <v>197</v>
          </cell>
          <cell r="BH546">
            <v>201</v>
          </cell>
          <cell r="BI546">
            <v>206</v>
          </cell>
          <cell r="BJ546">
            <v>201</v>
          </cell>
          <cell r="BK546">
            <v>210</v>
          </cell>
          <cell r="BL546">
            <v>216</v>
          </cell>
          <cell r="BM546">
            <v>224</v>
          </cell>
          <cell r="BN546">
            <v>226</v>
          </cell>
          <cell r="BO546">
            <v>233</v>
          </cell>
          <cell r="BP546">
            <v>235</v>
          </cell>
          <cell r="BQ546">
            <v>229</v>
          </cell>
          <cell r="BR546">
            <v>232</v>
          </cell>
          <cell r="BS546">
            <v>224</v>
          </cell>
          <cell r="BT546">
            <v>218</v>
          </cell>
          <cell r="BU546">
            <v>218</v>
          </cell>
          <cell r="BV546">
            <v>218</v>
          </cell>
          <cell r="BW546">
            <v>223</v>
          </cell>
          <cell r="BX546">
            <v>213</v>
          </cell>
          <cell r="BY546">
            <v>207</v>
          </cell>
          <cell r="BZ546">
            <v>209</v>
          </cell>
          <cell r="CA546">
            <v>207</v>
          </cell>
          <cell r="CB546">
            <v>216</v>
          </cell>
          <cell r="CC546">
            <v>220</v>
          </cell>
          <cell r="CD546">
            <v>219</v>
          </cell>
          <cell r="CE546">
            <v>232</v>
          </cell>
          <cell r="CF546">
            <v>245</v>
          </cell>
          <cell r="CG546">
            <v>243</v>
          </cell>
          <cell r="CH546">
            <v>249</v>
          </cell>
          <cell r="CI546">
            <v>242</v>
          </cell>
          <cell r="CJ546">
            <v>249</v>
          </cell>
          <cell r="CK546">
            <v>251</v>
          </cell>
          <cell r="CL546">
            <v>255</v>
          </cell>
          <cell r="CM546">
            <v>264</v>
          </cell>
          <cell r="CN546">
            <v>255</v>
          </cell>
          <cell r="CO546">
            <v>262</v>
          </cell>
          <cell r="CP546">
            <v>267</v>
          </cell>
          <cell r="CQ546">
            <v>262</v>
          </cell>
          <cell r="CR546">
            <v>247</v>
          </cell>
          <cell r="CS546">
            <v>247</v>
          </cell>
          <cell r="CT546">
            <v>248</v>
          </cell>
          <cell r="CU546">
            <v>261</v>
          </cell>
          <cell r="CV546">
            <v>259</v>
          </cell>
          <cell r="CW546">
            <v>265</v>
          </cell>
          <cell r="CX546">
            <v>267</v>
          </cell>
          <cell r="CY546">
            <v>261</v>
          </cell>
          <cell r="CZ546">
            <v>268</v>
          </cell>
          <cell r="DA546">
            <v>266</v>
          </cell>
          <cell r="DB546">
            <v>272</v>
          </cell>
          <cell r="DC546">
            <v>271</v>
          </cell>
          <cell r="DD546">
            <v>293</v>
          </cell>
          <cell r="DE546">
            <v>299</v>
          </cell>
          <cell r="DF546">
            <v>303</v>
          </cell>
          <cell r="DG546">
            <v>286</v>
          </cell>
          <cell r="DH546">
            <v>288</v>
          </cell>
          <cell r="DI546">
            <v>277</v>
          </cell>
          <cell r="DJ546">
            <v>279</v>
          </cell>
          <cell r="DK546">
            <v>268</v>
          </cell>
          <cell r="DL546">
            <v>265</v>
          </cell>
          <cell r="DM546">
            <v>266</v>
          </cell>
          <cell r="DN546">
            <v>247</v>
          </cell>
          <cell r="DO546">
            <v>243</v>
          </cell>
          <cell r="DP546">
            <v>227</v>
          </cell>
          <cell r="DQ546">
            <v>227</v>
          </cell>
          <cell r="DR546">
            <v>225</v>
          </cell>
          <cell r="DS546">
            <v>238</v>
          </cell>
          <cell r="DT546">
            <v>243</v>
          </cell>
          <cell r="DU546">
            <v>247</v>
          </cell>
          <cell r="DV546">
            <v>239</v>
          </cell>
          <cell r="DW546">
            <v>257</v>
          </cell>
          <cell r="DX546">
            <v>269</v>
          </cell>
          <cell r="DY546">
            <v>276</v>
          </cell>
          <cell r="DZ546">
            <v>290</v>
          </cell>
          <cell r="EA546">
            <v>303</v>
          </cell>
          <cell r="EB546">
            <v>311</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
          </cell>
          <cell r="ET546" t="str">
            <v/>
          </cell>
          <cell r="EU546" t="str">
            <v/>
          </cell>
          <cell r="EV546" t="str">
            <v/>
          </cell>
          <cell r="EW546" t="str">
            <v/>
          </cell>
          <cell r="EX546" t="str">
            <v/>
          </cell>
          <cell r="EY546" t="str">
            <v/>
          </cell>
          <cell r="EZ546" t="str">
            <v/>
          </cell>
          <cell r="FA546" t="str">
            <v/>
          </cell>
          <cell r="FB546" t="str">
            <v/>
          </cell>
          <cell r="FC546" t="str">
            <v/>
          </cell>
          <cell r="FD546" t="str">
            <v/>
          </cell>
          <cell r="FE546" t="str">
            <v/>
          </cell>
          <cell r="FF546" t="str">
            <v/>
          </cell>
          <cell r="FG546" t="str">
            <v/>
          </cell>
          <cell r="FH546" t="str">
            <v/>
          </cell>
          <cell r="FI546" t="str">
            <v/>
          </cell>
          <cell r="FJ546" t="str">
            <v/>
          </cell>
          <cell r="FK546" t="str">
            <v/>
          </cell>
          <cell r="FL546" t="str">
            <v/>
          </cell>
          <cell r="FM546" t="str">
            <v/>
          </cell>
          <cell r="FN546" t="str">
            <v/>
          </cell>
          <cell r="FO546" t="str">
            <v/>
          </cell>
          <cell r="FP546" t="str">
            <v/>
          </cell>
          <cell r="FQ546" t="str">
            <v/>
          </cell>
          <cell r="FR546" t="str">
            <v/>
          </cell>
          <cell r="FS546" t="str">
            <v/>
          </cell>
          <cell r="FT546" t="str">
            <v/>
          </cell>
          <cell r="FU546" t="str">
            <v/>
          </cell>
          <cell r="FV546" t="str">
            <v/>
          </cell>
          <cell r="FW546" t="str">
            <v/>
          </cell>
          <cell r="FX546" t="str">
            <v/>
          </cell>
          <cell r="FY546" t="str">
            <v/>
          </cell>
          <cell r="FZ546" t="str">
            <v/>
          </cell>
          <cell r="GA546" t="str">
            <v/>
          </cell>
          <cell r="GB546" t="str">
            <v/>
          </cell>
          <cell r="GC546" t="str">
            <v/>
          </cell>
          <cell r="GD546" t="str">
            <v/>
          </cell>
          <cell r="GE546" t="str">
            <v/>
          </cell>
          <cell r="GF546" t="str">
            <v/>
          </cell>
          <cell r="GG546" t="str">
            <v/>
          </cell>
          <cell r="GH546" t="str">
            <v/>
          </cell>
          <cell r="GI546" t="str">
            <v/>
          </cell>
          <cell r="GJ546" t="str">
            <v/>
          </cell>
          <cell r="GK546" t="str">
            <v/>
          </cell>
          <cell r="GL546" t="str">
            <v/>
          </cell>
          <cell r="GM546" t="str">
            <v/>
          </cell>
          <cell r="GN546" t="str">
            <v/>
          </cell>
          <cell r="GO546" t="str">
            <v/>
          </cell>
          <cell r="GP546" t="str">
            <v/>
          </cell>
          <cell r="GQ546" t="str">
            <v/>
          </cell>
          <cell r="GR546" t="str">
            <v/>
          </cell>
          <cell r="GS546" t="str">
            <v/>
          </cell>
          <cell r="GT546" t="str">
            <v/>
          </cell>
          <cell r="GU546" t="str">
            <v/>
          </cell>
          <cell r="GV546" t="str">
            <v/>
          </cell>
          <cell r="GW546" t="str">
            <v/>
          </cell>
          <cell r="GX546" t="str">
            <v/>
          </cell>
          <cell r="GY546" t="str">
            <v/>
          </cell>
          <cell r="GZ546" t="str">
            <v/>
          </cell>
          <cell r="HA546" t="str">
            <v/>
          </cell>
          <cell r="HB546" t="str">
            <v/>
          </cell>
          <cell r="HC546" t="str">
            <v/>
          </cell>
          <cell r="HD546" t="str">
            <v/>
          </cell>
          <cell r="HE546" t="str">
            <v/>
          </cell>
          <cell r="HF546" t="str">
            <v/>
          </cell>
          <cell r="HG546" t="str">
            <v/>
          </cell>
          <cell r="HH546" t="str">
            <v/>
          </cell>
          <cell r="HI546" t="str">
            <v/>
          </cell>
          <cell r="HJ546" t="str">
            <v/>
          </cell>
          <cell r="HK546" t="str">
            <v/>
          </cell>
          <cell r="HL546" t="str">
            <v/>
          </cell>
          <cell r="HM546" t="str">
            <v/>
          </cell>
          <cell r="HN546" t="str">
            <v/>
          </cell>
          <cell r="HO546" t="str">
            <v/>
          </cell>
          <cell r="HP546" t="str">
            <v/>
          </cell>
          <cell r="HQ546" t="str">
            <v/>
          </cell>
          <cell r="HR546" t="str">
            <v/>
          </cell>
          <cell r="HS546" t="str">
            <v/>
          </cell>
          <cell r="HT546" t="str">
            <v/>
          </cell>
          <cell r="HU546" t="str">
            <v/>
          </cell>
          <cell r="HV546" t="str">
            <v/>
          </cell>
          <cell r="HW546" t="str">
            <v/>
          </cell>
          <cell r="HX546" t="str">
            <v/>
          </cell>
          <cell r="HY546" t="str">
            <v/>
          </cell>
          <cell r="HZ546" t="str">
            <v/>
          </cell>
          <cell r="IA546" t="str">
            <v/>
          </cell>
          <cell r="IB546" t="str">
            <v/>
          </cell>
          <cell r="IC546" t="str">
            <v/>
          </cell>
          <cell r="ID546" t="str">
            <v/>
          </cell>
          <cell r="IE546" t="str">
            <v/>
          </cell>
          <cell r="IF546" t="str">
            <v/>
          </cell>
          <cell r="IG546" t="str">
            <v/>
          </cell>
          <cell r="IH546" t="str">
            <v/>
          </cell>
          <cell r="II546" t="str">
            <v/>
          </cell>
          <cell r="IJ546" t="str">
            <v/>
          </cell>
          <cell r="IK546" t="str">
            <v/>
          </cell>
          <cell r="IL546" t="str">
            <v/>
          </cell>
          <cell r="IM546" t="str">
            <v/>
          </cell>
          <cell r="IN546" t="str">
            <v/>
          </cell>
          <cell r="IO546" t="str">
            <v/>
          </cell>
          <cell r="IP546" t="str">
            <v/>
          </cell>
          <cell r="IQ546" t="str">
            <v/>
          </cell>
          <cell r="IR546" t="str">
            <v/>
          </cell>
          <cell r="IS546" t="str">
            <v/>
          </cell>
          <cell r="IT546" t="str">
            <v/>
          </cell>
          <cell r="IU546" t="str">
            <v/>
          </cell>
          <cell r="IV546" t="str">
            <v/>
          </cell>
          <cell r="IW546" t="str">
            <v/>
          </cell>
          <cell r="IX546" t="str">
            <v/>
          </cell>
          <cell r="IY546" t="str">
            <v/>
          </cell>
          <cell r="IZ546" t="str">
            <v/>
          </cell>
          <cell r="JA546" t="str">
            <v/>
          </cell>
          <cell r="JB546" t="str">
            <v/>
          </cell>
          <cell r="JC546" t="str">
            <v/>
          </cell>
          <cell r="JD546" t="str">
            <v/>
          </cell>
          <cell r="JE546" t="str">
            <v/>
          </cell>
          <cell r="JF546" t="str">
            <v/>
          </cell>
          <cell r="JG546" t="str">
            <v/>
          </cell>
          <cell r="JH546" t="str">
            <v/>
          </cell>
          <cell r="JI546" t="str">
            <v/>
          </cell>
          <cell r="JJ546" t="str">
            <v/>
          </cell>
          <cell r="JK546" t="str">
            <v/>
          </cell>
          <cell r="JL546" t="str">
            <v/>
          </cell>
          <cell r="JM546" t="str">
            <v/>
          </cell>
          <cell r="JN546" t="str">
            <v/>
          </cell>
          <cell r="JO546" t="str">
            <v/>
          </cell>
          <cell r="JP546" t="str">
            <v/>
          </cell>
          <cell r="JQ546" t="str">
            <v/>
          </cell>
          <cell r="JR546" t="str">
            <v/>
          </cell>
          <cell r="JS546" t="str">
            <v/>
          </cell>
          <cell r="JT546" t="str">
            <v/>
          </cell>
          <cell r="JU546" t="str">
            <v/>
          </cell>
          <cell r="JV546" t="str">
            <v/>
          </cell>
          <cell r="JW546" t="str">
            <v/>
          </cell>
        </row>
        <row r="547">
          <cell r="F547">
            <v>545</v>
          </cell>
          <cell r="S547">
            <v>364</v>
          </cell>
          <cell r="T547">
            <v>365</v>
          </cell>
          <cell r="U547">
            <v>366</v>
          </cell>
          <cell r="V547">
            <v>365</v>
          </cell>
          <cell r="W547">
            <v>355</v>
          </cell>
          <cell r="X547">
            <v>348</v>
          </cell>
          <cell r="Y547">
            <v>340</v>
          </cell>
          <cell r="Z547">
            <v>334</v>
          </cell>
          <cell r="AA547">
            <v>333</v>
          </cell>
          <cell r="AB547">
            <v>336</v>
          </cell>
          <cell r="AC547">
            <v>337</v>
          </cell>
          <cell r="AD547">
            <v>333</v>
          </cell>
          <cell r="AE547">
            <v>315</v>
          </cell>
          <cell r="AF547">
            <v>312</v>
          </cell>
          <cell r="AG547">
            <v>288</v>
          </cell>
          <cell r="AH547">
            <v>267</v>
          </cell>
          <cell r="AI547">
            <v>252</v>
          </cell>
          <cell r="AJ547">
            <v>244</v>
          </cell>
          <cell r="AK547">
            <v>239</v>
          </cell>
          <cell r="AL547">
            <v>230</v>
          </cell>
          <cell r="AM547">
            <v>230</v>
          </cell>
          <cell r="AN547">
            <v>213</v>
          </cell>
          <cell r="AO547">
            <v>195</v>
          </cell>
          <cell r="AP547">
            <v>188</v>
          </cell>
          <cell r="AQ547">
            <v>189</v>
          </cell>
          <cell r="AR547">
            <v>185</v>
          </cell>
          <cell r="AS547">
            <v>187</v>
          </cell>
          <cell r="AT547">
            <v>186</v>
          </cell>
          <cell r="AU547">
            <v>182</v>
          </cell>
          <cell r="AV547">
            <v>184</v>
          </cell>
          <cell r="AW547">
            <v>175</v>
          </cell>
          <cell r="AX547">
            <v>180</v>
          </cell>
          <cell r="AY547">
            <v>170</v>
          </cell>
          <cell r="AZ547">
            <v>173</v>
          </cell>
          <cell r="BA547">
            <v>181</v>
          </cell>
          <cell r="BB547">
            <v>185</v>
          </cell>
          <cell r="BC547">
            <v>183</v>
          </cell>
          <cell r="BD547">
            <v>193</v>
          </cell>
          <cell r="BE547">
            <v>207</v>
          </cell>
          <cell r="BF547">
            <v>219</v>
          </cell>
          <cell r="BG547">
            <v>222</v>
          </cell>
          <cell r="BH547">
            <v>229</v>
          </cell>
          <cell r="BI547">
            <v>237</v>
          </cell>
          <cell r="BJ547">
            <v>236</v>
          </cell>
          <cell r="BK547">
            <v>245</v>
          </cell>
          <cell r="BL547">
            <v>250</v>
          </cell>
          <cell r="BM547">
            <v>238</v>
          </cell>
          <cell r="BN547">
            <v>241</v>
          </cell>
          <cell r="BO547">
            <v>243</v>
          </cell>
          <cell r="BP547">
            <v>236</v>
          </cell>
          <cell r="BQ547">
            <v>222</v>
          </cell>
          <cell r="BR547">
            <v>220</v>
          </cell>
          <cell r="BS547">
            <v>221</v>
          </cell>
          <cell r="BT547">
            <v>217</v>
          </cell>
          <cell r="BU547">
            <v>212</v>
          </cell>
          <cell r="BV547">
            <v>214</v>
          </cell>
          <cell r="BW547">
            <v>209</v>
          </cell>
          <cell r="BX547">
            <v>207</v>
          </cell>
          <cell r="BY547">
            <v>212</v>
          </cell>
          <cell r="BZ547">
            <v>211</v>
          </cell>
          <cell r="CA547">
            <v>208</v>
          </cell>
          <cell r="CB547">
            <v>209</v>
          </cell>
          <cell r="CC547">
            <v>213</v>
          </cell>
          <cell r="CD547">
            <v>204</v>
          </cell>
          <cell r="CE547">
            <v>193</v>
          </cell>
          <cell r="CF547">
            <v>179</v>
          </cell>
          <cell r="CG547">
            <v>176</v>
          </cell>
          <cell r="CH547">
            <v>180</v>
          </cell>
          <cell r="CI547">
            <v>195</v>
          </cell>
          <cell r="CJ547">
            <v>192</v>
          </cell>
          <cell r="CK547">
            <v>183</v>
          </cell>
          <cell r="CL547">
            <v>182</v>
          </cell>
          <cell r="CM547">
            <v>178</v>
          </cell>
          <cell r="CN547">
            <v>176</v>
          </cell>
          <cell r="CO547">
            <v>178</v>
          </cell>
          <cell r="CP547">
            <v>177</v>
          </cell>
          <cell r="CQ547">
            <v>183</v>
          </cell>
          <cell r="CR547">
            <v>193</v>
          </cell>
          <cell r="CS547">
            <v>186</v>
          </cell>
          <cell r="CT547">
            <v>183</v>
          </cell>
          <cell r="CU547">
            <v>169</v>
          </cell>
          <cell r="CV547">
            <v>166</v>
          </cell>
          <cell r="CW547">
            <v>168</v>
          </cell>
          <cell r="CX547">
            <v>178</v>
          </cell>
          <cell r="CY547">
            <v>183</v>
          </cell>
          <cell r="CZ547">
            <v>176</v>
          </cell>
          <cell r="DA547">
            <v>175</v>
          </cell>
          <cell r="DB547">
            <v>175</v>
          </cell>
          <cell r="DC547">
            <v>168</v>
          </cell>
          <cell r="DD547">
            <v>156</v>
          </cell>
          <cell r="DE547">
            <v>161</v>
          </cell>
          <cell r="DF547">
            <v>160</v>
          </cell>
          <cell r="DG547">
            <v>168</v>
          </cell>
          <cell r="DH547">
            <v>163</v>
          </cell>
          <cell r="DI547">
            <v>165</v>
          </cell>
          <cell r="DJ547">
            <v>151</v>
          </cell>
          <cell r="DK547">
            <v>144</v>
          </cell>
          <cell r="DL547">
            <v>151</v>
          </cell>
          <cell r="DM547">
            <v>152</v>
          </cell>
          <cell r="DN547">
            <v>155</v>
          </cell>
          <cell r="DO547">
            <v>151</v>
          </cell>
          <cell r="DP547">
            <v>144</v>
          </cell>
          <cell r="DQ547">
            <v>146</v>
          </cell>
          <cell r="DR547">
            <v>136</v>
          </cell>
          <cell r="DS547">
            <v>119</v>
          </cell>
          <cell r="DT547">
            <v>124</v>
          </cell>
          <cell r="DU547">
            <v>114</v>
          </cell>
          <cell r="DV547">
            <v>103</v>
          </cell>
          <cell r="DW547">
            <v>102</v>
          </cell>
          <cell r="DX547">
            <v>94</v>
          </cell>
          <cell r="DY547">
            <v>88</v>
          </cell>
          <cell r="DZ547">
            <v>83</v>
          </cell>
          <cell r="EA547">
            <v>79</v>
          </cell>
          <cell r="EB547">
            <v>84</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
          </cell>
          <cell r="ET547" t="str">
            <v/>
          </cell>
          <cell r="EU547" t="str">
            <v/>
          </cell>
          <cell r="EV547" t="str">
            <v/>
          </cell>
          <cell r="EW547" t="str">
            <v/>
          </cell>
          <cell r="EX547" t="str">
            <v/>
          </cell>
          <cell r="EY547" t="str">
            <v/>
          </cell>
          <cell r="EZ547" t="str">
            <v/>
          </cell>
          <cell r="FA547" t="str">
            <v/>
          </cell>
          <cell r="FB547" t="str">
            <v/>
          </cell>
          <cell r="FC547" t="str">
            <v/>
          </cell>
          <cell r="FD547" t="str">
            <v/>
          </cell>
          <cell r="FE547" t="str">
            <v/>
          </cell>
          <cell r="FF547" t="str">
            <v/>
          </cell>
          <cell r="FG547" t="str">
            <v/>
          </cell>
          <cell r="FH547" t="str">
            <v/>
          </cell>
          <cell r="FI547" t="str">
            <v/>
          </cell>
          <cell r="FJ547" t="str">
            <v/>
          </cell>
          <cell r="FK547" t="str">
            <v/>
          </cell>
          <cell r="FL547" t="str">
            <v/>
          </cell>
          <cell r="FM547" t="str">
            <v/>
          </cell>
          <cell r="FN547" t="str">
            <v/>
          </cell>
          <cell r="FO547" t="str">
            <v/>
          </cell>
          <cell r="FP547" t="str">
            <v/>
          </cell>
          <cell r="FQ547" t="str">
            <v/>
          </cell>
          <cell r="FR547" t="str">
            <v/>
          </cell>
          <cell r="FS547" t="str">
            <v/>
          </cell>
          <cell r="FT547" t="str">
            <v/>
          </cell>
          <cell r="FU547" t="str">
            <v/>
          </cell>
          <cell r="FV547" t="str">
            <v/>
          </cell>
          <cell r="FW547" t="str">
            <v/>
          </cell>
          <cell r="FX547" t="str">
            <v/>
          </cell>
          <cell r="FY547" t="str">
            <v/>
          </cell>
          <cell r="FZ547" t="str">
            <v/>
          </cell>
          <cell r="GA547" t="str">
            <v/>
          </cell>
          <cell r="GB547" t="str">
            <v/>
          </cell>
          <cell r="GC547" t="str">
            <v/>
          </cell>
          <cell r="GD547" t="str">
            <v/>
          </cell>
          <cell r="GE547" t="str">
            <v/>
          </cell>
          <cell r="GF547" t="str">
            <v/>
          </cell>
          <cell r="GG547" t="str">
            <v/>
          </cell>
          <cell r="GH547" t="str">
            <v/>
          </cell>
          <cell r="GI547" t="str">
            <v/>
          </cell>
          <cell r="GJ547" t="str">
            <v/>
          </cell>
          <cell r="GK547" t="str">
            <v/>
          </cell>
          <cell r="GL547" t="str">
            <v/>
          </cell>
          <cell r="GM547" t="str">
            <v/>
          </cell>
          <cell r="GN547" t="str">
            <v/>
          </cell>
          <cell r="GO547" t="str">
            <v/>
          </cell>
          <cell r="GP547" t="str">
            <v/>
          </cell>
          <cell r="GQ547" t="str">
            <v/>
          </cell>
          <cell r="GR547" t="str">
            <v/>
          </cell>
          <cell r="GS547" t="str">
            <v/>
          </cell>
          <cell r="GT547" t="str">
            <v/>
          </cell>
          <cell r="GU547" t="str">
            <v/>
          </cell>
          <cell r="GV547" t="str">
            <v/>
          </cell>
          <cell r="GW547" t="str">
            <v/>
          </cell>
          <cell r="GX547" t="str">
            <v/>
          </cell>
          <cell r="GY547" t="str">
            <v/>
          </cell>
          <cell r="GZ547" t="str">
            <v/>
          </cell>
          <cell r="HA547" t="str">
            <v/>
          </cell>
          <cell r="HB547" t="str">
            <v/>
          </cell>
          <cell r="HC547" t="str">
            <v/>
          </cell>
          <cell r="HD547" t="str">
            <v/>
          </cell>
          <cell r="HE547" t="str">
            <v/>
          </cell>
          <cell r="HF547" t="str">
            <v/>
          </cell>
          <cell r="HG547" t="str">
            <v/>
          </cell>
          <cell r="HH547" t="str">
            <v/>
          </cell>
          <cell r="HI547" t="str">
            <v/>
          </cell>
          <cell r="HJ547" t="str">
            <v/>
          </cell>
          <cell r="HK547" t="str">
            <v/>
          </cell>
          <cell r="HL547" t="str">
            <v/>
          </cell>
          <cell r="HM547" t="str">
            <v/>
          </cell>
          <cell r="HN547" t="str">
            <v/>
          </cell>
          <cell r="HO547" t="str">
            <v/>
          </cell>
          <cell r="HP547" t="str">
            <v/>
          </cell>
          <cell r="HQ547" t="str">
            <v/>
          </cell>
          <cell r="HR547" t="str">
            <v/>
          </cell>
          <cell r="HS547" t="str">
            <v/>
          </cell>
          <cell r="HT547" t="str">
            <v/>
          </cell>
          <cell r="HU547" t="str">
            <v/>
          </cell>
          <cell r="HV547" t="str">
            <v/>
          </cell>
          <cell r="HW547" t="str">
            <v/>
          </cell>
          <cell r="HX547" t="str">
            <v/>
          </cell>
          <cell r="HY547" t="str">
            <v/>
          </cell>
          <cell r="HZ547" t="str">
            <v/>
          </cell>
          <cell r="IA547" t="str">
            <v/>
          </cell>
          <cell r="IB547" t="str">
            <v/>
          </cell>
          <cell r="IC547" t="str">
            <v/>
          </cell>
          <cell r="ID547" t="str">
            <v/>
          </cell>
          <cell r="IE547" t="str">
            <v/>
          </cell>
          <cell r="IF547" t="str">
            <v/>
          </cell>
          <cell r="IG547" t="str">
            <v/>
          </cell>
          <cell r="IH547" t="str">
            <v/>
          </cell>
          <cell r="II547" t="str">
            <v/>
          </cell>
          <cell r="IJ547" t="str">
            <v/>
          </cell>
          <cell r="IK547" t="str">
            <v/>
          </cell>
          <cell r="IL547" t="str">
            <v/>
          </cell>
          <cell r="IM547" t="str">
            <v/>
          </cell>
          <cell r="IN547" t="str">
            <v/>
          </cell>
          <cell r="IO547" t="str">
            <v/>
          </cell>
          <cell r="IP547" t="str">
            <v/>
          </cell>
          <cell r="IQ547" t="str">
            <v/>
          </cell>
          <cell r="IR547" t="str">
            <v/>
          </cell>
          <cell r="IS547" t="str">
            <v/>
          </cell>
          <cell r="IT547" t="str">
            <v/>
          </cell>
          <cell r="IU547" t="str">
            <v/>
          </cell>
          <cell r="IV547" t="str">
            <v/>
          </cell>
          <cell r="IW547" t="str">
            <v/>
          </cell>
          <cell r="IX547" t="str">
            <v/>
          </cell>
          <cell r="IY547" t="str">
            <v/>
          </cell>
          <cell r="IZ547" t="str">
            <v/>
          </cell>
          <cell r="JA547" t="str">
            <v/>
          </cell>
          <cell r="JB547" t="str">
            <v/>
          </cell>
          <cell r="JC547" t="str">
            <v/>
          </cell>
          <cell r="JD547" t="str">
            <v/>
          </cell>
          <cell r="JE547" t="str">
            <v/>
          </cell>
          <cell r="JF547" t="str">
            <v/>
          </cell>
          <cell r="JG547" t="str">
            <v/>
          </cell>
          <cell r="JH547" t="str">
            <v/>
          </cell>
          <cell r="JI547" t="str">
            <v/>
          </cell>
          <cell r="JJ547" t="str">
            <v/>
          </cell>
          <cell r="JK547" t="str">
            <v/>
          </cell>
          <cell r="JL547" t="str">
            <v/>
          </cell>
          <cell r="JM547" t="str">
            <v/>
          </cell>
          <cell r="JN547" t="str">
            <v/>
          </cell>
          <cell r="JO547" t="str">
            <v/>
          </cell>
          <cell r="JP547" t="str">
            <v/>
          </cell>
          <cell r="JQ547" t="str">
            <v/>
          </cell>
          <cell r="JR547" t="str">
            <v/>
          </cell>
          <cell r="JS547" t="str">
            <v/>
          </cell>
          <cell r="JT547" t="str">
            <v/>
          </cell>
          <cell r="JU547" t="str">
            <v/>
          </cell>
          <cell r="JV547" t="str">
            <v/>
          </cell>
          <cell r="JW547" t="str">
            <v/>
          </cell>
        </row>
        <row r="548">
          <cell r="F548">
            <v>546</v>
          </cell>
          <cell r="S548">
            <v>59</v>
          </cell>
          <cell r="T548">
            <v>20</v>
          </cell>
          <cell r="U548">
            <v>18</v>
          </cell>
          <cell r="V548">
            <v>16</v>
          </cell>
          <cell r="W548">
            <v>12</v>
          </cell>
          <cell r="X548">
            <v>9</v>
          </cell>
          <cell r="Y548">
            <v>8</v>
          </cell>
          <cell r="Z548">
            <v>1</v>
          </cell>
          <cell r="AA548">
            <v>1</v>
          </cell>
          <cell r="AB548">
            <v>1</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1</v>
          </cell>
          <cell r="BK548">
            <v>2</v>
          </cell>
          <cell r="BL548">
            <v>2</v>
          </cell>
          <cell r="BM548">
            <v>3</v>
          </cell>
          <cell r="BN548">
            <v>128</v>
          </cell>
          <cell r="BO548">
            <v>131</v>
          </cell>
          <cell r="BP548">
            <v>133</v>
          </cell>
          <cell r="BQ548">
            <v>136</v>
          </cell>
          <cell r="BR548">
            <v>137</v>
          </cell>
          <cell r="BS548">
            <v>141</v>
          </cell>
          <cell r="BT548">
            <v>205</v>
          </cell>
          <cell r="BU548">
            <v>208</v>
          </cell>
          <cell r="BV548">
            <v>213</v>
          </cell>
          <cell r="BW548">
            <v>216</v>
          </cell>
          <cell r="BX548">
            <v>371</v>
          </cell>
          <cell r="BY548">
            <v>372</v>
          </cell>
          <cell r="BZ548">
            <v>247</v>
          </cell>
          <cell r="CA548">
            <v>246</v>
          </cell>
          <cell r="CB548">
            <v>246</v>
          </cell>
          <cell r="CC548">
            <v>244</v>
          </cell>
          <cell r="CD548">
            <v>309</v>
          </cell>
          <cell r="CE548">
            <v>306</v>
          </cell>
          <cell r="CF548">
            <v>242</v>
          </cell>
          <cell r="CG548">
            <v>239</v>
          </cell>
          <cell r="CH548">
            <v>233</v>
          </cell>
          <cell r="CI548">
            <v>229</v>
          </cell>
          <cell r="CJ548">
            <v>74</v>
          </cell>
          <cell r="CK548">
            <v>72</v>
          </cell>
          <cell r="CL548">
            <v>72</v>
          </cell>
          <cell r="CM548">
            <v>70</v>
          </cell>
          <cell r="CN548">
            <v>68</v>
          </cell>
          <cell r="CO548">
            <v>67</v>
          </cell>
          <cell r="CP548">
            <v>1</v>
          </cell>
          <cell r="CQ548">
            <v>0</v>
          </cell>
          <cell r="CR548">
            <v>0</v>
          </cell>
          <cell r="CS548">
            <v>1</v>
          </cell>
          <cell r="CT548">
            <v>1</v>
          </cell>
          <cell r="CU548">
            <v>1</v>
          </cell>
          <cell r="CV548">
            <v>11</v>
          </cell>
          <cell r="CW548">
            <v>11</v>
          </cell>
          <cell r="CX548">
            <v>11</v>
          </cell>
          <cell r="CY548">
            <v>11</v>
          </cell>
          <cell r="CZ548">
            <v>12</v>
          </cell>
          <cell r="DA548">
            <v>12</v>
          </cell>
          <cell r="DB548">
            <v>21</v>
          </cell>
          <cell r="DC548">
            <v>21</v>
          </cell>
          <cell r="DD548">
            <v>21</v>
          </cell>
          <cell r="DE548">
            <v>20</v>
          </cell>
          <cell r="DF548">
            <v>20</v>
          </cell>
          <cell r="DG548">
            <v>20</v>
          </cell>
          <cell r="DH548">
            <v>10</v>
          </cell>
          <cell r="DI548">
            <v>10</v>
          </cell>
          <cell r="DJ548">
            <v>10</v>
          </cell>
          <cell r="DK548">
            <v>10</v>
          </cell>
          <cell r="DL548">
            <v>9</v>
          </cell>
          <cell r="DM548">
            <v>9</v>
          </cell>
          <cell r="DN548">
            <v>0</v>
          </cell>
          <cell r="DO548">
            <v>0</v>
          </cell>
          <cell r="DP548">
            <v>0</v>
          </cell>
          <cell r="DQ548">
            <v>0</v>
          </cell>
          <cell r="DR548">
            <v>0</v>
          </cell>
          <cell r="DS548">
            <v>0</v>
          </cell>
          <cell r="DT548">
            <v>0</v>
          </cell>
          <cell r="DU548">
            <v>0</v>
          </cell>
          <cell r="DV548">
            <v>0</v>
          </cell>
          <cell r="DW548">
            <v>0</v>
          </cell>
          <cell r="DX548">
            <v>0</v>
          </cell>
          <cell r="DY548">
            <v>0</v>
          </cell>
          <cell r="DZ548">
            <v>0</v>
          </cell>
          <cell r="EA548">
            <v>0</v>
          </cell>
          <cell r="EB548">
            <v>0</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
          </cell>
          <cell r="ET548" t="str">
            <v/>
          </cell>
          <cell r="EU548" t="str">
            <v/>
          </cell>
          <cell r="EV548" t="str">
            <v/>
          </cell>
          <cell r="EW548" t="str">
            <v/>
          </cell>
          <cell r="EX548" t="str">
            <v/>
          </cell>
          <cell r="EY548" t="str">
            <v/>
          </cell>
          <cell r="EZ548" t="str">
            <v/>
          </cell>
          <cell r="FA548" t="str">
            <v/>
          </cell>
          <cell r="FB548" t="str">
            <v/>
          </cell>
          <cell r="FC548" t="str">
            <v/>
          </cell>
          <cell r="FD548" t="str">
            <v/>
          </cell>
          <cell r="FE548" t="str">
            <v/>
          </cell>
          <cell r="FF548" t="str">
            <v/>
          </cell>
          <cell r="FG548" t="str">
            <v/>
          </cell>
          <cell r="FH548" t="str">
            <v/>
          </cell>
          <cell r="FI548" t="str">
            <v/>
          </cell>
          <cell r="FJ548" t="str">
            <v/>
          </cell>
          <cell r="FK548" t="str">
            <v/>
          </cell>
          <cell r="FL548" t="str">
            <v/>
          </cell>
          <cell r="FM548" t="str">
            <v/>
          </cell>
          <cell r="FN548" t="str">
            <v/>
          </cell>
          <cell r="FO548" t="str">
            <v/>
          </cell>
          <cell r="FP548" t="str">
            <v/>
          </cell>
          <cell r="FQ548" t="str">
            <v/>
          </cell>
          <cell r="FR548" t="str">
            <v/>
          </cell>
          <cell r="FS548" t="str">
            <v/>
          </cell>
          <cell r="FT548" t="str">
            <v/>
          </cell>
          <cell r="FU548" t="str">
            <v/>
          </cell>
          <cell r="FV548" t="str">
            <v/>
          </cell>
          <cell r="FW548" t="str">
            <v/>
          </cell>
          <cell r="FX548" t="str">
            <v/>
          </cell>
          <cell r="FY548" t="str">
            <v/>
          </cell>
          <cell r="FZ548" t="str">
            <v/>
          </cell>
          <cell r="GA548" t="str">
            <v/>
          </cell>
          <cell r="GB548" t="str">
            <v/>
          </cell>
          <cell r="GC548" t="str">
            <v/>
          </cell>
          <cell r="GD548" t="str">
            <v/>
          </cell>
          <cell r="GE548" t="str">
            <v/>
          </cell>
          <cell r="GF548" t="str">
            <v/>
          </cell>
          <cell r="GG548" t="str">
            <v/>
          </cell>
          <cell r="GH548" t="str">
            <v/>
          </cell>
          <cell r="GI548" t="str">
            <v/>
          </cell>
          <cell r="GJ548" t="str">
            <v/>
          </cell>
          <cell r="GK548" t="str">
            <v/>
          </cell>
          <cell r="GL548" t="str">
            <v/>
          </cell>
          <cell r="GM548" t="str">
            <v/>
          </cell>
          <cell r="GN548" t="str">
            <v/>
          </cell>
          <cell r="GO548" t="str">
            <v/>
          </cell>
          <cell r="GP548" t="str">
            <v/>
          </cell>
          <cell r="GQ548" t="str">
            <v/>
          </cell>
          <cell r="GR548" t="str">
            <v/>
          </cell>
          <cell r="GS548" t="str">
            <v/>
          </cell>
          <cell r="GT548" t="str">
            <v/>
          </cell>
          <cell r="GU548" t="str">
            <v/>
          </cell>
          <cell r="GV548" t="str">
            <v/>
          </cell>
          <cell r="GW548" t="str">
            <v/>
          </cell>
          <cell r="GX548" t="str">
            <v/>
          </cell>
          <cell r="GY548" t="str">
            <v/>
          </cell>
          <cell r="GZ548" t="str">
            <v/>
          </cell>
          <cell r="HA548" t="str">
            <v/>
          </cell>
          <cell r="HB548" t="str">
            <v/>
          </cell>
          <cell r="HC548" t="str">
            <v/>
          </cell>
          <cell r="HD548" t="str">
            <v/>
          </cell>
          <cell r="HE548" t="str">
            <v/>
          </cell>
          <cell r="HF548" t="str">
            <v/>
          </cell>
          <cell r="HG548" t="str">
            <v/>
          </cell>
          <cell r="HH548" t="str">
            <v/>
          </cell>
          <cell r="HI548" t="str">
            <v/>
          </cell>
          <cell r="HJ548" t="str">
            <v/>
          </cell>
          <cell r="HK548" t="str">
            <v/>
          </cell>
          <cell r="HL548" t="str">
            <v/>
          </cell>
          <cell r="HM548" t="str">
            <v/>
          </cell>
          <cell r="HN548" t="str">
            <v/>
          </cell>
          <cell r="HO548" t="str">
            <v/>
          </cell>
          <cell r="HP548" t="str">
            <v/>
          </cell>
          <cell r="HQ548" t="str">
            <v/>
          </cell>
          <cell r="HR548" t="str">
            <v/>
          </cell>
          <cell r="HS548" t="str">
            <v/>
          </cell>
          <cell r="HT548" t="str">
            <v/>
          </cell>
          <cell r="HU548" t="str">
            <v/>
          </cell>
          <cell r="HV548" t="str">
            <v/>
          </cell>
          <cell r="HW548" t="str">
            <v/>
          </cell>
          <cell r="HX548" t="str">
            <v/>
          </cell>
          <cell r="HY548" t="str">
            <v/>
          </cell>
          <cell r="HZ548" t="str">
            <v/>
          </cell>
          <cell r="IA548" t="str">
            <v/>
          </cell>
          <cell r="IB548" t="str">
            <v/>
          </cell>
          <cell r="IC548" t="str">
            <v/>
          </cell>
          <cell r="ID548" t="str">
            <v/>
          </cell>
          <cell r="IE548" t="str">
            <v/>
          </cell>
          <cell r="IF548" t="str">
            <v/>
          </cell>
          <cell r="IG548" t="str">
            <v/>
          </cell>
          <cell r="IH548" t="str">
            <v/>
          </cell>
          <cell r="II548" t="str">
            <v/>
          </cell>
          <cell r="IJ548" t="str">
            <v/>
          </cell>
          <cell r="IK548" t="str">
            <v/>
          </cell>
          <cell r="IL548" t="str">
            <v/>
          </cell>
          <cell r="IM548" t="str">
            <v/>
          </cell>
          <cell r="IN548" t="str">
            <v/>
          </cell>
          <cell r="IO548" t="str">
            <v/>
          </cell>
          <cell r="IP548" t="str">
            <v/>
          </cell>
          <cell r="IQ548" t="str">
            <v/>
          </cell>
          <cell r="IR548" t="str">
            <v/>
          </cell>
          <cell r="IS548" t="str">
            <v/>
          </cell>
          <cell r="IT548" t="str">
            <v/>
          </cell>
          <cell r="IU548" t="str">
            <v/>
          </cell>
          <cell r="IV548" t="str">
            <v/>
          </cell>
          <cell r="IW548" t="str">
            <v/>
          </cell>
          <cell r="IX548" t="str">
            <v/>
          </cell>
          <cell r="IY548" t="str">
            <v/>
          </cell>
          <cell r="IZ548" t="str">
            <v/>
          </cell>
          <cell r="JA548" t="str">
            <v/>
          </cell>
          <cell r="JB548" t="str">
            <v/>
          </cell>
          <cell r="JC548" t="str">
            <v/>
          </cell>
          <cell r="JD548" t="str">
            <v/>
          </cell>
          <cell r="JE548" t="str">
            <v/>
          </cell>
          <cell r="JF548" t="str">
            <v/>
          </cell>
          <cell r="JG548" t="str">
            <v/>
          </cell>
          <cell r="JH548" t="str">
            <v/>
          </cell>
          <cell r="JI548" t="str">
            <v/>
          </cell>
          <cell r="JJ548" t="str">
            <v/>
          </cell>
          <cell r="JK548" t="str">
            <v/>
          </cell>
          <cell r="JL548" t="str">
            <v/>
          </cell>
          <cell r="JM548" t="str">
            <v/>
          </cell>
          <cell r="JN548" t="str">
            <v/>
          </cell>
          <cell r="JO548" t="str">
            <v/>
          </cell>
          <cell r="JP548" t="str">
            <v/>
          </cell>
          <cell r="JQ548" t="str">
            <v/>
          </cell>
          <cell r="JR548" t="str">
            <v/>
          </cell>
          <cell r="JS548" t="str">
            <v/>
          </cell>
          <cell r="JT548" t="str">
            <v/>
          </cell>
          <cell r="JU548" t="str">
            <v/>
          </cell>
          <cell r="JV548" t="str">
            <v/>
          </cell>
          <cell r="JW548" t="str">
            <v/>
          </cell>
        </row>
        <row r="549">
          <cell r="F549">
            <v>547</v>
          </cell>
          <cell r="S549">
            <v>28</v>
          </cell>
          <cell r="T549">
            <v>29</v>
          </cell>
          <cell r="U549">
            <v>24</v>
          </cell>
          <cell r="V549">
            <v>28</v>
          </cell>
          <cell r="W549">
            <v>26</v>
          </cell>
          <cell r="X549">
            <v>27</v>
          </cell>
          <cell r="Y549">
            <v>28</v>
          </cell>
          <cell r="Z549">
            <v>26</v>
          </cell>
          <cell r="AA549">
            <v>25</v>
          </cell>
          <cell r="AB549">
            <v>24</v>
          </cell>
          <cell r="AC549">
            <v>24</v>
          </cell>
          <cell r="AD549">
            <v>24</v>
          </cell>
          <cell r="AE549">
            <v>30</v>
          </cell>
          <cell r="AF549">
            <v>37</v>
          </cell>
          <cell r="AG549">
            <v>50</v>
          </cell>
          <cell r="AH549">
            <v>56</v>
          </cell>
          <cell r="AI549">
            <v>67</v>
          </cell>
          <cell r="AJ549">
            <v>65</v>
          </cell>
          <cell r="AK549">
            <v>69</v>
          </cell>
          <cell r="AL549">
            <v>69</v>
          </cell>
          <cell r="AM549">
            <v>72</v>
          </cell>
          <cell r="AN549">
            <v>75</v>
          </cell>
          <cell r="AO549">
            <v>81</v>
          </cell>
          <cell r="AP549">
            <v>80</v>
          </cell>
          <cell r="AQ549">
            <v>75</v>
          </cell>
          <cell r="AR549">
            <v>79</v>
          </cell>
          <cell r="AS549">
            <v>80</v>
          </cell>
          <cell r="AT549">
            <v>71</v>
          </cell>
          <cell r="AU549">
            <v>67</v>
          </cell>
          <cell r="AV549">
            <v>69</v>
          </cell>
          <cell r="AW549">
            <v>69</v>
          </cell>
          <cell r="AX549">
            <v>74</v>
          </cell>
          <cell r="AY549">
            <v>80</v>
          </cell>
          <cell r="AZ549">
            <v>82</v>
          </cell>
          <cell r="BA549">
            <v>78</v>
          </cell>
          <cell r="BB549">
            <v>77</v>
          </cell>
          <cell r="BC549">
            <v>77</v>
          </cell>
          <cell r="BD549">
            <v>69</v>
          </cell>
          <cell r="BE549">
            <v>59</v>
          </cell>
          <cell r="BF549">
            <v>59</v>
          </cell>
          <cell r="BG549">
            <v>57</v>
          </cell>
          <cell r="BH549">
            <v>62</v>
          </cell>
          <cell r="BI549">
            <v>60</v>
          </cell>
          <cell r="BJ549">
            <v>66</v>
          </cell>
          <cell r="BK549">
            <v>65</v>
          </cell>
          <cell r="BL549">
            <v>68</v>
          </cell>
          <cell r="BM549">
            <v>68</v>
          </cell>
          <cell r="BN549">
            <v>73</v>
          </cell>
          <cell r="BO549">
            <v>75</v>
          </cell>
          <cell r="BP549">
            <v>80</v>
          </cell>
          <cell r="BQ549">
            <v>80</v>
          </cell>
          <cell r="BR549">
            <v>86</v>
          </cell>
          <cell r="BS549">
            <v>92</v>
          </cell>
          <cell r="BT549">
            <v>92</v>
          </cell>
          <cell r="BU549">
            <v>95</v>
          </cell>
          <cell r="BV549">
            <v>98</v>
          </cell>
          <cell r="BW549">
            <v>95</v>
          </cell>
          <cell r="BX549">
            <v>100</v>
          </cell>
          <cell r="BY549">
            <v>107</v>
          </cell>
          <cell r="BZ549">
            <v>113</v>
          </cell>
          <cell r="CA549">
            <v>116</v>
          </cell>
          <cell r="CB549">
            <v>110</v>
          </cell>
          <cell r="CC549">
            <v>110</v>
          </cell>
          <cell r="CD549">
            <v>116</v>
          </cell>
          <cell r="CE549">
            <v>113</v>
          </cell>
          <cell r="CF549">
            <v>116</v>
          </cell>
          <cell r="CG549">
            <v>114</v>
          </cell>
          <cell r="CH549">
            <v>106</v>
          </cell>
          <cell r="CI549">
            <v>114</v>
          </cell>
          <cell r="CJ549">
            <v>111</v>
          </cell>
          <cell r="CK549">
            <v>110</v>
          </cell>
          <cell r="CL549">
            <v>107</v>
          </cell>
          <cell r="CM549">
            <v>110</v>
          </cell>
          <cell r="CN549">
            <v>119</v>
          </cell>
          <cell r="CO549">
            <v>127</v>
          </cell>
          <cell r="CP549">
            <v>120</v>
          </cell>
          <cell r="CQ549">
            <v>118</v>
          </cell>
          <cell r="CR549">
            <v>117</v>
          </cell>
          <cell r="CS549">
            <v>128</v>
          </cell>
          <cell r="CT549">
            <v>132</v>
          </cell>
          <cell r="CU549">
            <v>130</v>
          </cell>
          <cell r="CV549">
            <v>129</v>
          </cell>
          <cell r="CW549">
            <v>131</v>
          </cell>
          <cell r="CX549">
            <v>126</v>
          </cell>
          <cell r="CY549">
            <v>120</v>
          </cell>
          <cell r="CZ549">
            <v>120</v>
          </cell>
          <cell r="DA549">
            <v>114</v>
          </cell>
          <cell r="DB549">
            <v>117</v>
          </cell>
          <cell r="DC549">
            <v>115</v>
          </cell>
          <cell r="DD549">
            <v>130</v>
          </cell>
          <cell r="DE549">
            <v>125</v>
          </cell>
          <cell r="DF549">
            <v>127</v>
          </cell>
          <cell r="DG549">
            <v>126</v>
          </cell>
          <cell r="DH549">
            <v>121</v>
          </cell>
          <cell r="DI549">
            <v>122</v>
          </cell>
          <cell r="DJ549">
            <v>131</v>
          </cell>
          <cell r="DK549">
            <v>131</v>
          </cell>
          <cell r="DL549">
            <v>127</v>
          </cell>
          <cell r="DM549">
            <v>127</v>
          </cell>
          <cell r="DN549">
            <v>118</v>
          </cell>
          <cell r="DO549">
            <v>117</v>
          </cell>
          <cell r="DP549">
            <v>97</v>
          </cell>
          <cell r="DQ549">
            <v>89</v>
          </cell>
          <cell r="DR549">
            <v>78</v>
          </cell>
          <cell r="DS549">
            <v>74</v>
          </cell>
          <cell r="DT549">
            <v>78</v>
          </cell>
          <cell r="DU549">
            <v>71</v>
          </cell>
          <cell r="DV549">
            <v>63</v>
          </cell>
          <cell r="DW549">
            <v>65</v>
          </cell>
          <cell r="DX549">
            <v>63</v>
          </cell>
          <cell r="DY549">
            <v>65</v>
          </cell>
          <cell r="DZ549">
            <v>74</v>
          </cell>
          <cell r="EA549">
            <v>76</v>
          </cell>
          <cell r="EB549">
            <v>82</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
          </cell>
          <cell r="ET549" t="str">
            <v/>
          </cell>
          <cell r="EU549" t="str">
            <v/>
          </cell>
          <cell r="EV549" t="str">
            <v/>
          </cell>
          <cell r="EW549" t="str">
            <v/>
          </cell>
          <cell r="EX549" t="str">
            <v/>
          </cell>
          <cell r="EY549" t="str">
            <v/>
          </cell>
          <cell r="EZ549" t="str">
            <v/>
          </cell>
          <cell r="FA549" t="str">
            <v/>
          </cell>
          <cell r="FB549" t="str">
            <v/>
          </cell>
          <cell r="FC549" t="str">
            <v/>
          </cell>
          <cell r="FD549" t="str">
            <v/>
          </cell>
          <cell r="FE549" t="str">
            <v/>
          </cell>
          <cell r="FF549" t="str">
            <v/>
          </cell>
          <cell r="FG549" t="str">
            <v/>
          </cell>
          <cell r="FH549" t="str">
            <v/>
          </cell>
          <cell r="FI549" t="str">
            <v/>
          </cell>
          <cell r="FJ549" t="str">
            <v/>
          </cell>
          <cell r="FK549" t="str">
            <v/>
          </cell>
          <cell r="FL549" t="str">
            <v/>
          </cell>
          <cell r="FM549" t="str">
            <v/>
          </cell>
          <cell r="FN549" t="str">
            <v/>
          </cell>
          <cell r="FO549" t="str">
            <v/>
          </cell>
          <cell r="FP549" t="str">
            <v/>
          </cell>
          <cell r="FQ549" t="str">
            <v/>
          </cell>
          <cell r="FR549" t="str">
            <v/>
          </cell>
          <cell r="FS549" t="str">
            <v/>
          </cell>
          <cell r="FT549" t="str">
            <v/>
          </cell>
          <cell r="FU549" t="str">
            <v/>
          </cell>
          <cell r="FV549" t="str">
            <v/>
          </cell>
          <cell r="FW549" t="str">
            <v/>
          </cell>
          <cell r="FX549" t="str">
            <v/>
          </cell>
          <cell r="FY549" t="str">
            <v/>
          </cell>
          <cell r="FZ549" t="str">
            <v/>
          </cell>
          <cell r="GA549" t="str">
            <v/>
          </cell>
          <cell r="GB549" t="str">
            <v/>
          </cell>
          <cell r="GC549" t="str">
            <v/>
          </cell>
          <cell r="GD549" t="str">
            <v/>
          </cell>
          <cell r="GE549" t="str">
            <v/>
          </cell>
          <cell r="GF549" t="str">
            <v/>
          </cell>
          <cell r="GG549" t="str">
            <v/>
          </cell>
          <cell r="GH549" t="str">
            <v/>
          </cell>
          <cell r="GI549" t="str">
            <v/>
          </cell>
          <cell r="GJ549" t="str">
            <v/>
          </cell>
          <cell r="GK549" t="str">
            <v/>
          </cell>
          <cell r="GL549" t="str">
            <v/>
          </cell>
          <cell r="GM549" t="str">
            <v/>
          </cell>
          <cell r="GN549" t="str">
            <v/>
          </cell>
          <cell r="GO549" t="str">
            <v/>
          </cell>
          <cell r="GP549" t="str">
            <v/>
          </cell>
          <cell r="GQ549" t="str">
            <v/>
          </cell>
          <cell r="GR549" t="str">
            <v/>
          </cell>
          <cell r="GS549" t="str">
            <v/>
          </cell>
          <cell r="GT549" t="str">
            <v/>
          </cell>
          <cell r="GU549" t="str">
            <v/>
          </cell>
          <cell r="GV549" t="str">
            <v/>
          </cell>
          <cell r="GW549" t="str">
            <v/>
          </cell>
          <cell r="GX549" t="str">
            <v/>
          </cell>
          <cell r="GY549" t="str">
            <v/>
          </cell>
          <cell r="GZ549" t="str">
            <v/>
          </cell>
          <cell r="HA549" t="str">
            <v/>
          </cell>
          <cell r="HB549" t="str">
            <v/>
          </cell>
          <cell r="HC549" t="str">
            <v/>
          </cell>
          <cell r="HD549" t="str">
            <v/>
          </cell>
          <cell r="HE549" t="str">
            <v/>
          </cell>
          <cell r="HF549" t="str">
            <v/>
          </cell>
          <cell r="HG549" t="str">
            <v/>
          </cell>
          <cell r="HH549" t="str">
            <v/>
          </cell>
          <cell r="HI549" t="str">
            <v/>
          </cell>
          <cell r="HJ549" t="str">
            <v/>
          </cell>
          <cell r="HK549" t="str">
            <v/>
          </cell>
          <cell r="HL549" t="str">
            <v/>
          </cell>
          <cell r="HM549" t="str">
            <v/>
          </cell>
          <cell r="HN549" t="str">
            <v/>
          </cell>
          <cell r="HO549" t="str">
            <v/>
          </cell>
          <cell r="HP549" t="str">
            <v/>
          </cell>
          <cell r="HQ549" t="str">
            <v/>
          </cell>
          <cell r="HR549" t="str">
            <v/>
          </cell>
          <cell r="HS549" t="str">
            <v/>
          </cell>
          <cell r="HT549" t="str">
            <v/>
          </cell>
          <cell r="HU549" t="str">
            <v/>
          </cell>
          <cell r="HV549" t="str">
            <v/>
          </cell>
          <cell r="HW549" t="str">
            <v/>
          </cell>
          <cell r="HX549" t="str">
            <v/>
          </cell>
          <cell r="HY549" t="str">
            <v/>
          </cell>
          <cell r="HZ549" t="str">
            <v/>
          </cell>
          <cell r="IA549" t="str">
            <v/>
          </cell>
          <cell r="IB549" t="str">
            <v/>
          </cell>
          <cell r="IC549" t="str">
            <v/>
          </cell>
          <cell r="ID549" t="str">
            <v/>
          </cell>
          <cell r="IE549" t="str">
            <v/>
          </cell>
          <cell r="IF549" t="str">
            <v/>
          </cell>
          <cell r="IG549" t="str">
            <v/>
          </cell>
          <cell r="IH549" t="str">
            <v/>
          </cell>
          <cell r="II549" t="str">
            <v/>
          </cell>
          <cell r="IJ549" t="str">
            <v/>
          </cell>
          <cell r="IK549" t="str">
            <v/>
          </cell>
          <cell r="IL549" t="str">
            <v/>
          </cell>
          <cell r="IM549" t="str">
            <v/>
          </cell>
          <cell r="IN549" t="str">
            <v/>
          </cell>
          <cell r="IO549" t="str">
            <v/>
          </cell>
          <cell r="IP549" t="str">
            <v/>
          </cell>
          <cell r="IQ549" t="str">
            <v/>
          </cell>
          <cell r="IR549" t="str">
            <v/>
          </cell>
          <cell r="IS549" t="str">
            <v/>
          </cell>
          <cell r="IT549" t="str">
            <v/>
          </cell>
          <cell r="IU549" t="str">
            <v/>
          </cell>
          <cell r="IV549" t="str">
            <v/>
          </cell>
          <cell r="IW549" t="str">
            <v/>
          </cell>
          <cell r="IX549" t="str">
            <v/>
          </cell>
          <cell r="IY549" t="str">
            <v/>
          </cell>
          <cell r="IZ549" t="str">
            <v/>
          </cell>
          <cell r="JA549" t="str">
            <v/>
          </cell>
          <cell r="JB549" t="str">
            <v/>
          </cell>
          <cell r="JC549" t="str">
            <v/>
          </cell>
          <cell r="JD549" t="str">
            <v/>
          </cell>
          <cell r="JE549" t="str">
            <v/>
          </cell>
          <cell r="JF549" t="str">
            <v/>
          </cell>
          <cell r="JG549" t="str">
            <v/>
          </cell>
          <cell r="JH549" t="str">
            <v/>
          </cell>
          <cell r="JI549" t="str">
            <v/>
          </cell>
          <cell r="JJ549" t="str">
            <v/>
          </cell>
          <cell r="JK549" t="str">
            <v/>
          </cell>
          <cell r="JL549" t="str">
            <v/>
          </cell>
          <cell r="JM549" t="str">
            <v/>
          </cell>
          <cell r="JN549" t="str">
            <v/>
          </cell>
          <cell r="JO549" t="str">
            <v/>
          </cell>
          <cell r="JP549" t="str">
            <v/>
          </cell>
          <cell r="JQ549" t="str">
            <v/>
          </cell>
          <cell r="JR549" t="str">
            <v/>
          </cell>
          <cell r="JS549" t="str">
            <v/>
          </cell>
          <cell r="JT549" t="str">
            <v/>
          </cell>
          <cell r="JU549" t="str">
            <v/>
          </cell>
          <cell r="JV549" t="str">
            <v/>
          </cell>
          <cell r="JW549" t="str">
            <v/>
          </cell>
        </row>
        <row r="550">
          <cell r="F550">
            <v>548</v>
          </cell>
          <cell r="S550">
            <v>85</v>
          </cell>
          <cell r="T550">
            <v>89</v>
          </cell>
          <cell r="U550">
            <v>57</v>
          </cell>
          <cell r="V550">
            <v>59</v>
          </cell>
          <cell r="W550">
            <v>58</v>
          </cell>
          <cell r="X550">
            <v>57</v>
          </cell>
          <cell r="Y550">
            <v>57</v>
          </cell>
          <cell r="Z550">
            <v>60</v>
          </cell>
          <cell r="AA550">
            <v>62</v>
          </cell>
          <cell r="AB550">
            <v>63</v>
          </cell>
          <cell r="AC550">
            <v>61</v>
          </cell>
          <cell r="AD550">
            <v>64</v>
          </cell>
          <cell r="AE550">
            <v>64</v>
          </cell>
          <cell r="AF550">
            <v>64</v>
          </cell>
          <cell r="AG550">
            <v>59</v>
          </cell>
          <cell r="AH550">
            <v>54</v>
          </cell>
          <cell r="AI550">
            <v>57</v>
          </cell>
          <cell r="AJ550">
            <v>56</v>
          </cell>
          <cell r="AK550">
            <v>57</v>
          </cell>
          <cell r="AL550">
            <v>49</v>
          </cell>
          <cell r="AM550">
            <v>44</v>
          </cell>
          <cell r="AN550">
            <v>44</v>
          </cell>
          <cell r="AO550">
            <v>44</v>
          </cell>
          <cell r="AP550">
            <v>41</v>
          </cell>
          <cell r="AQ550">
            <v>38</v>
          </cell>
          <cell r="AR550">
            <v>36</v>
          </cell>
          <cell r="AS550">
            <v>42</v>
          </cell>
          <cell r="AT550">
            <v>42</v>
          </cell>
          <cell r="AU550">
            <v>38</v>
          </cell>
          <cell r="AV550">
            <v>42</v>
          </cell>
          <cell r="AW550">
            <v>45</v>
          </cell>
          <cell r="AX550">
            <v>43</v>
          </cell>
          <cell r="AY550">
            <v>46</v>
          </cell>
          <cell r="AZ550">
            <v>48</v>
          </cell>
          <cell r="BA550">
            <v>47</v>
          </cell>
          <cell r="BB550">
            <v>50</v>
          </cell>
          <cell r="BC550">
            <v>50</v>
          </cell>
          <cell r="BD550">
            <v>49</v>
          </cell>
          <cell r="BE550">
            <v>49</v>
          </cell>
          <cell r="BF550">
            <v>55</v>
          </cell>
          <cell r="BG550">
            <v>59</v>
          </cell>
          <cell r="BH550">
            <v>55</v>
          </cell>
          <cell r="BI550">
            <v>51</v>
          </cell>
          <cell r="BJ550">
            <v>51</v>
          </cell>
          <cell r="BK550">
            <v>52</v>
          </cell>
          <cell r="BL550">
            <v>53</v>
          </cell>
          <cell r="BM550">
            <v>58</v>
          </cell>
          <cell r="BN550">
            <v>58</v>
          </cell>
          <cell r="BO550">
            <v>61</v>
          </cell>
          <cell r="BP550">
            <v>65</v>
          </cell>
          <cell r="BQ550">
            <v>65</v>
          </cell>
          <cell r="BR550">
            <v>62</v>
          </cell>
          <cell r="BS550">
            <v>60</v>
          </cell>
          <cell r="BT550">
            <v>228</v>
          </cell>
          <cell r="BU550">
            <v>230</v>
          </cell>
          <cell r="BV550">
            <v>232</v>
          </cell>
          <cell r="BW550">
            <v>230</v>
          </cell>
          <cell r="BX550">
            <v>228</v>
          </cell>
          <cell r="BY550">
            <v>222</v>
          </cell>
          <cell r="BZ550">
            <v>216</v>
          </cell>
          <cell r="CA550">
            <v>210</v>
          </cell>
          <cell r="CB550">
            <v>203</v>
          </cell>
          <cell r="CC550">
            <v>197</v>
          </cell>
          <cell r="CD550">
            <v>196</v>
          </cell>
          <cell r="CE550">
            <v>193</v>
          </cell>
          <cell r="CF550">
            <v>26</v>
          </cell>
          <cell r="CG550">
            <v>23</v>
          </cell>
          <cell r="CH550">
            <v>23</v>
          </cell>
          <cell r="CI550">
            <v>21</v>
          </cell>
          <cell r="CJ550">
            <v>18</v>
          </cell>
          <cell r="CK550">
            <v>18</v>
          </cell>
          <cell r="CL550">
            <v>19</v>
          </cell>
          <cell r="CM550">
            <v>21</v>
          </cell>
          <cell r="CN550">
            <v>22</v>
          </cell>
          <cell r="CO550">
            <v>21</v>
          </cell>
          <cell r="CP550">
            <v>19</v>
          </cell>
          <cell r="CQ550">
            <v>21</v>
          </cell>
          <cell r="CR550">
            <v>20</v>
          </cell>
          <cell r="CS550">
            <v>20</v>
          </cell>
          <cell r="CT550">
            <v>19</v>
          </cell>
          <cell r="CU550">
            <v>22</v>
          </cell>
          <cell r="CV550">
            <v>22</v>
          </cell>
          <cell r="CW550">
            <v>22</v>
          </cell>
          <cell r="CX550">
            <v>21</v>
          </cell>
          <cell r="CY550">
            <v>20</v>
          </cell>
          <cell r="CZ550">
            <v>19</v>
          </cell>
          <cell r="DA550">
            <v>18</v>
          </cell>
          <cell r="DB550">
            <v>17</v>
          </cell>
          <cell r="DC550">
            <v>16</v>
          </cell>
          <cell r="DD550">
            <v>16</v>
          </cell>
          <cell r="DE550">
            <v>16</v>
          </cell>
          <cell r="DF550">
            <v>12</v>
          </cell>
          <cell r="DG550">
            <v>9</v>
          </cell>
          <cell r="DH550">
            <v>10</v>
          </cell>
          <cell r="DI550">
            <v>11</v>
          </cell>
          <cell r="DJ550">
            <v>11</v>
          </cell>
          <cell r="DK550">
            <v>11</v>
          </cell>
          <cell r="DL550">
            <v>13</v>
          </cell>
          <cell r="DM550">
            <v>16</v>
          </cell>
          <cell r="DN550">
            <v>19</v>
          </cell>
          <cell r="DO550">
            <v>19</v>
          </cell>
          <cell r="DP550">
            <v>20</v>
          </cell>
          <cell r="DQ550">
            <v>20</v>
          </cell>
          <cell r="DR550">
            <v>22</v>
          </cell>
          <cell r="DS550">
            <v>23</v>
          </cell>
          <cell r="DT550">
            <v>25</v>
          </cell>
          <cell r="DU550">
            <v>24</v>
          </cell>
          <cell r="DV550">
            <v>24</v>
          </cell>
          <cell r="DW550">
            <v>25</v>
          </cell>
          <cell r="DX550">
            <v>23</v>
          </cell>
          <cell r="DY550">
            <v>20</v>
          </cell>
          <cell r="DZ550">
            <v>18</v>
          </cell>
          <cell r="EA550">
            <v>19</v>
          </cell>
          <cell r="EB550">
            <v>19</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
          </cell>
          <cell r="ET550" t="str">
            <v/>
          </cell>
          <cell r="EU550" t="str">
            <v/>
          </cell>
          <cell r="EV550" t="str">
            <v/>
          </cell>
          <cell r="EW550" t="str">
            <v/>
          </cell>
          <cell r="EX550" t="str">
            <v/>
          </cell>
          <cell r="EY550" t="str">
            <v/>
          </cell>
          <cell r="EZ550" t="str">
            <v/>
          </cell>
          <cell r="FA550" t="str">
            <v/>
          </cell>
          <cell r="FB550" t="str">
            <v/>
          </cell>
          <cell r="FC550" t="str">
            <v/>
          </cell>
          <cell r="FD550" t="str">
            <v/>
          </cell>
          <cell r="FE550" t="str">
            <v/>
          </cell>
          <cell r="FF550" t="str">
            <v/>
          </cell>
          <cell r="FG550" t="str">
            <v/>
          </cell>
          <cell r="FH550" t="str">
            <v/>
          </cell>
          <cell r="FI550" t="str">
            <v/>
          </cell>
          <cell r="FJ550" t="str">
            <v/>
          </cell>
          <cell r="FK550" t="str">
            <v/>
          </cell>
          <cell r="FL550" t="str">
            <v/>
          </cell>
          <cell r="FM550" t="str">
            <v/>
          </cell>
          <cell r="FN550" t="str">
            <v/>
          </cell>
          <cell r="FO550" t="str">
            <v/>
          </cell>
          <cell r="FP550" t="str">
            <v/>
          </cell>
          <cell r="FQ550" t="str">
            <v/>
          </cell>
          <cell r="FR550" t="str">
            <v/>
          </cell>
          <cell r="FS550" t="str">
            <v/>
          </cell>
          <cell r="FT550" t="str">
            <v/>
          </cell>
          <cell r="FU550" t="str">
            <v/>
          </cell>
          <cell r="FV550" t="str">
            <v/>
          </cell>
          <cell r="FW550" t="str">
            <v/>
          </cell>
          <cell r="FX550" t="str">
            <v/>
          </cell>
          <cell r="FY550" t="str">
            <v/>
          </cell>
          <cell r="FZ550" t="str">
            <v/>
          </cell>
          <cell r="GA550" t="str">
            <v/>
          </cell>
          <cell r="GB550" t="str">
            <v/>
          </cell>
          <cell r="GC550" t="str">
            <v/>
          </cell>
          <cell r="GD550" t="str">
            <v/>
          </cell>
          <cell r="GE550" t="str">
            <v/>
          </cell>
          <cell r="GF550" t="str">
            <v/>
          </cell>
          <cell r="GG550" t="str">
            <v/>
          </cell>
          <cell r="GH550" t="str">
            <v/>
          </cell>
          <cell r="GI550" t="str">
            <v/>
          </cell>
          <cell r="GJ550" t="str">
            <v/>
          </cell>
          <cell r="GK550" t="str">
            <v/>
          </cell>
          <cell r="GL550" t="str">
            <v/>
          </cell>
          <cell r="GM550" t="str">
            <v/>
          </cell>
          <cell r="GN550" t="str">
            <v/>
          </cell>
          <cell r="GO550" t="str">
            <v/>
          </cell>
          <cell r="GP550" t="str">
            <v/>
          </cell>
          <cell r="GQ550" t="str">
            <v/>
          </cell>
          <cell r="GR550" t="str">
            <v/>
          </cell>
          <cell r="GS550" t="str">
            <v/>
          </cell>
          <cell r="GT550" t="str">
            <v/>
          </cell>
          <cell r="GU550" t="str">
            <v/>
          </cell>
          <cell r="GV550" t="str">
            <v/>
          </cell>
          <cell r="GW550" t="str">
            <v/>
          </cell>
          <cell r="GX550" t="str">
            <v/>
          </cell>
          <cell r="GY550" t="str">
            <v/>
          </cell>
          <cell r="GZ550" t="str">
            <v/>
          </cell>
          <cell r="HA550" t="str">
            <v/>
          </cell>
          <cell r="HB550" t="str">
            <v/>
          </cell>
          <cell r="HC550" t="str">
            <v/>
          </cell>
          <cell r="HD550" t="str">
            <v/>
          </cell>
          <cell r="HE550" t="str">
            <v/>
          </cell>
          <cell r="HF550" t="str">
            <v/>
          </cell>
          <cell r="HG550" t="str">
            <v/>
          </cell>
          <cell r="HH550" t="str">
            <v/>
          </cell>
          <cell r="HI550" t="str">
            <v/>
          </cell>
          <cell r="HJ550" t="str">
            <v/>
          </cell>
          <cell r="HK550" t="str">
            <v/>
          </cell>
          <cell r="HL550" t="str">
            <v/>
          </cell>
          <cell r="HM550" t="str">
            <v/>
          </cell>
          <cell r="HN550" t="str">
            <v/>
          </cell>
          <cell r="HO550" t="str">
            <v/>
          </cell>
          <cell r="HP550" t="str">
            <v/>
          </cell>
          <cell r="HQ550" t="str">
            <v/>
          </cell>
          <cell r="HR550" t="str">
            <v/>
          </cell>
          <cell r="HS550" t="str">
            <v/>
          </cell>
          <cell r="HT550" t="str">
            <v/>
          </cell>
          <cell r="HU550" t="str">
            <v/>
          </cell>
          <cell r="HV550" t="str">
            <v/>
          </cell>
          <cell r="HW550" t="str">
            <v/>
          </cell>
          <cell r="HX550" t="str">
            <v/>
          </cell>
          <cell r="HY550" t="str">
            <v/>
          </cell>
          <cell r="HZ550" t="str">
            <v/>
          </cell>
          <cell r="IA550" t="str">
            <v/>
          </cell>
          <cell r="IB550" t="str">
            <v/>
          </cell>
          <cell r="IC550" t="str">
            <v/>
          </cell>
          <cell r="ID550" t="str">
            <v/>
          </cell>
          <cell r="IE550" t="str">
            <v/>
          </cell>
          <cell r="IF550" t="str">
            <v/>
          </cell>
          <cell r="IG550" t="str">
            <v/>
          </cell>
          <cell r="IH550" t="str">
            <v/>
          </cell>
          <cell r="II550" t="str">
            <v/>
          </cell>
          <cell r="IJ550" t="str">
            <v/>
          </cell>
          <cell r="IK550" t="str">
            <v/>
          </cell>
          <cell r="IL550" t="str">
            <v/>
          </cell>
          <cell r="IM550" t="str">
            <v/>
          </cell>
          <cell r="IN550" t="str">
            <v/>
          </cell>
          <cell r="IO550" t="str">
            <v/>
          </cell>
          <cell r="IP550" t="str">
            <v/>
          </cell>
          <cell r="IQ550" t="str">
            <v/>
          </cell>
          <cell r="IR550" t="str">
            <v/>
          </cell>
          <cell r="IS550" t="str">
            <v/>
          </cell>
          <cell r="IT550" t="str">
            <v/>
          </cell>
          <cell r="IU550" t="str">
            <v/>
          </cell>
          <cell r="IV550" t="str">
            <v/>
          </cell>
          <cell r="IW550" t="str">
            <v/>
          </cell>
          <cell r="IX550" t="str">
            <v/>
          </cell>
          <cell r="IY550" t="str">
            <v/>
          </cell>
          <cell r="IZ550" t="str">
            <v/>
          </cell>
          <cell r="JA550" t="str">
            <v/>
          </cell>
          <cell r="JB550" t="str">
            <v/>
          </cell>
          <cell r="JC550" t="str">
            <v/>
          </cell>
          <cell r="JD550" t="str">
            <v/>
          </cell>
          <cell r="JE550" t="str">
            <v/>
          </cell>
          <cell r="JF550" t="str">
            <v/>
          </cell>
          <cell r="JG550" t="str">
            <v/>
          </cell>
          <cell r="JH550" t="str">
            <v/>
          </cell>
          <cell r="JI550" t="str">
            <v/>
          </cell>
          <cell r="JJ550" t="str">
            <v/>
          </cell>
          <cell r="JK550" t="str">
            <v/>
          </cell>
          <cell r="JL550" t="str">
            <v/>
          </cell>
          <cell r="JM550" t="str">
            <v/>
          </cell>
          <cell r="JN550" t="str">
            <v/>
          </cell>
          <cell r="JO550" t="str">
            <v/>
          </cell>
          <cell r="JP550" t="str">
            <v/>
          </cell>
          <cell r="JQ550" t="str">
            <v/>
          </cell>
          <cell r="JR550" t="str">
            <v/>
          </cell>
          <cell r="JS550" t="str">
            <v/>
          </cell>
          <cell r="JT550" t="str">
            <v/>
          </cell>
          <cell r="JU550" t="str">
            <v/>
          </cell>
          <cell r="JV550" t="str">
            <v/>
          </cell>
          <cell r="JW550" t="str">
            <v/>
          </cell>
        </row>
        <row r="551">
          <cell r="F551">
            <v>549</v>
          </cell>
          <cell r="S551">
            <v>4355</v>
          </cell>
          <cell r="T551">
            <v>3858</v>
          </cell>
          <cell r="U551">
            <v>3656</v>
          </cell>
          <cell r="V551">
            <v>3718</v>
          </cell>
          <cell r="W551">
            <v>3691</v>
          </cell>
          <cell r="X551">
            <v>3728</v>
          </cell>
          <cell r="Y551">
            <v>3750</v>
          </cell>
          <cell r="Z551">
            <v>3615</v>
          </cell>
          <cell r="AA551">
            <v>3540</v>
          </cell>
          <cell r="AB551">
            <v>3508</v>
          </cell>
          <cell r="AC551">
            <v>3512</v>
          </cell>
          <cell r="AD551">
            <v>3485</v>
          </cell>
          <cell r="AE551">
            <v>3474</v>
          </cell>
          <cell r="AF551">
            <v>3426</v>
          </cell>
          <cell r="AG551">
            <v>3372</v>
          </cell>
          <cell r="AH551">
            <v>3296</v>
          </cell>
          <cell r="AI551">
            <v>3177</v>
          </cell>
          <cell r="AJ551">
            <v>3091</v>
          </cell>
          <cell r="AK551">
            <v>2989</v>
          </cell>
          <cell r="AL551">
            <v>2873</v>
          </cell>
          <cell r="AM551">
            <v>2853</v>
          </cell>
          <cell r="AN551">
            <v>2795</v>
          </cell>
          <cell r="AO551">
            <v>2680</v>
          </cell>
          <cell r="AP551">
            <v>2599</v>
          </cell>
          <cell r="AQ551">
            <v>2534</v>
          </cell>
          <cell r="AR551">
            <v>2462</v>
          </cell>
          <cell r="AS551">
            <v>2406</v>
          </cell>
          <cell r="AT551">
            <v>2377</v>
          </cell>
          <cell r="AU551">
            <v>2373</v>
          </cell>
          <cell r="AV551">
            <v>2353</v>
          </cell>
          <cell r="AW551">
            <v>2339</v>
          </cell>
          <cell r="AX551">
            <v>2314</v>
          </cell>
          <cell r="AY551">
            <v>2454</v>
          </cell>
          <cell r="AZ551">
            <v>2485</v>
          </cell>
          <cell r="BA551">
            <v>2512</v>
          </cell>
          <cell r="BB551">
            <v>2509</v>
          </cell>
          <cell r="BC551">
            <v>2522</v>
          </cell>
          <cell r="BD551">
            <v>2506</v>
          </cell>
          <cell r="BE551">
            <v>2530</v>
          </cell>
          <cell r="BF551">
            <v>2612</v>
          </cell>
          <cell r="BG551">
            <v>2675</v>
          </cell>
          <cell r="BH551">
            <v>2663</v>
          </cell>
          <cell r="BI551">
            <v>2706</v>
          </cell>
          <cell r="BJ551">
            <v>2776</v>
          </cell>
          <cell r="BK551">
            <v>2687</v>
          </cell>
          <cell r="BL551">
            <v>2695</v>
          </cell>
          <cell r="BM551">
            <v>2758</v>
          </cell>
          <cell r="BN551">
            <v>3098</v>
          </cell>
          <cell r="BO551">
            <v>3107</v>
          </cell>
          <cell r="BP551">
            <v>3180</v>
          </cell>
          <cell r="BQ551">
            <v>3191</v>
          </cell>
          <cell r="BR551">
            <v>3139</v>
          </cell>
          <cell r="BS551">
            <v>3127</v>
          </cell>
          <cell r="BT551">
            <v>3329</v>
          </cell>
          <cell r="BU551">
            <v>3334</v>
          </cell>
          <cell r="BV551">
            <v>3298</v>
          </cell>
          <cell r="BW551">
            <v>3299</v>
          </cell>
          <cell r="BX551">
            <v>3635</v>
          </cell>
          <cell r="BY551">
            <v>3589</v>
          </cell>
          <cell r="BZ551">
            <v>3296</v>
          </cell>
          <cell r="CA551">
            <v>3296</v>
          </cell>
          <cell r="CB551">
            <v>3320</v>
          </cell>
          <cell r="CC551">
            <v>3333</v>
          </cell>
          <cell r="CD551">
            <v>3428</v>
          </cell>
          <cell r="CE551">
            <v>3441</v>
          </cell>
          <cell r="CF551">
            <v>3279</v>
          </cell>
          <cell r="CG551">
            <v>3229</v>
          </cell>
          <cell r="CH551">
            <v>3230</v>
          </cell>
          <cell r="CI551">
            <v>3196</v>
          </cell>
          <cell r="CJ551">
            <v>2851</v>
          </cell>
          <cell r="CK551">
            <v>2855</v>
          </cell>
          <cell r="CL551">
            <v>2833</v>
          </cell>
          <cell r="CM551">
            <v>2833</v>
          </cell>
          <cell r="CN551">
            <v>2771</v>
          </cell>
          <cell r="CO551">
            <v>2732</v>
          </cell>
          <cell r="CP551">
            <v>2634</v>
          </cell>
          <cell r="CQ551">
            <v>2645</v>
          </cell>
          <cell r="CR551">
            <v>2621</v>
          </cell>
          <cell r="CS551">
            <v>2636</v>
          </cell>
          <cell r="CT551">
            <v>2653</v>
          </cell>
          <cell r="CU551">
            <v>2618</v>
          </cell>
          <cell r="CV551">
            <v>2627</v>
          </cell>
          <cell r="CW551">
            <v>2608</v>
          </cell>
          <cell r="CX551">
            <v>2589</v>
          </cell>
          <cell r="CY551">
            <v>2589</v>
          </cell>
          <cell r="CZ551">
            <v>2561</v>
          </cell>
          <cell r="DA551">
            <v>2540</v>
          </cell>
          <cell r="DB551">
            <v>2490</v>
          </cell>
          <cell r="DC551">
            <v>2399</v>
          </cell>
          <cell r="DD551">
            <v>2352</v>
          </cell>
          <cell r="DE551">
            <v>2345</v>
          </cell>
          <cell r="DF551">
            <v>2272</v>
          </cell>
          <cell r="DG551">
            <v>2260</v>
          </cell>
          <cell r="DH551">
            <v>2225</v>
          </cell>
          <cell r="DI551">
            <v>2188</v>
          </cell>
          <cell r="DJ551">
            <v>2176</v>
          </cell>
          <cell r="DK551">
            <v>2115</v>
          </cell>
          <cell r="DL551">
            <v>2101</v>
          </cell>
          <cell r="DM551">
            <v>2079</v>
          </cell>
          <cell r="DN551">
            <v>2064</v>
          </cell>
          <cell r="DO551">
            <v>2049</v>
          </cell>
          <cell r="DP551">
            <v>2052</v>
          </cell>
          <cell r="DQ551">
            <v>1997</v>
          </cell>
          <cell r="DR551">
            <v>1961</v>
          </cell>
          <cell r="DS551">
            <v>1916</v>
          </cell>
          <cell r="DT551">
            <v>1885</v>
          </cell>
          <cell r="DU551">
            <v>1854</v>
          </cell>
          <cell r="DV551">
            <v>1829</v>
          </cell>
          <cell r="DW551">
            <v>1820</v>
          </cell>
          <cell r="DX551">
            <v>1817</v>
          </cell>
          <cell r="DY551">
            <v>1855</v>
          </cell>
          <cell r="DZ551">
            <v>1869</v>
          </cell>
          <cell r="EA551">
            <v>1865</v>
          </cell>
          <cell r="EB551">
            <v>1842</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
          </cell>
          <cell r="ET551" t="str">
            <v/>
          </cell>
          <cell r="EU551" t="str">
            <v/>
          </cell>
          <cell r="EV551" t="str">
            <v/>
          </cell>
          <cell r="EW551" t="str">
            <v/>
          </cell>
          <cell r="EX551" t="str">
            <v/>
          </cell>
          <cell r="EY551" t="str">
            <v/>
          </cell>
          <cell r="EZ551" t="str">
            <v/>
          </cell>
          <cell r="FA551" t="str">
            <v/>
          </cell>
          <cell r="FB551" t="str">
            <v/>
          </cell>
          <cell r="FC551" t="str">
            <v/>
          </cell>
          <cell r="FD551" t="str">
            <v/>
          </cell>
          <cell r="FE551" t="str">
            <v/>
          </cell>
          <cell r="FF551" t="str">
            <v/>
          </cell>
          <cell r="FG551" t="str">
            <v/>
          </cell>
          <cell r="FH551" t="str">
            <v/>
          </cell>
          <cell r="FI551" t="str">
            <v/>
          </cell>
          <cell r="FJ551" t="str">
            <v/>
          </cell>
          <cell r="FK551" t="str">
            <v/>
          </cell>
          <cell r="FL551" t="str">
            <v/>
          </cell>
          <cell r="FM551" t="str">
            <v/>
          </cell>
          <cell r="FN551" t="str">
            <v/>
          </cell>
          <cell r="FO551" t="str">
            <v/>
          </cell>
          <cell r="FP551" t="str">
            <v/>
          </cell>
          <cell r="FQ551" t="str">
            <v/>
          </cell>
          <cell r="FR551" t="str">
            <v/>
          </cell>
          <cell r="FS551" t="str">
            <v/>
          </cell>
          <cell r="FT551" t="str">
            <v/>
          </cell>
          <cell r="FU551" t="str">
            <v/>
          </cell>
          <cell r="FV551" t="str">
            <v/>
          </cell>
          <cell r="FW551" t="str">
            <v/>
          </cell>
          <cell r="FX551" t="str">
            <v/>
          </cell>
          <cell r="FY551" t="str">
            <v/>
          </cell>
          <cell r="FZ551" t="str">
            <v/>
          </cell>
          <cell r="GA551" t="str">
            <v/>
          </cell>
          <cell r="GB551" t="str">
            <v/>
          </cell>
          <cell r="GC551" t="str">
            <v/>
          </cell>
          <cell r="GD551" t="str">
            <v/>
          </cell>
          <cell r="GE551" t="str">
            <v/>
          </cell>
          <cell r="GF551" t="str">
            <v/>
          </cell>
          <cell r="GG551" t="str">
            <v/>
          </cell>
          <cell r="GH551" t="str">
            <v/>
          </cell>
          <cell r="GI551" t="str">
            <v/>
          </cell>
          <cell r="GJ551" t="str">
            <v/>
          </cell>
          <cell r="GK551" t="str">
            <v/>
          </cell>
          <cell r="GL551" t="str">
            <v/>
          </cell>
          <cell r="GM551" t="str">
            <v/>
          </cell>
          <cell r="GN551" t="str">
            <v/>
          </cell>
          <cell r="GO551" t="str">
            <v/>
          </cell>
          <cell r="GP551" t="str">
            <v/>
          </cell>
          <cell r="GQ551" t="str">
            <v/>
          </cell>
          <cell r="GR551" t="str">
            <v/>
          </cell>
          <cell r="GS551" t="str">
            <v/>
          </cell>
          <cell r="GT551" t="str">
            <v/>
          </cell>
          <cell r="GU551" t="str">
            <v/>
          </cell>
          <cell r="GV551" t="str">
            <v/>
          </cell>
          <cell r="GW551" t="str">
            <v/>
          </cell>
          <cell r="GX551" t="str">
            <v/>
          </cell>
          <cell r="GY551" t="str">
            <v/>
          </cell>
          <cell r="GZ551" t="str">
            <v/>
          </cell>
          <cell r="HA551" t="str">
            <v/>
          </cell>
          <cell r="HB551" t="str">
            <v/>
          </cell>
          <cell r="HC551" t="str">
            <v/>
          </cell>
          <cell r="HD551" t="str">
            <v/>
          </cell>
          <cell r="HE551" t="str">
            <v/>
          </cell>
          <cell r="HF551" t="str">
            <v/>
          </cell>
          <cell r="HG551" t="str">
            <v/>
          </cell>
          <cell r="HH551" t="str">
            <v/>
          </cell>
          <cell r="HI551" t="str">
            <v/>
          </cell>
          <cell r="HJ551" t="str">
            <v/>
          </cell>
          <cell r="HK551" t="str">
            <v/>
          </cell>
          <cell r="HL551" t="str">
            <v/>
          </cell>
          <cell r="HM551" t="str">
            <v/>
          </cell>
          <cell r="HN551" t="str">
            <v/>
          </cell>
          <cell r="HO551" t="str">
            <v/>
          </cell>
          <cell r="HP551" t="str">
            <v/>
          </cell>
          <cell r="HQ551" t="str">
            <v/>
          </cell>
          <cell r="HR551" t="str">
            <v/>
          </cell>
          <cell r="HS551" t="str">
            <v/>
          </cell>
          <cell r="HT551" t="str">
            <v/>
          </cell>
          <cell r="HU551" t="str">
            <v/>
          </cell>
          <cell r="HV551" t="str">
            <v/>
          </cell>
          <cell r="HW551" t="str">
            <v/>
          </cell>
          <cell r="HX551" t="str">
            <v/>
          </cell>
          <cell r="HY551" t="str">
            <v/>
          </cell>
          <cell r="HZ551" t="str">
            <v/>
          </cell>
          <cell r="IA551" t="str">
            <v/>
          </cell>
          <cell r="IB551" t="str">
            <v/>
          </cell>
          <cell r="IC551" t="str">
            <v/>
          </cell>
          <cell r="ID551" t="str">
            <v/>
          </cell>
          <cell r="IE551" t="str">
            <v/>
          </cell>
          <cell r="IF551" t="str">
            <v/>
          </cell>
          <cell r="IG551" t="str">
            <v/>
          </cell>
          <cell r="IH551" t="str">
            <v/>
          </cell>
          <cell r="II551" t="str">
            <v/>
          </cell>
          <cell r="IJ551" t="str">
            <v/>
          </cell>
          <cell r="IK551" t="str">
            <v/>
          </cell>
          <cell r="IL551" t="str">
            <v/>
          </cell>
          <cell r="IM551" t="str">
            <v/>
          </cell>
          <cell r="IN551" t="str">
            <v/>
          </cell>
          <cell r="IO551" t="str">
            <v/>
          </cell>
          <cell r="IP551" t="str">
            <v/>
          </cell>
          <cell r="IQ551" t="str">
            <v/>
          </cell>
          <cell r="IR551" t="str">
            <v/>
          </cell>
          <cell r="IS551" t="str">
            <v/>
          </cell>
          <cell r="IT551" t="str">
            <v/>
          </cell>
          <cell r="IU551" t="str">
            <v/>
          </cell>
          <cell r="IV551" t="str">
            <v/>
          </cell>
          <cell r="IW551" t="str">
            <v/>
          </cell>
          <cell r="IX551" t="str">
            <v/>
          </cell>
          <cell r="IY551" t="str">
            <v/>
          </cell>
          <cell r="IZ551" t="str">
            <v/>
          </cell>
          <cell r="JA551" t="str">
            <v/>
          </cell>
          <cell r="JB551" t="str">
            <v/>
          </cell>
          <cell r="JC551" t="str">
            <v/>
          </cell>
          <cell r="JD551" t="str">
            <v/>
          </cell>
          <cell r="JE551" t="str">
            <v/>
          </cell>
          <cell r="JF551" t="str">
            <v/>
          </cell>
          <cell r="JG551" t="str">
            <v/>
          </cell>
          <cell r="JH551" t="str">
            <v/>
          </cell>
          <cell r="JI551" t="str">
            <v/>
          </cell>
          <cell r="JJ551" t="str">
            <v/>
          </cell>
          <cell r="JK551" t="str">
            <v/>
          </cell>
          <cell r="JL551" t="str">
            <v/>
          </cell>
          <cell r="JM551" t="str">
            <v/>
          </cell>
          <cell r="JN551" t="str">
            <v/>
          </cell>
          <cell r="JO551" t="str">
            <v/>
          </cell>
          <cell r="JP551" t="str">
            <v/>
          </cell>
          <cell r="JQ551" t="str">
            <v/>
          </cell>
          <cell r="JR551" t="str">
            <v/>
          </cell>
          <cell r="JS551" t="str">
            <v/>
          </cell>
          <cell r="JT551" t="str">
            <v/>
          </cell>
          <cell r="JU551" t="str">
            <v/>
          </cell>
          <cell r="JV551" t="str">
            <v/>
          </cell>
          <cell r="JW551" t="str">
            <v/>
          </cell>
        </row>
        <row r="552">
          <cell r="F552">
            <v>550</v>
          </cell>
          <cell r="S552">
            <v>3672</v>
          </cell>
          <cell r="T552">
            <v>3132</v>
          </cell>
          <cell r="U552">
            <v>3172</v>
          </cell>
          <cell r="V552">
            <v>3210</v>
          </cell>
          <cell r="W552">
            <v>3164</v>
          </cell>
          <cell r="X552">
            <v>3177</v>
          </cell>
          <cell r="Y552">
            <v>3182</v>
          </cell>
          <cell r="Z552">
            <v>3028</v>
          </cell>
          <cell r="AA552">
            <v>2968</v>
          </cell>
          <cell r="AB552">
            <v>2924</v>
          </cell>
          <cell r="AC552">
            <v>2925</v>
          </cell>
          <cell r="AD552">
            <v>2875</v>
          </cell>
          <cell r="AE552">
            <v>2851</v>
          </cell>
          <cell r="AF552">
            <v>2805</v>
          </cell>
          <cell r="AG552">
            <v>2735</v>
          </cell>
          <cell r="AH552">
            <v>2659</v>
          </cell>
          <cell r="AI552">
            <v>2554</v>
          </cell>
          <cell r="AJ552">
            <v>2448</v>
          </cell>
          <cell r="AK552">
            <v>2347</v>
          </cell>
          <cell r="AL552">
            <v>2218</v>
          </cell>
          <cell r="AM552">
            <v>2156</v>
          </cell>
          <cell r="AN552">
            <v>2097</v>
          </cell>
          <cell r="AO552">
            <v>1964</v>
          </cell>
          <cell r="AP552">
            <v>1899</v>
          </cell>
          <cell r="AQ552">
            <v>1850</v>
          </cell>
          <cell r="AR552">
            <v>1799</v>
          </cell>
          <cell r="AS552">
            <v>1770</v>
          </cell>
          <cell r="AT552">
            <v>1749</v>
          </cell>
          <cell r="AU552">
            <v>1755</v>
          </cell>
          <cell r="AV552">
            <v>1781</v>
          </cell>
          <cell r="AW552">
            <v>1791</v>
          </cell>
          <cell r="AX552">
            <v>1826</v>
          </cell>
          <cell r="AY552">
            <v>2013</v>
          </cell>
          <cell r="AZ552">
            <v>2071</v>
          </cell>
          <cell r="BA552">
            <v>2127</v>
          </cell>
          <cell r="BB552">
            <v>2157</v>
          </cell>
          <cell r="BC552">
            <v>2200</v>
          </cell>
          <cell r="BD552">
            <v>2209</v>
          </cell>
          <cell r="BE552">
            <v>2244</v>
          </cell>
          <cell r="BF552">
            <v>2345</v>
          </cell>
          <cell r="BG552">
            <v>2423</v>
          </cell>
          <cell r="BH552">
            <v>2435</v>
          </cell>
          <cell r="BI552">
            <v>2478</v>
          </cell>
          <cell r="BJ552">
            <v>2557</v>
          </cell>
          <cell r="BK552">
            <v>2471</v>
          </cell>
          <cell r="BL552">
            <v>2483</v>
          </cell>
          <cell r="BM552">
            <v>2557</v>
          </cell>
          <cell r="BN552">
            <v>2897</v>
          </cell>
          <cell r="BO552">
            <v>2912</v>
          </cell>
          <cell r="BP552">
            <v>2989</v>
          </cell>
          <cell r="BQ552">
            <v>3010</v>
          </cell>
          <cell r="BR552">
            <v>2961</v>
          </cell>
          <cell r="BS552">
            <v>2951</v>
          </cell>
          <cell r="BT552">
            <v>3149</v>
          </cell>
          <cell r="BU552">
            <v>3164</v>
          </cell>
          <cell r="BV552">
            <v>3135</v>
          </cell>
          <cell r="BW552">
            <v>3148</v>
          </cell>
          <cell r="BX552">
            <v>3486</v>
          </cell>
          <cell r="BY552">
            <v>3441</v>
          </cell>
          <cell r="BZ552">
            <v>3149</v>
          </cell>
          <cell r="CA552">
            <v>3158</v>
          </cell>
          <cell r="CB552">
            <v>3174</v>
          </cell>
          <cell r="CC552">
            <v>3185</v>
          </cell>
          <cell r="CD552">
            <v>3282</v>
          </cell>
          <cell r="CE552">
            <v>3295</v>
          </cell>
          <cell r="CF552">
            <v>3145</v>
          </cell>
          <cell r="CG552">
            <v>3104</v>
          </cell>
          <cell r="CH552">
            <v>3102</v>
          </cell>
          <cell r="CI552">
            <v>3059</v>
          </cell>
          <cell r="CJ552">
            <v>2721</v>
          </cell>
          <cell r="CK552">
            <v>2726</v>
          </cell>
          <cell r="CL552">
            <v>2699</v>
          </cell>
          <cell r="CM552">
            <v>2701</v>
          </cell>
          <cell r="CN552">
            <v>2645</v>
          </cell>
          <cell r="CO552">
            <v>2608</v>
          </cell>
          <cell r="CP552">
            <v>2509</v>
          </cell>
          <cell r="CQ552">
            <v>2514</v>
          </cell>
          <cell r="CR552">
            <v>2490</v>
          </cell>
          <cell r="CS552">
            <v>2489</v>
          </cell>
          <cell r="CT552">
            <v>2496</v>
          </cell>
          <cell r="CU552">
            <v>2465</v>
          </cell>
          <cell r="CV552">
            <v>2460</v>
          </cell>
          <cell r="CW552">
            <v>2449</v>
          </cell>
          <cell r="CX552">
            <v>2433</v>
          </cell>
          <cell r="CY552">
            <v>2431</v>
          </cell>
          <cell r="CZ552">
            <v>2397</v>
          </cell>
          <cell r="DA552">
            <v>2372</v>
          </cell>
          <cell r="DB552">
            <v>2328</v>
          </cell>
          <cell r="DC552">
            <v>2252</v>
          </cell>
          <cell r="DD552">
            <v>2202</v>
          </cell>
          <cell r="DE552">
            <v>2212</v>
          </cell>
          <cell r="DF552">
            <v>2153</v>
          </cell>
          <cell r="DG552">
            <v>2133</v>
          </cell>
          <cell r="DH552">
            <v>2101</v>
          </cell>
          <cell r="DI552">
            <v>2060</v>
          </cell>
          <cell r="DJ552">
            <v>2040</v>
          </cell>
          <cell r="DK552">
            <v>1977</v>
          </cell>
          <cell r="DL552">
            <v>1969</v>
          </cell>
          <cell r="DM552">
            <v>1942</v>
          </cell>
          <cell r="DN552">
            <v>1925</v>
          </cell>
          <cell r="DO552">
            <v>1890</v>
          </cell>
          <cell r="DP552">
            <v>1887</v>
          </cell>
          <cell r="DQ552">
            <v>1813</v>
          </cell>
          <cell r="DR552">
            <v>1772</v>
          </cell>
          <cell r="DS552">
            <v>1733</v>
          </cell>
          <cell r="DT552">
            <v>1702</v>
          </cell>
          <cell r="DU552">
            <v>1670</v>
          </cell>
          <cell r="DV552">
            <v>1653</v>
          </cell>
          <cell r="DW552">
            <v>1647</v>
          </cell>
          <cell r="DX552">
            <v>1633</v>
          </cell>
          <cell r="DY552">
            <v>1670</v>
          </cell>
          <cell r="DZ552">
            <v>1681</v>
          </cell>
          <cell r="EA552">
            <v>1687</v>
          </cell>
          <cell r="EB552">
            <v>1673</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
          </cell>
          <cell r="ET552" t="str">
            <v/>
          </cell>
          <cell r="EU552" t="str">
            <v/>
          </cell>
          <cell r="EV552" t="str">
            <v/>
          </cell>
          <cell r="EW552" t="str">
            <v/>
          </cell>
          <cell r="EX552" t="str">
            <v/>
          </cell>
          <cell r="EY552" t="str">
            <v/>
          </cell>
          <cell r="EZ552" t="str">
            <v/>
          </cell>
          <cell r="FA552" t="str">
            <v/>
          </cell>
          <cell r="FB552" t="str">
            <v/>
          </cell>
          <cell r="FC552" t="str">
            <v/>
          </cell>
          <cell r="FD552" t="str">
            <v/>
          </cell>
          <cell r="FE552" t="str">
            <v/>
          </cell>
          <cell r="FF552" t="str">
            <v/>
          </cell>
          <cell r="FG552" t="str">
            <v/>
          </cell>
          <cell r="FH552" t="str">
            <v/>
          </cell>
          <cell r="FI552" t="str">
            <v/>
          </cell>
          <cell r="FJ552" t="str">
            <v/>
          </cell>
          <cell r="FK552" t="str">
            <v/>
          </cell>
          <cell r="FL552" t="str">
            <v/>
          </cell>
          <cell r="FM552" t="str">
            <v/>
          </cell>
          <cell r="FN552" t="str">
            <v/>
          </cell>
          <cell r="FO552" t="str">
            <v/>
          </cell>
          <cell r="FP552" t="str">
            <v/>
          </cell>
          <cell r="FQ552" t="str">
            <v/>
          </cell>
          <cell r="FR552" t="str">
            <v/>
          </cell>
          <cell r="FS552" t="str">
            <v/>
          </cell>
          <cell r="FT552" t="str">
            <v/>
          </cell>
          <cell r="FU552" t="str">
            <v/>
          </cell>
          <cell r="FV552" t="str">
            <v/>
          </cell>
          <cell r="FW552" t="str">
            <v/>
          </cell>
          <cell r="FX552" t="str">
            <v/>
          </cell>
          <cell r="FY552" t="str">
            <v/>
          </cell>
          <cell r="FZ552" t="str">
            <v/>
          </cell>
          <cell r="GA552" t="str">
            <v/>
          </cell>
          <cell r="GB552" t="str">
            <v/>
          </cell>
          <cell r="GC552" t="str">
            <v/>
          </cell>
          <cell r="GD552" t="str">
            <v/>
          </cell>
          <cell r="GE552" t="str">
            <v/>
          </cell>
          <cell r="GF552" t="str">
            <v/>
          </cell>
          <cell r="GG552" t="str">
            <v/>
          </cell>
          <cell r="GH552" t="str">
            <v/>
          </cell>
          <cell r="GI552" t="str">
            <v/>
          </cell>
          <cell r="GJ552" t="str">
            <v/>
          </cell>
          <cell r="GK552" t="str">
            <v/>
          </cell>
          <cell r="GL552" t="str">
            <v/>
          </cell>
          <cell r="GM552" t="str">
            <v/>
          </cell>
          <cell r="GN552" t="str">
            <v/>
          </cell>
          <cell r="GO552" t="str">
            <v/>
          </cell>
          <cell r="GP552" t="str">
            <v/>
          </cell>
          <cell r="GQ552" t="str">
            <v/>
          </cell>
          <cell r="GR552" t="str">
            <v/>
          </cell>
          <cell r="GS552" t="str">
            <v/>
          </cell>
          <cell r="GT552" t="str">
            <v/>
          </cell>
          <cell r="GU552" t="str">
            <v/>
          </cell>
          <cell r="GV552" t="str">
            <v/>
          </cell>
          <cell r="GW552" t="str">
            <v/>
          </cell>
          <cell r="GX552" t="str">
            <v/>
          </cell>
          <cell r="GY552" t="str">
            <v/>
          </cell>
          <cell r="GZ552" t="str">
            <v/>
          </cell>
          <cell r="HA552" t="str">
            <v/>
          </cell>
          <cell r="HB552" t="str">
            <v/>
          </cell>
          <cell r="HC552" t="str">
            <v/>
          </cell>
          <cell r="HD552" t="str">
            <v/>
          </cell>
          <cell r="HE552" t="str">
            <v/>
          </cell>
          <cell r="HF552" t="str">
            <v/>
          </cell>
          <cell r="HG552" t="str">
            <v/>
          </cell>
          <cell r="HH552" t="str">
            <v/>
          </cell>
          <cell r="HI552" t="str">
            <v/>
          </cell>
          <cell r="HJ552" t="str">
            <v/>
          </cell>
          <cell r="HK552" t="str">
            <v/>
          </cell>
          <cell r="HL552" t="str">
            <v/>
          </cell>
          <cell r="HM552" t="str">
            <v/>
          </cell>
          <cell r="HN552" t="str">
            <v/>
          </cell>
          <cell r="HO552" t="str">
            <v/>
          </cell>
          <cell r="HP552" t="str">
            <v/>
          </cell>
          <cell r="HQ552" t="str">
            <v/>
          </cell>
          <cell r="HR552" t="str">
            <v/>
          </cell>
          <cell r="HS552" t="str">
            <v/>
          </cell>
          <cell r="HT552" t="str">
            <v/>
          </cell>
          <cell r="HU552" t="str">
            <v/>
          </cell>
          <cell r="HV552" t="str">
            <v/>
          </cell>
          <cell r="HW552" t="str">
            <v/>
          </cell>
          <cell r="HX552" t="str">
            <v/>
          </cell>
          <cell r="HY552" t="str">
            <v/>
          </cell>
          <cell r="HZ552" t="str">
            <v/>
          </cell>
          <cell r="IA552" t="str">
            <v/>
          </cell>
          <cell r="IB552" t="str">
            <v/>
          </cell>
          <cell r="IC552" t="str">
            <v/>
          </cell>
          <cell r="ID552" t="str">
            <v/>
          </cell>
          <cell r="IE552" t="str">
            <v/>
          </cell>
          <cell r="IF552" t="str">
            <v/>
          </cell>
          <cell r="IG552" t="str">
            <v/>
          </cell>
          <cell r="IH552" t="str">
            <v/>
          </cell>
          <cell r="II552" t="str">
            <v/>
          </cell>
          <cell r="IJ552" t="str">
            <v/>
          </cell>
          <cell r="IK552" t="str">
            <v/>
          </cell>
          <cell r="IL552" t="str">
            <v/>
          </cell>
          <cell r="IM552" t="str">
            <v/>
          </cell>
          <cell r="IN552" t="str">
            <v/>
          </cell>
          <cell r="IO552" t="str">
            <v/>
          </cell>
          <cell r="IP552" t="str">
            <v/>
          </cell>
          <cell r="IQ552" t="str">
            <v/>
          </cell>
          <cell r="IR552" t="str">
            <v/>
          </cell>
          <cell r="IS552" t="str">
            <v/>
          </cell>
          <cell r="IT552" t="str">
            <v/>
          </cell>
          <cell r="IU552" t="str">
            <v/>
          </cell>
          <cell r="IV552" t="str">
            <v/>
          </cell>
          <cell r="IW552" t="str">
            <v/>
          </cell>
          <cell r="IX552" t="str">
            <v/>
          </cell>
          <cell r="IY552" t="str">
            <v/>
          </cell>
          <cell r="IZ552" t="str">
            <v/>
          </cell>
          <cell r="JA552" t="str">
            <v/>
          </cell>
          <cell r="JB552" t="str">
            <v/>
          </cell>
          <cell r="JC552" t="str">
            <v/>
          </cell>
          <cell r="JD552" t="str">
            <v/>
          </cell>
          <cell r="JE552" t="str">
            <v/>
          </cell>
          <cell r="JF552" t="str">
            <v/>
          </cell>
          <cell r="JG552" t="str">
            <v/>
          </cell>
          <cell r="JH552" t="str">
            <v/>
          </cell>
          <cell r="JI552" t="str">
            <v/>
          </cell>
          <cell r="JJ552" t="str">
            <v/>
          </cell>
          <cell r="JK552" t="str">
            <v/>
          </cell>
          <cell r="JL552" t="str">
            <v/>
          </cell>
          <cell r="JM552" t="str">
            <v/>
          </cell>
          <cell r="JN552" t="str">
            <v/>
          </cell>
          <cell r="JO552" t="str">
            <v/>
          </cell>
          <cell r="JP552" t="str">
            <v/>
          </cell>
          <cell r="JQ552" t="str">
            <v/>
          </cell>
          <cell r="JR552" t="str">
            <v/>
          </cell>
          <cell r="JS552" t="str">
            <v/>
          </cell>
          <cell r="JT552" t="str">
            <v/>
          </cell>
          <cell r="JU552" t="str">
            <v/>
          </cell>
          <cell r="JV552" t="str">
            <v/>
          </cell>
          <cell r="JW552" t="str">
            <v/>
          </cell>
        </row>
        <row r="553">
          <cell r="F553">
            <v>551</v>
          </cell>
          <cell r="S553">
            <v>1674</v>
          </cell>
          <cell r="T553">
            <v>1720</v>
          </cell>
          <cell r="U553">
            <v>1790</v>
          </cell>
          <cell r="V553">
            <v>1825</v>
          </cell>
          <cell r="W553">
            <v>1811</v>
          </cell>
          <cell r="X553">
            <v>1812</v>
          </cell>
          <cell r="Y553">
            <v>1841</v>
          </cell>
          <cell r="Z553">
            <v>1812</v>
          </cell>
          <cell r="AA553">
            <v>1776</v>
          </cell>
          <cell r="AB553">
            <v>1748</v>
          </cell>
          <cell r="AC553">
            <v>1735</v>
          </cell>
          <cell r="AD553">
            <v>1728</v>
          </cell>
          <cell r="AE553">
            <v>1714</v>
          </cell>
          <cell r="AF553">
            <v>1669</v>
          </cell>
          <cell r="AG553">
            <v>1594</v>
          </cell>
          <cell r="AH553">
            <v>1553</v>
          </cell>
          <cell r="AI553">
            <v>1459</v>
          </cell>
          <cell r="AJ553">
            <v>1384</v>
          </cell>
          <cell r="AK553">
            <v>1306</v>
          </cell>
          <cell r="AL553">
            <v>1213</v>
          </cell>
          <cell r="AM553">
            <v>1142</v>
          </cell>
          <cell r="AN553">
            <v>1102</v>
          </cell>
          <cell r="AO553">
            <v>1008</v>
          </cell>
          <cell r="AP553">
            <v>949</v>
          </cell>
          <cell r="AQ553">
            <v>912</v>
          </cell>
          <cell r="AR553">
            <v>865</v>
          </cell>
          <cell r="AS553">
            <v>824</v>
          </cell>
          <cell r="AT553">
            <v>786</v>
          </cell>
          <cell r="AU553">
            <v>791</v>
          </cell>
          <cell r="AV553">
            <v>812</v>
          </cell>
          <cell r="AW553">
            <v>795</v>
          </cell>
          <cell r="AX553">
            <v>803</v>
          </cell>
          <cell r="AY553">
            <v>835</v>
          </cell>
          <cell r="AZ553">
            <v>865</v>
          </cell>
          <cell r="BA553">
            <v>869</v>
          </cell>
          <cell r="BB553">
            <v>876</v>
          </cell>
          <cell r="BC553">
            <v>895</v>
          </cell>
          <cell r="BD553">
            <v>901</v>
          </cell>
          <cell r="BE553">
            <v>920</v>
          </cell>
          <cell r="BF553">
            <v>924</v>
          </cell>
          <cell r="BG553">
            <v>954</v>
          </cell>
          <cell r="BH553">
            <v>961</v>
          </cell>
          <cell r="BI553">
            <v>992</v>
          </cell>
          <cell r="BJ553">
            <v>1021</v>
          </cell>
          <cell r="BK553">
            <v>1034</v>
          </cell>
          <cell r="BL553">
            <v>1045</v>
          </cell>
          <cell r="BM553">
            <v>1045</v>
          </cell>
          <cell r="BN553">
            <v>1078</v>
          </cell>
          <cell r="BO553">
            <v>1088</v>
          </cell>
          <cell r="BP553">
            <v>1124</v>
          </cell>
          <cell r="BQ553">
            <v>1131</v>
          </cell>
          <cell r="BR553">
            <v>1144</v>
          </cell>
          <cell r="BS553">
            <v>1147</v>
          </cell>
          <cell r="BT553">
            <v>1148</v>
          </cell>
          <cell r="BU553">
            <v>1155</v>
          </cell>
          <cell r="BV553">
            <v>1155</v>
          </cell>
          <cell r="BW553">
            <v>1163</v>
          </cell>
          <cell r="BX553">
            <v>1201</v>
          </cell>
          <cell r="BY553">
            <v>1223</v>
          </cell>
          <cell r="BZ553">
            <v>1222</v>
          </cell>
          <cell r="CA553">
            <v>1221</v>
          </cell>
          <cell r="CB553">
            <v>1246</v>
          </cell>
          <cell r="CC553">
            <v>1254</v>
          </cell>
          <cell r="CD553">
            <v>1268</v>
          </cell>
          <cell r="CE553">
            <v>1311</v>
          </cell>
          <cell r="CF553">
            <v>1355</v>
          </cell>
          <cell r="CG553">
            <v>1352</v>
          </cell>
          <cell r="CH553">
            <v>1372</v>
          </cell>
          <cell r="CI553">
            <v>1382</v>
          </cell>
          <cell r="CJ553">
            <v>1347</v>
          </cell>
          <cell r="CK553">
            <v>1368</v>
          </cell>
          <cell r="CL553">
            <v>1370</v>
          </cell>
          <cell r="CM553">
            <v>1387</v>
          </cell>
          <cell r="CN553">
            <v>1366</v>
          </cell>
          <cell r="CO553">
            <v>1382</v>
          </cell>
          <cell r="CP553">
            <v>1389</v>
          </cell>
          <cell r="CQ553">
            <v>1373</v>
          </cell>
          <cell r="CR553">
            <v>1352</v>
          </cell>
          <cell r="CS553">
            <v>1369</v>
          </cell>
          <cell r="CT553">
            <v>1376</v>
          </cell>
          <cell r="CU553">
            <v>1371</v>
          </cell>
          <cell r="CV553">
            <v>1387</v>
          </cell>
          <cell r="CW553">
            <v>1394</v>
          </cell>
          <cell r="CX553">
            <v>1392</v>
          </cell>
          <cell r="CY553">
            <v>1413</v>
          </cell>
          <cell r="CZ553">
            <v>1407</v>
          </cell>
          <cell r="DA553">
            <v>1394</v>
          </cell>
          <cell r="DB553">
            <v>1392</v>
          </cell>
          <cell r="DC553">
            <v>1389</v>
          </cell>
          <cell r="DD553">
            <v>1372</v>
          </cell>
          <cell r="DE553">
            <v>1398</v>
          </cell>
          <cell r="DF553">
            <v>1384</v>
          </cell>
          <cell r="DG553">
            <v>1380</v>
          </cell>
          <cell r="DH553">
            <v>1369</v>
          </cell>
          <cell r="DI553">
            <v>1358</v>
          </cell>
          <cell r="DJ553">
            <v>1350</v>
          </cell>
          <cell r="DK553">
            <v>1327</v>
          </cell>
          <cell r="DL553">
            <v>1341</v>
          </cell>
          <cell r="DM553">
            <v>1321</v>
          </cell>
          <cell r="DN553">
            <v>1312</v>
          </cell>
          <cell r="DO553">
            <v>1279</v>
          </cell>
          <cell r="DP553">
            <v>1293</v>
          </cell>
          <cell r="DQ553">
            <v>1234</v>
          </cell>
          <cell r="DR553">
            <v>1206</v>
          </cell>
          <cell r="DS553">
            <v>1182</v>
          </cell>
          <cell r="DT553">
            <v>1163</v>
          </cell>
          <cell r="DU553">
            <v>1161</v>
          </cell>
          <cell r="DV553">
            <v>1166</v>
          </cell>
          <cell r="DW553">
            <v>1170</v>
          </cell>
          <cell r="DX553">
            <v>1152</v>
          </cell>
          <cell r="DY553">
            <v>1175</v>
          </cell>
          <cell r="DZ553">
            <v>1173</v>
          </cell>
          <cell r="EA553">
            <v>1171</v>
          </cell>
          <cell r="EB553">
            <v>1151</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
          </cell>
          <cell r="ET553" t="str">
            <v/>
          </cell>
          <cell r="EU553" t="str">
            <v/>
          </cell>
          <cell r="EV553" t="str">
            <v/>
          </cell>
          <cell r="EW553" t="str">
            <v/>
          </cell>
          <cell r="EX553" t="str">
            <v/>
          </cell>
          <cell r="EY553" t="str">
            <v/>
          </cell>
          <cell r="EZ553" t="str">
            <v/>
          </cell>
          <cell r="FA553" t="str">
            <v/>
          </cell>
          <cell r="FB553" t="str">
            <v/>
          </cell>
          <cell r="FC553" t="str">
            <v/>
          </cell>
          <cell r="FD553" t="str">
            <v/>
          </cell>
          <cell r="FE553" t="str">
            <v/>
          </cell>
          <cell r="FF553" t="str">
            <v/>
          </cell>
          <cell r="FG553" t="str">
            <v/>
          </cell>
          <cell r="FH553" t="str">
            <v/>
          </cell>
          <cell r="FI553" t="str">
            <v/>
          </cell>
          <cell r="FJ553" t="str">
            <v/>
          </cell>
          <cell r="FK553" t="str">
            <v/>
          </cell>
          <cell r="FL553" t="str">
            <v/>
          </cell>
          <cell r="FM553" t="str">
            <v/>
          </cell>
          <cell r="FN553" t="str">
            <v/>
          </cell>
          <cell r="FO553" t="str">
            <v/>
          </cell>
          <cell r="FP553" t="str">
            <v/>
          </cell>
          <cell r="FQ553" t="str">
            <v/>
          </cell>
          <cell r="FR553" t="str">
            <v/>
          </cell>
          <cell r="FS553" t="str">
            <v/>
          </cell>
          <cell r="FT553" t="str">
            <v/>
          </cell>
          <cell r="FU553" t="str">
            <v/>
          </cell>
          <cell r="FV553" t="str">
            <v/>
          </cell>
          <cell r="FW553" t="str">
            <v/>
          </cell>
          <cell r="FX553" t="str">
            <v/>
          </cell>
          <cell r="FY553" t="str">
            <v/>
          </cell>
          <cell r="FZ553" t="str">
            <v/>
          </cell>
          <cell r="GA553" t="str">
            <v/>
          </cell>
          <cell r="GB553" t="str">
            <v/>
          </cell>
          <cell r="GC553" t="str">
            <v/>
          </cell>
          <cell r="GD553" t="str">
            <v/>
          </cell>
          <cell r="GE553" t="str">
            <v/>
          </cell>
          <cell r="GF553" t="str">
            <v/>
          </cell>
          <cell r="GG553" t="str">
            <v/>
          </cell>
          <cell r="GH553" t="str">
            <v/>
          </cell>
          <cell r="GI553" t="str">
            <v/>
          </cell>
          <cell r="GJ553" t="str">
            <v/>
          </cell>
          <cell r="GK553" t="str">
            <v/>
          </cell>
          <cell r="GL553" t="str">
            <v/>
          </cell>
          <cell r="GM553" t="str">
            <v/>
          </cell>
          <cell r="GN553" t="str">
            <v/>
          </cell>
          <cell r="GO553" t="str">
            <v/>
          </cell>
          <cell r="GP553" t="str">
            <v/>
          </cell>
          <cell r="GQ553" t="str">
            <v/>
          </cell>
          <cell r="GR553" t="str">
            <v/>
          </cell>
          <cell r="GS553" t="str">
            <v/>
          </cell>
          <cell r="GT553" t="str">
            <v/>
          </cell>
          <cell r="GU553" t="str">
            <v/>
          </cell>
          <cell r="GV553" t="str">
            <v/>
          </cell>
          <cell r="GW553" t="str">
            <v/>
          </cell>
          <cell r="GX553" t="str">
            <v/>
          </cell>
          <cell r="GY553" t="str">
            <v/>
          </cell>
          <cell r="GZ553" t="str">
            <v/>
          </cell>
          <cell r="HA553" t="str">
            <v/>
          </cell>
          <cell r="HB553" t="str">
            <v/>
          </cell>
          <cell r="HC553" t="str">
            <v/>
          </cell>
          <cell r="HD553" t="str">
            <v/>
          </cell>
          <cell r="HE553" t="str">
            <v/>
          </cell>
          <cell r="HF553" t="str">
            <v/>
          </cell>
          <cell r="HG553" t="str">
            <v/>
          </cell>
          <cell r="HH553" t="str">
            <v/>
          </cell>
          <cell r="HI553" t="str">
            <v/>
          </cell>
          <cell r="HJ553" t="str">
            <v/>
          </cell>
          <cell r="HK553" t="str">
            <v/>
          </cell>
          <cell r="HL553" t="str">
            <v/>
          </cell>
          <cell r="HM553" t="str">
            <v/>
          </cell>
          <cell r="HN553" t="str">
            <v/>
          </cell>
          <cell r="HO553" t="str">
            <v/>
          </cell>
          <cell r="HP553" t="str">
            <v/>
          </cell>
          <cell r="HQ553" t="str">
            <v/>
          </cell>
          <cell r="HR553" t="str">
            <v/>
          </cell>
          <cell r="HS553" t="str">
            <v/>
          </cell>
          <cell r="HT553" t="str">
            <v/>
          </cell>
          <cell r="HU553" t="str">
            <v/>
          </cell>
          <cell r="HV553" t="str">
            <v/>
          </cell>
          <cell r="HW553" t="str">
            <v/>
          </cell>
          <cell r="HX553" t="str">
            <v/>
          </cell>
          <cell r="HY553" t="str">
            <v/>
          </cell>
          <cell r="HZ553" t="str">
            <v/>
          </cell>
          <cell r="IA553" t="str">
            <v/>
          </cell>
          <cell r="IB553" t="str">
            <v/>
          </cell>
          <cell r="IC553" t="str">
            <v/>
          </cell>
          <cell r="ID553" t="str">
            <v/>
          </cell>
          <cell r="IE553" t="str">
            <v/>
          </cell>
          <cell r="IF553" t="str">
            <v/>
          </cell>
          <cell r="IG553" t="str">
            <v/>
          </cell>
          <cell r="IH553" t="str">
            <v/>
          </cell>
          <cell r="II553" t="str">
            <v/>
          </cell>
          <cell r="IJ553" t="str">
            <v/>
          </cell>
          <cell r="IK553" t="str">
            <v/>
          </cell>
          <cell r="IL553" t="str">
            <v/>
          </cell>
          <cell r="IM553" t="str">
            <v/>
          </cell>
          <cell r="IN553" t="str">
            <v/>
          </cell>
          <cell r="IO553" t="str">
            <v/>
          </cell>
          <cell r="IP553" t="str">
            <v/>
          </cell>
          <cell r="IQ553" t="str">
            <v/>
          </cell>
          <cell r="IR553" t="str">
            <v/>
          </cell>
          <cell r="IS553" t="str">
            <v/>
          </cell>
          <cell r="IT553" t="str">
            <v/>
          </cell>
          <cell r="IU553" t="str">
            <v/>
          </cell>
          <cell r="IV553" t="str">
            <v/>
          </cell>
          <cell r="IW553" t="str">
            <v/>
          </cell>
          <cell r="IX553" t="str">
            <v/>
          </cell>
          <cell r="IY553" t="str">
            <v/>
          </cell>
          <cell r="IZ553" t="str">
            <v/>
          </cell>
          <cell r="JA553" t="str">
            <v/>
          </cell>
          <cell r="JB553" t="str">
            <v/>
          </cell>
          <cell r="JC553" t="str">
            <v/>
          </cell>
          <cell r="JD553" t="str">
            <v/>
          </cell>
          <cell r="JE553" t="str">
            <v/>
          </cell>
          <cell r="JF553" t="str">
            <v/>
          </cell>
          <cell r="JG553" t="str">
            <v/>
          </cell>
          <cell r="JH553" t="str">
            <v/>
          </cell>
          <cell r="JI553" t="str">
            <v/>
          </cell>
          <cell r="JJ553" t="str">
            <v/>
          </cell>
          <cell r="JK553" t="str">
            <v/>
          </cell>
          <cell r="JL553" t="str">
            <v/>
          </cell>
          <cell r="JM553" t="str">
            <v/>
          </cell>
          <cell r="JN553" t="str">
            <v/>
          </cell>
          <cell r="JO553" t="str">
            <v/>
          </cell>
          <cell r="JP553" t="str">
            <v/>
          </cell>
          <cell r="JQ553" t="str">
            <v/>
          </cell>
          <cell r="JR553" t="str">
            <v/>
          </cell>
          <cell r="JS553" t="str">
            <v/>
          </cell>
          <cell r="JT553" t="str">
            <v/>
          </cell>
          <cell r="JU553" t="str">
            <v/>
          </cell>
          <cell r="JV553" t="str">
            <v/>
          </cell>
          <cell r="JW553" t="str">
            <v/>
          </cell>
        </row>
        <row r="554">
          <cell r="F554">
            <v>552</v>
          </cell>
          <cell r="S554">
            <v>986</v>
          </cell>
          <cell r="T554">
            <v>969</v>
          </cell>
          <cell r="U554">
            <v>951</v>
          </cell>
          <cell r="V554">
            <v>953</v>
          </cell>
          <cell r="W554">
            <v>941</v>
          </cell>
          <cell r="X554">
            <v>964</v>
          </cell>
          <cell r="Y554">
            <v>948</v>
          </cell>
          <cell r="Z554">
            <v>951</v>
          </cell>
          <cell r="AA554">
            <v>921</v>
          </cell>
          <cell r="AB554">
            <v>918</v>
          </cell>
          <cell r="AC554">
            <v>917</v>
          </cell>
          <cell r="AD554">
            <v>886</v>
          </cell>
          <cell r="AE554">
            <v>878</v>
          </cell>
          <cell r="AF554">
            <v>862</v>
          </cell>
          <cell r="AG554">
            <v>858</v>
          </cell>
          <cell r="AH554">
            <v>833</v>
          </cell>
          <cell r="AI554">
            <v>811</v>
          </cell>
          <cell r="AJ554">
            <v>776</v>
          </cell>
          <cell r="AK554">
            <v>761</v>
          </cell>
          <cell r="AL554">
            <v>730</v>
          </cell>
          <cell r="AM554">
            <v>743</v>
          </cell>
          <cell r="AN554">
            <v>721</v>
          </cell>
          <cell r="AO554">
            <v>694</v>
          </cell>
          <cell r="AP554">
            <v>688</v>
          </cell>
          <cell r="AQ554">
            <v>668</v>
          </cell>
          <cell r="AR554">
            <v>687</v>
          </cell>
          <cell r="AS554">
            <v>707</v>
          </cell>
          <cell r="AT554">
            <v>719</v>
          </cell>
          <cell r="AU554">
            <v>734</v>
          </cell>
          <cell r="AV554">
            <v>731</v>
          </cell>
          <cell r="AW554">
            <v>754</v>
          </cell>
          <cell r="AX554">
            <v>776</v>
          </cell>
          <cell r="AY554">
            <v>908</v>
          </cell>
          <cell r="AZ554">
            <v>935</v>
          </cell>
          <cell r="BA554">
            <v>991</v>
          </cell>
          <cell r="BB554">
            <v>1015</v>
          </cell>
          <cell r="BC554">
            <v>1039</v>
          </cell>
          <cell r="BD554">
            <v>1039</v>
          </cell>
          <cell r="BE554">
            <v>1050</v>
          </cell>
          <cell r="BF554">
            <v>1139</v>
          </cell>
          <cell r="BG554">
            <v>1180</v>
          </cell>
          <cell r="BH554">
            <v>1194</v>
          </cell>
          <cell r="BI554">
            <v>1191</v>
          </cell>
          <cell r="BJ554">
            <v>1232</v>
          </cell>
          <cell r="BK554">
            <v>1142</v>
          </cell>
          <cell r="BL554">
            <v>1136</v>
          </cell>
          <cell r="BM554">
            <v>1192</v>
          </cell>
          <cell r="BN554">
            <v>1223</v>
          </cell>
          <cell r="BO554">
            <v>1223</v>
          </cell>
          <cell r="BP554">
            <v>1237</v>
          </cell>
          <cell r="BQ554">
            <v>1241</v>
          </cell>
          <cell r="BR554">
            <v>1180</v>
          </cell>
          <cell r="BS554">
            <v>1166</v>
          </cell>
          <cell r="BT554">
            <v>1183</v>
          </cell>
          <cell r="BU554">
            <v>1189</v>
          </cell>
          <cell r="BV554">
            <v>1165</v>
          </cell>
          <cell r="BW554">
            <v>1163</v>
          </cell>
          <cell r="BX554">
            <v>1160</v>
          </cell>
          <cell r="BY554">
            <v>1098</v>
          </cell>
          <cell r="BZ554">
            <v>1069</v>
          </cell>
          <cell r="CA554">
            <v>1079</v>
          </cell>
          <cell r="CB554">
            <v>1083</v>
          </cell>
          <cell r="CC554">
            <v>1093</v>
          </cell>
          <cell r="CD554">
            <v>1089</v>
          </cell>
          <cell r="CE554">
            <v>1064</v>
          </cell>
          <cell r="CF554">
            <v>1047</v>
          </cell>
          <cell r="CG554">
            <v>1015</v>
          </cell>
          <cell r="CH554">
            <v>987</v>
          </cell>
          <cell r="CI554">
            <v>942</v>
          </cell>
          <cell r="CJ554">
            <v>947</v>
          </cell>
          <cell r="CK554">
            <v>929</v>
          </cell>
          <cell r="CL554">
            <v>911</v>
          </cell>
          <cell r="CM554">
            <v>896</v>
          </cell>
          <cell r="CN554">
            <v>862</v>
          </cell>
          <cell r="CO554">
            <v>806</v>
          </cell>
          <cell r="CP554">
            <v>786</v>
          </cell>
          <cell r="CQ554">
            <v>794</v>
          </cell>
          <cell r="CR554">
            <v>791</v>
          </cell>
          <cell r="CS554">
            <v>783</v>
          </cell>
          <cell r="CT554">
            <v>784</v>
          </cell>
          <cell r="CU554">
            <v>770</v>
          </cell>
          <cell r="CV554">
            <v>734</v>
          </cell>
          <cell r="CW554">
            <v>723</v>
          </cell>
          <cell r="CX554">
            <v>699</v>
          </cell>
          <cell r="CY554">
            <v>676</v>
          </cell>
          <cell r="CZ554">
            <v>656</v>
          </cell>
          <cell r="DA554">
            <v>652</v>
          </cell>
          <cell r="DB554">
            <v>609</v>
          </cell>
          <cell r="DC554">
            <v>552</v>
          </cell>
          <cell r="DD554">
            <v>523</v>
          </cell>
          <cell r="DE554">
            <v>505</v>
          </cell>
          <cell r="DF554">
            <v>472</v>
          </cell>
          <cell r="DG554">
            <v>460</v>
          </cell>
          <cell r="DH554">
            <v>453</v>
          </cell>
          <cell r="DI554">
            <v>422</v>
          </cell>
          <cell r="DJ554">
            <v>417</v>
          </cell>
          <cell r="DK554">
            <v>389</v>
          </cell>
          <cell r="DL554">
            <v>372</v>
          </cell>
          <cell r="DM554">
            <v>364</v>
          </cell>
          <cell r="DN554">
            <v>366</v>
          </cell>
          <cell r="DO554">
            <v>364</v>
          </cell>
          <cell r="DP554">
            <v>351</v>
          </cell>
          <cell r="DQ554">
            <v>337</v>
          </cell>
          <cell r="DR554">
            <v>325</v>
          </cell>
          <cell r="DS554">
            <v>305</v>
          </cell>
          <cell r="DT554">
            <v>289</v>
          </cell>
          <cell r="DU554">
            <v>265</v>
          </cell>
          <cell r="DV554">
            <v>251</v>
          </cell>
          <cell r="DW554">
            <v>241</v>
          </cell>
          <cell r="DX554">
            <v>249</v>
          </cell>
          <cell r="DY554">
            <v>247</v>
          </cell>
          <cell r="DZ554">
            <v>248</v>
          </cell>
          <cell r="EA554">
            <v>256</v>
          </cell>
          <cell r="EB554">
            <v>267</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
          </cell>
          <cell r="ET554" t="str">
            <v/>
          </cell>
          <cell r="EU554" t="str">
            <v/>
          </cell>
          <cell r="EV554" t="str">
            <v/>
          </cell>
          <cell r="EW554" t="str">
            <v/>
          </cell>
          <cell r="EX554" t="str">
            <v/>
          </cell>
          <cell r="EY554" t="str">
            <v/>
          </cell>
          <cell r="EZ554" t="str">
            <v/>
          </cell>
          <cell r="FA554" t="str">
            <v/>
          </cell>
          <cell r="FB554" t="str">
            <v/>
          </cell>
          <cell r="FC554" t="str">
            <v/>
          </cell>
          <cell r="FD554" t="str">
            <v/>
          </cell>
          <cell r="FE554" t="str">
            <v/>
          </cell>
          <cell r="FF554" t="str">
            <v/>
          </cell>
          <cell r="FG554" t="str">
            <v/>
          </cell>
          <cell r="FH554" t="str">
            <v/>
          </cell>
          <cell r="FI554" t="str">
            <v/>
          </cell>
          <cell r="FJ554" t="str">
            <v/>
          </cell>
          <cell r="FK554" t="str">
            <v/>
          </cell>
          <cell r="FL554" t="str">
            <v/>
          </cell>
          <cell r="FM554" t="str">
            <v/>
          </cell>
          <cell r="FN554" t="str">
            <v/>
          </cell>
          <cell r="FO554" t="str">
            <v/>
          </cell>
          <cell r="FP554" t="str">
            <v/>
          </cell>
          <cell r="FQ554" t="str">
            <v/>
          </cell>
          <cell r="FR554" t="str">
            <v/>
          </cell>
          <cell r="FS554" t="str">
            <v/>
          </cell>
          <cell r="FT554" t="str">
            <v/>
          </cell>
          <cell r="FU554" t="str">
            <v/>
          </cell>
          <cell r="FV554" t="str">
            <v/>
          </cell>
          <cell r="FW554" t="str">
            <v/>
          </cell>
          <cell r="FX554" t="str">
            <v/>
          </cell>
          <cell r="FY554" t="str">
            <v/>
          </cell>
          <cell r="FZ554" t="str">
            <v/>
          </cell>
          <cell r="GA554" t="str">
            <v/>
          </cell>
          <cell r="GB554" t="str">
            <v/>
          </cell>
          <cell r="GC554" t="str">
            <v/>
          </cell>
          <cell r="GD554" t="str">
            <v/>
          </cell>
          <cell r="GE554" t="str">
            <v/>
          </cell>
          <cell r="GF554" t="str">
            <v/>
          </cell>
          <cell r="GG554" t="str">
            <v/>
          </cell>
          <cell r="GH554" t="str">
            <v/>
          </cell>
          <cell r="GI554" t="str">
            <v/>
          </cell>
          <cell r="GJ554" t="str">
            <v/>
          </cell>
          <cell r="GK554" t="str">
            <v/>
          </cell>
          <cell r="GL554" t="str">
            <v/>
          </cell>
          <cell r="GM554" t="str">
            <v/>
          </cell>
          <cell r="GN554" t="str">
            <v/>
          </cell>
          <cell r="GO554" t="str">
            <v/>
          </cell>
          <cell r="GP554" t="str">
            <v/>
          </cell>
          <cell r="GQ554" t="str">
            <v/>
          </cell>
          <cell r="GR554" t="str">
            <v/>
          </cell>
          <cell r="GS554" t="str">
            <v/>
          </cell>
          <cell r="GT554" t="str">
            <v/>
          </cell>
          <cell r="GU554" t="str">
            <v/>
          </cell>
          <cell r="GV554" t="str">
            <v/>
          </cell>
          <cell r="GW554" t="str">
            <v/>
          </cell>
          <cell r="GX554" t="str">
            <v/>
          </cell>
          <cell r="GY554" t="str">
            <v/>
          </cell>
          <cell r="GZ554" t="str">
            <v/>
          </cell>
          <cell r="HA554" t="str">
            <v/>
          </cell>
          <cell r="HB554" t="str">
            <v/>
          </cell>
          <cell r="HC554" t="str">
            <v/>
          </cell>
          <cell r="HD554" t="str">
            <v/>
          </cell>
          <cell r="HE554" t="str">
            <v/>
          </cell>
          <cell r="HF554" t="str">
            <v/>
          </cell>
          <cell r="HG554" t="str">
            <v/>
          </cell>
          <cell r="HH554" t="str">
            <v/>
          </cell>
          <cell r="HI554" t="str">
            <v/>
          </cell>
          <cell r="HJ554" t="str">
            <v/>
          </cell>
          <cell r="HK554" t="str">
            <v/>
          </cell>
          <cell r="HL554" t="str">
            <v/>
          </cell>
          <cell r="HM554" t="str">
            <v/>
          </cell>
          <cell r="HN554" t="str">
            <v/>
          </cell>
          <cell r="HO554" t="str">
            <v/>
          </cell>
          <cell r="HP554" t="str">
            <v/>
          </cell>
          <cell r="HQ554" t="str">
            <v/>
          </cell>
          <cell r="HR554" t="str">
            <v/>
          </cell>
          <cell r="HS554" t="str">
            <v/>
          </cell>
          <cell r="HT554" t="str">
            <v/>
          </cell>
          <cell r="HU554" t="str">
            <v/>
          </cell>
          <cell r="HV554" t="str">
            <v/>
          </cell>
          <cell r="HW554" t="str">
            <v/>
          </cell>
          <cell r="HX554" t="str">
            <v/>
          </cell>
          <cell r="HY554" t="str">
            <v/>
          </cell>
          <cell r="HZ554" t="str">
            <v/>
          </cell>
          <cell r="IA554" t="str">
            <v/>
          </cell>
          <cell r="IB554" t="str">
            <v/>
          </cell>
          <cell r="IC554" t="str">
            <v/>
          </cell>
          <cell r="ID554" t="str">
            <v/>
          </cell>
          <cell r="IE554" t="str">
            <v/>
          </cell>
          <cell r="IF554" t="str">
            <v/>
          </cell>
          <cell r="IG554" t="str">
            <v/>
          </cell>
          <cell r="IH554" t="str">
            <v/>
          </cell>
          <cell r="II554" t="str">
            <v/>
          </cell>
          <cell r="IJ554" t="str">
            <v/>
          </cell>
          <cell r="IK554" t="str">
            <v/>
          </cell>
          <cell r="IL554" t="str">
            <v/>
          </cell>
          <cell r="IM554" t="str">
            <v/>
          </cell>
          <cell r="IN554" t="str">
            <v/>
          </cell>
          <cell r="IO554" t="str">
            <v/>
          </cell>
          <cell r="IP554" t="str">
            <v/>
          </cell>
          <cell r="IQ554" t="str">
            <v/>
          </cell>
          <cell r="IR554" t="str">
            <v/>
          </cell>
          <cell r="IS554" t="str">
            <v/>
          </cell>
          <cell r="IT554" t="str">
            <v/>
          </cell>
          <cell r="IU554" t="str">
            <v/>
          </cell>
          <cell r="IV554" t="str">
            <v/>
          </cell>
          <cell r="IW554" t="str">
            <v/>
          </cell>
          <cell r="IX554" t="str">
            <v/>
          </cell>
          <cell r="IY554" t="str">
            <v/>
          </cell>
          <cell r="IZ554" t="str">
            <v/>
          </cell>
          <cell r="JA554" t="str">
            <v/>
          </cell>
          <cell r="JB554" t="str">
            <v/>
          </cell>
          <cell r="JC554" t="str">
            <v/>
          </cell>
          <cell r="JD554" t="str">
            <v/>
          </cell>
          <cell r="JE554" t="str">
            <v/>
          </cell>
          <cell r="JF554" t="str">
            <v/>
          </cell>
          <cell r="JG554" t="str">
            <v/>
          </cell>
          <cell r="JH554" t="str">
            <v/>
          </cell>
          <cell r="JI554" t="str">
            <v/>
          </cell>
          <cell r="JJ554" t="str">
            <v/>
          </cell>
          <cell r="JK554" t="str">
            <v/>
          </cell>
          <cell r="JL554" t="str">
            <v/>
          </cell>
          <cell r="JM554" t="str">
            <v/>
          </cell>
          <cell r="JN554" t="str">
            <v/>
          </cell>
          <cell r="JO554" t="str">
            <v/>
          </cell>
          <cell r="JP554" t="str">
            <v/>
          </cell>
          <cell r="JQ554" t="str">
            <v/>
          </cell>
          <cell r="JR554" t="str">
            <v/>
          </cell>
          <cell r="JS554" t="str">
            <v/>
          </cell>
          <cell r="JT554" t="str">
            <v/>
          </cell>
          <cell r="JU554" t="str">
            <v/>
          </cell>
          <cell r="JV554" t="str">
            <v/>
          </cell>
          <cell r="JW554" t="str">
            <v/>
          </cell>
        </row>
        <row r="555">
          <cell r="F555">
            <v>553</v>
          </cell>
          <cell r="S555">
            <v>744</v>
          </cell>
          <cell r="T555">
            <v>168</v>
          </cell>
          <cell r="U555">
            <v>164</v>
          </cell>
          <cell r="V555">
            <v>156</v>
          </cell>
          <cell r="W555">
            <v>142</v>
          </cell>
          <cell r="X555">
            <v>137</v>
          </cell>
          <cell r="Y555">
            <v>129</v>
          </cell>
          <cell r="Z555">
            <v>1</v>
          </cell>
          <cell r="AA555">
            <v>1</v>
          </cell>
          <cell r="AB555">
            <v>1</v>
          </cell>
          <cell r="AC555">
            <v>1</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5</v>
          </cell>
          <cell r="BK555">
            <v>10</v>
          </cell>
          <cell r="BL555">
            <v>14</v>
          </cell>
          <cell r="BM555">
            <v>23</v>
          </cell>
          <cell r="BN555">
            <v>300</v>
          </cell>
          <cell r="BO555">
            <v>307</v>
          </cell>
          <cell r="BP555">
            <v>319</v>
          </cell>
          <cell r="BQ555">
            <v>327</v>
          </cell>
          <cell r="BR555">
            <v>336</v>
          </cell>
          <cell r="BS555">
            <v>341</v>
          </cell>
          <cell r="BT555">
            <v>520</v>
          </cell>
          <cell r="BU555">
            <v>526</v>
          </cell>
          <cell r="BV555">
            <v>530</v>
          </cell>
          <cell r="BW555">
            <v>540</v>
          </cell>
          <cell r="BX555">
            <v>837</v>
          </cell>
          <cell r="BY555">
            <v>832</v>
          </cell>
          <cell r="BZ555">
            <v>566</v>
          </cell>
          <cell r="CA555">
            <v>566</v>
          </cell>
          <cell r="CB555">
            <v>563</v>
          </cell>
          <cell r="CC555">
            <v>560</v>
          </cell>
          <cell r="CD555">
            <v>643</v>
          </cell>
          <cell r="CE555">
            <v>638</v>
          </cell>
          <cell r="CF555">
            <v>459</v>
          </cell>
          <cell r="CG555">
            <v>453</v>
          </cell>
          <cell r="CH555">
            <v>444</v>
          </cell>
          <cell r="CI555">
            <v>429</v>
          </cell>
          <cell r="CJ555">
            <v>128</v>
          </cell>
          <cell r="CK555">
            <v>124</v>
          </cell>
          <cell r="CL555">
            <v>113</v>
          </cell>
          <cell r="CM555">
            <v>106</v>
          </cell>
          <cell r="CN555">
            <v>97</v>
          </cell>
          <cell r="CO555">
            <v>92</v>
          </cell>
          <cell r="CP555">
            <v>0</v>
          </cell>
          <cell r="CQ555">
            <v>0</v>
          </cell>
          <cell r="CR555">
            <v>1</v>
          </cell>
          <cell r="CS555">
            <v>2</v>
          </cell>
          <cell r="CT555">
            <v>3</v>
          </cell>
          <cell r="CU555">
            <v>3</v>
          </cell>
          <cell r="CV555">
            <v>16</v>
          </cell>
          <cell r="CW555">
            <v>17</v>
          </cell>
          <cell r="CX555">
            <v>17</v>
          </cell>
          <cell r="CY555">
            <v>20</v>
          </cell>
          <cell r="CZ555">
            <v>20</v>
          </cell>
          <cell r="DA555">
            <v>20</v>
          </cell>
          <cell r="DB555">
            <v>32</v>
          </cell>
          <cell r="DC555">
            <v>32</v>
          </cell>
          <cell r="DD555">
            <v>31</v>
          </cell>
          <cell r="DE555">
            <v>30</v>
          </cell>
          <cell r="DF555">
            <v>29</v>
          </cell>
          <cell r="DG555">
            <v>29</v>
          </cell>
          <cell r="DH555">
            <v>16</v>
          </cell>
          <cell r="DI555">
            <v>15</v>
          </cell>
          <cell r="DJ555">
            <v>15</v>
          </cell>
          <cell r="DK555">
            <v>12</v>
          </cell>
          <cell r="DL555">
            <v>12</v>
          </cell>
          <cell r="DM555">
            <v>12</v>
          </cell>
          <cell r="DN555">
            <v>0</v>
          </cell>
          <cell r="DO555">
            <v>0</v>
          </cell>
          <cell r="DP555">
            <v>0</v>
          </cell>
          <cell r="DQ555">
            <v>0</v>
          </cell>
          <cell r="DR555">
            <v>0</v>
          </cell>
          <cell r="DS555">
            <v>0</v>
          </cell>
          <cell r="DT555">
            <v>0</v>
          </cell>
          <cell r="DU555">
            <v>0</v>
          </cell>
          <cell r="DV555">
            <v>0</v>
          </cell>
          <cell r="DW555">
            <v>0</v>
          </cell>
          <cell r="DX555">
            <v>0</v>
          </cell>
          <cell r="DY555">
            <v>0</v>
          </cell>
          <cell r="DZ555">
            <v>0</v>
          </cell>
          <cell r="EA555">
            <v>0</v>
          </cell>
          <cell r="EB555">
            <v>0</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
          </cell>
          <cell r="ET555" t="str">
            <v/>
          </cell>
          <cell r="EU555" t="str">
            <v/>
          </cell>
          <cell r="EV555" t="str">
            <v/>
          </cell>
          <cell r="EW555" t="str">
            <v/>
          </cell>
          <cell r="EX555" t="str">
            <v/>
          </cell>
          <cell r="EY555" t="str">
            <v/>
          </cell>
          <cell r="EZ555" t="str">
            <v/>
          </cell>
          <cell r="FA555" t="str">
            <v/>
          </cell>
          <cell r="FB555" t="str">
            <v/>
          </cell>
          <cell r="FC555" t="str">
            <v/>
          </cell>
          <cell r="FD555" t="str">
            <v/>
          </cell>
          <cell r="FE555" t="str">
            <v/>
          </cell>
          <cell r="FF555" t="str">
            <v/>
          </cell>
          <cell r="FG555" t="str">
            <v/>
          </cell>
          <cell r="FH555" t="str">
            <v/>
          </cell>
          <cell r="FI555" t="str">
            <v/>
          </cell>
          <cell r="FJ555" t="str">
            <v/>
          </cell>
          <cell r="FK555" t="str">
            <v/>
          </cell>
          <cell r="FL555" t="str">
            <v/>
          </cell>
          <cell r="FM555" t="str">
            <v/>
          </cell>
          <cell r="FN555" t="str">
            <v/>
          </cell>
          <cell r="FO555" t="str">
            <v/>
          </cell>
          <cell r="FP555" t="str">
            <v/>
          </cell>
          <cell r="FQ555" t="str">
            <v/>
          </cell>
          <cell r="FR555" t="str">
            <v/>
          </cell>
          <cell r="FS555" t="str">
            <v/>
          </cell>
          <cell r="FT555" t="str">
            <v/>
          </cell>
          <cell r="FU555" t="str">
            <v/>
          </cell>
          <cell r="FV555" t="str">
            <v/>
          </cell>
          <cell r="FW555" t="str">
            <v/>
          </cell>
          <cell r="FX555" t="str">
            <v/>
          </cell>
          <cell r="FY555" t="str">
            <v/>
          </cell>
          <cell r="FZ555" t="str">
            <v/>
          </cell>
          <cell r="GA555" t="str">
            <v/>
          </cell>
          <cell r="GB555" t="str">
            <v/>
          </cell>
          <cell r="GC555" t="str">
            <v/>
          </cell>
          <cell r="GD555" t="str">
            <v/>
          </cell>
          <cell r="GE555" t="str">
            <v/>
          </cell>
          <cell r="GF555" t="str">
            <v/>
          </cell>
          <cell r="GG555" t="str">
            <v/>
          </cell>
          <cell r="GH555" t="str">
            <v/>
          </cell>
          <cell r="GI555" t="str">
            <v/>
          </cell>
          <cell r="GJ555" t="str">
            <v/>
          </cell>
          <cell r="GK555" t="str">
            <v/>
          </cell>
          <cell r="GL555" t="str">
            <v/>
          </cell>
          <cell r="GM555" t="str">
            <v/>
          </cell>
          <cell r="GN555" t="str">
            <v/>
          </cell>
          <cell r="GO555" t="str">
            <v/>
          </cell>
          <cell r="GP555" t="str">
            <v/>
          </cell>
          <cell r="GQ555" t="str">
            <v/>
          </cell>
          <cell r="GR555" t="str">
            <v/>
          </cell>
          <cell r="GS555" t="str">
            <v/>
          </cell>
          <cell r="GT555" t="str">
            <v/>
          </cell>
          <cell r="GU555" t="str">
            <v/>
          </cell>
          <cell r="GV555" t="str">
            <v/>
          </cell>
          <cell r="GW555" t="str">
            <v/>
          </cell>
          <cell r="GX555" t="str">
            <v/>
          </cell>
          <cell r="GY555" t="str">
            <v/>
          </cell>
          <cell r="GZ555" t="str">
            <v/>
          </cell>
          <cell r="HA555" t="str">
            <v/>
          </cell>
          <cell r="HB555" t="str">
            <v/>
          </cell>
          <cell r="HC555" t="str">
            <v/>
          </cell>
          <cell r="HD555" t="str">
            <v/>
          </cell>
          <cell r="HE555" t="str">
            <v/>
          </cell>
          <cell r="HF555" t="str">
            <v/>
          </cell>
          <cell r="HG555" t="str">
            <v/>
          </cell>
          <cell r="HH555" t="str">
            <v/>
          </cell>
          <cell r="HI555" t="str">
            <v/>
          </cell>
          <cell r="HJ555" t="str">
            <v/>
          </cell>
          <cell r="HK555" t="str">
            <v/>
          </cell>
          <cell r="HL555" t="str">
            <v/>
          </cell>
          <cell r="HM555" t="str">
            <v/>
          </cell>
          <cell r="HN555" t="str">
            <v/>
          </cell>
          <cell r="HO555" t="str">
            <v/>
          </cell>
          <cell r="HP555" t="str">
            <v/>
          </cell>
          <cell r="HQ555" t="str">
            <v/>
          </cell>
          <cell r="HR555" t="str">
            <v/>
          </cell>
          <cell r="HS555" t="str">
            <v/>
          </cell>
          <cell r="HT555" t="str">
            <v/>
          </cell>
          <cell r="HU555" t="str">
            <v/>
          </cell>
          <cell r="HV555" t="str">
            <v/>
          </cell>
          <cell r="HW555" t="str">
            <v/>
          </cell>
          <cell r="HX555" t="str">
            <v/>
          </cell>
          <cell r="HY555" t="str">
            <v/>
          </cell>
          <cell r="HZ555" t="str">
            <v/>
          </cell>
          <cell r="IA555" t="str">
            <v/>
          </cell>
          <cell r="IB555" t="str">
            <v/>
          </cell>
          <cell r="IC555" t="str">
            <v/>
          </cell>
          <cell r="ID555" t="str">
            <v/>
          </cell>
          <cell r="IE555" t="str">
            <v/>
          </cell>
          <cell r="IF555" t="str">
            <v/>
          </cell>
          <cell r="IG555" t="str">
            <v/>
          </cell>
          <cell r="IH555" t="str">
            <v/>
          </cell>
          <cell r="II555" t="str">
            <v/>
          </cell>
          <cell r="IJ555" t="str">
            <v/>
          </cell>
          <cell r="IK555" t="str">
            <v/>
          </cell>
          <cell r="IL555" t="str">
            <v/>
          </cell>
          <cell r="IM555" t="str">
            <v/>
          </cell>
          <cell r="IN555" t="str">
            <v/>
          </cell>
          <cell r="IO555" t="str">
            <v/>
          </cell>
          <cell r="IP555" t="str">
            <v/>
          </cell>
          <cell r="IQ555" t="str">
            <v/>
          </cell>
          <cell r="IR555" t="str">
            <v/>
          </cell>
          <cell r="IS555" t="str">
            <v/>
          </cell>
          <cell r="IT555" t="str">
            <v/>
          </cell>
          <cell r="IU555" t="str">
            <v/>
          </cell>
          <cell r="IV555" t="str">
            <v/>
          </cell>
          <cell r="IW555" t="str">
            <v/>
          </cell>
          <cell r="IX555" t="str">
            <v/>
          </cell>
          <cell r="IY555" t="str">
            <v/>
          </cell>
          <cell r="IZ555" t="str">
            <v/>
          </cell>
          <cell r="JA555" t="str">
            <v/>
          </cell>
          <cell r="JB555" t="str">
            <v/>
          </cell>
          <cell r="JC555" t="str">
            <v/>
          </cell>
          <cell r="JD555" t="str">
            <v/>
          </cell>
          <cell r="JE555" t="str">
            <v/>
          </cell>
          <cell r="JF555" t="str">
            <v/>
          </cell>
          <cell r="JG555" t="str">
            <v/>
          </cell>
          <cell r="JH555" t="str">
            <v/>
          </cell>
          <cell r="JI555" t="str">
            <v/>
          </cell>
          <cell r="JJ555" t="str">
            <v/>
          </cell>
          <cell r="JK555" t="str">
            <v/>
          </cell>
          <cell r="JL555" t="str">
            <v/>
          </cell>
          <cell r="JM555" t="str">
            <v/>
          </cell>
          <cell r="JN555" t="str">
            <v/>
          </cell>
          <cell r="JO555" t="str">
            <v/>
          </cell>
          <cell r="JP555" t="str">
            <v/>
          </cell>
          <cell r="JQ555" t="str">
            <v/>
          </cell>
          <cell r="JR555" t="str">
            <v/>
          </cell>
          <cell r="JS555" t="str">
            <v/>
          </cell>
          <cell r="JT555" t="str">
            <v/>
          </cell>
          <cell r="JU555" t="str">
            <v/>
          </cell>
          <cell r="JV555" t="str">
            <v/>
          </cell>
          <cell r="JW555" t="str">
            <v/>
          </cell>
        </row>
        <row r="556">
          <cell r="F556">
            <v>554</v>
          </cell>
          <cell r="S556">
            <v>268</v>
          </cell>
          <cell r="T556">
            <v>275</v>
          </cell>
          <cell r="U556">
            <v>267</v>
          </cell>
          <cell r="V556">
            <v>276</v>
          </cell>
          <cell r="W556">
            <v>270</v>
          </cell>
          <cell r="X556">
            <v>264</v>
          </cell>
          <cell r="Y556">
            <v>264</v>
          </cell>
          <cell r="Z556">
            <v>264</v>
          </cell>
          <cell r="AA556">
            <v>270</v>
          </cell>
          <cell r="AB556">
            <v>257</v>
          </cell>
          <cell r="AC556">
            <v>272</v>
          </cell>
          <cell r="AD556">
            <v>261</v>
          </cell>
          <cell r="AE556">
            <v>259</v>
          </cell>
          <cell r="AF556">
            <v>274</v>
          </cell>
          <cell r="AG556">
            <v>283</v>
          </cell>
          <cell r="AH556">
            <v>273</v>
          </cell>
          <cell r="AI556">
            <v>284</v>
          </cell>
          <cell r="AJ556">
            <v>288</v>
          </cell>
          <cell r="AK556">
            <v>280</v>
          </cell>
          <cell r="AL556">
            <v>275</v>
          </cell>
          <cell r="AM556">
            <v>271</v>
          </cell>
          <cell r="AN556">
            <v>274</v>
          </cell>
          <cell r="AO556">
            <v>262</v>
          </cell>
          <cell r="AP556">
            <v>262</v>
          </cell>
          <cell r="AQ556">
            <v>270</v>
          </cell>
          <cell r="AR556">
            <v>247</v>
          </cell>
          <cell r="AS556">
            <v>239</v>
          </cell>
          <cell r="AT556">
            <v>244</v>
          </cell>
          <cell r="AU556">
            <v>230</v>
          </cell>
          <cell r="AV556">
            <v>238</v>
          </cell>
          <cell r="AW556">
            <v>242</v>
          </cell>
          <cell r="AX556">
            <v>247</v>
          </cell>
          <cell r="AY556">
            <v>270</v>
          </cell>
          <cell r="AZ556">
            <v>271</v>
          </cell>
          <cell r="BA556">
            <v>267</v>
          </cell>
          <cell r="BB556">
            <v>266</v>
          </cell>
          <cell r="BC556">
            <v>266</v>
          </cell>
          <cell r="BD556">
            <v>269</v>
          </cell>
          <cell r="BE556">
            <v>274</v>
          </cell>
          <cell r="BF556">
            <v>282</v>
          </cell>
          <cell r="BG556">
            <v>289</v>
          </cell>
          <cell r="BH556">
            <v>280</v>
          </cell>
          <cell r="BI556">
            <v>295</v>
          </cell>
          <cell r="BJ556">
            <v>299</v>
          </cell>
          <cell r="BK556">
            <v>285</v>
          </cell>
          <cell r="BL556">
            <v>288</v>
          </cell>
          <cell r="BM556">
            <v>297</v>
          </cell>
          <cell r="BN556">
            <v>296</v>
          </cell>
          <cell r="BO556">
            <v>294</v>
          </cell>
          <cell r="BP556">
            <v>309</v>
          </cell>
          <cell r="BQ556">
            <v>311</v>
          </cell>
          <cell r="BR556">
            <v>301</v>
          </cell>
          <cell r="BS556">
            <v>297</v>
          </cell>
          <cell r="BT556">
            <v>298</v>
          </cell>
          <cell r="BU556">
            <v>294</v>
          </cell>
          <cell r="BV556">
            <v>285</v>
          </cell>
          <cell r="BW556">
            <v>282</v>
          </cell>
          <cell r="BX556">
            <v>288</v>
          </cell>
          <cell r="BY556">
            <v>288</v>
          </cell>
          <cell r="BZ556">
            <v>292</v>
          </cell>
          <cell r="CA556">
            <v>292</v>
          </cell>
          <cell r="CB556">
            <v>282</v>
          </cell>
          <cell r="CC556">
            <v>278</v>
          </cell>
          <cell r="CD556">
            <v>282</v>
          </cell>
          <cell r="CE556">
            <v>282</v>
          </cell>
          <cell r="CF556">
            <v>284</v>
          </cell>
          <cell r="CG556">
            <v>284</v>
          </cell>
          <cell r="CH556">
            <v>299</v>
          </cell>
          <cell r="CI556">
            <v>306</v>
          </cell>
          <cell r="CJ556">
            <v>299</v>
          </cell>
          <cell r="CK556">
            <v>305</v>
          </cell>
          <cell r="CL556">
            <v>305</v>
          </cell>
          <cell r="CM556">
            <v>312</v>
          </cell>
          <cell r="CN556">
            <v>320</v>
          </cell>
          <cell r="CO556">
            <v>328</v>
          </cell>
          <cell r="CP556">
            <v>334</v>
          </cell>
          <cell r="CQ556">
            <v>347</v>
          </cell>
          <cell r="CR556">
            <v>346</v>
          </cell>
          <cell r="CS556">
            <v>335</v>
          </cell>
          <cell r="CT556">
            <v>333</v>
          </cell>
          <cell r="CU556">
            <v>321</v>
          </cell>
          <cell r="CV556">
            <v>323</v>
          </cell>
          <cell r="CW556">
            <v>315</v>
          </cell>
          <cell r="CX556">
            <v>325</v>
          </cell>
          <cell r="CY556">
            <v>322</v>
          </cell>
          <cell r="CZ556">
            <v>314</v>
          </cell>
          <cell r="DA556">
            <v>306</v>
          </cell>
          <cell r="DB556">
            <v>295</v>
          </cell>
          <cell r="DC556">
            <v>279</v>
          </cell>
          <cell r="DD556">
            <v>276</v>
          </cell>
          <cell r="DE556">
            <v>279</v>
          </cell>
          <cell r="DF556">
            <v>268</v>
          </cell>
          <cell r="DG556">
            <v>264</v>
          </cell>
          <cell r="DH556">
            <v>263</v>
          </cell>
          <cell r="DI556">
            <v>265</v>
          </cell>
          <cell r="DJ556">
            <v>258</v>
          </cell>
          <cell r="DK556">
            <v>249</v>
          </cell>
          <cell r="DL556">
            <v>244</v>
          </cell>
          <cell r="DM556">
            <v>245</v>
          </cell>
          <cell r="DN556">
            <v>247</v>
          </cell>
          <cell r="DO556">
            <v>247</v>
          </cell>
          <cell r="DP556">
            <v>243</v>
          </cell>
          <cell r="DQ556">
            <v>242</v>
          </cell>
          <cell r="DR556">
            <v>241</v>
          </cell>
          <cell r="DS556">
            <v>246</v>
          </cell>
          <cell r="DT556">
            <v>250</v>
          </cell>
          <cell r="DU556">
            <v>244</v>
          </cell>
          <cell r="DV556">
            <v>236</v>
          </cell>
          <cell r="DW556">
            <v>236</v>
          </cell>
          <cell r="DX556">
            <v>232</v>
          </cell>
          <cell r="DY556">
            <v>248</v>
          </cell>
          <cell r="DZ556">
            <v>260</v>
          </cell>
          <cell r="EA556">
            <v>260</v>
          </cell>
          <cell r="EB556">
            <v>255</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
          </cell>
          <cell r="ET556" t="str">
            <v/>
          </cell>
          <cell r="EU556" t="str">
            <v/>
          </cell>
          <cell r="EV556" t="str">
            <v/>
          </cell>
          <cell r="EW556" t="str">
            <v/>
          </cell>
          <cell r="EX556" t="str">
            <v/>
          </cell>
          <cell r="EY556" t="str">
            <v/>
          </cell>
          <cell r="EZ556" t="str">
            <v/>
          </cell>
          <cell r="FA556" t="str">
            <v/>
          </cell>
          <cell r="FB556" t="str">
            <v/>
          </cell>
          <cell r="FC556" t="str">
            <v/>
          </cell>
          <cell r="FD556" t="str">
            <v/>
          </cell>
          <cell r="FE556" t="str">
            <v/>
          </cell>
          <cell r="FF556" t="str">
            <v/>
          </cell>
          <cell r="FG556" t="str">
            <v/>
          </cell>
          <cell r="FH556" t="str">
            <v/>
          </cell>
          <cell r="FI556" t="str">
            <v/>
          </cell>
          <cell r="FJ556" t="str">
            <v/>
          </cell>
          <cell r="FK556" t="str">
            <v/>
          </cell>
          <cell r="FL556" t="str">
            <v/>
          </cell>
          <cell r="FM556" t="str">
            <v/>
          </cell>
          <cell r="FN556" t="str">
            <v/>
          </cell>
          <cell r="FO556" t="str">
            <v/>
          </cell>
          <cell r="FP556" t="str">
            <v/>
          </cell>
          <cell r="FQ556" t="str">
            <v/>
          </cell>
          <cell r="FR556" t="str">
            <v/>
          </cell>
          <cell r="FS556" t="str">
            <v/>
          </cell>
          <cell r="FT556" t="str">
            <v/>
          </cell>
          <cell r="FU556" t="str">
            <v/>
          </cell>
          <cell r="FV556" t="str">
            <v/>
          </cell>
          <cell r="FW556" t="str">
            <v/>
          </cell>
          <cell r="FX556" t="str">
            <v/>
          </cell>
          <cell r="FY556" t="str">
            <v/>
          </cell>
          <cell r="FZ556" t="str">
            <v/>
          </cell>
          <cell r="GA556" t="str">
            <v/>
          </cell>
          <cell r="GB556" t="str">
            <v/>
          </cell>
          <cell r="GC556" t="str">
            <v/>
          </cell>
          <cell r="GD556" t="str">
            <v/>
          </cell>
          <cell r="GE556" t="str">
            <v/>
          </cell>
          <cell r="GF556" t="str">
            <v/>
          </cell>
          <cell r="GG556" t="str">
            <v/>
          </cell>
          <cell r="GH556" t="str">
            <v/>
          </cell>
          <cell r="GI556" t="str">
            <v/>
          </cell>
          <cell r="GJ556" t="str">
            <v/>
          </cell>
          <cell r="GK556" t="str">
            <v/>
          </cell>
          <cell r="GL556" t="str">
            <v/>
          </cell>
          <cell r="GM556" t="str">
            <v/>
          </cell>
          <cell r="GN556" t="str">
            <v/>
          </cell>
          <cell r="GO556" t="str">
            <v/>
          </cell>
          <cell r="GP556" t="str">
            <v/>
          </cell>
          <cell r="GQ556" t="str">
            <v/>
          </cell>
          <cell r="GR556" t="str">
            <v/>
          </cell>
          <cell r="GS556" t="str">
            <v/>
          </cell>
          <cell r="GT556" t="str">
            <v/>
          </cell>
          <cell r="GU556" t="str">
            <v/>
          </cell>
          <cell r="GV556" t="str">
            <v/>
          </cell>
          <cell r="GW556" t="str">
            <v/>
          </cell>
          <cell r="GX556" t="str">
            <v/>
          </cell>
          <cell r="GY556" t="str">
            <v/>
          </cell>
          <cell r="GZ556" t="str">
            <v/>
          </cell>
          <cell r="HA556" t="str">
            <v/>
          </cell>
          <cell r="HB556" t="str">
            <v/>
          </cell>
          <cell r="HC556" t="str">
            <v/>
          </cell>
          <cell r="HD556" t="str">
            <v/>
          </cell>
          <cell r="HE556" t="str">
            <v/>
          </cell>
          <cell r="HF556" t="str">
            <v/>
          </cell>
          <cell r="HG556" t="str">
            <v/>
          </cell>
          <cell r="HH556" t="str">
            <v/>
          </cell>
          <cell r="HI556" t="str">
            <v/>
          </cell>
          <cell r="HJ556" t="str">
            <v/>
          </cell>
          <cell r="HK556" t="str">
            <v/>
          </cell>
          <cell r="HL556" t="str">
            <v/>
          </cell>
          <cell r="HM556" t="str">
            <v/>
          </cell>
          <cell r="HN556" t="str">
            <v/>
          </cell>
          <cell r="HO556" t="str">
            <v/>
          </cell>
          <cell r="HP556" t="str">
            <v/>
          </cell>
          <cell r="HQ556" t="str">
            <v/>
          </cell>
          <cell r="HR556" t="str">
            <v/>
          </cell>
          <cell r="HS556" t="str">
            <v/>
          </cell>
          <cell r="HT556" t="str">
            <v/>
          </cell>
          <cell r="HU556" t="str">
            <v/>
          </cell>
          <cell r="HV556" t="str">
            <v/>
          </cell>
          <cell r="HW556" t="str">
            <v/>
          </cell>
          <cell r="HX556" t="str">
            <v/>
          </cell>
          <cell r="HY556" t="str">
            <v/>
          </cell>
          <cell r="HZ556" t="str">
            <v/>
          </cell>
          <cell r="IA556" t="str">
            <v/>
          </cell>
          <cell r="IB556" t="str">
            <v/>
          </cell>
          <cell r="IC556" t="str">
            <v/>
          </cell>
          <cell r="ID556" t="str">
            <v/>
          </cell>
          <cell r="IE556" t="str">
            <v/>
          </cell>
          <cell r="IF556" t="str">
            <v/>
          </cell>
          <cell r="IG556" t="str">
            <v/>
          </cell>
          <cell r="IH556" t="str">
            <v/>
          </cell>
          <cell r="II556" t="str">
            <v/>
          </cell>
          <cell r="IJ556" t="str">
            <v/>
          </cell>
          <cell r="IK556" t="str">
            <v/>
          </cell>
          <cell r="IL556" t="str">
            <v/>
          </cell>
          <cell r="IM556" t="str">
            <v/>
          </cell>
          <cell r="IN556" t="str">
            <v/>
          </cell>
          <cell r="IO556" t="str">
            <v/>
          </cell>
          <cell r="IP556" t="str">
            <v/>
          </cell>
          <cell r="IQ556" t="str">
            <v/>
          </cell>
          <cell r="IR556" t="str">
            <v/>
          </cell>
          <cell r="IS556" t="str">
            <v/>
          </cell>
          <cell r="IT556" t="str">
            <v/>
          </cell>
          <cell r="IU556" t="str">
            <v/>
          </cell>
          <cell r="IV556" t="str">
            <v/>
          </cell>
          <cell r="IW556" t="str">
            <v/>
          </cell>
          <cell r="IX556" t="str">
            <v/>
          </cell>
          <cell r="IY556" t="str">
            <v/>
          </cell>
          <cell r="IZ556" t="str">
            <v/>
          </cell>
          <cell r="JA556" t="str">
            <v/>
          </cell>
          <cell r="JB556" t="str">
            <v/>
          </cell>
          <cell r="JC556" t="str">
            <v/>
          </cell>
          <cell r="JD556" t="str">
            <v/>
          </cell>
          <cell r="JE556" t="str">
            <v/>
          </cell>
          <cell r="JF556" t="str">
            <v/>
          </cell>
          <cell r="JG556" t="str">
            <v/>
          </cell>
          <cell r="JH556" t="str">
            <v/>
          </cell>
          <cell r="JI556" t="str">
            <v/>
          </cell>
          <cell r="JJ556" t="str">
            <v/>
          </cell>
          <cell r="JK556" t="str">
            <v/>
          </cell>
          <cell r="JL556" t="str">
            <v/>
          </cell>
          <cell r="JM556" t="str">
            <v/>
          </cell>
          <cell r="JN556" t="str">
            <v/>
          </cell>
          <cell r="JO556" t="str">
            <v/>
          </cell>
          <cell r="JP556" t="str">
            <v/>
          </cell>
          <cell r="JQ556" t="str">
            <v/>
          </cell>
          <cell r="JR556" t="str">
            <v/>
          </cell>
          <cell r="JS556" t="str">
            <v/>
          </cell>
          <cell r="JT556" t="str">
            <v/>
          </cell>
          <cell r="JU556" t="str">
            <v/>
          </cell>
          <cell r="JV556" t="str">
            <v/>
          </cell>
          <cell r="JW556" t="str">
            <v/>
          </cell>
        </row>
        <row r="557">
          <cell r="F557">
            <v>555</v>
          </cell>
          <cell r="S557">
            <v>683</v>
          </cell>
          <cell r="T557">
            <v>726</v>
          </cell>
          <cell r="U557">
            <v>484</v>
          </cell>
          <cell r="V557">
            <v>508</v>
          </cell>
          <cell r="W557">
            <v>527</v>
          </cell>
          <cell r="X557">
            <v>551</v>
          </cell>
          <cell r="Y557">
            <v>568</v>
          </cell>
          <cell r="Z557">
            <v>587</v>
          </cell>
          <cell r="AA557">
            <v>572</v>
          </cell>
          <cell r="AB557">
            <v>584</v>
          </cell>
          <cell r="AC557">
            <v>587</v>
          </cell>
          <cell r="AD557">
            <v>610</v>
          </cell>
          <cell r="AE557">
            <v>623</v>
          </cell>
          <cell r="AF557">
            <v>621</v>
          </cell>
          <cell r="AG557">
            <v>637</v>
          </cell>
          <cell r="AH557">
            <v>637</v>
          </cell>
          <cell r="AI557">
            <v>623</v>
          </cell>
          <cell r="AJ557">
            <v>643</v>
          </cell>
          <cell r="AK557">
            <v>642</v>
          </cell>
          <cell r="AL557">
            <v>655</v>
          </cell>
          <cell r="AM557">
            <v>697</v>
          </cell>
          <cell r="AN557">
            <v>698</v>
          </cell>
          <cell r="AO557">
            <v>716</v>
          </cell>
          <cell r="AP557">
            <v>700</v>
          </cell>
          <cell r="AQ557">
            <v>684</v>
          </cell>
          <cell r="AR557">
            <v>663</v>
          </cell>
          <cell r="AS557">
            <v>636</v>
          </cell>
          <cell r="AT557">
            <v>628</v>
          </cell>
          <cell r="AU557">
            <v>618</v>
          </cell>
          <cell r="AV557">
            <v>572</v>
          </cell>
          <cell r="AW557">
            <v>548</v>
          </cell>
          <cell r="AX557">
            <v>488</v>
          </cell>
          <cell r="AY557">
            <v>441</v>
          </cell>
          <cell r="AZ557">
            <v>414</v>
          </cell>
          <cell r="BA557">
            <v>385</v>
          </cell>
          <cell r="BB557">
            <v>352</v>
          </cell>
          <cell r="BC557">
            <v>322</v>
          </cell>
          <cell r="BD557">
            <v>297</v>
          </cell>
          <cell r="BE557">
            <v>286</v>
          </cell>
          <cell r="BF557">
            <v>267</v>
          </cell>
          <cell r="BG557">
            <v>252</v>
          </cell>
          <cell r="BH557">
            <v>228</v>
          </cell>
          <cell r="BI557">
            <v>228</v>
          </cell>
          <cell r="BJ557">
            <v>219</v>
          </cell>
          <cell r="BK557">
            <v>216</v>
          </cell>
          <cell r="BL557">
            <v>212</v>
          </cell>
          <cell r="BM557">
            <v>201</v>
          </cell>
          <cell r="BN557">
            <v>201</v>
          </cell>
          <cell r="BO557">
            <v>195</v>
          </cell>
          <cell r="BP557">
            <v>191</v>
          </cell>
          <cell r="BQ557">
            <v>181</v>
          </cell>
          <cell r="BR557">
            <v>178</v>
          </cell>
          <cell r="BS557">
            <v>176</v>
          </cell>
          <cell r="BT557">
            <v>180</v>
          </cell>
          <cell r="BU557">
            <v>170</v>
          </cell>
          <cell r="BV557">
            <v>163</v>
          </cell>
          <cell r="BW557">
            <v>151</v>
          </cell>
          <cell r="BX557">
            <v>149</v>
          </cell>
          <cell r="BY557">
            <v>148</v>
          </cell>
          <cell r="BZ557">
            <v>147</v>
          </cell>
          <cell r="CA557">
            <v>138</v>
          </cell>
          <cell r="CB557">
            <v>146</v>
          </cell>
          <cell r="CC557">
            <v>148</v>
          </cell>
          <cell r="CD557">
            <v>146</v>
          </cell>
          <cell r="CE557">
            <v>146</v>
          </cell>
          <cell r="CF557">
            <v>134</v>
          </cell>
          <cell r="CG557">
            <v>125</v>
          </cell>
          <cell r="CH557">
            <v>128</v>
          </cell>
          <cell r="CI557">
            <v>137</v>
          </cell>
          <cell r="CJ557">
            <v>130</v>
          </cell>
          <cell r="CK557">
            <v>129</v>
          </cell>
          <cell r="CL557">
            <v>134</v>
          </cell>
          <cell r="CM557">
            <v>132</v>
          </cell>
          <cell r="CN557">
            <v>126</v>
          </cell>
          <cell r="CO557">
            <v>124</v>
          </cell>
          <cell r="CP557">
            <v>125</v>
          </cell>
          <cell r="CQ557">
            <v>131</v>
          </cell>
          <cell r="CR557">
            <v>131</v>
          </cell>
          <cell r="CS557">
            <v>147</v>
          </cell>
          <cell r="CT557">
            <v>157</v>
          </cell>
          <cell r="CU557">
            <v>153</v>
          </cell>
          <cell r="CV557">
            <v>167</v>
          </cell>
          <cell r="CW557">
            <v>159</v>
          </cell>
          <cell r="CX557">
            <v>156</v>
          </cell>
          <cell r="CY557">
            <v>158</v>
          </cell>
          <cell r="CZ557">
            <v>164</v>
          </cell>
          <cell r="DA557">
            <v>168</v>
          </cell>
          <cell r="DB557">
            <v>162</v>
          </cell>
          <cell r="DC557">
            <v>147</v>
          </cell>
          <cell r="DD557">
            <v>150</v>
          </cell>
          <cell r="DE557">
            <v>133</v>
          </cell>
          <cell r="DF557">
            <v>119</v>
          </cell>
          <cell r="DG557">
            <v>127</v>
          </cell>
          <cell r="DH557">
            <v>124</v>
          </cell>
          <cell r="DI557">
            <v>128</v>
          </cell>
          <cell r="DJ557">
            <v>136</v>
          </cell>
          <cell r="DK557">
            <v>138</v>
          </cell>
          <cell r="DL557">
            <v>132</v>
          </cell>
          <cell r="DM557">
            <v>137</v>
          </cell>
          <cell r="DN557">
            <v>139</v>
          </cell>
          <cell r="DO557">
            <v>159</v>
          </cell>
          <cell r="DP557">
            <v>165</v>
          </cell>
          <cell r="DQ557">
            <v>184</v>
          </cell>
          <cell r="DR557">
            <v>189</v>
          </cell>
          <cell r="DS557">
            <v>183</v>
          </cell>
          <cell r="DT557">
            <v>183</v>
          </cell>
          <cell r="DU557">
            <v>184</v>
          </cell>
          <cell r="DV557">
            <v>176</v>
          </cell>
          <cell r="DW557">
            <v>173</v>
          </cell>
          <cell r="DX557">
            <v>184</v>
          </cell>
          <cell r="DY557">
            <v>185</v>
          </cell>
          <cell r="DZ557">
            <v>188</v>
          </cell>
          <cell r="EA557">
            <v>178</v>
          </cell>
          <cell r="EB557">
            <v>169</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
          </cell>
          <cell r="ET557" t="str">
            <v/>
          </cell>
          <cell r="EU557" t="str">
            <v/>
          </cell>
          <cell r="EV557" t="str">
            <v/>
          </cell>
          <cell r="EW557" t="str">
            <v/>
          </cell>
          <cell r="EX557" t="str">
            <v/>
          </cell>
          <cell r="EY557" t="str">
            <v/>
          </cell>
          <cell r="EZ557" t="str">
            <v/>
          </cell>
          <cell r="FA557" t="str">
            <v/>
          </cell>
          <cell r="FB557" t="str">
            <v/>
          </cell>
          <cell r="FC557" t="str">
            <v/>
          </cell>
          <cell r="FD557" t="str">
            <v/>
          </cell>
          <cell r="FE557" t="str">
            <v/>
          </cell>
          <cell r="FF557" t="str">
            <v/>
          </cell>
          <cell r="FG557" t="str">
            <v/>
          </cell>
          <cell r="FH557" t="str">
            <v/>
          </cell>
          <cell r="FI557" t="str">
            <v/>
          </cell>
          <cell r="FJ557" t="str">
            <v/>
          </cell>
          <cell r="FK557" t="str">
            <v/>
          </cell>
          <cell r="FL557" t="str">
            <v/>
          </cell>
          <cell r="FM557" t="str">
            <v/>
          </cell>
          <cell r="FN557" t="str">
            <v/>
          </cell>
          <cell r="FO557" t="str">
            <v/>
          </cell>
          <cell r="FP557" t="str">
            <v/>
          </cell>
          <cell r="FQ557" t="str">
            <v/>
          </cell>
          <cell r="FR557" t="str">
            <v/>
          </cell>
          <cell r="FS557" t="str">
            <v/>
          </cell>
          <cell r="FT557" t="str">
            <v/>
          </cell>
          <cell r="FU557" t="str">
            <v/>
          </cell>
          <cell r="FV557" t="str">
            <v/>
          </cell>
          <cell r="FW557" t="str">
            <v/>
          </cell>
          <cell r="FX557" t="str">
            <v/>
          </cell>
          <cell r="FY557" t="str">
            <v/>
          </cell>
          <cell r="FZ557" t="str">
            <v/>
          </cell>
          <cell r="GA557" t="str">
            <v/>
          </cell>
          <cell r="GB557" t="str">
            <v/>
          </cell>
          <cell r="GC557" t="str">
            <v/>
          </cell>
          <cell r="GD557" t="str">
            <v/>
          </cell>
          <cell r="GE557" t="str">
            <v/>
          </cell>
          <cell r="GF557" t="str">
            <v/>
          </cell>
          <cell r="GG557" t="str">
            <v/>
          </cell>
          <cell r="GH557" t="str">
            <v/>
          </cell>
          <cell r="GI557" t="str">
            <v/>
          </cell>
          <cell r="GJ557" t="str">
            <v/>
          </cell>
          <cell r="GK557" t="str">
            <v/>
          </cell>
          <cell r="GL557" t="str">
            <v/>
          </cell>
          <cell r="GM557" t="str">
            <v/>
          </cell>
          <cell r="GN557" t="str">
            <v/>
          </cell>
          <cell r="GO557" t="str">
            <v/>
          </cell>
          <cell r="GP557" t="str">
            <v/>
          </cell>
          <cell r="GQ557" t="str">
            <v/>
          </cell>
          <cell r="GR557" t="str">
            <v/>
          </cell>
          <cell r="GS557" t="str">
            <v/>
          </cell>
          <cell r="GT557" t="str">
            <v/>
          </cell>
          <cell r="GU557" t="str">
            <v/>
          </cell>
          <cell r="GV557" t="str">
            <v/>
          </cell>
          <cell r="GW557" t="str">
            <v/>
          </cell>
          <cell r="GX557" t="str">
            <v/>
          </cell>
          <cell r="GY557" t="str">
            <v/>
          </cell>
          <cell r="GZ557" t="str">
            <v/>
          </cell>
          <cell r="HA557" t="str">
            <v/>
          </cell>
          <cell r="HB557" t="str">
            <v/>
          </cell>
          <cell r="HC557" t="str">
            <v/>
          </cell>
          <cell r="HD557" t="str">
            <v/>
          </cell>
          <cell r="HE557" t="str">
            <v/>
          </cell>
          <cell r="HF557" t="str">
            <v/>
          </cell>
          <cell r="HG557" t="str">
            <v/>
          </cell>
          <cell r="HH557" t="str">
            <v/>
          </cell>
          <cell r="HI557" t="str">
            <v/>
          </cell>
          <cell r="HJ557" t="str">
            <v/>
          </cell>
          <cell r="HK557" t="str">
            <v/>
          </cell>
          <cell r="HL557" t="str">
            <v/>
          </cell>
          <cell r="HM557" t="str">
            <v/>
          </cell>
          <cell r="HN557" t="str">
            <v/>
          </cell>
          <cell r="HO557" t="str">
            <v/>
          </cell>
          <cell r="HP557" t="str">
            <v/>
          </cell>
          <cell r="HQ557" t="str">
            <v/>
          </cell>
          <cell r="HR557" t="str">
            <v/>
          </cell>
          <cell r="HS557" t="str">
            <v/>
          </cell>
          <cell r="HT557" t="str">
            <v/>
          </cell>
          <cell r="HU557" t="str">
            <v/>
          </cell>
          <cell r="HV557" t="str">
            <v/>
          </cell>
          <cell r="HW557" t="str">
            <v/>
          </cell>
          <cell r="HX557" t="str">
            <v/>
          </cell>
          <cell r="HY557" t="str">
            <v/>
          </cell>
          <cell r="HZ557" t="str">
            <v/>
          </cell>
          <cell r="IA557" t="str">
            <v/>
          </cell>
          <cell r="IB557" t="str">
            <v/>
          </cell>
          <cell r="IC557" t="str">
            <v/>
          </cell>
          <cell r="ID557" t="str">
            <v/>
          </cell>
          <cell r="IE557" t="str">
            <v/>
          </cell>
          <cell r="IF557" t="str">
            <v/>
          </cell>
          <cell r="IG557" t="str">
            <v/>
          </cell>
          <cell r="IH557" t="str">
            <v/>
          </cell>
          <cell r="II557" t="str">
            <v/>
          </cell>
          <cell r="IJ557" t="str">
            <v/>
          </cell>
          <cell r="IK557" t="str">
            <v/>
          </cell>
          <cell r="IL557" t="str">
            <v/>
          </cell>
          <cell r="IM557" t="str">
            <v/>
          </cell>
          <cell r="IN557" t="str">
            <v/>
          </cell>
          <cell r="IO557" t="str">
            <v/>
          </cell>
          <cell r="IP557" t="str">
            <v/>
          </cell>
          <cell r="IQ557" t="str">
            <v/>
          </cell>
          <cell r="IR557" t="str">
            <v/>
          </cell>
          <cell r="IS557" t="str">
            <v/>
          </cell>
          <cell r="IT557" t="str">
            <v/>
          </cell>
          <cell r="IU557" t="str">
            <v/>
          </cell>
          <cell r="IV557" t="str">
            <v/>
          </cell>
          <cell r="IW557" t="str">
            <v/>
          </cell>
          <cell r="IX557" t="str">
            <v/>
          </cell>
          <cell r="IY557" t="str">
            <v/>
          </cell>
          <cell r="IZ557" t="str">
            <v/>
          </cell>
          <cell r="JA557" t="str">
            <v/>
          </cell>
          <cell r="JB557" t="str">
            <v/>
          </cell>
          <cell r="JC557" t="str">
            <v/>
          </cell>
          <cell r="JD557" t="str">
            <v/>
          </cell>
          <cell r="JE557" t="str">
            <v/>
          </cell>
          <cell r="JF557" t="str">
            <v/>
          </cell>
          <cell r="JG557" t="str">
            <v/>
          </cell>
          <cell r="JH557" t="str">
            <v/>
          </cell>
          <cell r="JI557" t="str">
            <v/>
          </cell>
          <cell r="JJ557" t="str">
            <v/>
          </cell>
          <cell r="JK557" t="str">
            <v/>
          </cell>
          <cell r="JL557" t="str">
            <v/>
          </cell>
          <cell r="JM557" t="str">
            <v/>
          </cell>
          <cell r="JN557" t="str">
            <v/>
          </cell>
          <cell r="JO557" t="str">
            <v/>
          </cell>
          <cell r="JP557" t="str">
            <v/>
          </cell>
          <cell r="JQ557" t="str">
            <v/>
          </cell>
          <cell r="JR557" t="str">
            <v/>
          </cell>
          <cell r="JS557" t="str">
            <v/>
          </cell>
          <cell r="JT557" t="str">
            <v/>
          </cell>
          <cell r="JU557" t="str">
            <v/>
          </cell>
          <cell r="JV557" t="str">
            <v/>
          </cell>
          <cell r="JW557" t="str">
            <v/>
          </cell>
        </row>
        <row r="558">
          <cell r="F558">
            <v>556</v>
          </cell>
        </row>
        <row r="559">
          <cell r="F559">
            <v>557</v>
          </cell>
          <cell r="S559">
            <v>4</v>
          </cell>
          <cell r="T559">
            <v>4</v>
          </cell>
          <cell r="U559">
            <v>5</v>
          </cell>
          <cell r="V559">
            <v>6</v>
          </cell>
          <cell r="W559">
            <v>5</v>
          </cell>
          <cell r="X559">
            <v>4</v>
          </cell>
          <cell r="Y559">
            <v>4</v>
          </cell>
          <cell r="Z559">
            <v>4</v>
          </cell>
          <cell r="AA559">
            <v>3</v>
          </cell>
          <cell r="AB559">
            <v>3</v>
          </cell>
          <cell r="AC559">
            <v>3</v>
          </cell>
          <cell r="AD559">
            <v>4</v>
          </cell>
          <cell r="AE559">
            <v>3</v>
          </cell>
          <cell r="AF559">
            <v>3</v>
          </cell>
          <cell r="AG559">
            <v>2</v>
          </cell>
          <cell r="AH559">
            <v>1</v>
          </cell>
          <cell r="AI559">
            <v>1</v>
          </cell>
          <cell r="AJ559">
            <v>2</v>
          </cell>
          <cell r="AK559">
            <v>2</v>
          </cell>
          <cell r="AL559">
            <v>2</v>
          </cell>
          <cell r="AM559">
            <v>4</v>
          </cell>
          <cell r="AN559">
            <v>5</v>
          </cell>
          <cell r="AO559">
            <v>5</v>
          </cell>
          <cell r="AP559">
            <v>5</v>
          </cell>
          <cell r="AQ559">
            <v>7</v>
          </cell>
          <cell r="AR559">
            <v>7</v>
          </cell>
          <cell r="AS559">
            <v>7</v>
          </cell>
          <cell r="AT559">
            <v>7</v>
          </cell>
          <cell r="AU559">
            <v>7</v>
          </cell>
          <cell r="AV559">
            <v>6</v>
          </cell>
          <cell r="AW559">
            <v>7</v>
          </cell>
          <cell r="AX559">
            <v>7</v>
          </cell>
          <cell r="AY559">
            <v>5</v>
          </cell>
          <cell r="AZ559">
            <v>4</v>
          </cell>
          <cell r="BA559">
            <v>4</v>
          </cell>
          <cell r="BB559">
            <v>4</v>
          </cell>
          <cell r="BC559">
            <v>2</v>
          </cell>
          <cell r="BD559">
            <v>2</v>
          </cell>
          <cell r="BE559">
            <v>3</v>
          </cell>
          <cell r="BF559">
            <v>3</v>
          </cell>
          <cell r="BG559">
            <v>3</v>
          </cell>
          <cell r="BH559">
            <v>3</v>
          </cell>
          <cell r="BI559">
            <v>2</v>
          </cell>
          <cell r="BJ559">
            <v>2</v>
          </cell>
          <cell r="BK559">
            <v>2</v>
          </cell>
          <cell r="BL559">
            <v>2</v>
          </cell>
          <cell r="BM559">
            <v>2</v>
          </cell>
          <cell r="BN559">
            <v>1</v>
          </cell>
          <cell r="BO559">
            <v>1</v>
          </cell>
          <cell r="BP559">
            <v>1</v>
          </cell>
          <cell r="BQ559">
            <v>0</v>
          </cell>
          <cell r="BR559">
            <v>0</v>
          </cell>
          <cell r="BS559">
            <v>0</v>
          </cell>
          <cell r="BT559">
            <v>0</v>
          </cell>
          <cell r="BU559">
            <v>0</v>
          </cell>
          <cell r="BV559">
            <v>0</v>
          </cell>
          <cell r="BW559">
            <v>0</v>
          </cell>
          <cell r="BX559">
            <v>1</v>
          </cell>
          <cell r="BY559">
            <v>2</v>
          </cell>
          <cell r="BZ559">
            <v>2</v>
          </cell>
          <cell r="CA559">
            <v>2</v>
          </cell>
          <cell r="CB559">
            <v>2</v>
          </cell>
          <cell r="CC559">
            <v>2</v>
          </cell>
          <cell r="CD559">
            <v>2</v>
          </cell>
          <cell r="CE559">
            <v>3</v>
          </cell>
          <cell r="CF559">
            <v>3</v>
          </cell>
          <cell r="CG559">
            <v>4</v>
          </cell>
          <cell r="CH559">
            <v>6</v>
          </cell>
          <cell r="CI559">
            <v>6</v>
          </cell>
          <cell r="CJ559">
            <v>5</v>
          </cell>
          <cell r="CK559">
            <v>4</v>
          </cell>
          <cell r="CL559">
            <v>4</v>
          </cell>
          <cell r="CM559">
            <v>4</v>
          </cell>
          <cell r="CN559">
            <v>4</v>
          </cell>
          <cell r="CO559">
            <v>4</v>
          </cell>
          <cell r="CP559">
            <v>4</v>
          </cell>
          <cell r="CQ559">
            <v>3</v>
          </cell>
          <cell r="CR559">
            <v>3</v>
          </cell>
          <cell r="CS559">
            <v>2</v>
          </cell>
          <cell r="CT559">
            <v>0</v>
          </cell>
          <cell r="CU559">
            <v>0</v>
          </cell>
          <cell r="CV559">
            <v>0</v>
          </cell>
          <cell r="CW559">
            <v>0</v>
          </cell>
          <cell r="CX559">
            <v>0</v>
          </cell>
          <cell r="CY559">
            <v>0</v>
          </cell>
          <cell r="CZ559">
            <v>0</v>
          </cell>
          <cell r="DA559">
            <v>0</v>
          </cell>
          <cell r="DB559">
            <v>0</v>
          </cell>
          <cell r="DC559">
            <v>0</v>
          </cell>
          <cell r="DD559">
            <v>0</v>
          </cell>
          <cell r="DE559">
            <v>0</v>
          </cell>
          <cell r="DF559">
            <v>0</v>
          </cell>
          <cell r="DG559">
            <v>0</v>
          </cell>
          <cell r="DH559">
            <v>0</v>
          </cell>
          <cell r="DI559">
            <v>0</v>
          </cell>
          <cell r="DJ559">
            <v>0</v>
          </cell>
          <cell r="DK559">
            <v>0</v>
          </cell>
          <cell r="DL559">
            <v>0</v>
          </cell>
          <cell r="DM559">
            <v>0</v>
          </cell>
          <cell r="DN559">
            <v>0</v>
          </cell>
          <cell r="DO559">
            <v>0</v>
          </cell>
          <cell r="DP559">
            <v>1</v>
          </cell>
          <cell r="DQ559">
            <v>1</v>
          </cell>
          <cell r="DR559">
            <v>1</v>
          </cell>
          <cell r="DS559">
            <v>1</v>
          </cell>
          <cell r="DT559">
            <v>1</v>
          </cell>
          <cell r="DU559">
            <v>1</v>
          </cell>
          <cell r="DV559">
            <v>1</v>
          </cell>
          <cell r="DW559">
            <v>2</v>
          </cell>
          <cell r="DX559">
            <v>2</v>
          </cell>
          <cell r="DY559">
            <v>2</v>
          </cell>
          <cell r="DZ559">
            <v>2</v>
          </cell>
          <cell r="EA559">
            <v>2</v>
          </cell>
          <cell r="EB559">
            <v>1</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
          </cell>
          <cell r="ET559" t="str">
            <v/>
          </cell>
          <cell r="EU559" t="str">
            <v/>
          </cell>
          <cell r="EV559" t="str">
            <v/>
          </cell>
          <cell r="EW559" t="str">
            <v/>
          </cell>
          <cell r="EX559" t="str">
            <v/>
          </cell>
          <cell r="EY559" t="str">
            <v/>
          </cell>
          <cell r="EZ559" t="str">
            <v/>
          </cell>
          <cell r="FA559" t="str">
            <v/>
          </cell>
          <cell r="FB559" t="str">
            <v/>
          </cell>
          <cell r="FC559" t="str">
            <v/>
          </cell>
          <cell r="FD559" t="str">
            <v/>
          </cell>
          <cell r="FE559" t="str">
            <v/>
          </cell>
          <cell r="FF559" t="str">
            <v/>
          </cell>
          <cell r="FG559" t="str">
            <v/>
          </cell>
          <cell r="FH559" t="str">
            <v/>
          </cell>
          <cell r="FI559" t="str">
            <v/>
          </cell>
          <cell r="FJ559" t="str">
            <v/>
          </cell>
          <cell r="FK559" t="str">
            <v/>
          </cell>
          <cell r="FL559" t="str">
            <v/>
          </cell>
          <cell r="FM559" t="str">
            <v/>
          </cell>
          <cell r="FN559" t="str">
            <v/>
          </cell>
          <cell r="FO559" t="str">
            <v/>
          </cell>
          <cell r="FP559" t="str">
            <v/>
          </cell>
          <cell r="FQ559" t="str">
            <v/>
          </cell>
          <cell r="FR559" t="str">
            <v/>
          </cell>
          <cell r="FS559" t="str">
            <v/>
          </cell>
          <cell r="FT559" t="str">
            <v/>
          </cell>
          <cell r="FU559" t="str">
            <v/>
          </cell>
          <cell r="FV559" t="str">
            <v/>
          </cell>
          <cell r="FW559" t="str">
            <v/>
          </cell>
          <cell r="FX559" t="str">
            <v/>
          </cell>
          <cell r="FY559" t="str">
            <v/>
          </cell>
          <cell r="FZ559" t="str">
            <v/>
          </cell>
          <cell r="GA559" t="str">
            <v/>
          </cell>
          <cell r="GB559" t="str">
            <v/>
          </cell>
          <cell r="GC559" t="str">
            <v/>
          </cell>
          <cell r="GD559" t="str">
            <v/>
          </cell>
          <cell r="GE559" t="str">
            <v/>
          </cell>
          <cell r="GF559" t="str">
            <v/>
          </cell>
          <cell r="GG559" t="str">
            <v/>
          </cell>
          <cell r="GH559" t="str">
            <v/>
          </cell>
          <cell r="GI559" t="str">
            <v/>
          </cell>
          <cell r="GJ559" t="str">
            <v/>
          </cell>
          <cell r="GK559" t="str">
            <v/>
          </cell>
          <cell r="GL559" t="str">
            <v/>
          </cell>
          <cell r="GM559" t="str">
            <v/>
          </cell>
          <cell r="GN559" t="str">
            <v/>
          </cell>
          <cell r="GO559" t="str">
            <v/>
          </cell>
          <cell r="GP559" t="str">
            <v/>
          </cell>
          <cell r="GQ559" t="str">
            <v/>
          </cell>
          <cell r="GR559" t="str">
            <v/>
          </cell>
          <cell r="GS559" t="str">
            <v/>
          </cell>
          <cell r="GT559" t="str">
            <v/>
          </cell>
          <cell r="GU559" t="str">
            <v/>
          </cell>
          <cell r="GV559" t="str">
            <v/>
          </cell>
          <cell r="GW559" t="str">
            <v/>
          </cell>
          <cell r="GX559" t="str">
            <v/>
          </cell>
          <cell r="GY559" t="str">
            <v/>
          </cell>
          <cell r="GZ559" t="str">
            <v/>
          </cell>
          <cell r="HA559" t="str">
            <v/>
          </cell>
          <cell r="HB559" t="str">
            <v/>
          </cell>
          <cell r="HC559" t="str">
            <v/>
          </cell>
          <cell r="HD559" t="str">
            <v/>
          </cell>
          <cell r="HE559" t="str">
            <v/>
          </cell>
          <cell r="HF559" t="str">
            <v/>
          </cell>
          <cell r="HG559" t="str">
            <v/>
          </cell>
          <cell r="HH559" t="str">
            <v/>
          </cell>
          <cell r="HI559" t="str">
            <v/>
          </cell>
          <cell r="HJ559" t="str">
            <v/>
          </cell>
          <cell r="HK559" t="str">
            <v/>
          </cell>
          <cell r="HL559" t="str">
            <v/>
          </cell>
          <cell r="HM559" t="str">
            <v/>
          </cell>
          <cell r="HN559" t="str">
            <v/>
          </cell>
          <cell r="HO559" t="str">
            <v/>
          </cell>
          <cell r="HP559" t="str">
            <v/>
          </cell>
          <cell r="HQ559" t="str">
            <v/>
          </cell>
          <cell r="HR559" t="str">
            <v/>
          </cell>
          <cell r="HS559" t="str">
            <v/>
          </cell>
          <cell r="HT559" t="str">
            <v/>
          </cell>
          <cell r="HU559" t="str">
            <v/>
          </cell>
          <cell r="HV559" t="str">
            <v/>
          </cell>
          <cell r="HW559" t="str">
            <v/>
          </cell>
          <cell r="HX559" t="str">
            <v/>
          </cell>
          <cell r="HY559" t="str">
            <v/>
          </cell>
          <cell r="HZ559" t="str">
            <v/>
          </cell>
          <cell r="IA559" t="str">
            <v/>
          </cell>
          <cell r="IB559" t="str">
            <v/>
          </cell>
          <cell r="IC559" t="str">
            <v/>
          </cell>
          <cell r="ID559" t="str">
            <v/>
          </cell>
          <cell r="IE559" t="str">
            <v/>
          </cell>
          <cell r="IF559" t="str">
            <v/>
          </cell>
          <cell r="IG559" t="str">
            <v/>
          </cell>
          <cell r="IH559" t="str">
            <v/>
          </cell>
          <cell r="II559" t="str">
            <v/>
          </cell>
          <cell r="IJ559" t="str">
            <v/>
          </cell>
          <cell r="IK559" t="str">
            <v/>
          </cell>
          <cell r="IL559" t="str">
            <v/>
          </cell>
          <cell r="IM559" t="str">
            <v/>
          </cell>
          <cell r="IN559" t="str">
            <v/>
          </cell>
          <cell r="IO559" t="str">
            <v/>
          </cell>
          <cell r="IP559" t="str">
            <v/>
          </cell>
          <cell r="IQ559" t="str">
            <v/>
          </cell>
          <cell r="IR559" t="str">
            <v/>
          </cell>
          <cell r="IS559" t="str">
            <v/>
          </cell>
          <cell r="IT559" t="str">
            <v/>
          </cell>
          <cell r="IU559" t="str">
            <v/>
          </cell>
          <cell r="IV559" t="str">
            <v/>
          </cell>
          <cell r="IW559" t="str">
            <v/>
          </cell>
          <cell r="IX559" t="str">
            <v/>
          </cell>
          <cell r="IY559" t="str">
            <v/>
          </cell>
          <cell r="IZ559" t="str">
            <v/>
          </cell>
          <cell r="JA559" t="str">
            <v/>
          </cell>
          <cell r="JB559" t="str">
            <v/>
          </cell>
          <cell r="JC559" t="str">
            <v/>
          </cell>
          <cell r="JD559" t="str">
            <v/>
          </cell>
          <cell r="JE559" t="str">
            <v/>
          </cell>
          <cell r="JF559" t="str">
            <v/>
          </cell>
          <cell r="JG559" t="str">
            <v/>
          </cell>
          <cell r="JH559" t="str">
            <v/>
          </cell>
          <cell r="JI559" t="str">
            <v/>
          </cell>
          <cell r="JJ559" t="str">
            <v/>
          </cell>
          <cell r="JK559" t="str">
            <v/>
          </cell>
          <cell r="JL559" t="str">
            <v/>
          </cell>
          <cell r="JM559" t="str">
            <v/>
          </cell>
          <cell r="JN559" t="str">
            <v/>
          </cell>
          <cell r="JO559" t="str">
            <v/>
          </cell>
          <cell r="JP559" t="str">
            <v/>
          </cell>
          <cell r="JQ559" t="str">
            <v/>
          </cell>
          <cell r="JR559" t="str">
            <v/>
          </cell>
          <cell r="JS559" t="str">
            <v/>
          </cell>
          <cell r="JT559" t="str">
            <v/>
          </cell>
          <cell r="JU559" t="str">
            <v/>
          </cell>
          <cell r="JV559" t="str">
            <v/>
          </cell>
          <cell r="JW559" t="str">
            <v/>
          </cell>
        </row>
        <row r="560">
          <cell r="F560">
            <v>558</v>
          </cell>
        </row>
        <row r="561">
          <cell r="F561">
            <v>559</v>
          </cell>
          <cell r="S561">
            <v>805</v>
          </cell>
          <cell r="T561">
            <v>190</v>
          </cell>
          <cell r="U561">
            <v>184</v>
          </cell>
          <cell r="V561">
            <v>173</v>
          </cell>
          <cell r="W561">
            <v>155</v>
          </cell>
          <cell r="X561">
            <v>146</v>
          </cell>
          <cell r="Y561">
            <v>138</v>
          </cell>
          <cell r="Z561">
            <v>3</v>
          </cell>
          <cell r="AA561">
            <v>3</v>
          </cell>
          <cell r="AB561">
            <v>3</v>
          </cell>
          <cell r="AC561">
            <v>2</v>
          </cell>
          <cell r="AD561">
            <v>1</v>
          </cell>
          <cell r="AE561">
            <v>1</v>
          </cell>
          <cell r="AF561">
            <v>1</v>
          </cell>
          <cell r="AG561">
            <v>1</v>
          </cell>
          <cell r="AH561">
            <v>1</v>
          </cell>
          <cell r="AI561">
            <v>1</v>
          </cell>
          <cell r="AJ561">
            <v>1</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6</v>
          </cell>
          <cell r="BK561">
            <v>14</v>
          </cell>
          <cell r="BL561">
            <v>19</v>
          </cell>
          <cell r="BM561">
            <v>30</v>
          </cell>
          <cell r="BN561">
            <v>433</v>
          </cell>
          <cell r="BO561">
            <v>444</v>
          </cell>
          <cell r="BP561">
            <v>458</v>
          </cell>
          <cell r="BQ561">
            <v>469</v>
          </cell>
          <cell r="BR561">
            <v>479</v>
          </cell>
          <cell r="BS561">
            <v>488</v>
          </cell>
          <cell r="BT561">
            <v>897</v>
          </cell>
          <cell r="BU561">
            <v>906</v>
          </cell>
          <cell r="BV561">
            <v>915</v>
          </cell>
          <cell r="BW561">
            <v>926</v>
          </cell>
          <cell r="BX561">
            <v>1377</v>
          </cell>
          <cell r="BY561">
            <v>1372</v>
          </cell>
          <cell r="BZ561">
            <v>980</v>
          </cell>
          <cell r="CA561">
            <v>978</v>
          </cell>
          <cell r="CB561">
            <v>975</v>
          </cell>
          <cell r="CC561">
            <v>970</v>
          </cell>
          <cell r="CD561">
            <v>1118</v>
          </cell>
          <cell r="CE561">
            <v>1110</v>
          </cell>
          <cell r="CF561">
            <v>701</v>
          </cell>
          <cell r="CG561">
            <v>692</v>
          </cell>
          <cell r="CH561">
            <v>677</v>
          </cell>
          <cell r="CI561">
            <v>658</v>
          </cell>
          <cell r="CJ561">
            <v>202</v>
          </cell>
          <cell r="CK561">
            <v>196</v>
          </cell>
          <cell r="CL561">
            <v>185</v>
          </cell>
          <cell r="CM561">
            <v>176</v>
          </cell>
          <cell r="CN561">
            <v>165</v>
          </cell>
          <cell r="CO561">
            <v>159</v>
          </cell>
          <cell r="CP561">
            <v>1</v>
          </cell>
          <cell r="CQ561">
            <v>0</v>
          </cell>
          <cell r="CR561">
            <v>1</v>
          </cell>
          <cell r="CS561">
            <v>3</v>
          </cell>
          <cell r="CT561">
            <v>4</v>
          </cell>
          <cell r="CU561">
            <v>4</v>
          </cell>
          <cell r="CV561">
            <v>27</v>
          </cell>
          <cell r="CW561">
            <v>28</v>
          </cell>
          <cell r="CX561">
            <v>28</v>
          </cell>
          <cell r="CY561">
            <v>31</v>
          </cell>
          <cell r="CZ561">
            <v>32</v>
          </cell>
          <cell r="DA561">
            <v>32</v>
          </cell>
          <cell r="DB561">
            <v>53</v>
          </cell>
          <cell r="DC561">
            <v>53</v>
          </cell>
          <cell r="DD561">
            <v>52</v>
          </cell>
          <cell r="DE561">
            <v>50</v>
          </cell>
          <cell r="DF561">
            <v>49</v>
          </cell>
          <cell r="DG561">
            <v>49</v>
          </cell>
          <cell r="DH561">
            <v>26</v>
          </cell>
          <cell r="DI561">
            <v>25</v>
          </cell>
          <cell r="DJ561">
            <v>25</v>
          </cell>
          <cell r="DK561">
            <v>22</v>
          </cell>
          <cell r="DL561">
            <v>21</v>
          </cell>
          <cell r="DM561">
            <v>21</v>
          </cell>
          <cell r="DN561">
            <v>0</v>
          </cell>
          <cell r="DO561">
            <v>0</v>
          </cell>
          <cell r="DP561">
            <v>0</v>
          </cell>
          <cell r="DQ561">
            <v>0</v>
          </cell>
          <cell r="DR561">
            <v>0</v>
          </cell>
          <cell r="DS561">
            <v>0</v>
          </cell>
          <cell r="DT561">
            <v>0</v>
          </cell>
          <cell r="DU561">
            <v>0</v>
          </cell>
          <cell r="DV561">
            <v>0</v>
          </cell>
          <cell r="DW561">
            <v>0</v>
          </cell>
          <cell r="DX561">
            <v>0</v>
          </cell>
          <cell r="DY561">
            <v>0</v>
          </cell>
          <cell r="DZ561">
            <v>0</v>
          </cell>
          <cell r="EA561">
            <v>0</v>
          </cell>
          <cell r="EB561">
            <v>0</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
          </cell>
          <cell r="ET561" t="str">
            <v/>
          </cell>
          <cell r="EU561" t="str">
            <v/>
          </cell>
          <cell r="EV561" t="str">
            <v/>
          </cell>
          <cell r="EW561" t="str">
            <v/>
          </cell>
          <cell r="EX561" t="str">
            <v/>
          </cell>
          <cell r="EY561" t="str">
            <v/>
          </cell>
          <cell r="EZ561" t="str">
            <v/>
          </cell>
          <cell r="FA561" t="str">
            <v/>
          </cell>
          <cell r="FB561" t="str">
            <v/>
          </cell>
          <cell r="FC561" t="str">
            <v/>
          </cell>
          <cell r="FD561" t="str">
            <v/>
          </cell>
          <cell r="FE561" t="str">
            <v/>
          </cell>
          <cell r="FF561" t="str">
            <v/>
          </cell>
          <cell r="FG561" t="str">
            <v/>
          </cell>
          <cell r="FH561" t="str">
            <v/>
          </cell>
          <cell r="FI561" t="str">
            <v/>
          </cell>
          <cell r="FJ561" t="str">
            <v/>
          </cell>
          <cell r="FK561" t="str">
            <v/>
          </cell>
          <cell r="FL561" t="str">
            <v/>
          </cell>
          <cell r="FM561" t="str">
            <v/>
          </cell>
          <cell r="FN561" t="str">
            <v/>
          </cell>
          <cell r="FO561" t="str">
            <v/>
          </cell>
          <cell r="FP561" t="str">
            <v/>
          </cell>
          <cell r="FQ561" t="str">
            <v/>
          </cell>
          <cell r="FR561" t="str">
            <v/>
          </cell>
          <cell r="FS561" t="str">
            <v/>
          </cell>
          <cell r="FT561" t="str">
            <v/>
          </cell>
          <cell r="FU561" t="str">
            <v/>
          </cell>
          <cell r="FV561" t="str">
            <v/>
          </cell>
          <cell r="FW561" t="str">
            <v/>
          </cell>
          <cell r="FX561" t="str">
            <v/>
          </cell>
          <cell r="FY561" t="str">
            <v/>
          </cell>
          <cell r="FZ561" t="str">
            <v/>
          </cell>
          <cell r="GA561" t="str">
            <v/>
          </cell>
          <cell r="GB561" t="str">
            <v/>
          </cell>
          <cell r="GC561" t="str">
            <v/>
          </cell>
          <cell r="GD561" t="str">
            <v/>
          </cell>
          <cell r="GE561" t="str">
            <v/>
          </cell>
          <cell r="GF561" t="str">
            <v/>
          </cell>
          <cell r="GG561" t="str">
            <v/>
          </cell>
          <cell r="GH561" t="str">
            <v/>
          </cell>
          <cell r="GI561" t="str">
            <v/>
          </cell>
          <cell r="GJ561" t="str">
            <v/>
          </cell>
          <cell r="GK561" t="str">
            <v/>
          </cell>
          <cell r="GL561" t="str">
            <v/>
          </cell>
          <cell r="GM561" t="str">
            <v/>
          </cell>
          <cell r="GN561" t="str">
            <v/>
          </cell>
          <cell r="GO561" t="str">
            <v/>
          </cell>
          <cell r="GP561" t="str">
            <v/>
          </cell>
          <cell r="GQ561" t="str">
            <v/>
          </cell>
          <cell r="GR561" t="str">
            <v/>
          </cell>
          <cell r="GS561" t="str">
            <v/>
          </cell>
          <cell r="GT561" t="str">
            <v/>
          </cell>
          <cell r="GU561" t="str">
            <v/>
          </cell>
          <cell r="GV561" t="str">
            <v/>
          </cell>
          <cell r="GW561" t="str">
            <v/>
          </cell>
          <cell r="GX561" t="str">
            <v/>
          </cell>
          <cell r="GY561" t="str">
            <v/>
          </cell>
          <cell r="GZ561" t="str">
            <v/>
          </cell>
          <cell r="HA561" t="str">
            <v/>
          </cell>
          <cell r="HB561" t="str">
            <v/>
          </cell>
          <cell r="HC561" t="str">
            <v/>
          </cell>
          <cell r="HD561" t="str">
            <v/>
          </cell>
          <cell r="HE561" t="str">
            <v/>
          </cell>
          <cell r="HF561" t="str">
            <v/>
          </cell>
          <cell r="HG561" t="str">
            <v/>
          </cell>
          <cell r="HH561" t="str">
            <v/>
          </cell>
          <cell r="HI561" t="str">
            <v/>
          </cell>
          <cell r="HJ561" t="str">
            <v/>
          </cell>
          <cell r="HK561" t="str">
            <v/>
          </cell>
          <cell r="HL561" t="str">
            <v/>
          </cell>
          <cell r="HM561" t="str">
            <v/>
          </cell>
          <cell r="HN561" t="str">
            <v/>
          </cell>
          <cell r="HO561" t="str">
            <v/>
          </cell>
          <cell r="HP561" t="str">
            <v/>
          </cell>
          <cell r="HQ561" t="str">
            <v/>
          </cell>
          <cell r="HR561" t="str">
            <v/>
          </cell>
          <cell r="HS561" t="str">
            <v/>
          </cell>
          <cell r="HT561" t="str">
            <v/>
          </cell>
          <cell r="HU561" t="str">
            <v/>
          </cell>
          <cell r="HV561" t="str">
            <v/>
          </cell>
          <cell r="HW561" t="str">
            <v/>
          </cell>
          <cell r="HX561" t="str">
            <v/>
          </cell>
          <cell r="HY561" t="str">
            <v/>
          </cell>
          <cell r="HZ561" t="str">
            <v/>
          </cell>
          <cell r="IA561" t="str">
            <v/>
          </cell>
          <cell r="IB561" t="str">
            <v/>
          </cell>
          <cell r="IC561" t="str">
            <v/>
          </cell>
          <cell r="ID561" t="str">
            <v/>
          </cell>
          <cell r="IE561" t="str">
            <v/>
          </cell>
          <cell r="IF561" t="str">
            <v/>
          </cell>
          <cell r="IG561" t="str">
            <v/>
          </cell>
          <cell r="IH561" t="str">
            <v/>
          </cell>
          <cell r="II561" t="str">
            <v/>
          </cell>
          <cell r="IJ561" t="str">
            <v/>
          </cell>
          <cell r="IK561" t="str">
            <v/>
          </cell>
          <cell r="IL561" t="str">
            <v/>
          </cell>
          <cell r="IM561" t="str">
            <v/>
          </cell>
          <cell r="IN561" t="str">
            <v/>
          </cell>
          <cell r="IO561" t="str">
            <v/>
          </cell>
          <cell r="IP561" t="str">
            <v/>
          </cell>
          <cell r="IQ561" t="str">
            <v/>
          </cell>
          <cell r="IR561" t="str">
            <v/>
          </cell>
          <cell r="IS561" t="str">
            <v/>
          </cell>
          <cell r="IT561" t="str">
            <v/>
          </cell>
          <cell r="IU561" t="str">
            <v/>
          </cell>
          <cell r="IV561" t="str">
            <v/>
          </cell>
          <cell r="IW561" t="str">
            <v/>
          </cell>
          <cell r="IX561" t="str">
            <v/>
          </cell>
          <cell r="IY561" t="str">
            <v/>
          </cell>
          <cell r="IZ561" t="str">
            <v/>
          </cell>
          <cell r="JA561" t="str">
            <v/>
          </cell>
          <cell r="JB561" t="str">
            <v/>
          </cell>
          <cell r="JC561" t="str">
            <v/>
          </cell>
          <cell r="JD561" t="str">
            <v/>
          </cell>
          <cell r="JE561" t="str">
            <v/>
          </cell>
          <cell r="JF561" t="str">
            <v/>
          </cell>
          <cell r="JG561" t="str">
            <v/>
          </cell>
          <cell r="JH561" t="str">
            <v/>
          </cell>
          <cell r="JI561" t="str">
            <v/>
          </cell>
          <cell r="JJ561" t="str">
            <v/>
          </cell>
          <cell r="JK561" t="str">
            <v/>
          </cell>
          <cell r="JL561" t="str">
            <v/>
          </cell>
          <cell r="JM561" t="str">
            <v/>
          </cell>
          <cell r="JN561" t="str">
            <v/>
          </cell>
          <cell r="JO561" t="str">
            <v/>
          </cell>
          <cell r="JP561" t="str">
            <v/>
          </cell>
          <cell r="JQ561" t="str">
            <v/>
          </cell>
          <cell r="JR561" t="str">
            <v/>
          </cell>
          <cell r="JS561" t="str">
            <v/>
          </cell>
          <cell r="JT561" t="str">
            <v/>
          </cell>
          <cell r="JU561" t="str">
            <v/>
          </cell>
          <cell r="JV561" t="str">
            <v/>
          </cell>
          <cell r="JW561" t="str">
            <v/>
          </cell>
        </row>
        <row r="562">
          <cell r="F562">
            <v>560</v>
          </cell>
        </row>
        <row r="563">
          <cell r="F563">
            <v>561</v>
          </cell>
        </row>
        <row r="564">
          <cell r="F564">
            <v>562</v>
          </cell>
          <cell r="S564">
            <v>41296.875</v>
          </cell>
          <cell r="T564">
            <v>41056.791666666672</v>
          </cell>
          <cell r="U564">
            <v>40837.541666666672</v>
          </cell>
          <cell r="V564">
            <v>40620.125</v>
          </cell>
          <cell r="W564">
            <v>40411.958333333328</v>
          </cell>
          <cell r="X564">
            <v>40226.333333333328</v>
          </cell>
          <cell r="Y564">
            <v>40068.291666666672</v>
          </cell>
          <cell r="Z564">
            <v>39927.333333333336</v>
          </cell>
          <cell r="AA564">
            <v>39804.666666666672</v>
          </cell>
          <cell r="AB564">
            <v>39697.875</v>
          </cell>
          <cell r="AC564">
            <v>39589.583333333336</v>
          </cell>
          <cell r="AD564">
            <v>39487.25</v>
          </cell>
          <cell r="AE564">
            <v>39407.25</v>
          </cell>
          <cell r="AF564">
            <v>39346.083333333336</v>
          </cell>
          <cell r="AG564">
            <v>39297.541666666664</v>
          </cell>
          <cell r="AH564">
            <v>39264.291666666664</v>
          </cell>
          <cell r="AI564">
            <v>39249</v>
          </cell>
          <cell r="AJ564">
            <v>39237.416666666664</v>
          </cell>
          <cell r="AK564">
            <v>39223.958333333336</v>
          </cell>
          <cell r="AL564">
            <v>39228.375</v>
          </cell>
          <cell r="AM564">
            <v>39247.208333333336</v>
          </cell>
          <cell r="AN564">
            <v>39271.333333333336</v>
          </cell>
          <cell r="AO564">
            <v>39314.875</v>
          </cell>
          <cell r="AP564">
            <v>39374.083333333328</v>
          </cell>
          <cell r="AQ564">
            <v>39439.875</v>
          </cell>
          <cell r="AR564">
            <v>39520.791666666664</v>
          </cell>
          <cell r="AS564">
            <v>39610.416666666664</v>
          </cell>
          <cell r="AT564">
            <v>39700.041666666672</v>
          </cell>
          <cell r="AU564">
            <v>39790.208333333336</v>
          </cell>
          <cell r="AV564">
            <v>39879.666666666672</v>
          </cell>
          <cell r="AW564">
            <v>39965.125</v>
          </cell>
          <cell r="AX564">
            <v>40048.208333333336</v>
          </cell>
          <cell r="AY564">
            <v>40121.208333333336</v>
          </cell>
          <cell r="AZ564">
            <v>40179.416666666664</v>
          </cell>
          <cell r="BA564">
            <v>40228.083333333328</v>
          </cell>
          <cell r="BB564">
            <v>40266.708333333336</v>
          </cell>
          <cell r="BC564">
            <v>40283.041666666664</v>
          </cell>
          <cell r="BD564">
            <v>40270.166666666664</v>
          </cell>
          <cell r="BE564">
            <v>40250.083333333336</v>
          </cell>
          <cell r="BF564">
            <v>40222.875</v>
          </cell>
          <cell r="BG564">
            <v>40176.416666666664</v>
          </cell>
          <cell r="BH564">
            <v>40115.041666666664</v>
          </cell>
          <cell r="BI564">
            <v>40040.208333333336</v>
          </cell>
          <cell r="BJ564">
            <v>39950.5</v>
          </cell>
          <cell r="BK564">
            <v>39848.041666666672</v>
          </cell>
          <cell r="BL564">
            <v>39737.291666666672</v>
          </cell>
          <cell r="BM564">
            <v>39617.875</v>
          </cell>
          <cell r="BN564">
            <v>39472.833333333328</v>
          </cell>
          <cell r="BO564">
            <v>39308.958333333336</v>
          </cell>
          <cell r="BP564">
            <v>39141.125</v>
          </cell>
          <cell r="BQ564">
            <v>38959.25</v>
          </cell>
          <cell r="BR564">
            <v>38767.875</v>
          </cell>
          <cell r="BS564">
            <v>38572</v>
          </cell>
          <cell r="BT564">
            <v>38363.75</v>
          </cell>
          <cell r="BU564">
            <v>38146.833333333336</v>
          </cell>
          <cell r="BV564">
            <v>37930.166666666664</v>
          </cell>
          <cell r="BW564">
            <v>37713.333333333336</v>
          </cell>
          <cell r="BX564">
            <v>37475.416666666664</v>
          </cell>
          <cell r="BY564">
            <v>37219.208333333336</v>
          </cell>
          <cell r="BZ564">
            <v>36979.541666666664</v>
          </cell>
          <cell r="CA564">
            <v>36751.041666666672</v>
          </cell>
          <cell r="CB564">
            <v>36519.166666666664</v>
          </cell>
          <cell r="CC564">
            <v>36285.75</v>
          </cell>
          <cell r="CD564">
            <v>36045.541666666664</v>
          </cell>
          <cell r="CE564">
            <v>35801.166666666664</v>
          </cell>
          <cell r="CF564">
            <v>35566.791666666664</v>
          </cell>
          <cell r="CG564">
            <v>35342.583333333328</v>
          </cell>
          <cell r="CH564">
            <v>35119.75</v>
          </cell>
          <cell r="CI564">
            <v>34899.833333333336</v>
          </cell>
          <cell r="CJ564">
            <v>34701.958333333328</v>
          </cell>
          <cell r="CK564">
            <v>34522.166666666672</v>
          </cell>
          <cell r="CL564">
            <v>34344.916666666664</v>
          </cell>
          <cell r="CM564">
            <v>34168.458333333328</v>
          </cell>
          <cell r="CN564">
            <v>33994.916666666664</v>
          </cell>
          <cell r="CO564">
            <v>33830.416666666664</v>
          </cell>
          <cell r="CP564">
            <v>33677.916666666664</v>
          </cell>
          <cell r="CQ564">
            <v>33534.666666666664</v>
          </cell>
          <cell r="CR564">
            <v>33393.208333333328</v>
          </cell>
          <cell r="CS564">
            <v>33255.875</v>
          </cell>
          <cell r="CT564">
            <v>33122.416666666664</v>
          </cell>
          <cell r="CU564">
            <v>32989.75</v>
          </cell>
          <cell r="CV564">
            <v>32859.916666666672</v>
          </cell>
          <cell r="CW564">
            <v>32733.625</v>
          </cell>
          <cell r="CX564">
            <v>32609.791666666668</v>
          </cell>
          <cell r="CY564">
            <v>32491.083333333332</v>
          </cell>
          <cell r="CZ564">
            <v>32378.333333333332</v>
          </cell>
          <cell r="DA564">
            <v>32266.166666666664</v>
          </cell>
          <cell r="DB564">
            <v>32154.875</v>
          </cell>
          <cell r="DC564">
            <v>32050.375</v>
          </cell>
          <cell r="DD564">
            <v>31951.583333333336</v>
          </cell>
          <cell r="DE564">
            <v>31849.916666666664</v>
          </cell>
          <cell r="DF564">
            <v>31749.625</v>
          </cell>
          <cell r="DG564">
            <v>31659.708333333332</v>
          </cell>
          <cell r="DH564">
            <v>31575.541666666668</v>
          </cell>
          <cell r="DI564">
            <v>31493.583333333336</v>
          </cell>
          <cell r="DJ564">
            <v>31414.166666666668</v>
          </cell>
          <cell r="DK564">
            <v>31340.041666666668</v>
          </cell>
          <cell r="DL564">
            <v>31269.083333333332</v>
          </cell>
          <cell r="DM564">
            <v>31201.833333333332</v>
          </cell>
          <cell r="DN564">
            <v>31140.708333333336</v>
          </cell>
          <cell r="DO564">
            <v>31085.333333333336</v>
          </cell>
          <cell r="DP564">
            <v>31038</v>
          </cell>
          <cell r="DQ564">
            <v>31001.666666666664</v>
          </cell>
          <cell r="DR564">
            <v>30970.416666666668</v>
          </cell>
          <cell r="DS564">
            <v>30938.833333333332</v>
          </cell>
          <cell r="DT564">
            <v>30910.875</v>
          </cell>
          <cell r="DU564">
            <v>30889</v>
          </cell>
          <cell r="DV564">
            <v>30873.875</v>
          </cell>
          <cell r="DW564">
            <v>30862.083333333332</v>
          </cell>
          <cell r="DX564">
            <v>30851</v>
          </cell>
          <cell r="DY564">
            <v>30837.583333333332</v>
          </cell>
          <cell r="DZ564">
            <v>30820.083333333336</v>
          </cell>
          <cell r="EA564">
            <v>30800.791666666668</v>
          </cell>
          <cell r="EB564">
            <v>30778.833333333336</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
          </cell>
          <cell r="ET564" t="str">
            <v/>
          </cell>
          <cell r="EU564" t="str">
            <v/>
          </cell>
          <cell r="EV564" t="str">
            <v/>
          </cell>
          <cell r="EW564" t="str">
            <v/>
          </cell>
          <cell r="EX564" t="str">
            <v/>
          </cell>
          <cell r="EY564" t="str">
            <v/>
          </cell>
          <cell r="EZ564" t="str">
            <v/>
          </cell>
          <cell r="FA564" t="str">
            <v/>
          </cell>
          <cell r="FB564" t="str">
            <v/>
          </cell>
          <cell r="FC564" t="str">
            <v/>
          </cell>
          <cell r="FD564" t="str">
            <v/>
          </cell>
          <cell r="FE564" t="str">
            <v/>
          </cell>
          <cell r="FF564" t="str">
            <v/>
          </cell>
          <cell r="FG564" t="str">
            <v/>
          </cell>
          <cell r="FH564" t="str">
            <v/>
          </cell>
          <cell r="FI564" t="str">
            <v/>
          </cell>
          <cell r="FJ564" t="str">
            <v/>
          </cell>
          <cell r="FK564" t="str">
            <v/>
          </cell>
          <cell r="FL564" t="str">
            <v/>
          </cell>
          <cell r="FM564" t="str">
            <v/>
          </cell>
          <cell r="FN564" t="str">
            <v/>
          </cell>
          <cell r="FO564" t="str">
            <v/>
          </cell>
          <cell r="FP564" t="str">
            <v/>
          </cell>
          <cell r="FQ564" t="str">
            <v/>
          </cell>
          <cell r="FR564" t="str">
            <v/>
          </cell>
          <cell r="FS564" t="str">
            <v/>
          </cell>
          <cell r="FT564" t="str">
            <v/>
          </cell>
          <cell r="FU564" t="str">
            <v/>
          </cell>
          <cell r="FV564" t="str">
            <v/>
          </cell>
          <cell r="FW564" t="str">
            <v/>
          </cell>
          <cell r="FX564" t="str">
            <v/>
          </cell>
          <cell r="FY564" t="str">
            <v/>
          </cell>
          <cell r="FZ564" t="str">
            <v/>
          </cell>
          <cell r="GA564" t="str">
            <v/>
          </cell>
          <cell r="GB564" t="str">
            <v/>
          </cell>
          <cell r="GC564" t="str">
            <v/>
          </cell>
          <cell r="GD564" t="str">
            <v/>
          </cell>
          <cell r="GE564" t="str">
            <v/>
          </cell>
          <cell r="GF564" t="str">
            <v/>
          </cell>
          <cell r="GG564" t="str">
            <v/>
          </cell>
          <cell r="GH564" t="str">
            <v/>
          </cell>
          <cell r="GI564" t="str">
            <v/>
          </cell>
          <cell r="GJ564" t="str">
            <v/>
          </cell>
          <cell r="GK564" t="str">
            <v/>
          </cell>
          <cell r="GL564" t="str">
            <v/>
          </cell>
          <cell r="GM564" t="str">
            <v/>
          </cell>
          <cell r="GN564" t="str">
            <v/>
          </cell>
          <cell r="GO564" t="str">
            <v/>
          </cell>
          <cell r="GP564" t="str">
            <v/>
          </cell>
          <cell r="GQ564" t="str">
            <v/>
          </cell>
          <cell r="GR564" t="str">
            <v/>
          </cell>
          <cell r="GS564" t="str">
            <v/>
          </cell>
          <cell r="GT564" t="str">
            <v/>
          </cell>
          <cell r="GU564" t="str">
            <v/>
          </cell>
          <cell r="GV564" t="str">
            <v/>
          </cell>
          <cell r="GW564" t="str">
            <v/>
          </cell>
          <cell r="GX564" t="str">
            <v/>
          </cell>
          <cell r="GY564" t="str">
            <v/>
          </cell>
          <cell r="GZ564" t="str">
            <v/>
          </cell>
          <cell r="HA564" t="str">
            <v/>
          </cell>
          <cell r="HB564" t="str">
            <v/>
          </cell>
          <cell r="HC564" t="str">
            <v/>
          </cell>
          <cell r="HD564" t="str">
            <v/>
          </cell>
          <cell r="HE564" t="str">
            <v/>
          </cell>
          <cell r="HF564" t="str">
            <v/>
          </cell>
          <cell r="HG564" t="str">
            <v/>
          </cell>
          <cell r="HH564" t="str">
            <v/>
          </cell>
          <cell r="HI564" t="str">
            <v/>
          </cell>
          <cell r="HJ564" t="str">
            <v/>
          </cell>
          <cell r="HK564" t="str">
            <v/>
          </cell>
          <cell r="HL564" t="str">
            <v/>
          </cell>
          <cell r="HM564" t="str">
            <v/>
          </cell>
          <cell r="HN564" t="str">
            <v/>
          </cell>
          <cell r="HO564" t="str">
            <v/>
          </cell>
          <cell r="HP564" t="str">
            <v/>
          </cell>
          <cell r="HQ564" t="str">
            <v/>
          </cell>
          <cell r="HR564" t="str">
            <v/>
          </cell>
          <cell r="HS564" t="str">
            <v/>
          </cell>
          <cell r="HT564" t="str">
            <v/>
          </cell>
          <cell r="HU564" t="str">
            <v/>
          </cell>
          <cell r="HV564" t="str">
            <v/>
          </cell>
          <cell r="HW564" t="str">
            <v/>
          </cell>
          <cell r="HX564" t="str">
            <v/>
          </cell>
          <cell r="HY564" t="str">
            <v/>
          </cell>
          <cell r="HZ564" t="str">
            <v/>
          </cell>
          <cell r="IA564" t="str">
            <v/>
          </cell>
          <cell r="IB564" t="str">
            <v/>
          </cell>
          <cell r="IC564" t="str">
            <v/>
          </cell>
          <cell r="ID564" t="str">
            <v/>
          </cell>
          <cell r="IE564" t="str">
            <v/>
          </cell>
          <cell r="IF564" t="str">
            <v/>
          </cell>
          <cell r="IG564" t="str">
            <v/>
          </cell>
          <cell r="IH564" t="str">
            <v/>
          </cell>
          <cell r="II564" t="str">
            <v/>
          </cell>
          <cell r="IJ564" t="str">
            <v/>
          </cell>
          <cell r="IK564" t="str">
            <v/>
          </cell>
          <cell r="IL564" t="str">
            <v/>
          </cell>
          <cell r="IM564" t="str">
            <v/>
          </cell>
          <cell r="IN564" t="str">
            <v/>
          </cell>
          <cell r="IO564" t="str">
            <v/>
          </cell>
          <cell r="IP564" t="str">
            <v/>
          </cell>
          <cell r="IQ564" t="str">
            <v/>
          </cell>
          <cell r="IR564" t="str">
            <v/>
          </cell>
          <cell r="IS564" t="str">
            <v/>
          </cell>
          <cell r="IT564" t="str">
            <v/>
          </cell>
          <cell r="IU564" t="str">
            <v/>
          </cell>
          <cell r="IV564" t="str">
            <v/>
          </cell>
          <cell r="IW564" t="str">
            <v/>
          </cell>
          <cell r="IX564" t="str">
            <v/>
          </cell>
          <cell r="IY564" t="str">
            <v/>
          </cell>
          <cell r="IZ564" t="str">
            <v/>
          </cell>
          <cell r="JA564" t="str">
            <v/>
          </cell>
          <cell r="JB564" t="str">
            <v/>
          </cell>
          <cell r="JC564" t="str">
            <v/>
          </cell>
          <cell r="JD564" t="str">
            <v/>
          </cell>
          <cell r="JE564" t="str">
            <v/>
          </cell>
          <cell r="JF564" t="str">
            <v/>
          </cell>
          <cell r="JG564" t="str">
            <v/>
          </cell>
          <cell r="JH564" t="str">
            <v/>
          </cell>
          <cell r="JI564" t="str">
            <v/>
          </cell>
          <cell r="JJ564" t="str">
            <v/>
          </cell>
          <cell r="JK564" t="str">
            <v/>
          </cell>
          <cell r="JL564" t="str">
            <v/>
          </cell>
          <cell r="JM564" t="str">
            <v/>
          </cell>
          <cell r="JN564" t="str">
            <v/>
          </cell>
          <cell r="JO564" t="str">
            <v/>
          </cell>
          <cell r="JP564" t="str">
            <v/>
          </cell>
          <cell r="JQ564" t="str">
            <v/>
          </cell>
          <cell r="JR564" t="str">
            <v/>
          </cell>
          <cell r="JS564" t="str">
            <v/>
          </cell>
          <cell r="JT564" t="str">
            <v/>
          </cell>
          <cell r="JU564" t="str">
            <v/>
          </cell>
          <cell r="JV564" t="str">
            <v/>
          </cell>
          <cell r="JW564" t="str">
            <v/>
          </cell>
        </row>
        <row r="565">
          <cell r="F565">
            <v>563</v>
          </cell>
          <cell r="S565">
            <v>8577.125</v>
          </cell>
          <cell r="T565">
            <v>8538.75</v>
          </cell>
          <cell r="U565">
            <v>8499.875</v>
          </cell>
          <cell r="V565">
            <v>8460.1666666666661</v>
          </cell>
          <cell r="W565">
            <v>8422.5</v>
          </cell>
          <cell r="X565">
            <v>8395.75</v>
          </cell>
          <cell r="Y565">
            <v>8381</v>
          </cell>
          <cell r="Z565">
            <v>8369.7083333333339</v>
          </cell>
          <cell r="AA565">
            <v>8362</v>
          </cell>
          <cell r="AB565">
            <v>8356.4583333333339</v>
          </cell>
          <cell r="AC565">
            <v>8349.1666666666661</v>
          </cell>
          <cell r="AD565">
            <v>8343.7916666666661</v>
          </cell>
          <cell r="AE565">
            <v>8346.6666666666661</v>
          </cell>
          <cell r="AF565">
            <v>8355.5416666666661</v>
          </cell>
          <cell r="AG565">
            <v>8366.6666666666661</v>
          </cell>
          <cell r="AH565">
            <v>8382.6666666666661</v>
          </cell>
          <cell r="AI565">
            <v>8402.6666666666661</v>
          </cell>
          <cell r="AJ565">
            <v>8415.5416666666661</v>
          </cell>
          <cell r="AK565">
            <v>8420.7083333333339</v>
          </cell>
          <cell r="AL565">
            <v>8426.875</v>
          </cell>
          <cell r="AM565">
            <v>8432.0416666666661</v>
          </cell>
          <cell r="AN565">
            <v>8435.6666666666661</v>
          </cell>
          <cell r="AO565">
            <v>8440.75</v>
          </cell>
          <cell r="AP565">
            <v>8445.375</v>
          </cell>
          <cell r="AQ565">
            <v>8450.1666666666661</v>
          </cell>
          <cell r="AR565">
            <v>8461.0416666666661</v>
          </cell>
          <cell r="AS565">
            <v>8474.7083333333339</v>
          </cell>
          <cell r="AT565">
            <v>8487.25</v>
          </cell>
          <cell r="AU565">
            <v>8498.8333333333339</v>
          </cell>
          <cell r="AV565">
            <v>8509.125</v>
          </cell>
          <cell r="AW565">
            <v>8517.2916666666661</v>
          </cell>
          <cell r="AX565">
            <v>8522.6666666666661</v>
          </cell>
          <cell r="AY565">
            <v>8530.4583333333339</v>
          </cell>
          <cell r="AZ565">
            <v>8540.2916666666661</v>
          </cell>
          <cell r="BA565">
            <v>8549.25</v>
          </cell>
          <cell r="BB565">
            <v>8560.3333333333339</v>
          </cell>
          <cell r="BC565">
            <v>8566.9583333333339</v>
          </cell>
          <cell r="BD565">
            <v>8562.7083333333339</v>
          </cell>
          <cell r="BE565">
            <v>8556.6666666666661</v>
          </cell>
          <cell r="BF565">
            <v>8549.75</v>
          </cell>
          <cell r="BG565">
            <v>8538.4583333333339</v>
          </cell>
          <cell r="BH565">
            <v>8525.7916666666661</v>
          </cell>
          <cell r="BI565">
            <v>8512.8333333333339</v>
          </cell>
          <cell r="BJ565">
            <v>8502</v>
          </cell>
          <cell r="BK565">
            <v>8488.375</v>
          </cell>
          <cell r="BL565">
            <v>8470.375</v>
          </cell>
          <cell r="BM565">
            <v>8453.5</v>
          </cell>
          <cell r="BN565">
            <v>8431</v>
          </cell>
          <cell r="BO565">
            <v>8402.6666666666661</v>
          </cell>
          <cell r="BP565">
            <v>8375.6666666666661</v>
          </cell>
          <cell r="BQ565">
            <v>8346.9583333333339</v>
          </cell>
          <cell r="BR565">
            <v>8315.375</v>
          </cell>
          <cell r="BS565">
            <v>8283.5416666666661</v>
          </cell>
          <cell r="BT565">
            <v>8249.2916666666661</v>
          </cell>
          <cell r="BU565">
            <v>8212.3333333333339</v>
          </cell>
          <cell r="BV565">
            <v>8172.666666666667</v>
          </cell>
          <cell r="BW565">
            <v>8131.208333333333</v>
          </cell>
          <cell r="BX565">
            <v>8083.666666666667</v>
          </cell>
          <cell r="BY565">
            <v>8026.916666666667</v>
          </cell>
          <cell r="BZ565">
            <v>7971.333333333333</v>
          </cell>
          <cell r="CA565">
            <v>7918</v>
          </cell>
          <cell r="CB565">
            <v>7863.083333333333</v>
          </cell>
          <cell r="CC565">
            <v>7807.625</v>
          </cell>
          <cell r="CD565">
            <v>7749.916666666667</v>
          </cell>
          <cell r="CE565">
            <v>7690.708333333333</v>
          </cell>
          <cell r="CF565">
            <v>7635.958333333333</v>
          </cell>
          <cell r="CG565">
            <v>7585.5</v>
          </cell>
          <cell r="CH565">
            <v>7536.625</v>
          </cell>
          <cell r="CI565">
            <v>7487.541666666667</v>
          </cell>
          <cell r="CJ565">
            <v>7443.625</v>
          </cell>
          <cell r="CK565">
            <v>7407.5</v>
          </cell>
          <cell r="CL565">
            <v>7372.666666666667</v>
          </cell>
          <cell r="CM565">
            <v>7337.625</v>
          </cell>
          <cell r="CN565">
            <v>7303.416666666667</v>
          </cell>
          <cell r="CO565">
            <v>7270.916666666667</v>
          </cell>
          <cell r="CP565">
            <v>7242.041666666667</v>
          </cell>
          <cell r="CQ565">
            <v>7217.833333333333</v>
          </cell>
          <cell r="CR565">
            <v>7194.375</v>
          </cell>
          <cell r="CS565">
            <v>7169.5</v>
          </cell>
          <cell r="CT565">
            <v>7144.458333333333</v>
          </cell>
          <cell r="CU565">
            <v>7119.916666666667</v>
          </cell>
          <cell r="CV565">
            <v>7096</v>
          </cell>
          <cell r="CW565">
            <v>7072.625</v>
          </cell>
          <cell r="CX565">
            <v>7049.791666666667</v>
          </cell>
          <cell r="CY565">
            <v>7029.083333333333</v>
          </cell>
          <cell r="CZ565">
            <v>7010.083333333333</v>
          </cell>
          <cell r="DA565">
            <v>6989.958333333333</v>
          </cell>
          <cell r="DB565">
            <v>6968</v>
          </cell>
          <cell r="DC565">
            <v>6943.625</v>
          </cell>
          <cell r="DD565">
            <v>6916.791666666667</v>
          </cell>
          <cell r="DE565">
            <v>6889.333333333333</v>
          </cell>
          <cell r="DF565">
            <v>6861.625</v>
          </cell>
          <cell r="DG565">
            <v>6834.583333333333</v>
          </cell>
          <cell r="DH565">
            <v>6809.5</v>
          </cell>
          <cell r="DI565">
            <v>6784.166666666667</v>
          </cell>
          <cell r="DJ565">
            <v>6759.875</v>
          </cell>
          <cell r="DK565">
            <v>6739</v>
          </cell>
          <cell r="DL565">
            <v>6719.083333333333</v>
          </cell>
          <cell r="DM565">
            <v>6699.458333333333</v>
          </cell>
          <cell r="DN565">
            <v>6682.791666666667</v>
          </cell>
          <cell r="DO565">
            <v>6670.916666666667</v>
          </cell>
          <cell r="DP565">
            <v>6664.208333333333</v>
          </cell>
          <cell r="DQ565">
            <v>6661.333333333333</v>
          </cell>
          <cell r="DR565">
            <v>6660.125</v>
          </cell>
          <cell r="DS565">
            <v>6659.625</v>
          </cell>
          <cell r="DT565">
            <v>6658.875</v>
          </cell>
          <cell r="DU565">
            <v>6659</v>
          </cell>
          <cell r="DV565">
            <v>6660.166666666667</v>
          </cell>
          <cell r="DW565">
            <v>6660.583333333333</v>
          </cell>
          <cell r="DX565">
            <v>6659.625</v>
          </cell>
          <cell r="DY565">
            <v>6657.583333333333</v>
          </cell>
          <cell r="DZ565">
            <v>6654.416666666667</v>
          </cell>
          <cell r="EA565">
            <v>6650</v>
          </cell>
          <cell r="EB565">
            <v>6643.541666666667</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
          </cell>
          <cell r="ET565" t="str">
            <v/>
          </cell>
          <cell r="EU565" t="str">
            <v/>
          </cell>
          <cell r="EV565" t="str">
            <v/>
          </cell>
          <cell r="EW565" t="str">
            <v/>
          </cell>
          <cell r="EX565" t="str">
            <v/>
          </cell>
          <cell r="EY565" t="str">
            <v/>
          </cell>
          <cell r="EZ565" t="str">
            <v/>
          </cell>
          <cell r="FA565" t="str">
            <v/>
          </cell>
          <cell r="FB565" t="str">
            <v/>
          </cell>
          <cell r="FC565" t="str">
            <v/>
          </cell>
          <cell r="FD565" t="str">
            <v/>
          </cell>
          <cell r="FE565" t="str">
            <v/>
          </cell>
          <cell r="FF565" t="str">
            <v/>
          </cell>
          <cell r="FG565" t="str">
            <v/>
          </cell>
          <cell r="FH565" t="str">
            <v/>
          </cell>
          <cell r="FI565" t="str">
            <v/>
          </cell>
          <cell r="FJ565" t="str">
            <v/>
          </cell>
          <cell r="FK565" t="str">
            <v/>
          </cell>
          <cell r="FL565" t="str">
            <v/>
          </cell>
          <cell r="FM565" t="str">
            <v/>
          </cell>
          <cell r="FN565" t="str">
            <v/>
          </cell>
          <cell r="FO565" t="str">
            <v/>
          </cell>
          <cell r="FP565" t="str">
            <v/>
          </cell>
          <cell r="FQ565" t="str">
            <v/>
          </cell>
          <cell r="FR565" t="str">
            <v/>
          </cell>
          <cell r="FS565" t="str">
            <v/>
          </cell>
          <cell r="FT565" t="str">
            <v/>
          </cell>
          <cell r="FU565" t="str">
            <v/>
          </cell>
          <cell r="FV565" t="str">
            <v/>
          </cell>
          <cell r="FW565" t="str">
            <v/>
          </cell>
          <cell r="FX565" t="str">
            <v/>
          </cell>
          <cell r="FY565" t="str">
            <v/>
          </cell>
          <cell r="FZ565" t="str">
            <v/>
          </cell>
          <cell r="GA565" t="str">
            <v/>
          </cell>
          <cell r="GB565" t="str">
            <v/>
          </cell>
          <cell r="GC565" t="str">
            <v/>
          </cell>
          <cell r="GD565" t="str">
            <v/>
          </cell>
          <cell r="GE565" t="str">
            <v/>
          </cell>
          <cell r="GF565" t="str">
            <v/>
          </cell>
          <cell r="GG565" t="str">
            <v/>
          </cell>
          <cell r="GH565" t="str">
            <v/>
          </cell>
          <cell r="GI565" t="str">
            <v/>
          </cell>
          <cell r="GJ565" t="str">
            <v/>
          </cell>
          <cell r="GK565" t="str">
            <v/>
          </cell>
          <cell r="GL565" t="str">
            <v/>
          </cell>
          <cell r="GM565" t="str">
            <v/>
          </cell>
          <cell r="GN565" t="str">
            <v/>
          </cell>
          <cell r="GO565" t="str">
            <v/>
          </cell>
          <cell r="GP565" t="str">
            <v/>
          </cell>
          <cell r="GQ565" t="str">
            <v/>
          </cell>
          <cell r="GR565" t="str">
            <v/>
          </cell>
          <cell r="GS565" t="str">
            <v/>
          </cell>
          <cell r="GT565" t="str">
            <v/>
          </cell>
          <cell r="GU565" t="str">
            <v/>
          </cell>
          <cell r="GV565" t="str">
            <v/>
          </cell>
          <cell r="GW565" t="str">
            <v/>
          </cell>
          <cell r="GX565" t="str">
            <v/>
          </cell>
          <cell r="GY565" t="str">
            <v/>
          </cell>
          <cell r="GZ565" t="str">
            <v/>
          </cell>
          <cell r="HA565" t="str">
            <v/>
          </cell>
          <cell r="HB565" t="str">
            <v/>
          </cell>
          <cell r="HC565" t="str">
            <v/>
          </cell>
          <cell r="HD565" t="str">
            <v/>
          </cell>
          <cell r="HE565" t="str">
            <v/>
          </cell>
          <cell r="HF565" t="str">
            <v/>
          </cell>
          <cell r="HG565" t="str">
            <v/>
          </cell>
          <cell r="HH565" t="str">
            <v/>
          </cell>
          <cell r="HI565" t="str">
            <v/>
          </cell>
          <cell r="HJ565" t="str">
            <v/>
          </cell>
          <cell r="HK565" t="str">
            <v/>
          </cell>
          <cell r="HL565" t="str">
            <v/>
          </cell>
          <cell r="HM565" t="str">
            <v/>
          </cell>
          <cell r="HN565" t="str">
            <v/>
          </cell>
          <cell r="HO565" t="str">
            <v/>
          </cell>
          <cell r="HP565" t="str">
            <v/>
          </cell>
          <cell r="HQ565" t="str">
            <v/>
          </cell>
          <cell r="HR565" t="str">
            <v/>
          </cell>
          <cell r="HS565" t="str">
            <v/>
          </cell>
          <cell r="HT565" t="str">
            <v/>
          </cell>
          <cell r="HU565" t="str">
            <v/>
          </cell>
          <cell r="HV565" t="str">
            <v/>
          </cell>
          <cell r="HW565" t="str">
            <v/>
          </cell>
          <cell r="HX565" t="str">
            <v/>
          </cell>
          <cell r="HY565" t="str">
            <v/>
          </cell>
          <cell r="HZ565" t="str">
            <v/>
          </cell>
          <cell r="IA565" t="str">
            <v/>
          </cell>
          <cell r="IB565" t="str">
            <v/>
          </cell>
          <cell r="IC565" t="str">
            <v/>
          </cell>
          <cell r="ID565" t="str">
            <v/>
          </cell>
          <cell r="IE565" t="str">
            <v/>
          </cell>
          <cell r="IF565" t="str">
            <v/>
          </cell>
          <cell r="IG565" t="str">
            <v/>
          </cell>
          <cell r="IH565" t="str">
            <v/>
          </cell>
          <cell r="II565" t="str">
            <v/>
          </cell>
          <cell r="IJ565" t="str">
            <v/>
          </cell>
          <cell r="IK565" t="str">
            <v/>
          </cell>
          <cell r="IL565" t="str">
            <v/>
          </cell>
          <cell r="IM565" t="str">
            <v/>
          </cell>
          <cell r="IN565" t="str">
            <v/>
          </cell>
          <cell r="IO565" t="str">
            <v/>
          </cell>
          <cell r="IP565" t="str">
            <v/>
          </cell>
          <cell r="IQ565" t="str">
            <v/>
          </cell>
          <cell r="IR565" t="str">
            <v/>
          </cell>
          <cell r="IS565" t="str">
            <v/>
          </cell>
          <cell r="IT565" t="str">
            <v/>
          </cell>
          <cell r="IU565" t="str">
            <v/>
          </cell>
          <cell r="IV565" t="str">
            <v/>
          </cell>
          <cell r="IW565" t="str">
            <v/>
          </cell>
          <cell r="IX565" t="str">
            <v/>
          </cell>
          <cell r="IY565" t="str">
            <v/>
          </cell>
          <cell r="IZ565" t="str">
            <v/>
          </cell>
          <cell r="JA565" t="str">
            <v/>
          </cell>
          <cell r="JB565" t="str">
            <v/>
          </cell>
          <cell r="JC565" t="str">
            <v/>
          </cell>
          <cell r="JD565" t="str">
            <v/>
          </cell>
          <cell r="JE565" t="str">
            <v/>
          </cell>
          <cell r="JF565" t="str">
            <v/>
          </cell>
          <cell r="JG565" t="str">
            <v/>
          </cell>
          <cell r="JH565" t="str">
            <v/>
          </cell>
          <cell r="JI565" t="str">
            <v/>
          </cell>
          <cell r="JJ565" t="str">
            <v/>
          </cell>
          <cell r="JK565" t="str">
            <v/>
          </cell>
          <cell r="JL565" t="str">
            <v/>
          </cell>
          <cell r="JM565" t="str">
            <v/>
          </cell>
          <cell r="JN565" t="str">
            <v/>
          </cell>
          <cell r="JO565" t="str">
            <v/>
          </cell>
          <cell r="JP565" t="str">
            <v/>
          </cell>
          <cell r="JQ565" t="str">
            <v/>
          </cell>
          <cell r="JR565" t="str">
            <v/>
          </cell>
          <cell r="JS565" t="str">
            <v/>
          </cell>
          <cell r="JT565" t="str">
            <v/>
          </cell>
          <cell r="JU565" t="str">
            <v/>
          </cell>
          <cell r="JV565" t="str">
            <v/>
          </cell>
          <cell r="JW565" t="str">
            <v/>
          </cell>
        </row>
        <row r="566">
          <cell r="F566">
            <v>564</v>
          </cell>
          <cell r="S566">
            <v>32719.75</v>
          </cell>
          <cell r="T566">
            <v>32518.041666666668</v>
          </cell>
          <cell r="U566">
            <v>32337.666666666668</v>
          </cell>
          <cell r="V566">
            <v>32159.958333333332</v>
          </cell>
          <cell r="W566">
            <v>31989.458333333332</v>
          </cell>
          <cell r="X566">
            <v>31830.583333333332</v>
          </cell>
          <cell r="Y566">
            <v>31687.291666666668</v>
          </cell>
          <cell r="Z566">
            <v>31557.625</v>
          </cell>
          <cell r="AA566">
            <v>31442.666666666668</v>
          </cell>
          <cell r="AB566">
            <v>31341.416666666668</v>
          </cell>
          <cell r="AC566">
            <v>31240.416666666668</v>
          </cell>
          <cell r="AD566">
            <v>31143.458333333332</v>
          </cell>
          <cell r="AE566">
            <v>31060.583333333332</v>
          </cell>
          <cell r="AF566">
            <v>30990.541666666668</v>
          </cell>
          <cell r="AG566">
            <v>30930.875</v>
          </cell>
          <cell r="AH566">
            <v>30881.625</v>
          </cell>
          <cell r="AI566">
            <v>30846.333333333332</v>
          </cell>
          <cell r="AJ566">
            <v>30821.875</v>
          </cell>
          <cell r="AK566">
            <v>30803.25</v>
          </cell>
          <cell r="AL566">
            <v>30801.5</v>
          </cell>
          <cell r="AM566">
            <v>30815.166666666668</v>
          </cell>
          <cell r="AN566">
            <v>30835.666666666668</v>
          </cell>
          <cell r="AO566">
            <v>30874.125</v>
          </cell>
          <cell r="AP566">
            <v>30928.708333333332</v>
          </cell>
          <cell r="AQ566">
            <v>30989.708333333332</v>
          </cell>
          <cell r="AR566">
            <v>31059.75</v>
          </cell>
          <cell r="AS566">
            <v>31135.708333333332</v>
          </cell>
          <cell r="AT566">
            <v>31212.791666666668</v>
          </cell>
          <cell r="AU566">
            <v>31291.375</v>
          </cell>
          <cell r="AV566">
            <v>31370.541666666668</v>
          </cell>
          <cell r="AW566">
            <v>31447.833333333332</v>
          </cell>
          <cell r="AX566">
            <v>31525.541666666668</v>
          </cell>
          <cell r="AY566">
            <v>31590.75</v>
          </cell>
          <cell r="AZ566">
            <v>31639.125</v>
          </cell>
          <cell r="BA566">
            <v>31678.833333333332</v>
          </cell>
          <cell r="BB566">
            <v>31706.375</v>
          </cell>
          <cell r="BC566">
            <v>31716.083333333332</v>
          </cell>
          <cell r="BD566">
            <v>31707.458333333332</v>
          </cell>
          <cell r="BE566">
            <v>31693.416666666668</v>
          </cell>
          <cell r="BF566">
            <v>31673.125</v>
          </cell>
          <cell r="BG566">
            <v>31637.958333333332</v>
          </cell>
          <cell r="BH566">
            <v>31589.25</v>
          </cell>
          <cell r="BI566">
            <v>31527.375</v>
          </cell>
          <cell r="BJ566">
            <v>31448.5</v>
          </cell>
          <cell r="BK566">
            <v>31359.666666666668</v>
          </cell>
          <cell r="BL566">
            <v>31266.916666666668</v>
          </cell>
          <cell r="BM566">
            <v>31164.375</v>
          </cell>
          <cell r="BN566">
            <v>31041.833333333332</v>
          </cell>
          <cell r="BO566">
            <v>30906.291666666668</v>
          </cell>
          <cell r="BP566">
            <v>30765.458333333332</v>
          </cell>
          <cell r="BQ566">
            <v>30612.291666666668</v>
          </cell>
          <cell r="BR566">
            <v>30452.5</v>
          </cell>
          <cell r="BS566">
            <v>30288.458333333332</v>
          </cell>
          <cell r="BT566">
            <v>30114.458333333332</v>
          </cell>
          <cell r="BU566">
            <v>29934.5</v>
          </cell>
          <cell r="BV566">
            <v>29757.5</v>
          </cell>
          <cell r="BW566">
            <v>29582.125</v>
          </cell>
          <cell r="BX566">
            <v>29391.75</v>
          </cell>
          <cell r="BY566">
            <v>29192.291666666668</v>
          </cell>
          <cell r="BZ566">
            <v>29008.208333333332</v>
          </cell>
          <cell r="CA566">
            <v>28833.041666666668</v>
          </cell>
          <cell r="CB566">
            <v>28656.083333333332</v>
          </cell>
          <cell r="CC566">
            <v>28478.125</v>
          </cell>
          <cell r="CD566">
            <v>28295.625</v>
          </cell>
          <cell r="CE566">
            <v>28110.458333333332</v>
          </cell>
          <cell r="CF566">
            <v>27930.833333333332</v>
          </cell>
          <cell r="CG566">
            <v>27757.083333333332</v>
          </cell>
          <cell r="CH566">
            <v>27583.125</v>
          </cell>
          <cell r="CI566">
            <v>27412.291666666668</v>
          </cell>
          <cell r="CJ566">
            <v>27258.333333333332</v>
          </cell>
          <cell r="CK566">
            <v>27114.666666666668</v>
          </cell>
          <cell r="CL566">
            <v>26972.25</v>
          </cell>
          <cell r="CM566">
            <v>26830.833333333332</v>
          </cell>
          <cell r="CN566">
            <v>26691.5</v>
          </cell>
          <cell r="CO566">
            <v>26559.5</v>
          </cell>
          <cell r="CP566">
            <v>26435.875</v>
          </cell>
          <cell r="CQ566">
            <v>26316.833333333332</v>
          </cell>
          <cell r="CR566">
            <v>26198.833333333332</v>
          </cell>
          <cell r="CS566">
            <v>26086.375</v>
          </cell>
          <cell r="CT566">
            <v>25977.958333333332</v>
          </cell>
          <cell r="CU566">
            <v>25869.833333333332</v>
          </cell>
          <cell r="CV566">
            <v>25763.916666666668</v>
          </cell>
          <cell r="CW566">
            <v>25661</v>
          </cell>
          <cell r="CX566">
            <v>25560</v>
          </cell>
          <cell r="CY566">
            <v>25462</v>
          </cell>
          <cell r="CZ566">
            <v>25368.25</v>
          </cell>
          <cell r="DA566">
            <v>25276.208333333332</v>
          </cell>
          <cell r="DB566">
            <v>25186.875</v>
          </cell>
          <cell r="DC566">
            <v>25106.75</v>
          </cell>
          <cell r="DD566">
            <v>25034.791666666668</v>
          </cell>
          <cell r="DE566">
            <v>24960.583333333332</v>
          </cell>
          <cell r="DF566">
            <v>24888</v>
          </cell>
          <cell r="DG566">
            <v>24825.125</v>
          </cell>
          <cell r="DH566">
            <v>24766.041666666668</v>
          </cell>
          <cell r="DI566">
            <v>24709.416666666668</v>
          </cell>
          <cell r="DJ566">
            <v>24654.291666666668</v>
          </cell>
          <cell r="DK566">
            <v>24601.041666666668</v>
          </cell>
          <cell r="DL566">
            <v>24550</v>
          </cell>
          <cell r="DM566">
            <v>24502.375</v>
          </cell>
          <cell r="DN566">
            <v>24457.916666666668</v>
          </cell>
          <cell r="DO566">
            <v>24414.416666666668</v>
          </cell>
          <cell r="DP566">
            <v>24373.791666666668</v>
          </cell>
          <cell r="DQ566">
            <v>24340.333333333332</v>
          </cell>
          <cell r="DR566">
            <v>24310.291666666668</v>
          </cell>
          <cell r="DS566">
            <v>24279.208333333332</v>
          </cell>
          <cell r="DT566">
            <v>24252</v>
          </cell>
          <cell r="DU566">
            <v>24230</v>
          </cell>
          <cell r="DV566">
            <v>24213.708333333332</v>
          </cell>
          <cell r="DW566">
            <v>24201.5</v>
          </cell>
          <cell r="DX566">
            <v>24191.375</v>
          </cell>
          <cell r="DY566">
            <v>24180</v>
          </cell>
          <cell r="DZ566">
            <v>24165.666666666668</v>
          </cell>
          <cell r="EA566">
            <v>24150.791666666668</v>
          </cell>
          <cell r="EB566">
            <v>24135.291666666668</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
          </cell>
          <cell r="ET566" t="str">
            <v/>
          </cell>
          <cell r="EU566" t="str">
            <v/>
          </cell>
          <cell r="EV566" t="str">
            <v/>
          </cell>
          <cell r="EW566" t="str">
            <v/>
          </cell>
          <cell r="EX566" t="str">
            <v/>
          </cell>
          <cell r="EY566" t="str">
            <v/>
          </cell>
          <cell r="EZ566" t="str">
            <v/>
          </cell>
          <cell r="FA566" t="str">
            <v/>
          </cell>
          <cell r="FB566" t="str">
            <v/>
          </cell>
          <cell r="FC566" t="str">
            <v/>
          </cell>
          <cell r="FD566" t="str">
            <v/>
          </cell>
          <cell r="FE566" t="str">
            <v/>
          </cell>
          <cell r="FF566" t="str">
            <v/>
          </cell>
          <cell r="FG566" t="str">
            <v/>
          </cell>
          <cell r="FH566" t="str">
            <v/>
          </cell>
          <cell r="FI566" t="str">
            <v/>
          </cell>
          <cell r="FJ566" t="str">
            <v/>
          </cell>
          <cell r="FK566" t="str">
            <v/>
          </cell>
          <cell r="FL566" t="str">
            <v/>
          </cell>
          <cell r="FM566" t="str">
            <v/>
          </cell>
          <cell r="FN566" t="str">
            <v/>
          </cell>
          <cell r="FO566" t="str">
            <v/>
          </cell>
          <cell r="FP566" t="str">
            <v/>
          </cell>
          <cell r="FQ566" t="str">
            <v/>
          </cell>
          <cell r="FR566" t="str">
            <v/>
          </cell>
          <cell r="FS566" t="str">
            <v/>
          </cell>
          <cell r="FT566" t="str">
            <v/>
          </cell>
          <cell r="FU566" t="str">
            <v/>
          </cell>
          <cell r="FV566" t="str">
            <v/>
          </cell>
          <cell r="FW566" t="str">
            <v/>
          </cell>
          <cell r="FX566" t="str">
            <v/>
          </cell>
          <cell r="FY566" t="str">
            <v/>
          </cell>
          <cell r="FZ566" t="str">
            <v/>
          </cell>
          <cell r="GA566" t="str">
            <v/>
          </cell>
          <cell r="GB566" t="str">
            <v/>
          </cell>
          <cell r="GC566" t="str">
            <v/>
          </cell>
          <cell r="GD566" t="str">
            <v/>
          </cell>
          <cell r="GE566" t="str">
            <v/>
          </cell>
          <cell r="GF566" t="str">
            <v/>
          </cell>
          <cell r="GG566" t="str">
            <v/>
          </cell>
          <cell r="GH566" t="str">
            <v/>
          </cell>
          <cell r="GI566" t="str">
            <v/>
          </cell>
          <cell r="GJ566" t="str">
            <v/>
          </cell>
          <cell r="GK566" t="str">
            <v/>
          </cell>
          <cell r="GL566" t="str">
            <v/>
          </cell>
          <cell r="GM566" t="str">
            <v/>
          </cell>
          <cell r="GN566" t="str">
            <v/>
          </cell>
          <cell r="GO566" t="str">
            <v/>
          </cell>
          <cell r="GP566" t="str">
            <v/>
          </cell>
          <cell r="GQ566" t="str">
            <v/>
          </cell>
          <cell r="GR566" t="str">
            <v/>
          </cell>
          <cell r="GS566" t="str">
            <v/>
          </cell>
          <cell r="GT566" t="str">
            <v/>
          </cell>
          <cell r="GU566" t="str">
            <v/>
          </cell>
          <cell r="GV566" t="str">
            <v/>
          </cell>
          <cell r="GW566" t="str">
            <v/>
          </cell>
          <cell r="GX566" t="str">
            <v/>
          </cell>
          <cell r="GY566" t="str">
            <v/>
          </cell>
          <cell r="GZ566" t="str">
            <v/>
          </cell>
          <cell r="HA566" t="str">
            <v/>
          </cell>
          <cell r="HB566" t="str">
            <v/>
          </cell>
          <cell r="HC566" t="str">
            <v/>
          </cell>
          <cell r="HD566" t="str">
            <v/>
          </cell>
          <cell r="HE566" t="str">
            <v/>
          </cell>
          <cell r="HF566" t="str">
            <v/>
          </cell>
          <cell r="HG566" t="str">
            <v/>
          </cell>
          <cell r="HH566" t="str">
            <v/>
          </cell>
          <cell r="HI566" t="str">
            <v/>
          </cell>
          <cell r="HJ566" t="str">
            <v/>
          </cell>
          <cell r="HK566" t="str">
            <v/>
          </cell>
          <cell r="HL566" t="str">
            <v/>
          </cell>
          <cell r="HM566" t="str">
            <v/>
          </cell>
          <cell r="HN566" t="str">
            <v/>
          </cell>
          <cell r="HO566" t="str">
            <v/>
          </cell>
          <cell r="HP566" t="str">
            <v/>
          </cell>
          <cell r="HQ566" t="str">
            <v/>
          </cell>
          <cell r="HR566" t="str">
            <v/>
          </cell>
          <cell r="HS566" t="str">
            <v/>
          </cell>
          <cell r="HT566" t="str">
            <v/>
          </cell>
          <cell r="HU566" t="str">
            <v/>
          </cell>
          <cell r="HV566" t="str">
            <v/>
          </cell>
          <cell r="HW566" t="str">
            <v/>
          </cell>
          <cell r="HX566" t="str">
            <v/>
          </cell>
          <cell r="HY566" t="str">
            <v/>
          </cell>
          <cell r="HZ566" t="str">
            <v/>
          </cell>
          <cell r="IA566" t="str">
            <v/>
          </cell>
          <cell r="IB566" t="str">
            <v/>
          </cell>
          <cell r="IC566" t="str">
            <v/>
          </cell>
          <cell r="ID566" t="str">
            <v/>
          </cell>
          <cell r="IE566" t="str">
            <v/>
          </cell>
          <cell r="IF566" t="str">
            <v/>
          </cell>
          <cell r="IG566" t="str">
            <v/>
          </cell>
          <cell r="IH566" t="str">
            <v/>
          </cell>
          <cell r="II566" t="str">
            <v/>
          </cell>
          <cell r="IJ566" t="str">
            <v/>
          </cell>
          <cell r="IK566" t="str">
            <v/>
          </cell>
          <cell r="IL566" t="str">
            <v/>
          </cell>
          <cell r="IM566" t="str">
            <v/>
          </cell>
          <cell r="IN566" t="str">
            <v/>
          </cell>
          <cell r="IO566" t="str">
            <v/>
          </cell>
          <cell r="IP566" t="str">
            <v/>
          </cell>
          <cell r="IQ566" t="str">
            <v/>
          </cell>
          <cell r="IR566" t="str">
            <v/>
          </cell>
          <cell r="IS566" t="str">
            <v/>
          </cell>
          <cell r="IT566" t="str">
            <v/>
          </cell>
          <cell r="IU566" t="str">
            <v/>
          </cell>
          <cell r="IV566" t="str">
            <v/>
          </cell>
          <cell r="IW566" t="str">
            <v/>
          </cell>
          <cell r="IX566" t="str">
            <v/>
          </cell>
          <cell r="IY566" t="str">
            <v/>
          </cell>
          <cell r="IZ566" t="str">
            <v/>
          </cell>
          <cell r="JA566" t="str">
            <v/>
          </cell>
          <cell r="JB566" t="str">
            <v/>
          </cell>
          <cell r="JC566" t="str">
            <v/>
          </cell>
          <cell r="JD566" t="str">
            <v/>
          </cell>
          <cell r="JE566" t="str">
            <v/>
          </cell>
          <cell r="JF566" t="str">
            <v/>
          </cell>
          <cell r="JG566" t="str">
            <v/>
          </cell>
          <cell r="JH566" t="str">
            <v/>
          </cell>
          <cell r="JI566" t="str">
            <v/>
          </cell>
          <cell r="JJ566" t="str">
            <v/>
          </cell>
          <cell r="JK566" t="str">
            <v/>
          </cell>
          <cell r="JL566" t="str">
            <v/>
          </cell>
          <cell r="JM566" t="str">
            <v/>
          </cell>
          <cell r="JN566" t="str">
            <v/>
          </cell>
          <cell r="JO566" t="str">
            <v/>
          </cell>
          <cell r="JP566" t="str">
            <v/>
          </cell>
          <cell r="JQ566" t="str">
            <v/>
          </cell>
          <cell r="JR566" t="str">
            <v/>
          </cell>
          <cell r="JS566" t="str">
            <v/>
          </cell>
          <cell r="JT566" t="str">
            <v/>
          </cell>
          <cell r="JU566" t="str">
            <v/>
          </cell>
          <cell r="JV566" t="str">
            <v/>
          </cell>
          <cell r="JW566" t="str">
            <v/>
          </cell>
        </row>
        <row r="567">
          <cell r="F567">
            <v>565</v>
          </cell>
        </row>
        <row r="568">
          <cell r="F568">
            <v>566</v>
          </cell>
        </row>
        <row r="569">
          <cell r="F569">
            <v>567</v>
          </cell>
          <cell r="AH569">
            <v>240</v>
          </cell>
          <cell r="AI569">
            <v>240</v>
          </cell>
          <cell r="AJ569">
            <v>240</v>
          </cell>
          <cell r="AK569">
            <v>240</v>
          </cell>
          <cell r="AL569">
            <v>240</v>
          </cell>
          <cell r="AM569">
            <v>240</v>
          </cell>
          <cell r="AN569">
            <v>240</v>
          </cell>
          <cell r="AO569">
            <v>240</v>
          </cell>
          <cell r="AP569">
            <v>240</v>
          </cell>
          <cell r="AQ569">
            <v>240</v>
          </cell>
          <cell r="AR569">
            <v>240</v>
          </cell>
          <cell r="AS569">
            <v>240</v>
          </cell>
          <cell r="AT569">
            <v>240</v>
          </cell>
          <cell r="AU569">
            <v>240</v>
          </cell>
          <cell r="AV569">
            <v>240</v>
          </cell>
          <cell r="AW569">
            <v>240</v>
          </cell>
          <cell r="AX569">
            <v>240</v>
          </cell>
          <cell r="AY569">
            <v>240</v>
          </cell>
          <cell r="AZ569">
            <v>240</v>
          </cell>
          <cell r="BA569">
            <v>240</v>
          </cell>
          <cell r="BB569">
            <v>240</v>
          </cell>
          <cell r="BC569">
            <v>240</v>
          </cell>
          <cell r="BD569">
            <v>240</v>
          </cell>
          <cell r="BE569">
            <v>240</v>
          </cell>
          <cell r="BF569">
            <v>240</v>
          </cell>
          <cell r="BG569">
            <v>240</v>
          </cell>
          <cell r="BH569">
            <v>240</v>
          </cell>
          <cell r="BI569">
            <v>240</v>
          </cell>
          <cell r="BJ569">
            <v>240</v>
          </cell>
          <cell r="BK569">
            <v>240</v>
          </cell>
          <cell r="BL569">
            <v>240</v>
          </cell>
          <cell r="BM569">
            <v>240</v>
          </cell>
          <cell r="BN569">
            <v>240</v>
          </cell>
          <cell r="BO569">
            <v>240</v>
          </cell>
          <cell r="BP569">
            <v>240</v>
          </cell>
          <cell r="BQ569">
            <v>240</v>
          </cell>
          <cell r="BR569">
            <v>240</v>
          </cell>
          <cell r="BS569">
            <v>240</v>
          </cell>
          <cell r="BT569">
            <v>240</v>
          </cell>
          <cell r="BU569">
            <v>240</v>
          </cell>
          <cell r="BV569">
            <v>240</v>
          </cell>
          <cell r="BW569">
            <v>240</v>
          </cell>
          <cell r="BX569">
            <v>240</v>
          </cell>
          <cell r="BY569">
            <v>240</v>
          </cell>
          <cell r="BZ569">
            <v>240</v>
          </cell>
          <cell r="CA569">
            <v>240</v>
          </cell>
          <cell r="CB569">
            <v>240</v>
          </cell>
          <cell r="CC569">
            <v>240</v>
          </cell>
          <cell r="CD569">
            <v>240</v>
          </cell>
          <cell r="CE569">
            <v>274</v>
          </cell>
          <cell r="CF569">
            <v>277</v>
          </cell>
          <cell r="CG569">
            <v>280</v>
          </cell>
          <cell r="CH569">
            <v>280</v>
          </cell>
          <cell r="CI569">
            <v>280</v>
          </cell>
          <cell r="CJ569">
            <v>280</v>
          </cell>
          <cell r="CK569">
            <v>280</v>
          </cell>
          <cell r="CL569">
            <v>280</v>
          </cell>
          <cell r="CM569">
            <v>280</v>
          </cell>
          <cell r="CN569">
            <v>280</v>
          </cell>
          <cell r="CO569">
            <v>310</v>
          </cell>
          <cell r="CP569">
            <v>310</v>
          </cell>
          <cell r="CQ569">
            <v>322</v>
          </cell>
          <cell r="CR569">
            <v>325.5</v>
          </cell>
          <cell r="CS569">
            <v>329</v>
          </cell>
          <cell r="CT569">
            <v>329.5</v>
          </cell>
          <cell r="CU569">
            <v>330</v>
          </cell>
          <cell r="CV569">
            <v>332</v>
          </cell>
          <cell r="CW569">
            <v>340</v>
          </cell>
          <cell r="CX569">
            <v>347</v>
          </cell>
          <cell r="CY569">
            <v>332</v>
          </cell>
          <cell r="CZ569">
            <v>338</v>
          </cell>
          <cell r="DA569">
            <v>344</v>
          </cell>
          <cell r="DB569">
            <v>354</v>
          </cell>
          <cell r="DC569">
            <v>386</v>
          </cell>
          <cell r="DD569">
            <v>389</v>
          </cell>
          <cell r="DE569">
            <v>387</v>
          </cell>
          <cell r="DF569">
            <v>396</v>
          </cell>
          <cell r="DG569">
            <v>399</v>
          </cell>
          <cell r="DH569">
            <v>402</v>
          </cell>
          <cell r="DI569">
            <v>405</v>
          </cell>
          <cell r="DJ569">
            <v>407</v>
          </cell>
          <cell r="DK569">
            <v>405</v>
          </cell>
          <cell r="DL569">
            <v>423</v>
          </cell>
          <cell r="DM569">
            <v>424</v>
          </cell>
          <cell r="DN569">
            <v>430</v>
          </cell>
          <cell r="DO569">
            <v>424</v>
          </cell>
          <cell r="DP569">
            <v>432</v>
          </cell>
          <cell r="DQ569">
            <v>444</v>
          </cell>
          <cell r="DR569">
            <v>454</v>
          </cell>
          <cell r="DS569">
            <v>458</v>
          </cell>
          <cell r="DT569">
            <v>462</v>
          </cell>
          <cell r="DU569">
            <v>457</v>
          </cell>
          <cell r="DV569">
            <v>465</v>
          </cell>
          <cell r="DW569">
            <v>462</v>
          </cell>
          <cell r="DX569">
            <v>456</v>
          </cell>
          <cell r="DY569">
            <v>460</v>
          </cell>
          <cell r="DZ569">
            <v>479</v>
          </cell>
          <cell r="EA569">
            <v>478</v>
          </cell>
          <cell r="EB569">
            <v>471</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
          </cell>
          <cell r="ET569" t="str">
            <v/>
          </cell>
          <cell r="EU569" t="str">
            <v/>
          </cell>
          <cell r="EV569" t="str">
            <v/>
          </cell>
          <cell r="EW569" t="str">
            <v/>
          </cell>
          <cell r="EX569" t="str">
            <v/>
          </cell>
          <cell r="EY569" t="str">
            <v/>
          </cell>
          <cell r="EZ569" t="str">
            <v/>
          </cell>
          <cell r="FA569" t="str">
            <v/>
          </cell>
          <cell r="FB569" t="str">
            <v/>
          </cell>
          <cell r="FC569" t="str">
            <v/>
          </cell>
          <cell r="FD569" t="str">
            <v/>
          </cell>
          <cell r="FE569" t="str">
            <v/>
          </cell>
          <cell r="FF569" t="str">
            <v/>
          </cell>
          <cell r="FG569" t="str">
            <v/>
          </cell>
          <cell r="FH569" t="str">
            <v/>
          </cell>
          <cell r="FI569" t="str">
            <v/>
          </cell>
          <cell r="FJ569" t="str">
            <v/>
          </cell>
          <cell r="FK569" t="str">
            <v/>
          </cell>
          <cell r="FL569" t="str">
            <v/>
          </cell>
          <cell r="FM569" t="str">
            <v/>
          </cell>
          <cell r="FN569" t="str">
            <v/>
          </cell>
          <cell r="FO569" t="str">
            <v/>
          </cell>
          <cell r="FP569" t="str">
            <v/>
          </cell>
          <cell r="FQ569" t="str">
            <v/>
          </cell>
          <cell r="FR569" t="str">
            <v/>
          </cell>
          <cell r="FS569" t="str">
            <v/>
          </cell>
          <cell r="FT569" t="str">
            <v/>
          </cell>
          <cell r="FU569" t="str">
            <v/>
          </cell>
          <cell r="FV569" t="str">
            <v/>
          </cell>
          <cell r="FW569" t="str">
            <v/>
          </cell>
          <cell r="FX569" t="str">
            <v/>
          </cell>
          <cell r="FY569" t="str">
            <v/>
          </cell>
          <cell r="FZ569" t="str">
            <v/>
          </cell>
          <cell r="GA569" t="str">
            <v/>
          </cell>
          <cell r="GB569" t="str">
            <v/>
          </cell>
          <cell r="GC569" t="str">
            <v/>
          </cell>
          <cell r="GD569" t="str">
            <v/>
          </cell>
          <cell r="GE569" t="str">
            <v/>
          </cell>
          <cell r="GF569" t="str">
            <v/>
          </cell>
          <cell r="GG569" t="str">
            <v/>
          </cell>
          <cell r="GH569" t="str">
            <v/>
          </cell>
          <cell r="GI569" t="str">
            <v/>
          </cell>
          <cell r="GJ569" t="str">
            <v/>
          </cell>
          <cell r="GK569" t="str">
            <v/>
          </cell>
          <cell r="GL569" t="str">
            <v/>
          </cell>
          <cell r="GM569" t="str">
            <v/>
          </cell>
          <cell r="GN569" t="str">
            <v/>
          </cell>
          <cell r="GO569" t="str">
            <v/>
          </cell>
          <cell r="GP569" t="str">
            <v/>
          </cell>
          <cell r="GQ569" t="str">
            <v/>
          </cell>
          <cell r="GR569" t="str">
            <v/>
          </cell>
          <cell r="GS569" t="str">
            <v/>
          </cell>
          <cell r="GT569" t="str">
            <v/>
          </cell>
          <cell r="GU569" t="str">
            <v/>
          </cell>
          <cell r="GV569" t="str">
            <v/>
          </cell>
          <cell r="GW569" t="str">
            <v/>
          </cell>
          <cell r="GX569" t="str">
            <v/>
          </cell>
          <cell r="GY569" t="str">
            <v/>
          </cell>
          <cell r="GZ569" t="str">
            <v/>
          </cell>
          <cell r="HA569" t="str">
            <v/>
          </cell>
          <cell r="HB569" t="str">
            <v/>
          </cell>
          <cell r="HC569" t="str">
            <v/>
          </cell>
          <cell r="HD569" t="str">
            <v/>
          </cell>
          <cell r="HE569" t="str">
            <v/>
          </cell>
          <cell r="HF569" t="str">
            <v/>
          </cell>
          <cell r="HG569" t="str">
            <v/>
          </cell>
          <cell r="HH569" t="str">
            <v/>
          </cell>
          <cell r="HI569" t="str">
            <v/>
          </cell>
          <cell r="HJ569" t="str">
            <v/>
          </cell>
          <cell r="HK569" t="str">
            <v/>
          </cell>
          <cell r="HL569" t="str">
            <v/>
          </cell>
          <cell r="HM569" t="str">
            <v/>
          </cell>
          <cell r="HN569" t="str">
            <v/>
          </cell>
          <cell r="HO569" t="str">
            <v/>
          </cell>
          <cell r="HP569" t="str">
            <v/>
          </cell>
          <cell r="HQ569" t="str">
            <v/>
          </cell>
          <cell r="HR569" t="str">
            <v/>
          </cell>
          <cell r="HS569" t="str">
            <v/>
          </cell>
          <cell r="HT569" t="str">
            <v/>
          </cell>
          <cell r="HU569" t="str">
            <v/>
          </cell>
          <cell r="HV569" t="str">
            <v/>
          </cell>
          <cell r="HW569" t="str">
            <v/>
          </cell>
          <cell r="HX569" t="str">
            <v/>
          </cell>
          <cell r="HY569" t="str">
            <v/>
          </cell>
          <cell r="HZ569" t="str">
            <v/>
          </cell>
          <cell r="IA569" t="str">
            <v/>
          </cell>
          <cell r="IB569" t="str">
            <v/>
          </cell>
          <cell r="IC569" t="str">
            <v/>
          </cell>
          <cell r="ID569" t="str">
            <v/>
          </cell>
          <cell r="IE569" t="str">
            <v/>
          </cell>
          <cell r="IF569" t="str">
            <v/>
          </cell>
          <cell r="IG569" t="str">
            <v/>
          </cell>
          <cell r="IH569" t="str">
            <v/>
          </cell>
          <cell r="II569" t="str">
            <v/>
          </cell>
          <cell r="IJ569" t="str">
            <v/>
          </cell>
          <cell r="IK569" t="str">
            <v/>
          </cell>
          <cell r="IL569" t="str">
            <v/>
          </cell>
          <cell r="IM569" t="str">
            <v/>
          </cell>
          <cell r="IN569" t="str">
            <v/>
          </cell>
          <cell r="IO569" t="str">
            <v/>
          </cell>
          <cell r="IP569" t="str">
            <v/>
          </cell>
          <cell r="IQ569" t="str">
            <v/>
          </cell>
          <cell r="IR569" t="str">
            <v/>
          </cell>
          <cell r="IS569" t="str">
            <v/>
          </cell>
          <cell r="IT569" t="str">
            <v/>
          </cell>
          <cell r="IU569" t="str">
            <v/>
          </cell>
          <cell r="IV569" t="str">
            <v/>
          </cell>
          <cell r="IW569" t="str">
            <v/>
          </cell>
          <cell r="IX569" t="str">
            <v/>
          </cell>
          <cell r="IY569" t="str">
            <v/>
          </cell>
          <cell r="IZ569" t="str">
            <v/>
          </cell>
          <cell r="JA569" t="str">
            <v/>
          </cell>
          <cell r="JB569" t="str">
            <v/>
          </cell>
          <cell r="JC569" t="str">
            <v/>
          </cell>
          <cell r="JD569" t="str">
            <v/>
          </cell>
          <cell r="JE569" t="str">
            <v/>
          </cell>
          <cell r="JF569" t="str">
            <v/>
          </cell>
          <cell r="JG569" t="str">
            <v/>
          </cell>
          <cell r="JH569" t="str">
            <v/>
          </cell>
          <cell r="JI569" t="str">
            <v/>
          </cell>
          <cell r="JJ569" t="str">
            <v/>
          </cell>
          <cell r="JK569" t="str">
            <v/>
          </cell>
          <cell r="JL569" t="str">
            <v/>
          </cell>
          <cell r="JM569" t="str">
            <v/>
          </cell>
          <cell r="JN569" t="str">
            <v/>
          </cell>
          <cell r="JO569" t="str">
            <v/>
          </cell>
          <cell r="JP569" t="str">
            <v/>
          </cell>
          <cell r="JQ569" t="str">
            <v/>
          </cell>
          <cell r="JR569" t="str">
            <v/>
          </cell>
          <cell r="JS569" t="str">
            <v/>
          </cell>
          <cell r="JT569" t="str">
            <v/>
          </cell>
          <cell r="JU569" t="str">
            <v/>
          </cell>
          <cell r="JV569" t="str">
            <v/>
          </cell>
          <cell r="JW569" t="str">
            <v/>
          </cell>
        </row>
        <row r="570">
          <cell r="F570">
            <v>568</v>
          </cell>
          <cell r="AH570">
            <v>520</v>
          </cell>
          <cell r="AK570">
            <v>560</v>
          </cell>
          <cell r="AN570">
            <v>605</v>
          </cell>
          <cell r="AQ570">
            <v>646</v>
          </cell>
          <cell r="AT570">
            <v>578.5</v>
          </cell>
          <cell r="AW570">
            <v>740</v>
          </cell>
          <cell r="AX570">
            <v>777</v>
          </cell>
          <cell r="AY570">
            <v>794</v>
          </cell>
          <cell r="AZ570">
            <v>803</v>
          </cell>
          <cell r="BA570">
            <v>810</v>
          </cell>
          <cell r="BB570">
            <v>823</v>
          </cell>
          <cell r="BC570">
            <v>847</v>
          </cell>
          <cell r="BD570">
            <v>876</v>
          </cell>
          <cell r="BE570">
            <v>917</v>
          </cell>
          <cell r="BF570">
            <v>945</v>
          </cell>
          <cell r="BG570">
            <v>958</v>
          </cell>
          <cell r="BH570">
            <v>1004</v>
          </cell>
          <cell r="BI570">
            <v>1035</v>
          </cell>
          <cell r="BJ570">
            <v>1059</v>
          </cell>
          <cell r="BK570">
            <v>1072</v>
          </cell>
          <cell r="BL570">
            <v>1078</v>
          </cell>
          <cell r="BM570">
            <v>1091</v>
          </cell>
          <cell r="BN570">
            <v>1098</v>
          </cell>
          <cell r="BO570">
            <v>1119</v>
          </cell>
          <cell r="BP570">
            <v>1159</v>
          </cell>
          <cell r="BQ570">
            <v>1192</v>
          </cell>
          <cell r="BR570">
            <v>1204</v>
          </cell>
          <cell r="BS570">
            <v>1235</v>
          </cell>
          <cell r="BT570">
            <v>1259</v>
          </cell>
          <cell r="BU570">
            <v>1275</v>
          </cell>
          <cell r="BV570">
            <v>1299</v>
          </cell>
          <cell r="BW570">
            <v>1327</v>
          </cell>
          <cell r="BX570">
            <v>1341</v>
          </cell>
          <cell r="BY570">
            <v>1368</v>
          </cell>
          <cell r="BZ570">
            <v>1410</v>
          </cell>
          <cell r="CA570">
            <v>1428</v>
          </cell>
          <cell r="CB570">
            <v>1496</v>
          </cell>
          <cell r="CC570">
            <v>1559</v>
          </cell>
          <cell r="CD570">
            <v>1631</v>
          </cell>
          <cell r="CE570">
            <v>1700</v>
          </cell>
          <cell r="CF570">
            <v>1726</v>
          </cell>
          <cell r="CG570">
            <v>1774</v>
          </cell>
          <cell r="CH570">
            <v>1819</v>
          </cell>
          <cell r="CI570">
            <v>1844</v>
          </cell>
          <cell r="CJ570">
            <v>1837</v>
          </cell>
          <cell r="CK570">
            <v>1875</v>
          </cell>
          <cell r="CL570">
            <v>1893</v>
          </cell>
          <cell r="CM570">
            <v>1898</v>
          </cell>
          <cell r="CN570">
            <v>1907</v>
          </cell>
          <cell r="CO570">
            <v>1929</v>
          </cell>
          <cell r="CP570">
            <v>1963</v>
          </cell>
          <cell r="CQ570">
            <v>1982</v>
          </cell>
          <cell r="CR570">
            <v>1997</v>
          </cell>
          <cell r="CS570">
            <v>2016</v>
          </cell>
          <cell r="CT570">
            <v>2026</v>
          </cell>
          <cell r="CU570">
            <v>2042</v>
          </cell>
          <cell r="CV570">
            <v>2039</v>
          </cell>
          <cell r="CW570">
            <v>2072</v>
          </cell>
          <cell r="CX570">
            <v>2118</v>
          </cell>
          <cell r="CY570">
            <v>2167</v>
          </cell>
          <cell r="CZ570">
            <v>2250</v>
          </cell>
          <cell r="DA570">
            <v>2339</v>
          </cell>
          <cell r="DB570">
            <v>2401</v>
          </cell>
          <cell r="DC570">
            <v>2462</v>
          </cell>
          <cell r="DD570">
            <v>2491</v>
          </cell>
          <cell r="DE570">
            <v>2542</v>
          </cell>
          <cell r="DF570">
            <v>2588</v>
          </cell>
          <cell r="DG570">
            <v>2642</v>
          </cell>
          <cell r="DH570">
            <v>2671</v>
          </cell>
          <cell r="DI570">
            <v>2704</v>
          </cell>
          <cell r="DJ570">
            <v>2732</v>
          </cell>
          <cell r="DK570">
            <v>2745</v>
          </cell>
          <cell r="DL570">
            <v>2735</v>
          </cell>
          <cell r="DM570">
            <v>2753</v>
          </cell>
          <cell r="DN570">
            <v>2769</v>
          </cell>
          <cell r="DO570">
            <v>2769</v>
          </cell>
          <cell r="DP570">
            <v>2794</v>
          </cell>
          <cell r="DQ570">
            <v>2804</v>
          </cell>
          <cell r="DR570">
            <v>2814</v>
          </cell>
          <cell r="DS570">
            <v>2839</v>
          </cell>
          <cell r="DT570">
            <v>2843</v>
          </cell>
          <cell r="DU570">
            <v>2842</v>
          </cell>
          <cell r="DV570">
            <v>2848</v>
          </cell>
          <cell r="DW570">
            <v>2806</v>
          </cell>
          <cell r="DX570">
            <v>2809</v>
          </cell>
          <cell r="DY570">
            <v>2828</v>
          </cell>
          <cell r="DZ570">
            <v>2821</v>
          </cell>
          <cell r="EA570">
            <v>2815</v>
          </cell>
          <cell r="EB570">
            <v>2816</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
          </cell>
          <cell r="ET570" t="str">
            <v/>
          </cell>
          <cell r="EU570" t="str">
            <v/>
          </cell>
          <cell r="EV570" t="str">
            <v/>
          </cell>
          <cell r="EW570" t="str">
            <v/>
          </cell>
          <cell r="EX570" t="str">
            <v/>
          </cell>
          <cell r="EY570" t="str">
            <v/>
          </cell>
          <cell r="EZ570" t="str">
            <v/>
          </cell>
          <cell r="FA570" t="str">
            <v/>
          </cell>
          <cell r="FB570" t="str">
            <v/>
          </cell>
          <cell r="FC570" t="str">
            <v/>
          </cell>
          <cell r="FD570" t="str">
            <v/>
          </cell>
          <cell r="FE570" t="str">
            <v/>
          </cell>
          <cell r="FF570" t="str">
            <v/>
          </cell>
          <cell r="FG570" t="str">
            <v/>
          </cell>
          <cell r="FH570" t="str">
            <v/>
          </cell>
          <cell r="FI570" t="str">
            <v/>
          </cell>
          <cell r="FJ570" t="str">
            <v/>
          </cell>
          <cell r="FK570" t="str">
            <v/>
          </cell>
          <cell r="FL570" t="str">
            <v/>
          </cell>
          <cell r="FM570" t="str">
            <v/>
          </cell>
          <cell r="FN570" t="str">
            <v/>
          </cell>
          <cell r="FO570" t="str">
            <v/>
          </cell>
          <cell r="FP570" t="str">
            <v/>
          </cell>
          <cell r="FQ570" t="str">
            <v/>
          </cell>
          <cell r="FR570" t="str">
            <v/>
          </cell>
          <cell r="FS570" t="str">
            <v/>
          </cell>
          <cell r="FT570" t="str">
            <v/>
          </cell>
          <cell r="FU570" t="str">
            <v/>
          </cell>
          <cell r="FV570" t="str">
            <v/>
          </cell>
          <cell r="FW570" t="str">
            <v/>
          </cell>
          <cell r="FX570" t="str">
            <v/>
          </cell>
          <cell r="FY570" t="str">
            <v/>
          </cell>
          <cell r="FZ570" t="str">
            <v/>
          </cell>
          <cell r="GA570" t="str">
            <v/>
          </cell>
          <cell r="GB570" t="str">
            <v/>
          </cell>
          <cell r="GC570" t="str">
            <v/>
          </cell>
          <cell r="GD570" t="str">
            <v/>
          </cell>
          <cell r="GE570" t="str">
            <v/>
          </cell>
          <cell r="GF570" t="str">
            <v/>
          </cell>
          <cell r="GG570" t="str">
            <v/>
          </cell>
          <cell r="GH570" t="str">
            <v/>
          </cell>
          <cell r="GI570" t="str">
            <v/>
          </cell>
          <cell r="GJ570" t="str">
            <v/>
          </cell>
          <cell r="GK570" t="str">
            <v/>
          </cell>
          <cell r="GL570" t="str">
            <v/>
          </cell>
          <cell r="GM570" t="str">
            <v/>
          </cell>
          <cell r="GN570" t="str">
            <v/>
          </cell>
          <cell r="GO570" t="str">
            <v/>
          </cell>
          <cell r="GP570" t="str">
            <v/>
          </cell>
          <cell r="GQ570" t="str">
            <v/>
          </cell>
          <cell r="GR570" t="str">
            <v/>
          </cell>
          <cell r="GS570" t="str">
            <v/>
          </cell>
          <cell r="GT570" t="str">
            <v/>
          </cell>
          <cell r="GU570" t="str">
            <v/>
          </cell>
          <cell r="GV570" t="str">
            <v/>
          </cell>
          <cell r="GW570" t="str">
            <v/>
          </cell>
          <cell r="GX570" t="str">
            <v/>
          </cell>
          <cell r="GY570" t="str">
            <v/>
          </cell>
          <cell r="GZ570" t="str">
            <v/>
          </cell>
          <cell r="HA570" t="str">
            <v/>
          </cell>
          <cell r="HB570" t="str">
            <v/>
          </cell>
          <cell r="HC570" t="str">
            <v/>
          </cell>
          <cell r="HD570" t="str">
            <v/>
          </cell>
          <cell r="HE570" t="str">
            <v/>
          </cell>
          <cell r="HF570" t="str">
            <v/>
          </cell>
          <cell r="HG570" t="str">
            <v/>
          </cell>
          <cell r="HH570" t="str">
            <v/>
          </cell>
          <cell r="HI570" t="str">
            <v/>
          </cell>
          <cell r="HJ570" t="str">
            <v/>
          </cell>
          <cell r="HK570" t="str">
            <v/>
          </cell>
          <cell r="HL570" t="str">
            <v/>
          </cell>
          <cell r="HM570" t="str">
            <v/>
          </cell>
          <cell r="HN570" t="str">
            <v/>
          </cell>
          <cell r="HO570" t="str">
            <v/>
          </cell>
          <cell r="HP570" t="str">
            <v/>
          </cell>
          <cell r="HQ570" t="str">
            <v/>
          </cell>
          <cell r="HR570" t="str">
            <v/>
          </cell>
          <cell r="HS570" t="str">
            <v/>
          </cell>
          <cell r="HT570" t="str">
            <v/>
          </cell>
          <cell r="HU570" t="str">
            <v/>
          </cell>
          <cell r="HV570" t="str">
            <v/>
          </cell>
          <cell r="HW570" t="str">
            <v/>
          </cell>
          <cell r="HX570" t="str">
            <v/>
          </cell>
          <cell r="HY570" t="str">
            <v/>
          </cell>
          <cell r="HZ570" t="str">
            <v/>
          </cell>
          <cell r="IA570" t="str">
            <v/>
          </cell>
          <cell r="IB570" t="str">
            <v/>
          </cell>
          <cell r="IC570" t="str">
            <v/>
          </cell>
          <cell r="ID570" t="str">
            <v/>
          </cell>
          <cell r="IE570" t="str">
            <v/>
          </cell>
          <cell r="IF570" t="str">
            <v/>
          </cell>
          <cell r="IG570" t="str">
            <v/>
          </cell>
          <cell r="IH570" t="str">
            <v/>
          </cell>
          <cell r="II570" t="str">
            <v/>
          </cell>
          <cell r="IJ570" t="str">
            <v/>
          </cell>
          <cell r="IK570" t="str">
            <v/>
          </cell>
          <cell r="IL570" t="str">
            <v/>
          </cell>
          <cell r="IM570" t="str">
            <v/>
          </cell>
          <cell r="IN570" t="str">
            <v/>
          </cell>
          <cell r="IO570" t="str">
            <v/>
          </cell>
          <cell r="IP570" t="str">
            <v/>
          </cell>
          <cell r="IQ570" t="str">
            <v/>
          </cell>
          <cell r="IR570" t="str">
            <v/>
          </cell>
          <cell r="IS570" t="str">
            <v/>
          </cell>
          <cell r="IT570" t="str">
            <v/>
          </cell>
          <cell r="IU570" t="str">
            <v/>
          </cell>
          <cell r="IV570" t="str">
            <v/>
          </cell>
          <cell r="IW570" t="str">
            <v/>
          </cell>
          <cell r="IX570" t="str">
            <v/>
          </cell>
          <cell r="IY570" t="str">
            <v/>
          </cell>
          <cell r="IZ570" t="str">
            <v/>
          </cell>
          <cell r="JA570" t="str">
            <v/>
          </cell>
          <cell r="JB570" t="str">
            <v/>
          </cell>
          <cell r="JC570" t="str">
            <v/>
          </cell>
          <cell r="JD570" t="str">
            <v/>
          </cell>
          <cell r="JE570" t="str">
            <v/>
          </cell>
          <cell r="JF570" t="str">
            <v/>
          </cell>
          <cell r="JG570" t="str">
            <v/>
          </cell>
          <cell r="JH570" t="str">
            <v/>
          </cell>
          <cell r="JI570" t="str">
            <v/>
          </cell>
          <cell r="JJ570" t="str">
            <v/>
          </cell>
          <cell r="JK570" t="str">
            <v/>
          </cell>
          <cell r="JL570" t="str">
            <v/>
          </cell>
          <cell r="JM570" t="str">
            <v/>
          </cell>
          <cell r="JN570" t="str">
            <v/>
          </cell>
          <cell r="JO570" t="str">
            <v/>
          </cell>
          <cell r="JP570" t="str">
            <v/>
          </cell>
          <cell r="JQ570" t="str">
            <v/>
          </cell>
          <cell r="JR570" t="str">
            <v/>
          </cell>
          <cell r="JS570" t="str">
            <v/>
          </cell>
          <cell r="JT570" t="str">
            <v/>
          </cell>
          <cell r="JU570" t="str">
            <v/>
          </cell>
          <cell r="JV570" t="str">
            <v/>
          </cell>
          <cell r="JW570" t="str">
            <v/>
          </cell>
        </row>
        <row r="571">
          <cell r="F571">
            <v>569</v>
          </cell>
          <cell r="AH571">
            <v>404</v>
          </cell>
          <cell r="AI571">
            <v>404</v>
          </cell>
          <cell r="AJ571">
            <v>404</v>
          </cell>
          <cell r="AK571">
            <v>404</v>
          </cell>
          <cell r="AL571">
            <v>404</v>
          </cell>
          <cell r="AM571">
            <v>404</v>
          </cell>
          <cell r="AN571">
            <v>404</v>
          </cell>
          <cell r="AO571">
            <v>404</v>
          </cell>
          <cell r="AP571">
            <v>404</v>
          </cell>
          <cell r="AQ571">
            <v>404</v>
          </cell>
          <cell r="AR571">
            <v>404</v>
          </cell>
          <cell r="AS571">
            <v>404</v>
          </cell>
          <cell r="AT571">
            <v>404</v>
          </cell>
          <cell r="AU571">
            <v>404</v>
          </cell>
          <cell r="AV571">
            <v>404</v>
          </cell>
          <cell r="AW571">
            <v>404</v>
          </cell>
          <cell r="AX571">
            <v>404</v>
          </cell>
          <cell r="AY571">
            <v>404</v>
          </cell>
          <cell r="AZ571">
            <v>404</v>
          </cell>
          <cell r="BA571">
            <v>404</v>
          </cell>
          <cell r="BB571">
            <v>404</v>
          </cell>
          <cell r="BC571">
            <v>404</v>
          </cell>
          <cell r="BD571">
            <v>404</v>
          </cell>
          <cell r="BE571">
            <v>404</v>
          </cell>
          <cell r="BF571">
            <v>404</v>
          </cell>
          <cell r="BG571">
            <v>404</v>
          </cell>
          <cell r="BH571">
            <v>404</v>
          </cell>
          <cell r="BI571">
            <v>404</v>
          </cell>
          <cell r="BJ571">
            <v>404</v>
          </cell>
          <cell r="BK571">
            <v>404</v>
          </cell>
          <cell r="BL571">
            <v>404</v>
          </cell>
          <cell r="BM571">
            <v>404</v>
          </cell>
          <cell r="BN571">
            <v>404</v>
          </cell>
          <cell r="BO571">
            <v>404</v>
          </cell>
          <cell r="BP571">
            <v>404</v>
          </cell>
          <cell r="BQ571">
            <v>404</v>
          </cell>
          <cell r="BR571">
            <v>404</v>
          </cell>
          <cell r="BS571">
            <v>404</v>
          </cell>
          <cell r="BT571">
            <v>404</v>
          </cell>
          <cell r="BU571">
            <v>404</v>
          </cell>
          <cell r="BV571">
            <v>404</v>
          </cell>
          <cell r="BW571">
            <v>404</v>
          </cell>
          <cell r="BX571">
            <v>404</v>
          </cell>
          <cell r="BY571">
            <v>404</v>
          </cell>
          <cell r="BZ571">
            <v>404</v>
          </cell>
          <cell r="CA571">
            <v>404</v>
          </cell>
          <cell r="CB571">
            <v>404</v>
          </cell>
          <cell r="CC571">
            <v>404</v>
          </cell>
          <cell r="CD571">
            <v>404</v>
          </cell>
          <cell r="CE571">
            <v>404</v>
          </cell>
          <cell r="CF571">
            <v>404</v>
          </cell>
          <cell r="CG571">
            <v>404</v>
          </cell>
          <cell r="CH571">
            <v>404</v>
          </cell>
          <cell r="CI571">
            <v>404</v>
          </cell>
          <cell r="CJ571">
            <v>404</v>
          </cell>
          <cell r="CK571">
            <v>404</v>
          </cell>
          <cell r="CL571">
            <v>404</v>
          </cell>
          <cell r="CM571">
            <v>404</v>
          </cell>
          <cell r="CN571">
            <v>404</v>
          </cell>
          <cell r="CO571">
            <v>404</v>
          </cell>
          <cell r="CP571">
            <v>404</v>
          </cell>
          <cell r="CQ571">
            <v>404</v>
          </cell>
          <cell r="CR571">
            <v>404</v>
          </cell>
          <cell r="CS571">
            <v>404</v>
          </cell>
          <cell r="CT571">
            <v>404</v>
          </cell>
          <cell r="CU571">
            <v>404</v>
          </cell>
          <cell r="CV571">
            <v>404</v>
          </cell>
          <cell r="CW571">
            <v>404</v>
          </cell>
          <cell r="CX571">
            <v>404</v>
          </cell>
          <cell r="CY571">
            <v>404</v>
          </cell>
          <cell r="CZ571">
            <v>404</v>
          </cell>
          <cell r="DA571">
            <v>404</v>
          </cell>
          <cell r="DB571">
            <v>404</v>
          </cell>
          <cell r="DC571">
            <v>404</v>
          </cell>
          <cell r="DD571">
            <v>404</v>
          </cell>
          <cell r="DE571">
            <v>404</v>
          </cell>
          <cell r="DF571">
            <v>404</v>
          </cell>
          <cell r="DG571">
            <v>404</v>
          </cell>
          <cell r="DH571">
            <v>404</v>
          </cell>
          <cell r="DI571">
            <v>404</v>
          </cell>
          <cell r="DJ571">
            <v>404</v>
          </cell>
          <cell r="DK571">
            <v>404</v>
          </cell>
          <cell r="DL571">
            <v>404</v>
          </cell>
          <cell r="DM571">
            <v>404</v>
          </cell>
          <cell r="DN571">
            <v>404</v>
          </cell>
          <cell r="DO571">
            <v>404</v>
          </cell>
          <cell r="DP571">
            <v>404</v>
          </cell>
          <cell r="DQ571">
            <v>404</v>
          </cell>
          <cell r="DR571">
            <v>404</v>
          </cell>
          <cell r="DS571">
            <v>404</v>
          </cell>
          <cell r="DT571">
            <v>404</v>
          </cell>
          <cell r="DU571">
            <v>404</v>
          </cell>
          <cell r="DV571">
            <v>404</v>
          </cell>
          <cell r="DW571">
            <v>404</v>
          </cell>
          <cell r="DX571">
            <v>404</v>
          </cell>
          <cell r="DY571">
            <v>404</v>
          </cell>
          <cell r="DZ571">
            <v>404</v>
          </cell>
          <cell r="EA571">
            <v>404</v>
          </cell>
          <cell r="EB571">
            <v>404</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
          </cell>
          <cell r="ET571" t="str">
            <v/>
          </cell>
          <cell r="EU571" t="str">
            <v/>
          </cell>
          <cell r="EV571" t="str">
            <v/>
          </cell>
          <cell r="EW571" t="str">
            <v/>
          </cell>
          <cell r="EX571" t="str">
            <v/>
          </cell>
          <cell r="EY571" t="str">
            <v/>
          </cell>
          <cell r="EZ571" t="str">
            <v/>
          </cell>
          <cell r="FA571" t="str">
            <v/>
          </cell>
          <cell r="FB571" t="str">
            <v/>
          </cell>
          <cell r="FC571" t="str">
            <v/>
          </cell>
          <cell r="FD571" t="str">
            <v/>
          </cell>
          <cell r="FE571" t="str">
            <v/>
          </cell>
          <cell r="FF571" t="str">
            <v/>
          </cell>
          <cell r="FG571" t="str">
            <v/>
          </cell>
          <cell r="FH571" t="str">
            <v/>
          </cell>
          <cell r="FI571" t="str">
            <v/>
          </cell>
          <cell r="FJ571" t="str">
            <v/>
          </cell>
          <cell r="FK571" t="str">
            <v/>
          </cell>
          <cell r="FL571" t="str">
            <v/>
          </cell>
          <cell r="FM571" t="str">
            <v/>
          </cell>
          <cell r="FN571" t="str">
            <v/>
          </cell>
          <cell r="FO571" t="str">
            <v/>
          </cell>
          <cell r="FP571" t="str">
            <v/>
          </cell>
          <cell r="FQ571" t="str">
            <v/>
          </cell>
          <cell r="FR571" t="str">
            <v/>
          </cell>
          <cell r="FS571" t="str">
            <v/>
          </cell>
          <cell r="FT571" t="str">
            <v/>
          </cell>
          <cell r="FU571" t="str">
            <v/>
          </cell>
          <cell r="FV571" t="str">
            <v/>
          </cell>
          <cell r="FW571" t="str">
            <v/>
          </cell>
          <cell r="FX571" t="str">
            <v/>
          </cell>
          <cell r="FY571" t="str">
            <v/>
          </cell>
          <cell r="FZ571" t="str">
            <v/>
          </cell>
          <cell r="GA571" t="str">
            <v/>
          </cell>
          <cell r="GB571" t="str">
            <v/>
          </cell>
          <cell r="GC571" t="str">
            <v/>
          </cell>
          <cell r="GD571" t="str">
            <v/>
          </cell>
          <cell r="GE571" t="str">
            <v/>
          </cell>
          <cell r="GF571" t="str">
            <v/>
          </cell>
          <cell r="GG571" t="str">
            <v/>
          </cell>
          <cell r="GH571" t="str">
            <v/>
          </cell>
          <cell r="GI571" t="str">
            <v/>
          </cell>
          <cell r="GJ571" t="str">
            <v/>
          </cell>
          <cell r="GK571" t="str">
            <v/>
          </cell>
          <cell r="GL571" t="str">
            <v/>
          </cell>
          <cell r="GM571" t="str">
            <v/>
          </cell>
          <cell r="GN571" t="str">
            <v/>
          </cell>
          <cell r="GO571" t="str">
            <v/>
          </cell>
          <cell r="GP571" t="str">
            <v/>
          </cell>
          <cell r="GQ571" t="str">
            <v/>
          </cell>
          <cell r="GR571" t="str">
            <v/>
          </cell>
          <cell r="GS571" t="str">
            <v/>
          </cell>
          <cell r="GT571" t="str">
            <v/>
          </cell>
          <cell r="GU571" t="str">
            <v/>
          </cell>
          <cell r="GV571" t="str">
            <v/>
          </cell>
          <cell r="GW571" t="str">
            <v/>
          </cell>
          <cell r="GX571" t="str">
            <v/>
          </cell>
          <cell r="GY571" t="str">
            <v/>
          </cell>
          <cell r="GZ571" t="str">
            <v/>
          </cell>
          <cell r="HA571" t="str">
            <v/>
          </cell>
          <cell r="HB571" t="str">
            <v/>
          </cell>
          <cell r="HC571" t="str">
            <v/>
          </cell>
          <cell r="HD571" t="str">
            <v/>
          </cell>
          <cell r="HE571" t="str">
            <v/>
          </cell>
          <cell r="HF571" t="str">
            <v/>
          </cell>
          <cell r="HG571" t="str">
            <v/>
          </cell>
          <cell r="HH571" t="str">
            <v/>
          </cell>
          <cell r="HI571" t="str">
            <v/>
          </cell>
          <cell r="HJ571" t="str">
            <v/>
          </cell>
          <cell r="HK571" t="str">
            <v/>
          </cell>
          <cell r="HL571" t="str">
            <v/>
          </cell>
          <cell r="HM571" t="str">
            <v/>
          </cell>
          <cell r="HN571" t="str">
            <v/>
          </cell>
          <cell r="HO571" t="str">
            <v/>
          </cell>
          <cell r="HP571" t="str">
            <v/>
          </cell>
          <cell r="HQ571" t="str">
            <v/>
          </cell>
          <cell r="HR571" t="str">
            <v/>
          </cell>
          <cell r="HS571" t="str">
            <v/>
          </cell>
          <cell r="HT571" t="str">
            <v/>
          </cell>
          <cell r="HU571" t="str">
            <v/>
          </cell>
          <cell r="HV571" t="str">
            <v/>
          </cell>
          <cell r="HW571" t="str">
            <v/>
          </cell>
          <cell r="HX571" t="str">
            <v/>
          </cell>
          <cell r="HY571" t="str">
            <v/>
          </cell>
          <cell r="HZ571" t="str">
            <v/>
          </cell>
          <cell r="IA571" t="str">
            <v/>
          </cell>
          <cell r="IB571" t="str">
            <v/>
          </cell>
          <cell r="IC571" t="str">
            <v/>
          </cell>
          <cell r="ID571" t="str">
            <v/>
          </cell>
          <cell r="IE571" t="str">
            <v/>
          </cell>
          <cell r="IF571" t="str">
            <v/>
          </cell>
          <cell r="IG571" t="str">
            <v/>
          </cell>
          <cell r="IH571" t="str">
            <v/>
          </cell>
          <cell r="II571" t="str">
            <v/>
          </cell>
          <cell r="IJ571" t="str">
            <v/>
          </cell>
          <cell r="IK571" t="str">
            <v/>
          </cell>
          <cell r="IL571" t="str">
            <v/>
          </cell>
          <cell r="IM571" t="str">
            <v/>
          </cell>
          <cell r="IN571" t="str">
            <v/>
          </cell>
          <cell r="IO571" t="str">
            <v/>
          </cell>
          <cell r="IP571" t="str">
            <v/>
          </cell>
          <cell r="IQ571" t="str">
            <v/>
          </cell>
          <cell r="IR571" t="str">
            <v/>
          </cell>
          <cell r="IS571" t="str">
            <v/>
          </cell>
          <cell r="IT571" t="str">
            <v/>
          </cell>
          <cell r="IU571" t="str">
            <v/>
          </cell>
          <cell r="IV571" t="str">
            <v/>
          </cell>
          <cell r="IW571" t="str">
            <v/>
          </cell>
          <cell r="IX571" t="str">
            <v/>
          </cell>
          <cell r="IY571" t="str">
            <v/>
          </cell>
          <cell r="IZ571" t="str">
            <v/>
          </cell>
          <cell r="JA571" t="str">
            <v/>
          </cell>
          <cell r="JB571" t="str">
            <v/>
          </cell>
          <cell r="JC571" t="str">
            <v/>
          </cell>
          <cell r="JD571" t="str">
            <v/>
          </cell>
          <cell r="JE571" t="str">
            <v/>
          </cell>
          <cell r="JF571" t="str">
            <v/>
          </cell>
          <cell r="JG571" t="str">
            <v/>
          </cell>
          <cell r="JH571" t="str">
            <v/>
          </cell>
          <cell r="JI571" t="str">
            <v/>
          </cell>
          <cell r="JJ571" t="str">
            <v/>
          </cell>
          <cell r="JK571" t="str">
            <v/>
          </cell>
          <cell r="JL571" t="str">
            <v/>
          </cell>
          <cell r="JM571" t="str">
            <v/>
          </cell>
          <cell r="JN571" t="str">
            <v/>
          </cell>
          <cell r="JO571" t="str">
            <v/>
          </cell>
          <cell r="JP571" t="str">
            <v/>
          </cell>
          <cell r="JQ571" t="str">
            <v/>
          </cell>
          <cell r="JR571" t="str">
            <v/>
          </cell>
          <cell r="JS571" t="str">
            <v/>
          </cell>
          <cell r="JT571" t="str">
            <v/>
          </cell>
          <cell r="JU571" t="str">
            <v/>
          </cell>
          <cell r="JV571" t="str">
            <v/>
          </cell>
          <cell r="JW571" t="str">
            <v/>
          </cell>
        </row>
        <row r="572">
          <cell r="F572">
            <v>570</v>
          </cell>
        </row>
        <row r="573">
          <cell r="F573">
            <v>571</v>
          </cell>
          <cell r="S573">
            <v>169753.875</v>
          </cell>
          <cell r="T573">
            <v>169433.79166666669</v>
          </cell>
          <cell r="U573">
            <v>169156.58333333331</v>
          </cell>
          <cell r="V573">
            <v>168891.20833333334</v>
          </cell>
          <cell r="W573">
            <v>168623.04166666669</v>
          </cell>
          <cell r="X573">
            <v>168346.29166666663</v>
          </cell>
          <cell r="Y573">
            <v>168113.25</v>
          </cell>
          <cell r="Z573">
            <v>167934.29166666669</v>
          </cell>
          <cell r="AA573">
            <v>167794.5</v>
          </cell>
          <cell r="AB573">
            <v>167676.04166666666</v>
          </cell>
          <cell r="AC573">
            <v>167568.20833333334</v>
          </cell>
          <cell r="AD573">
            <v>167498.625</v>
          </cell>
          <cell r="AE573">
            <v>167488.20833333331</v>
          </cell>
          <cell r="AF573">
            <v>167526.25</v>
          </cell>
          <cell r="AG573">
            <v>167607.41666666666</v>
          </cell>
          <cell r="AH573">
            <v>167742.75</v>
          </cell>
          <cell r="AI573">
            <v>167913.375</v>
          </cell>
          <cell r="AJ573">
            <v>168127.75</v>
          </cell>
          <cell r="AK573">
            <v>168378.33333333334</v>
          </cell>
          <cell r="AL573">
            <v>168659.45833333331</v>
          </cell>
          <cell r="AM573">
            <v>168961.08333333334</v>
          </cell>
          <cell r="AN573">
            <v>169284.16666666666</v>
          </cell>
          <cell r="AO573">
            <v>169656.125</v>
          </cell>
          <cell r="AP573">
            <v>170051.16666666669</v>
          </cell>
          <cell r="AQ573">
            <v>170448.58333333334</v>
          </cell>
          <cell r="AR573">
            <v>170873.45833333331</v>
          </cell>
          <cell r="AS573">
            <v>171305.04166666666</v>
          </cell>
          <cell r="AT573">
            <v>171711.5</v>
          </cell>
          <cell r="AU573">
            <v>172121.58333333334</v>
          </cell>
          <cell r="AV573">
            <v>172515.875</v>
          </cell>
          <cell r="AW573">
            <v>172864.33333333334</v>
          </cell>
          <cell r="AX573">
            <v>173169.95833333334</v>
          </cell>
          <cell r="AY573">
            <v>173410.00000000003</v>
          </cell>
          <cell r="AZ573">
            <v>173573.91666666666</v>
          </cell>
          <cell r="BA573">
            <v>173682.54166666663</v>
          </cell>
          <cell r="BB573">
            <v>173751.08333333334</v>
          </cell>
          <cell r="BC573">
            <v>173746.54166666666</v>
          </cell>
          <cell r="BD573">
            <v>173645.58333333334</v>
          </cell>
          <cell r="BE573">
            <v>173492.95833333334</v>
          </cell>
          <cell r="BF573">
            <v>173312.95833333331</v>
          </cell>
          <cell r="BG573">
            <v>173082.74999999997</v>
          </cell>
          <cell r="BH573">
            <v>172787.74999999997</v>
          </cell>
          <cell r="BI573">
            <v>172451.91666666669</v>
          </cell>
          <cell r="BJ573">
            <v>172105.5</v>
          </cell>
          <cell r="BK573">
            <v>171757.83333333337</v>
          </cell>
          <cell r="BL573">
            <v>171399.08333333331</v>
          </cell>
          <cell r="BM573">
            <v>171004.625</v>
          </cell>
          <cell r="BN573">
            <v>170545.66666666669</v>
          </cell>
          <cell r="BO573">
            <v>170025.54166666669</v>
          </cell>
          <cell r="BP573">
            <v>169473</v>
          </cell>
          <cell r="BQ573">
            <v>168896.58333333331</v>
          </cell>
          <cell r="BR573">
            <v>168297.29166666666</v>
          </cell>
          <cell r="BS573">
            <v>167687.375</v>
          </cell>
          <cell r="BT573">
            <v>167074.66666666666</v>
          </cell>
          <cell r="BU573">
            <v>166438.91666666669</v>
          </cell>
          <cell r="BV573">
            <v>165764.125</v>
          </cell>
          <cell r="BW573">
            <v>165076.16666666669</v>
          </cell>
          <cell r="BX573">
            <v>164302.25</v>
          </cell>
          <cell r="BY573">
            <v>163445.25</v>
          </cell>
          <cell r="BZ573">
            <v>162619.45833333334</v>
          </cell>
          <cell r="CA573">
            <v>161844.54166666669</v>
          </cell>
          <cell r="CB573">
            <v>161095.41666666666</v>
          </cell>
          <cell r="CC573">
            <v>160344.04166666669</v>
          </cell>
          <cell r="CD573">
            <v>159575.08333333331</v>
          </cell>
          <cell r="CE573">
            <v>158789.29166666666</v>
          </cell>
          <cell r="CF573">
            <v>158020.54166666666</v>
          </cell>
          <cell r="CG573">
            <v>157280.58333333331</v>
          </cell>
          <cell r="CH573">
            <v>156557.79166666666</v>
          </cell>
          <cell r="CI573">
            <v>155837.625</v>
          </cell>
          <cell r="CJ573">
            <v>155084.125</v>
          </cell>
          <cell r="CK573">
            <v>154301.95833333334</v>
          </cell>
          <cell r="CL573">
            <v>153525.66666666666</v>
          </cell>
          <cell r="CM573">
            <v>152747.625</v>
          </cell>
          <cell r="CN573">
            <v>151960.25</v>
          </cell>
          <cell r="CO573">
            <v>151168.33333333331</v>
          </cell>
          <cell r="CP573">
            <v>150388.91666666666</v>
          </cell>
          <cell r="CQ573">
            <v>149620.95833333334</v>
          </cell>
          <cell r="CR573">
            <v>148848.58333333331</v>
          </cell>
          <cell r="CS573">
            <v>148069.45833333334</v>
          </cell>
          <cell r="CT573">
            <v>147297.125</v>
          </cell>
          <cell r="CU573">
            <v>146542.95833333334</v>
          </cell>
          <cell r="CV573">
            <v>145898.04166666669</v>
          </cell>
          <cell r="CW573">
            <v>145352.33333333334</v>
          </cell>
          <cell r="CX573">
            <v>144807.58333333331</v>
          </cell>
          <cell r="CY573">
            <v>144261.875</v>
          </cell>
          <cell r="CZ573">
            <v>143723.33333333334</v>
          </cell>
          <cell r="DA573">
            <v>143197.66666666666</v>
          </cell>
          <cell r="DB573">
            <v>142694</v>
          </cell>
          <cell r="DC573">
            <v>142222.625</v>
          </cell>
          <cell r="DD573">
            <v>141767.20833333334</v>
          </cell>
          <cell r="DE573">
            <v>141314.08333333331</v>
          </cell>
          <cell r="DF573">
            <v>140864.375</v>
          </cell>
          <cell r="DG573">
            <v>140420.58333333334</v>
          </cell>
          <cell r="DH573">
            <v>140017.125</v>
          </cell>
          <cell r="DI573">
            <v>139662.95833333334</v>
          </cell>
          <cell r="DJ573">
            <v>139327.33333333331</v>
          </cell>
          <cell r="DK573">
            <v>139010.04166666666</v>
          </cell>
          <cell r="DL573">
            <v>138711.58333333334</v>
          </cell>
          <cell r="DM573">
            <v>138429.79166666666</v>
          </cell>
          <cell r="DN573">
            <v>138167.375</v>
          </cell>
          <cell r="DO573">
            <v>137926.66666666669</v>
          </cell>
          <cell r="DP573">
            <v>137706.375</v>
          </cell>
          <cell r="DQ573">
            <v>137512.29166666666</v>
          </cell>
          <cell r="DR573">
            <v>137333</v>
          </cell>
          <cell r="DS573">
            <v>137155.16666666669</v>
          </cell>
          <cell r="DT573">
            <v>136982.58333333331</v>
          </cell>
          <cell r="DU573">
            <v>136815</v>
          </cell>
          <cell r="DV573">
            <v>136649.75</v>
          </cell>
          <cell r="DW573">
            <v>136494.16666666666</v>
          </cell>
          <cell r="DX573">
            <v>136339.25</v>
          </cell>
          <cell r="DY573">
            <v>136173.25</v>
          </cell>
          <cell r="DZ573">
            <v>136003.79166666666</v>
          </cell>
          <cell r="EA573">
            <v>135830.41666666666</v>
          </cell>
          <cell r="EB573">
            <v>135648.29166666666</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
          </cell>
          <cell r="ET573" t="str">
            <v/>
          </cell>
          <cell r="EU573" t="str">
            <v/>
          </cell>
          <cell r="EV573" t="str">
            <v/>
          </cell>
          <cell r="EW573" t="str">
            <v/>
          </cell>
          <cell r="EX573" t="str">
            <v/>
          </cell>
          <cell r="EY573" t="str">
            <v/>
          </cell>
          <cell r="EZ573" t="str">
            <v/>
          </cell>
          <cell r="FA573" t="str">
            <v/>
          </cell>
          <cell r="FB573" t="str">
            <v/>
          </cell>
          <cell r="FC573" t="str">
            <v/>
          </cell>
          <cell r="FD573" t="str">
            <v/>
          </cell>
          <cell r="FE573" t="str">
            <v/>
          </cell>
          <cell r="FF573" t="str">
            <v/>
          </cell>
          <cell r="FG573" t="str">
            <v/>
          </cell>
          <cell r="FH573" t="str">
            <v/>
          </cell>
          <cell r="FI573" t="str">
            <v/>
          </cell>
          <cell r="FJ573" t="str">
            <v/>
          </cell>
          <cell r="FK573" t="str">
            <v/>
          </cell>
          <cell r="FL573" t="str">
            <v/>
          </cell>
          <cell r="FM573" t="str">
            <v/>
          </cell>
          <cell r="FN573" t="str">
            <v/>
          </cell>
          <cell r="FO573" t="str">
            <v/>
          </cell>
          <cell r="FP573" t="str">
            <v/>
          </cell>
          <cell r="FQ573" t="str">
            <v/>
          </cell>
          <cell r="FR573" t="str">
            <v/>
          </cell>
          <cell r="FS573" t="str">
            <v/>
          </cell>
          <cell r="FT573" t="str">
            <v/>
          </cell>
          <cell r="FU573" t="str">
            <v/>
          </cell>
          <cell r="FV573" t="str">
            <v/>
          </cell>
          <cell r="FW573" t="str">
            <v/>
          </cell>
          <cell r="FX573" t="str">
            <v/>
          </cell>
          <cell r="FY573" t="str">
            <v/>
          </cell>
          <cell r="FZ573" t="str">
            <v/>
          </cell>
          <cell r="GA573" t="str">
            <v/>
          </cell>
          <cell r="GB573" t="str">
            <v/>
          </cell>
          <cell r="GC573" t="str">
            <v/>
          </cell>
          <cell r="GD573" t="str">
            <v/>
          </cell>
          <cell r="GE573" t="str">
            <v/>
          </cell>
          <cell r="GF573" t="str">
            <v/>
          </cell>
          <cell r="GG573" t="str">
            <v/>
          </cell>
          <cell r="GH573" t="str">
            <v/>
          </cell>
          <cell r="GI573" t="str">
            <v/>
          </cell>
          <cell r="GJ573" t="str">
            <v/>
          </cell>
          <cell r="GK573" t="str">
            <v/>
          </cell>
          <cell r="GL573" t="str">
            <v/>
          </cell>
          <cell r="GM573" t="str">
            <v/>
          </cell>
          <cell r="GN573" t="str">
            <v/>
          </cell>
          <cell r="GO573" t="str">
            <v/>
          </cell>
          <cell r="GP573" t="str">
            <v/>
          </cell>
          <cell r="GQ573" t="str">
            <v/>
          </cell>
          <cell r="GR573" t="str">
            <v/>
          </cell>
          <cell r="GS573" t="str">
            <v/>
          </cell>
          <cell r="GT573" t="str">
            <v/>
          </cell>
          <cell r="GU573" t="str">
            <v/>
          </cell>
          <cell r="GV573" t="str">
            <v/>
          </cell>
          <cell r="GW573" t="str">
            <v/>
          </cell>
          <cell r="GX573" t="str">
            <v/>
          </cell>
          <cell r="GY573" t="str">
            <v/>
          </cell>
          <cell r="GZ573" t="str">
            <v/>
          </cell>
          <cell r="HA573" t="str">
            <v/>
          </cell>
          <cell r="HB573" t="str">
            <v/>
          </cell>
          <cell r="HC573" t="str">
            <v/>
          </cell>
          <cell r="HD573" t="str">
            <v/>
          </cell>
          <cell r="HE573" t="str">
            <v/>
          </cell>
          <cell r="HF573" t="str">
            <v/>
          </cell>
          <cell r="HG573" t="str">
            <v/>
          </cell>
          <cell r="HH573" t="str">
            <v/>
          </cell>
          <cell r="HI573" t="str">
            <v/>
          </cell>
          <cell r="HJ573" t="str">
            <v/>
          </cell>
          <cell r="HK573" t="str">
            <v/>
          </cell>
          <cell r="HL573" t="str">
            <v/>
          </cell>
          <cell r="HM573" t="str">
            <v/>
          </cell>
          <cell r="HN573" t="str">
            <v/>
          </cell>
          <cell r="HO573" t="str">
            <v/>
          </cell>
          <cell r="HP573" t="str">
            <v/>
          </cell>
          <cell r="HQ573" t="str">
            <v/>
          </cell>
          <cell r="HR573" t="str">
            <v/>
          </cell>
          <cell r="HS573" t="str">
            <v/>
          </cell>
          <cell r="HT573" t="str">
            <v/>
          </cell>
          <cell r="HU573" t="str">
            <v/>
          </cell>
          <cell r="HV573" t="str">
            <v/>
          </cell>
          <cell r="HW573" t="str">
            <v/>
          </cell>
          <cell r="HX573" t="str">
            <v/>
          </cell>
          <cell r="HY573" t="str">
            <v/>
          </cell>
          <cell r="HZ573" t="str">
            <v/>
          </cell>
          <cell r="IA573" t="str">
            <v/>
          </cell>
          <cell r="IB573" t="str">
            <v/>
          </cell>
          <cell r="IC573" t="str">
            <v/>
          </cell>
          <cell r="ID573" t="str">
            <v/>
          </cell>
          <cell r="IE573" t="str">
            <v/>
          </cell>
          <cell r="IF573" t="str">
            <v/>
          </cell>
          <cell r="IG573" t="str">
            <v/>
          </cell>
          <cell r="IH573" t="str">
            <v/>
          </cell>
          <cell r="II573" t="str">
            <v/>
          </cell>
          <cell r="IJ573" t="str">
            <v/>
          </cell>
          <cell r="IK573" t="str">
            <v/>
          </cell>
          <cell r="IL573" t="str">
            <v/>
          </cell>
          <cell r="IM573" t="str">
            <v/>
          </cell>
          <cell r="IN573" t="str">
            <v/>
          </cell>
          <cell r="IO573" t="str">
            <v/>
          </cell>
          <cell r="IP573" t="str">
            <v/>
          </cell>
          <cell r="IQ573" t="str">
            <v/>
          </cell>
          <cell r="IR573" t="str">
            <v/>
          </cell>
          <cell r="IS573" t="str">
            <v/>
          </cell>
          <cell r="IT573" t="str">
            <v/>
          </cell>
          <cell r="IU573" t="str">
            <v/>
          </cell>
          <cell r="IV573" t="str">
            <v/>
          </cell>
          <cell r="IW573" t="str">
            <v/>
          </cell>
          <cell r="IX573" t="str">
            <v/>
          </cell>
          <cell r="IY573" t="str">
            <v/>
          </cell>
          <cell r="IZ573" t="str">
            <v/>
          </cell>
          <cell r="JA573" t="str">
            <v/>
          </cell>
          <cell r="JB573" t="str">
            <v/>
          </cell>
          <cell r="JC573" t="str">
            <v/>
          </cell>
          <cell r="JD573" t="str">
            <v/>
          </cell>
          <cell r="JE573" t="str">
            <v/>
          </cell>
          <cell r="JF573" t="str">
            <v/>
          </cell>
          <cell r="JG573" t="str">
            <v/>
          </cell>
          <cell r="JH573" t="str">
            <v/>
          </cell>
          <cell r="JI573" t="str">
            <v/>
          </cell>
          <cell r="JJ573" t="str">
            <v/>
          </cell>
          <cell r="JK573" t="str">
            <v/>
          </cell>
          <cell r="JL573" t="str">
            <v/>
          </cell>
          <cell r="JM573" t="str">
            <v/>
          </cell>
          <cell r="JN573" t="str">
            <v/>
          </cell>
          <cell r="JO573" t="str">
            <v/>
          </cell>
          <cell r="JP573" t="str">
            <v/>
          </cell>
          <cell r="JQ573" t="str">
            <v/>
          </cell>
          <cell r="JR573" t="str">
            <v/>
          </cell>
          <cell r="JS573" t="str">
            <v/>
          </cell>
          <cell r="JT573" t="str">
            <v/>
          </cell>
          <cell r="JU573" t="str">
            <v/>
          </cell>
          <cell r="JV573" t="str">
            <v/>
          </cell>
          <cell r="JW573" t="str">
            <v/>
          </cell>
        </row>
        <row r="574">
          <cell r="F574">
            <v>572</v>
          </cell>
          <cell r="S574">
            <v>28941.041666666664</v>
          </cell>
          <cell r="T574">
            <v>28882.791666666664</v>
          </cell>
          <cell r="U574">
            <v>28824.333333333336</v>
          </cell>
          <cell r="V574">
            <v>28765.875</v>
          </cell>
          <cell r="W574">
            <v>28711.25</v>
          </cell>
          <cell r="X574">
            <v>28658.5</v>
          </cell>
          <cell r="Y574">
            <v>28615.458333333332</v>
          </cell>
          <cell r="Z574">
            <v>28584.375</v>
          </cell>
          <cell r="AA574">
            <v>28559.875</v>
          </cell>
          <cell r="AB574">
            <v>28538.625</v>
          </cell>
          <cell r="AC574">
            <v>28515.041666666664</v>
          </cell>
          <cell r="AD574">
            <v>28497.458333333336</v>
          </cell>
          <cell r="AE574">
            <v>28493.916666666664</v>
          </cell>
          <cell r="AF574">
            <v>28502</v>
          </cell>
          <cell r="AG574">
            <v>28516.875</v>
          </cell>
          <cell r="AH574">
            <v>28535.625</v>
          </cell>
          <cell r="AI574">
            <v>28556.916666666664</v>
          </cell>
          <cell r="AJ574">
            <v>28581.083333333336</v>
          </cell>
          <cell r="AK574">
            <v>28605.75</v>
          </cell>
          <cell r="AL574">
            <v>28629.875</v>
          </cell>
          <cell r="AM574">
            <v>28655.458333333336</v>
          </cell>
          <cell r="AN574">
            <v>28683.875</v>
          </cell>
          <cell r="AO574">
            <v>28719.25</v>
          </cell>
          <cell r="AP574">
            <v>28753.625</v>
          </cell>
          <cell r="AQ574">
            <v>28782.291666666664</v>
          </cell>
          <cell r="AR574">
            <v>28812.25</v>
          </cell>
          <cell r="AS574">
            <v>28842.375</v>
          </cell>
          <cell r="AT574">
            <v>28872.708333333332</v>
          </cell>
          <cell r="AU574">
            <v>28904.5</v>
          </cell>
          <cell r="AV574">
            <v>28936.208333333332</v>
          </cell>
          <cell r="AW574">
            <v>28963.875</v>
          </cell>
          <cell r="AX574">
            <v>28985.75</v>
          </cell>
          <cell r="AY574">
            <v>29005.583333333336</v>
          </cell>
          <cell r="AZ574">
            <v>29022</v>
          </cell>
          <cell r="BA574">
            <v>29034.5</v>
          </cell>
          <cell r="BB574">
            <v>29049</v>
          </cell>
          <cell r="BC574">
            <v>29058.625</v>
          </cell>
          <cell r="BD574">
            <v>29055.375</v>
          </cell>
          <cell r="BE574">
            <v>29051.083333333328</v>
          </cell>
          <cell r="BF574">
            <v>29046.125</v>
          </cell>
          <cell r="BG574">
            <v>29033.083333333336</v>
          </cell>
          <cell r="BH574">
            <v>29004.791666666664</v>
          </cell>
          <cell r="BI574">
            <v>28964.333333333336</v>
          </cell>
          <cell r="BJ574">
            <v>28925.041666666668</v>
          </cell>
          <cell r="BK574">
            <v>28882.833333333336</v>
          </cell>
          <cell r="BL574">
            <v>28830.166666666668</v>
          </cell>
          <cell r="BM574">
            <v>28771.416666666664</v>
          </cell>
          <cell r="BN574">
            <v>28700.041666666664</v>
          </cell>
          <cell r="BO574">
            <v>28614.333333333336</v>
          </cell>
          <cell r="BP574">
            <v>28522.083333333328</v>
          </cell>
          <cell r="BQ574">
            <v>28423.583333333336</v>
          </cell>
          <cell r="BR574">
            <v>28324.916666666668</v>
          </cell>
          <cell r="BS574">
            <v>28230.958333333328</v>
          </cell>
          <cell r="BT574">
            <v>28139.625</v>
          </cell>
          <cell r="BU574">
            <v>28046.791666666664</v>
          </cell>
          <cell r="BV574">
            <v>27951.833333333332</v>
          </cell>
          <cell r="BW574">
            <v>27857.041666666664</v>
          </cell>
          <cell r="BX574">
            <v>27747.416666666668</v>
          </cell>
          <cell r="BY574">
            <v>27620.208333333336</v>
          </cell>
          <cell r="BZ574">
            <v>27501.333333333332</v>
          </cell>
          <cell r="CA574">
            <v>27393.041666666664</v>
          </cell>
          <cell r="CB574">
            <v>27284.041666666664</v>
          </cell>
          <cell r="CC574">
            <v>27171.291666666668</v>
          </cell>
          <cell r="CD574">
            <v>27050.791666666668</v>
          </cell>
          <cell r="CE574">
            <v>26923.708333333332</v>
          </cell>
          <cell r="CF574">
            <v>26799.416666666664</v>
          </cell>
          <cell r="CG574">
            <v>26681.875</v>
          </cell>
          <cell r="CH574">
            <v>26566.916666666668</v>
          </cell>
          <cell r="CI574">
            <v>26449.666666666668</v>
          </cell>
          <cell r="CJ574">
            <v>26342.208333333336</v>
          </cell>
          <cell r="CK574">
            <v>26245.083333333332</v>
          </cell>
          <cell r="CL574">
            <v>26145.583333333336</v>
          </cell>
          <cell r="CM574">
            <v>26046</v>
          </cell>
          <cell r="CN574">
            <v>25947.750000000004</v>
          </cell>
          <cell r="CO574">
            <v>25851.916666666668</v>
          </cell>
          <cell r="CP574">
            <v>25763.750000000004</v>
          </cell>
          <cell r="CQ574">
            <v>25683.041666666664</v>
          </cell>
          <cell r="CR574">
            <v>25606</v>
          </cell>
          <cell r="CS574">
            <v>25529.166666666664</v>
          </cell>
          <cell r="CT574">
            <v>25454.916666666664</v>
          </cell>
          <cell r="CU574">
            <v>25385.5</v>
          </cell>
          <cell r="CV574">
            <v>25323.875</v>
          </cell>
          <cell r="CW574">
            <v>25268.916666666664</v>
          </cell>
          <cell r="CX574">
            <v>25213.75</v>
          </cell>
          <cell r="CY574">
            <v>25161.499999999996</v>
          </cell>
          <cell r="CZ574">
            <v>25111.458333333332</v>
          </cell>
          <cell r="DA574">
            <v>25058.583333333332</v>
          </cell>
          <cell r="DB574">
            <v>25003.708333333332</v>
          </cell>
          <cell r="DC574">
            <v>24947.25</v>
          </cell>
          <cell r="DD574">
            <v>24889</v>
          </cell>
          <cell r="DE574">
            <v>24830.25</v>
          </cell>
          <cell r="DF574">
            <v>24767.875</v>
          </cell>
          <cell r="DG574">
            <v>24703.499999999996</v>
          </cell>
          <cell r="DH574">
            <v>24643</v>
          </cell>
          <cell r="DI574">
            <v>24585.083333333336</v>
          </cell>
          <cell r="DJ574">
            <v>24530.291666666668</v>
          </cell>
          <cell r="DK574">
            <v>24478.958333333332</v>
          </cell>
          <cell r="DL574">
            <v>24434.25</v>
          </cell>
          <cell r="DM574">
            <v>24396.583333333332</v>
          </cell>
          <cell r="DN574">
            <v>24362.916666666668</v>
          </cell>
          <cell r="DO574">
            <v>24336.375</v>
          </cell>
          <cell r="DP574">
            <v>24317.624999999996</v>
          </cell>
          <cell r="DQ574">
            <v>24306.666666666664</v>
          </cell>
          <cell r="DR574">
            <v>24300.416666666664</v>
          </cell>
          <cell r="DS574">
            <v>24296.708333333336</v>
          </cell>
          <cell r="DT574">
            <v>24294.458333333332</v>
          </cell>
          <cell r="DU574">
            <v>24293.958333333336</v>
          </cell>
          <cell r="DV574">
            <v>24294.916666666668</v>
          </cell>
          <cell r="DW574">
            <v>24296.5</v>
          </cell>
          <cell r="DX574">
            <v>24296.833333333332</v>
          </cell>
          <cell r="DY574">
            <v>24297</v>
          </cell>
          <cell r="DZ574">
            <v>24297.666666666668</v>
          </cell>
          <cell r="EA574">
            <v>24296.583333333332</v>
          </cell>
          <cell r="EB574">
            <v>24293.416666666668</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
          </cell>
          <cell r="ET574" t="str">
            <v/>
          </cell>
          <cell r="EU574" t="str">
            <v/>
          </cell>
          <cell r="EV574" t="str">
            <v/>
          </cell>
          <cell r="EW574" t="str">
            <v/>
          </cell>
          <cell r="EX574" t="str">
            <v/>
          </cell>
          <cell r="EY574" t="str">
            <v/>
          </cell>
          <cell r="EZ574" t="str">
            <v/>
          </cell>
          <cell r="FA574" t="str">
            <v/>
          </cell>
          <cell r="FB574" t="str">
            <v/>
          </cell>
          <cell r="FC574" t="str">
            <v/>
          </cell>
          <cell r="FD574" t="str">
            <v/>
          </cell>
          <cell r="FE574" t="str">
            <v/>
          </cell>
          <cell r="FF574" t="str">
            <v/>
          </cell>
          <cell r="FG574" t="str">
            <v/>
          </cell>
          <cell r="FH574" t="str">
            <v/>
          </cell>
          <cell r="FI574" t="str">
            <v/>
          </cell>
          <cell r="FJ574" t="str">
            <v/>
          </cell>
          <cell r="FK574" t="str">
            <v/>
          </cell>
          <cell r="FL574" t="str">
            <v/>
          </cell>
          <cell r="FM574" t="str">
            <v/>
          </cell>
          <cell r="FN574" t="str">
            <v/>
          </cell>
          <cell r="FO574" t="str">
            <v/>
          </cell>
          <cell r="FP574" t="str">
            <v/>
          </cell>
          <cell r="FQ574" t="str">
            <v/>
          </cell>
          <cell r="FR574" t="str">
            <v/>
          </cell>
          <cell r="FS574" t="str">
            <v/>
          </cell>
          <cell r="FT574" t="str">
            <v/>
          </cell>
          <cell r="FU574" t="str">
            <v/>
          </cell>
          <cell r="FV574" t="str">
            <v/>
          </cell>
          <cell r="FW574" t="str">
            <v/>
          </cell>
          <cell r="FX574" t="str">
            <v/>
          </cell>
          <cell r="FY574" t="str">
            <v/>
          </cell>
          <cell r="FZ574" t="str">
            <v/>
          </cell>
          <cell r="GA574" t="str">
            <v/>
          </cell>
          <cell r="GB574" t="str">
            <v/>
          </cell>
          <cell r="GC574" t="str">
            <v/>
          </cell>
          <cell r="GD574" t="str">
            <v/>
          </cell>
          <cell r="GE574" t="str">
            <v/>
          </cell>
          <cell r="GF574" t="str">
            <v/>
          </cell>
          <cell r="GG574" t="str">
            <v/>
          </cell>
          <cell r="GH574" t="str">
            <v/>
          </cell>
          <cell r="GI574" t="str">
            <v/>
          </cell>
          <cell r="GJ574" t="str">
            <v/>
          </cell>
          <cell r="GK574" t="str">
            <v/>
          </cell>
          <cell r="GL574" t="str">
            <v/>
          </cell>
          <cell r="GM574" t="str">
            <v/>
          </cell>
          <cell r="GN574" t="str">
            <v/>
          </cell>
          <cell r="GO574" t="str">
            <v/>
          </cell>
          <cell r="GP574" t="str">
            <v/>
          </cell>
          <cell r="GQ574" t="str">
            <v/>
          </cell>
          <cell r="GR574" t="str">
            <v/>
          </cell>
          <cell r="GS574" t="str">
            <v/>
          </cell>
          <cell r="GT574" t="str">
            <v/>
          </cell>
          <cell r="GU574" t="str">
            <v/>
          </cell>
          <cell r="GV574" t="str">
            <v/>
          </cell>
          <cell r="GW574" t="str">
            <v/>
          </cell>
          <cell r="GX574" t="str">
            <v/>
          </cell>
          <cell r="GY574" t="str">
            <v/>
          </cell>
          <cell r="GZ574" t="str">
            <v/>
          </cell>
          <cell r="HA574" t="str">
            <v/>
          </cell>
          <cell r="HB574" t="str">
            <v/>
          </cell>
          <cell r="HC574" t="str">
            <v/>
          </cell>
          <cell r="HD574" t="str">
            <v/>
          </cell>
          <cell r="HE574" t="str">
            <v/>
          </cell>
          <cell r="HF574" t="str">
            <v/>
          </cell>
          <cell r="HG574" t="str">
            <v/>
          </cell>
          <cell r="HH574" t="str">
            <v/>
          </cell>
          <cell r="HI574" t="str">
            <v/>
          </cell>
          <cell r="HJ574" t="str">
            <v/>
          </cell>
          <cell r="HK574" t="str">
            <v/>
          </cell>
          <cell r="HL574" t="str">
            <v/>
          </cell>
          <cell r="HM574" t="str">
            <v/>
          </cell>
          <cell r="HN574" t="str">
            <v/>
          </cell>
          <cell r="HO574" t="str">
            <v/>
          </cell>
          <cell r="HP574" t="str">
            <v/>
          </cell>
          <cell r="HQ574" t="str">
            <v/>
          </cell>
          <cell r="HR574" t="str">
            <v/>
          </cell>
          <cell r="HS574" t="str">
            <v/>
          </cell>
          <cell r="HT574" t="str">
            <v/>
          </cell>
          <cell r="HU574" t="str">
            <v/>
          </cell>
          <cell r="HV574" t="str">
            <v/>
          </cell>
          <cell r="HW574" t="str">
            <v/>
          </cell>
          <cell r="HX574" t="str">
            <v/>
          </cell>
          <cell r="HY574" t="str">
            <v/>
          </cell>
          <cell r="HZ574" t="str">
            <v/>
          </cell>
          <cell r="IA574" t="str">
            <v/>
          </cell>
          <cell r="IB574" t="str">
            <v/>
          </cell>
          <cell r="IC574" t="str">
            <v/>
          </cell>
          <cell r="ID574" t="str">
            <v/>
          </cell>
          <cell r="IE574" t="str">
            <v/>
          </cell>
          <cell r="IF574" t="str">
            <v/>
          </cell>
          <cell r="IG574" t="str">
            <v/>
          </cell>
          <cell r="IH574" t="str">
            <v/>
          </cell>
          <cell r="II574" t="str">
            <v/>
          </cell>
          <cell r="IJ574" t="str">
            <v/>
          </cell>
          <cell r="IK574" t="str">
            <v/>
          </cell>
          <cell r="IL574" t="str">
            <v/>
          </cell>
          <cell r="IM574" t="str">
            <v/>
          </cell>
          <cell r="IN574" t="str">
            <v/>
          </cell>
          <cell r="IO574" t="str">
            <v/>
          </cell>
          <cell r="IP574" t="str">
            <v/>
          </cell>
          <cell r="IQ574" t="str">
            <v/>
          </cell>
          <cell r="IR574" t="str">
            <v/>
          </cell>
          <cell r="IS574" t="str">
            <v/>
          </cell>
          <cell r="IT574" t="str">
            <v/>
          </cell>
          <cell r="IU574" t="str">
            <v/>
          </cell>
          <cell r="IV574" t="str">
            <v/>
          </cell>
          <cell r="IW574" t="str">
            <v/>
          </cell>
          <cell r="IX574" t="str">
            <v/>
          </cell>
          <cell r="IY574" t="str">
            <v/>
          </cell>
          <cell r="IZ574" t="str">
            <v/>
          </cell>
          <cell r="JA574" t="str">
            <v/>
          </cell>
          <cell r="JB574" t="str">
            <v/>
          </cell>
          <cell r="JC574" t="str">
            <v/>
          </cell>
          <cell r="JD574" t="str">
            <v/>
          </cell>
          <cell r="JE574" t="str">
            <v/>
          </cell>
          <cell r="JF574" t="str">
            <v/>
          </cell>
          <cell r="JG574" t="str">
            <v/>
          </cell>
          <cell r="JH574" t="str">
            <v/>
          </cell>
          <cell r="JI574" t="str">
            <v/>
          </cell>
          <cell r="JJ574" t="str">
            <v/>
          </cell>
          <cell r="JK574" t="str">
            <v/>
          </cell>
          <cell r="JL574" t="str">
            <v/>
          </cell>
          <cell r="JM574" t="str">
            <v/>
          </cell>
          <cell r="JN574" t="str">
            <v/>
          </cell>
          <cell r="JO574" t="str">
            <v/>
          </cell>
          <cell r="JP574" t="str">
            <v/>
          </cell>
          <cell r="JQ574" t="str">
            <v/>
          </cell>
          <cell r="JR574" t="str">
            <v/>
          </cell>
          <cell r="JS574" t="str">
            <v/>
          </cell>
          <cell r="JT574" t="str">
            <v/>
          </cell>
          <cell r="JU574" t="str">
            <v/>
          </cell>
          <cell r="JV574" t="str">
            <v/>
          </cell>
          <cell r="JW574" t="str">
            <v/>
          </cell>
        </row>
        <row r="575">
          <cell r="F575">
            <v>573</v>
          </cell>
          <cell r="S575">
            <v>140812.83333333331</v>
          </cell>
          <cell r="T575">
            <v>140551</v>
          </cell>
          <cell r="U575">
            <v>140332.25</v>
          </cell>
          <cell r="V575">
            <v>140125.33333333334</v>
          </cell>
          <cell r="W575">
            <v>139911.79166666666</v>
          </cell>
          <cell r="X575">
            <v>139687.79166666666</v>
          </cell>
          <cell r="Y575">
            <v>139497.79166666666</v>
          </cell>
          <cell r="Z575">
            <v>139349.91666666669</v>
          </cell>
          <cell r="AA575">
            <v>139234.625</v>
          </cell>
          <cell r="AB575">
            <v>139137.41666666666</v>
          </cell>
          <cell r="AC575">
            <v>139053.16666666666</v>
          </cell>
          <cell r="AD575">
            <v>139001.16666666666</v>
          </cell>
          <cell r="AE575">
            <v>138994.29166666666</v>
          </cell>
          <cell r="AF575">
            <v>139024.25</v>
          </cell>
          <cell r="AG575">
            <v>139090.54166666666</v>
          </cell>
          <cell r="AH575">
            <v>139207.125</v>
          </cell>
          <cell r="AI575">
            <v>139356.45833333334</v>
          </cell>
          <cell r="AJ575">
            <v>139546.66666666666</v>
          </cell>
          <cell r="AK575">
            <v>139772.58333333331</v>
          </cell>
          <cell r="AL575">
            <v>140029.58333333331</v>
          </cell>
          <cell r="AM575">
            <v>140305.625</v>
          </cell>
          <cell r="AN575">
            <v>140600.29166666666</v>
          </cell>
          <cell r="AO575">
            <v>140936.875</v>
          </cell>
          <cell r="AP575">
            <v>141297.54166666666</v>
          </cell>
          <cell r="AQ575">
            <v>141666.29166666666</v>
          </cell>
          <cell r="AR575">
            <v>142061.20833333331</v>
          </cell>
          <cell r="AS575">
            <v>142462.66666666666</v>
          </cell>
          <cell r="AT575">
            <v>142838.79166666666</v>
          </cell>
          <cell r="AU575">
            <v>143217.08333333331</v>
          </cell>
          <cell r="AV575">
            <v>143579.66666666666</v>
          </cell>
          <cell r="AW575">
            <v>143900.45833333334</v>
          </cell>
          <cell r="AX575">
            <v>144184.20833333334</v>
          </cell>
          <cell r="AY575">
            <v>144404.41666666669</v>
          </cell>
          <cell r="AZ575">
            <v>144551.91666666666</v>
          </cell>
          <cell r="BA575">
            <v>144648.04166666666</v>
          </cell>
          <cell r="BB575">
            <v>144702.08333333331</v>
          </cell>
          <cell r="BC575">
            <v>144687.91666666666</v>
          </cell>
          <cell r="BD575">
            <v>144590.20833333334</v>
          </cell>
          <cell r="BE575">
            <v>144441.875</v>
          </cell>
          <cell r="BF575">
            <v>144266.83333333331</v>
          </cell>
          <cell r="BG575">
            <v>144049.66666666666</v>
          </cell>
          <cell r="BH575">
            <v>143782.95833333331</v>
          </cell>
          <cell r="BI575">
            <v>143487.58333333334</v>
          </cell>
          <cell r="BJ575">
            <v>143180.45833333334</v>
          </cell>
          <cell r="BK575">
            <v>142875</v>
          </cell>
          <cell r="BL575">
            <v>142568.91666666666</v>
          </cell>
          <cell r="BM575">
            <v>142233.20833333331</v>
          </cell>
          <cell r="BN575">
            <v>141845.625</v>
          </cell>
          <cell r="BO575">
            <v>141411.20833333334</v>
          </cell>
          <cell r="BP575">
            <v>140950.91666666666</v>
          </cell>
          <cell r="BQ575">
            <v>140473</v>
          </cell>
          <cell r="BR575">
            <v>139972.375</v>
          </cell>
          <cell r="BS575">
            <v>139456.41666666666</v>
          </cell>
          <cell r="BT575">
            <v>138935.04166666666</v>
          </cell>
          <cell r="BU575">
            <v>138392.125</v>
          </cell>
          <cell r="BV575">
            <v>137812.29166666669</v>
          </cell>
          <cell r="BW575">
            <v>137219.125</v>
          </cell>
          <cell r="BX575">
            <v>136554.83333333334</v>
          </cell>
          <cell r="BY575">
            <v>135825.04166666666</v>
          </cell>
          <cell r="BZ575">
            <v>135118.125</v>
          </cell>
          <cell r="CA575">
            <v>134451.5</v>
          </cell>
          <cell r="CB575">
            <v>133811.375</v>
          </cell>
          <cell r="CC575">
            <v>133172.75</v>
          </cell>
          <cell r="CD575">
            <v>132524.29166666666</v>
          </cell>
          <cell r="CE575">
            <v>131865.58333333334</v>
          </cell>
          <cell r="CF575">
            <v>131221.125</v>
          </cell>
          <cell r="CG575">
            <v>130598.70833333333</v>
          </cell>
          <cell r="CH575">
            <v>129990.875</v>
          </cell>
          <cell r="CI575">
            <v>129387.95833333334</v>
          </cell>
          <cell r="CJ575">
            <v>128741.91666666666</v>
          </cell>
          <cell r="CK575">
            <v>128056.875</v>
          </cell>
          <cell r="CL575">
            <v>127380.08333333333</v>
          </cell>
          <cell r="CM575">
            <v>126701.62499999999</v>
          </cell>
          <cell r="CN575">
            <v>126012.5</v>
          </cell>
          <cell r="CO575">
            <v>125316.41666666666</v>
          </cell>
          <cell r="CP575">
            <v>124625.16666666666</v>
          </cell>
          <cell r="CQ575">
            <v>123937.91666666666</v>
          </cell>
          <cell r="CR575">
            <v>123242.58333333333</v>
          </cell>
          <cell r="CS575">
            <v>122540.29166666667</v>
          </cell>
          <cell r="CT575">
            <v>121842.20833333333</v>
          </cell>
          <cell r="CU575">
            <v>121157.45833333333</v>
          </cell>
          <cell r="CV575">
            <v>120574.16666666667</v>
          </cell>
          <cell r="CW575">
            <v>120083.41666666667</v>
          </cell>
          <cell r="CX575">
            <v>119593.83333333333</v>
          </cell>
          <cell r="CY575">
            <v>119100.375</v>
          </cell>
          <cell r="CZ575">
            <v>118611.875</v>
          </cell>
          <cell r="DA575">
            <v>118139.08333333333</v>
          </cell>
          <cell r="DB575">
            <v>117690.29166666667</v>
          </cell>
          <cell r="DC575">
            <v>117275.375</v>
          </cell>
          <cell r="DD575">
            <v>116878.20833333334</v>
          </cell>
          <cell r="DE575">
            <v>116483.83333333333</v>
          </cell>
          <cell r="DF575">
            <v>116096.5</v>
          </cell>
          <cell r="DG575">
            <v>115717.08333333333</v>
          </cell>
          <cell r="DH575">
            <v>115374.125</v>
          </cell>
          <cell r="DI575">
            <v>115077.87500000001</v>
          </cell>
          <cell r="DJ575">
            <v>114797.04166666667</v>
          </cell>
          <cell r="DK575">
            <v>114531.08333333334</v>
          </cell>
          <cell r="DL575">
            <v>114277.33333333334</v>
          </cell>
          <cell r="DM575">
            <v>114033.20833333333</v>
          </cell>
          <cell r="DN575">
            <v>113804.45833333334</v>
          </cell>
          <cell r="DO575">
            <v>113590.29166666667</v>
          </cell>
          <cell r="DP575">
            <v>113388.75</v>
          </cell>
          <cell r="DQ575">
            <v>113205.625</v>
          </cell>
          <cell r="DR575">
            <v>113032.58333333334</v>
          </cell>
          <cell r="DS575">
            <v>112858.45833333333</v>
          </cell>
          <cell r="DT575">
            <v>112688.125</v>
          </cell>
          <cell r="DU575">
            <v>112521.04166666667</v>
          </cell>
          <cell r="DV575">
            <v>112354.83333333333</v>
          </cell>
          <cell r="DW575">
            <v>112197.66666666666</v>
          </cell>
          <cell r="DX575">
            <v>112042.41666666667</v>
          </cell>
          <cell r="DY575">
            <v>111876.25</v>
          </cell>
          <cell r="DZ575">
            <v>111706.125</v>
          </cell>
          <cell r="EA575">
            <v>111533.83333333334</v>
          </cell>
          <cell r="EB575">
            <v>111354.875</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
          </cell>
          <cell r="ET575" t="str">
            <v/>
          </cell>
          <cell r="EU575" t="str">
            <v/>
          </cell>
          <cell r="EV575" t="str">
            <v/>
          </cell>
          <cell r="EW575" t="str">
            <v/>
          </cell>
          <cell r="EX575" t="str">
            <v/>
          </cell>
          <cell r="EY575" t="str">
            <v/>
          </cell>
          <cell r="EZ575" t="str">
            <v/>
          </cell>
          <cell r="FA575" t="str">
            <v/>
          </cell>
          <cell r="FB575" t="str">
            <v/>
          </cell>
          <cell r="FC575" t="str">
            <v/>
          </cell>
          <cell r="FD575" t="str">
            <v/>
          </cell>
          <cell r="FE575" t="str">
            <v/>
          </cell>
          <cell r="FF575" t="str">
            <v/>
          </cell>
          <cell r="FG575" t="str">
            <v/>
          </cell>
          <cell r="FH575" t="str">
            <v/>
          </cell>
          <cell r="FI575" t="str">
            <v/>
          </cell>
          <cell r="FJ575" t="str">
            <v/>
          </cell>
          <cell r="FK575" t="str">
            <v/>
          </cell>
          <cell r="FL575" t="str">
            <v/>
          </cell>
          <cell r="FM575" t="str">
            <v/>
          </cell>
          <cell r="FN575" t="str">
            <v/>
          </cell>
          <cell r="FO575" t="str">
            <v/>
          </cell>
          <cell r="FP575" t="str">
            <v/>
          </cell>
          <cell r="FQ575" t="str">
            <v/>
          </cell>
          <cell r="FR575" t="str">
            <v/>
          </cell>
          <cell r="FS575" t="str">
            <v/>
          </cell>
          <cell r="FT575" t="str">
            <v/>
          </cell>
          <cell r="FU575" t="str">
            <v/>
          </cell>
          <cell r="FV575" t="str">
            <v/>
          </cell>
          <cell r="FW575" t="str">
            <v/>
          </cell>
          <cell r="FX575" t="str">
            <v/>
          </cell>
          <cell r="FY575" t="str">
            <v/>
          </cell>
          <cell r="FZ575" t="str">
            <v/>
          </cell>
          <cell r="GA575" t="str">
            <v/>
          </cell>
          <cell r="GB575" t="str">
            <v/>
          </cell>
          <cell r="GC575" t="str">
            <v/>
          </cell>
          <cell r="GD575" t="str">
            <v/>
          </cell>
          <cell r="GE575" t="str">
            <v/>
          </cell>
          <cell r="GF575" t="str">
            <v/>
          </cell>
          <cell r="GG575" t="str">
            <v/>
          </cell>
          <cell r="GH575" t="str">
            <v/>
          </cell>
          <cell r="GI575" t="str">
            <v/>
          </cell>
          <cell r="GJ575" t="str">
            <v/>
          </cell>
          <cell r="GK575" t="str">
            <v/>
          </cell>
          <cell r="GL575" t="str">
            <v/>
          </cell>
          <cell r="GM575" t="str">
            <v/>
          </cell>
          <cell r="GN575" t="str">
            <v/>
          </cell>
          <cell r="GO575" t="str">
            <v/>
          </cell>
          <cell r="GP575" t="str">
            <v/>
          </cell>
          <cell r="GQ575" t="str">
            <v/>
          </cell>
          <cell r="GR575" t="str">
            <v/>
          </cell>
          <cell r="GS575" t="str">
            <v/>
          </cell>
          <cell r="GT575" t="str">
            <v/>
          </cell>
          <cell r="GU575" t="str">
            <v/>
          </cell>
          <cell r="GV575" t="str">
            <v/>
          </cell>
          <cell r="GW575" t="str">
            <v/>
          </cell>
          <cell r="GX575" t="str">
            <v/>
          </cell>
          <cell r="GY575" t="str">
            <v/>
          </cell>
          <cell r="GZ575" t="str">
            <v/>
          </cell>
          <cell r="HA575" t="str">
            <v/>
          </cell>
          <cell r="HB575" t="str">
            <v/>
          </cell>
          <cell r="HC575" t="str">
            <v/>
          </cell>
          <cell r="HD575" t="str">
            <v/>
          </cell>
          <cell r="HE575" t="str">
            <v/>
          </cell>
          <cell r="HF575" t="str">
            <v/>
          </cell>
          <cell r="HG575" t="str">
            <v/>
          </cell>
          <cell r="HH575" t="str">
            <v/>
          </cell>
          <cell r="HI575" t="str">
            <v/>
          </cell>
          <cell r="HJ575" t="str">
            <v/>
          </cell>
          <cell r="HK575" t="str">
            <v/>
          </cell>
          <cell r="HL575" t="str">
            <v/>
          </cell>
          <cell r="HM575" t="str">
            <v/>
          </cell>
          <cell r="HN575" t="str">
            <v/>
          </cell>
          <cell r="HO575" t="str">
            <v/>
          </cell>
          <cell r="HP575" t="str">
            <v/>
          </cell>
          <cell r="HQ575" t="str">
            <v/>
          </cell>
          <cell r="HR575" t="str">
            <v/>
          </cell>
          <cell r="HS575" t="str">
            <v/>
          </cell>
          <cell r="HT575" t="str">
            <v/>
          </cell>
          <cell r="HU575" t="str">
            <v/>
          </cell>
          <cell r="HV575" t="str">
            <v/>
          </cell>
          <cell r="HW575" t="str">
            <v/>
          </cell>
          <cell r="HX575" t="str">
            <v/>
          </cell>
          <cell r="HY575" t="str">
            <v/>
          </cell>
          <cell r="HZ575" t="str">
            <v/>
          </cell>
          <cell r="IA575" t="str">
            <v/>
          </cell>
          <cell r="IB575" t="str">
            <v/>
          </cell>
          <cell r="IC575" t="str">
            <v/>
          </cell>
          <cell r="ID575" t="str">
            <v/>
          </cell>
          <cell r="IE575" t="str">
            <v/>
          </cell>
          <cell r="IF575" t="str">
            <v/>
          </cell>
          <cell r="IG575" t="str">
            <v/>
          </cell>
          <cell r="IH575" t="str">
            <v/>
          </cell>
          <cell r="II575" t="str">
            <v/>
          </cell>
          <cell r="IJ575" t="str">
            <v/>
          </cell>
          <cell r="IK575" t="str">
            <v/>
          </cell>
          <cell r="IL575" t="str">
            <v/>
          </cell>
          <cell r="IM575" t="str">
            <v/>
          </cell>
          <cell r="IN575" t="str">
            <v/>
          </cell>
          <cell r="IO575" t="str">
            <v/>
          </cell>
          <cell r="IP575" t="str">
            <v/>
          </cell>
          <cell r="IQ575" t="str">
            <v/>
          </cell>
          <cell r="IR575" t="str">
            <v/>
          </cell>
          <cell r="IS575" t="str">
            <v/>
          </cell>
          <cell r="IT575" t="str">
            <v/>
          </cell>
          <cell r="IU575" t="str">
            <v/>
          </cell>
          <cell r="IV575" t="str">
            <v/>
          </cell>
          <cell r="IW575" t="str">
            <v/>
          </cell>
          <cell r="IX575" t="str">
            <v/>
          </cell>
          <cell r="IY575" t="str">
            <v/>
          </cell>
          <cell r="IZ575" t="str">
            <v/>
          </cell>
          <cell r="JA575" t="str">
            <v/>
          </cell>
          <cell r="JB575" t="str">
            <v/>
          </cell>
          <cell r="JC575" t="str">
            <v/>
          </cell>
          <cell r="JD575" t="str">
            <v/>
          </cell>
          <cell r="JE575" t="str">
            <v/>
          </cell>
          <cell r="JF575" t="str">
            <v/>
          </cell>
          <cell r="JG575" t="str">
            <v/>
          </cell>
          <cell r="JH575" t="str">
            <v/>
          </cell>
          <cell r="JI575" t="str">
            <v/>
          </cell>
          <cell r="JJ575" t="str">
            <v/>
          </cell>
          <cell r="JK575" t="str">
            <v/>
          </cell>
          <cell r="JL575" t="str">
            <v/>
          </cell>
          <cell r="JM575" t="str">
            <v/>
          </cell>
          <cell r="JN575" t="str">
            <v/>
          </cell>
          <cell r="JO575" t="str">
            <v/>
          </cell>
          <cell r="JP575" t="str">
            <v/>
          </cell>
          <cell r="JQ575" t="str">
            <v/>
          </cell>
          <cell r="JR575" t="str">
            <v/>
          </cell>
          <cell r="JS575" t="str">
            <v/>
          </cell>
          <cell r="JT575" t="str">
            <v/>
          </cell>
          <cell r="JU575" t="str">
            <v/>
          </cell>
          <cell r="JV575" t="str">
            <v/>
          </cell>
          <cell r="JW575" t="str">
            <v/>
          </cell>
        </row>
        <row r="576">
          <cell r="F576">
            <v>574</v>
          </cell>
        </row>
        <row r="577">
          <cell r="F577">
            <v>575</v>
          </cell>
        </row>
        <row r="578">
          <cell r="F578">
            <v>576</v>
          </cell>
        </row>
        <row r="579">
          <cell r="F579">
            <v>577</v>
          </cell>
        </row>
        <row r="580">
          <cell r="F580">
            <v>578</v>
          </cell>
        </row>
        <row r="581">
          <cell r="F581">
            <v>579</v>
          </cell>
        </row>
        <row r="582">
          <cell r="F582">
            <v>580</v>
          </cell>
        </row>
        <row r="583">
          <cell r="F583">
            <v>581</v>
          </cell>
        </row>
        <row r="584">
          <cell r="F584">
            <v>582</v>
          </cell>
        </row>
        <row r="585">
          <cell r="F585">
            <v>583</v>
          </cell>
          <cell r="H585">
            <v>300</v>
          </cell>
          <cell r="I585">
            <v>611</v>
          </cell>
          <cell r="J585">
            <v>977</v>
          </cell>
          <cell r="K585">
            <v>1323</v>
          </cell>
          <cell r="L585">
            <v>1338</v>
          </cell>
          <cell r="M585">
            <v>1899</v>
          </cell>
          <cell r="N585">
            <v>2340</v>
          </cell>
          <cell r="O585">
            <v>2727</v>
          </cell>
          <cell r="P585">
            <v>2976</v>
          </cell>
          <cell r="Q585">
            <v>3388</v>
          </cell>
          <cell r="R585">
            <v>3752</v>
          </cell>
          <cell r="S585">
            <v>4040</v>
          </cell>
          <cell r="T585">
            <v>266</v>
          </cell>
          <cell r="U585">
            <v>574</v>
          </cell>
          <cell r="V585">
            <v>1011</v>
          </cell>
          <cell r="W585">
            <v>1310</v>
          </cell>
          <cell r="X585">
            <v>1419</v>
          </cell>
          <cell r="Y585">
            <v>1920</v>
          </cell>
          <cell r="Z585">
            <v>2300</v>
          </cell>
          <cell r="AA585">
            <v>2784</v>
          </cell>
          <cell r="AB585">
            <v>2989</v>
          </cell>
          <cell r="AC585">
            <v>3380</v>
          </cell>
          <cell r="AD585">
            <v>3748</v>
          </cell>
          <cell r="AE585">
            <v>4237</v>
          </cell>
          <cell r="AF585">
            <v>303</v>
          </cell>
          <cell r="AG585">
            <v>732</v>
          </cell>
          <cell r="AH585">
            <v>1102</v>
          </cell>
          <cell r="AI585">
            <v>1543</v>
          </cell>
          <cell r="AJ585">
            <v>1598</v>
          </cell>
          <cell r="AK585">
            <v>2077</v>
          </cell>
          <cell r="AL585">
            <v>2452</v>
          </cell>
          <cell r="AM585">
            <v>2916</v>
          </cell>
          <cell r="AN585">
            <v>3048</v>
          </cell>
          <cell r="AO585">
            <v>3517</v>
          </cell>
          <cell r="AP585">
            <v>3842</v>
          </cell>
          <cell r="AQ585">
            <v>4131</v>
          </cell>
          <cell r="AR585">
            <v>226</v>
          </cell>
          <cell r="AS585">
            <v>663</v>
          </cell>
          <cell r="AT585">
            <v>970</v>
          </cell>
          <cell r="AU585">
            <v>1037</v>
          </cell>
          <cell r="AV585">
            <v>1154</v>
          </cell>
          <cell r="AW585">
            <v>1580</v>
          </cell>
          <cell r="AX585">
            <v>1878</v>
          </cell>
          <cell r="AY585">
            <v>2184</v>
          </cell>
          <cell r="AZ585">
            <v>2247</v>
          </cell>
          <cell r="BA585">
            <v>2437</v>
          </cell>
          <cell r="BB585">
            <v>2499</v>
          </cell>
          <cell r="BC585">
            <v>2548</v>
          </cell>
          <cell r="BD585">
            <v>4</v>
          </cell>
          <cell r="BE585">
            <v>332</v>
          </cell>
          <cell r="BF585">
            <v>500</v>
          </cell>
          <cell r="BG585">
            <v>723</v>
          </cell>
          <cell r="BH585">
            <v>729</v>
          </cell>
          <cell r="BI585">
            <v>1035</v>
          </cell>
          <cell r="BJ585">
            <v>1242</v>
          </cell>
          <cell r="BK585">
            <v>1472</v>
          </cell>
          <cell r="BL585">
            <v>1582</v>
          </cell>
          <cell r="BM585">
            <v>1819</v>
          </cell>
          <cell r="BN585">
            <v>2094</v>
          </cell>
          <cell r="BO585">
            <v>2216</v>
          </cell>
          <cell r="BP585">
            <v>219</v>
          </cell>
          <cell r="BQ585">
            <v>477</v>
          </cell>
          <cell r="BR585">
            <v>700</v>
          </cell>
          <cell r="BS585">
            <v>942</v>
          </cell>
          <cell r="BT585">
            <v>944</v>
          </cell>
          <cell r="BU585">
            <v>1393</v>
          </cell>
          <cell r="BV585">
            <v>1696</v>
          </cell>
          <cell r="BW585">
            <v>1919</v>
          </cell>
          <cell r="BX585">
            <v>2041</v>
          </cell>
          <cell r="BY585">
            <v>2388</v>
          </cell>
          <cell r="BZ585">
            <v>2599</v>
          </cell>
          <cell r="CA585">
            <v>2767</v>
          </cell>
          <cell r="CB585">
            <v>214</v>
          </cell>
          <cell r="CC585">
            <v>473</v>
          </cell>
          <cell r="CD585">
            <v>752</v>
          </cell>
          <cell r="CE585">
            <v>986</v>
          </cell>
          <cell r="CF585">
            <v>989</v>
          </cell>
          <cell r="CG585">
            <v>1536</v>
          </cell>
          <cell r="CH585">
            <v>1827</v>
          </cell>
          <cell r="CI585">
            <v>2106</v>
          </cell>
          <cell r="CJ585">
            <v>2242</v>
          </cell>
          <cell r="CK585">
            <v>2523</v>
          </cell>
          <cell r="CL585">
            <v>2854</v>
          </cell>
          <cell r="CM585">
            <v>3174</v>
          </cell>
          <cell r="CN585">
            <v>84</v>
          </cell>
          <cell r="CO585">
            <v>379</v>
          </cell>
          <cell r="CP585">
            <v>660</v>
          </cell>
          <cell r="CQ585">
            <v>876</v>
          </cell>
          <cell r="CR585">
            <v>983</v>
          </cell>
          <cell r="CS585">
            <v>1350</v>
          </cell>
          <cell r="CT585">
            <v>1628</v>
          </cell>
          <cell r="CU585">
            <v>2023</v>
          </cell>
          <cell r="CV585">
            <v>2131</v>
          </cell>
          <cell r="CW585">
            <v>2439</v>
          </cell>
          <cell r="CX585">
            <v>2716</v>
          </cell>
          <cell r="CY585">
            <v>2933</v>
          </cell>
          <cell r="CZ585">
            <v>146</v>
          </cell>
          <cell r="DA585">
            <v>431</v>
          </cell>
          <cell r="DB585">
            <v>701</v>
          </cell>
          <cell r="DC585">
            <v>982</v>
          </cell>
          <cell r="DD585">
            <v>1036</v>
          </cell>
          <cell r="DE585">
            <v>1400</v>
          </cell>
          <cell r="DF585">
            <v>1718</v>
          </cell>
          <cell r="DG585">
            <v>2033</v>
          </cell>
          <cell r="DH585">
            <v>2093</v>
          </cell>
          <cell r="DI585">
            <v>2552</v>
          </cell>
          <cell r="DJ585">
            <v>2874</v>
          </cell>
          <cell r="DK585">
            <v>2997</v>
          </cell>
          <cell r="DL585">
            <v>208</v>
          </cell>
          <cell r="DM585">
            <v>631</v>
          </cell>
          <cell r="DN585">
            <v>827</v>
          </cell>
          <cell r="DO585">
            <v>1055</v>
          </cell>
          <cell r="DP585">
            <v>1056</v>
          </cell>
          <cell r="DQ585">
            <v>1556</v>
          </cell>
          <cell r="DR585">
            <v>1838</v>
          </cell>
          <cell r="DS585">
            <v>2147</v>
          </cell>
          <cell r="DT585">
            <v>2198</v>
          </cell>
          <cell r="DU585">
            <v>2539</v>
          </cell>
          <cell r="DV585">
            <v>2745</v>
          </cell>
          <cell r="DW585">
            <v>3045</v>
          </cell>
          <cell r="DX585">
            <v>86</v>
          </cell>
          <cell r="DY585">
            <v>461</v>
          </cell>
          <cell r="DZ585">
            <v>666</v>
          </cell>
          <cell r="EA585">
            <v>959</v>
          </cell>
          <cell r="EB585">
            <v>968</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
          </cell>
          <cell r="ET585" t="str">
            <v/>
          </cell>
          <cell r="EU585" t="str">
            <v/>
          </cell>
          <cell r="EV585" t="str">
            <v/>
          </cell>
          <cell r="EW585" t="str">
            <v/>
          </cell>
          <cell r="EX585" t="str">
            <v/>
          </cell>
          <cell r="EY585" t="str">
            <v/>
          </cell>
          <cell r="EZ585" t="str">
            <v/>
          </cell>
          <cell r="FA585" t="str">
            <v/>
          </cell>
          <cell r="FB585" t="str">
            <v/>
          </cell>
          <cell r="FC585" t="str">
            <v/>
          </cell>
          <cell r="FD585" t="str">
            <v/>
          </cell>
          <cell r="FE585" t="str">
            <v/>
          </cell>
          <cell r="FF585" t="str">
            <v/>
          </cell>
          <cell r="FG585" t="str">
            <v/>
          </cell>
          <cell r="FH585" t="str">
            <v/>
          </cell>
          <cell r="FI585" t="str">
            <v/>
          </cell>
          <cell r="FJ585" t="str">
            <v/>
          </cell>
          <cell r="FK585" t="str">
            <v/>
          </cell>
          <cell r="FL585" t="str">
            <v/>
          </cell>
          <cell r="FM585" t="str">
            <v/>
          </cell>
          <cell r="FN585" t="str">
            <v/>
          </cell>
          <cell r="FO585" t="str">
            <v/>
          </cell>
          <cell r="FP585" t="str">
            <v/>
          </cell>
          <cell r="FQ585" t="str">
            <v/>
          </cell>
          <cell r="FR585" t="str">
            <v/>
          </cell>
          <cell r="FS585" t="str">
            <v/>
          </cell>
          <cell r="FT585" t="str">
            <v/>
          </cell>
          <cell r="FU585" t="str">
            <v/>
          </cell>
          <cell r="FV585" t="str">
            <v/>
          </cell>
          <cell r="FW585" t="str">
            <v/>
          </cell>
          <cell r="FX585" t="str">
            <v/>
          </cell>
          <cell r="FY585" t="str">
            <v/>
          </cell>
          <cell r="FZ585" t="str">
            <v/>
          </cell>
          <cell r="GA585" t="str">
            <v/>
          </cell>
          <cell r="GB585" t="str">
            <v/>
          </cell>
          <cell r="GC585" t="str">
            <v/>
          </cell>
          <cell r="GD585" t="str">
            <v/>
          </cell>
          <cell r="GE585" t="str">
            <v/>
          </cell>
          <cell r="GF585" t="str">
            <v/>
          </cell>
          <cell r="GG585" t="str">
            <v/>
          </cell>
          <cell r="GH585" t="str">
            <v/>
          </cell>
          <cell r="GI585" t="str">
            <v/>
          </cell>
          <cell r="GJ585" t="str">
            <v/>
          </cell>
          <cell r="GK585" t="str">
            <v/>
          </cell>
          <cell r="GL585" t="str">
            <v/>
          </cell>
          <cell r="GM585" t="str">
            <v/>
          </cell>
          <cell r="GN585" t="str">
            <v/>
          </cell>
          <cell r="GO585" t="str">
            <v/>
          </cell>
          <cell r="GP585" t="str">
            <v/>
          </cell>
          <cell r="GQ585" t="str">
            <v/>
          </cell>
          <cell r="GR585" t="str">
            <v/>
          </cell>
          <cell r="GS585" t="str">
            <v/>
          </cell>
          <cell r="GT585" t="str">
            <v/>
          </cell>
          <cell r="GU585" t="str">
            <v/>
          </cell>
          <cell r="GV585" t="str">
            <v/>
          </cell>
          <cell r="GW585" t="str">
            <v/>
          </cell>
          <cell r="GX585" t="str">
            <v/>
          </cell>
          <cell r="GY585" t="str">
            <v/>
          </cell>
          <cell r="GZ585" t="str">
            <v/>
          </cell>
          <cell r="HA585" t="str">
            <v/>
          </cell>
          <cell r="HB585" t="str">
            <v/>
          </cell>
          <cell r="HC585" t="str">
            <v/>
          </cell>
          <cell r="HD585" t="str">
            <v/>
          </cell>
          <cell r="HE585" t="str">
            <v/>
          </cell>
          <cell r="HF585" t="str">
            <v/>
          </cell>
          <cell r="HG585" t="str">
            <v/>
          </cell>
          <cell r="HH585" t="str">
            <v/>
          </cell>
          <cell r="HI585" t="str">
            <v/>
          </cell>
          <cell r="HJ585" t="str">
            <v/>
          </cell>
          <cell r="HK585" t="str">
            <v/>
          </cell>
          <cell r="HL585" t="str">
            <v/>
          </cell>
          <cell r="HM585" t="str">
            <v/>
          </cell>
          <cell r="HN585" t="str">
            <v/>
          </cell>
          <cell r="HO585" t="str">
            <v/>
          </cell>
          <cell r="HP585" t="str">
            <v/>
          </cell>
          <cell r="HQ585" t="str">
            <v/>
          </cell>
          <cell r="HR585" t="str">
            <v/>
          </cell>
          <cell r="HS585" t="str">
            <v/>
          </cell>
          <cell r="HT585" t="str">
            <v/>
          </cell>
          <cell r="HU585" t="str">
            <v/>
          </cell>
          <cell r="HV585" t="str">
            <v/>
          </cell>
          <cell r="HW585" t="str">
            <v/>
          </cell>
          <cell r="HX585" t="str">
            <v/>
          </cell>
          <cell r="HY585" t="str">
            <v/>
          </cell>
          <cell r="HZ585" t="str">
            <v/>
          </cell>
          <cell r="IA585" t="str">
            <v/>
          </cell>
          <cell r="IB585" t="str">
            <v/>
          </cell>
          <cell r="IC585" t="str">
            <v/>
          </cell>
          <cell r="ID585" t="str">
            <v/>
          </cell>
          <cell r="IE585" t="str">
            <v/>
          </cell>
          <cell r="IF585" t="str">
            <v/>
          </cell>
          <cell r="IG585" t="str">
            <v/>
          </cell>
          <cell r="IH585" t="str">
            <v/>
          </cell>
          <cell r="II585" t="str">
            <v/>
          </cell>
          <cell r="IJ585" t="str">
            <v/>
          </cell>
          <cell r="IK585" t="str">
            <v/>
          </cell>
          <cell r="IL585" t="str">
            <v/>
          </cell>
          <cell r="IM585" t="str">
            <v/>
          </cell>
          <cell r="IN585" t="str">
            <v/>
          </cell>
          <cell r="IO585" t="str">
            <v/>
          </cell>
          <cell r="IP585" t="str">
            <v/>
          </cell>
          <cell r="IQ585" t="str">
            <v/>
          </cell>
          <cell r="IR585" t="str">
            <v/>
          </cell>
          <cell r="IS585" t="str">
            <v/>
          </cell>
          <cell r="IT585" t="str">
            <v/>
          </cell>
          <cell r="IU585" t="str">
            <v/>
          </cell>
          <cell r="IV585" t="str">
            <v/>
          </cell>
          <cell r="IW585" t="str">
            <v/>
          </cell>
          <cell r="IX585" t="str">
            <v/>
          </cell>
          <cell r="IY585" t="str">
            <v/>
          </cell>
          <cell r="IZ585" t="str">
            <v/>
          </cell>
          <cell r="JA585" t="str">
            <v/>
          </cell>
          <cell r="JB585" t="str">
            <v/>
          </cell>
          <cell r="JC585" t="str">
            <v/>
          </cell>
          <cell r="JD585" t="str">
            <v/>
          </cell>
          <cell r="JE585" t="str">
            <v/>
          </cell>
          <cell r="JF585" t="str">
            <v/>
          </cell>
          <cell r="JG585" t="str">
            <v/>
          </cell>
          <cell r="JH585" t="str">
            <v/>
          </cell>
          <cell r="JI585" t="str">
            <v/>
          </cell>
          <cell r="JJ585" t="str">
            <v/>
          </cell>
          <cell r="JK585" t="str">
            <v/>
          </cell>
          <cell r="JL585" t="str">
            <v/>
          </cell>
          <cell r="JM585" t="str">
            <v/>
          </cell>
          <cell r="JN585" t="str">
            <v/>
          </cell>
          <cell r="JO585" t="str">
            <v/>
          </cell>
          <cell r="JP585" t="str">
            <v/>
          </cell>
          <cell r="JQ585" t="str">
            <v/>
          </cell>
          <cell r="JR585" t="str">
            <v/>
          </cell>
          <cell r="JS585" t="str">
            <v/>
          </cell>
          <cell r="JT585" t="str">
            <v/>
          </cell>
          <cell r="JU585" t="str">
            <v/>
          </cell>
          <cell r="JV585" t="str">
            <v/>
          </cell>
          <cell r="JW585" t="str">
            <v/>
          </cell>
        </row>
        <row r="586">
          <cell r="F586">
            <v>584</v>
          </cell>
          <cell r="H586">
            <v>26</v>
          </cell>
          <cell r="I586">
            <v>43</v>
          </cell>
          <cell r="J586">
            <v>72</v>
          </cell>
          <cell r="K586">
            <v>76</v>
          </cell>
          <cell r="L586">
            <v>85</v>
          </cell>
          <cell r="M586">
            <v>210</v>
          </cell>
          <cell r="N586">
            <v>271</v>
          </cell>
          <cell r="O586">
            <v>284</v>
          </cell>
          <cell r="P586">
            <v>288</v>
          </cell>
          <cell r="Q586">
            <v>330</v>
          </cell>
          <cell r="R586">
            <v>371</v>
          </cell>
          <cell r="S586">
            <v>375</v>
          </cell>
          <cell r="T586">
            <v>1</v>
          </cell>
          <cell r="U586">
            <v>57</v>
          </cell>
          <cell r="V586">
            <v>106</v>
          </cell>
          <cell r="W586">
            <v>109</v>
          </cell>
          <cell r="X586">
            <v>117</v>
          </cell>
          <cell r="Y586">
            <v>204</v>
          </cell>
          <cell r="Z586">
            <v>222</v>
          </cell>
          <cell r="AA586">
            <v>285</v>
          </cell>
          <cell r="AB586">
            <v>290</v>
          </cell>
          <cell r="AC586">
            <v>302</v>
          </cell>
          <cell r="AD586">
            <v>305</v>
          </cell>
          <cell r="AE586">
            <v>307</v>
          </cell>
          <cell r="AF586">
            <v>111</v>
          </cell>
          <cell r="AG586">
            <v>112</v>
          </cell>
          <cell r="AH586">
            <v>115</v>
          </cell>
          <cell r="AI586">
            <v>115</v>
          </cell>
          <cell r="AJ586">
            <v>166</v>
          </cell>
          <cell r="AK586">
            <v>285</v>
          </cell>
          <cell r="AL586">
            <v>288</v>
          </cell>
          <cell r="AM586">
            <v>291</v>
          </cell>
          <cell r="AN586">
            <v>295</v>
          </cell>
          <cell r="AO586">
            <v>391</v>
          </cell>
          <cell r="AP586">
            <v>391</v>
          </cell>
          <cell r="AQ586">
            <v>392</v>
          </cell>
          <cell r="AR586">
            <v>93</v>
          </cell>
          <cell r="AS586">
            <v>100</v>
          </cell>
          <cell r="AT586">
            <v>101</v>
          </cell>
          <cell r="AU586">
            <v>102</v>
          </cell>
          <cell r="AV586">
            <v>156</v>
          </cell>
          <cell r="AW586">
            <v>267</v>
          </cell>
          <cell r="AX586">
            <v>271</v>
          </cell>
          <cell r="AY586">
            <v>271</v>
          </cell>
          <cell r="AZ586">
            <v>271</v>
          </cell>
          <cell r="BA586">
            <v>297</v>
          </cell>
          <cell r="BB586">
            <v>298</v>
          </cell>
          <cell r="BC586">
            <v>299</v>
          </cell>
          <cell r="BD586">
            <v>1</v>
          </cell>
          <cell r="BE586">
            <v>93</v>
          </cell>
          <cell r="BF586">
            <v>94</v>
          </cell>
          <cell r="BG586">
            <v>95</v>
          </cell>
          <cell r="BH586">
            <v>98</v>
          </cell>
          <cell r="BI586">
            <v>226</v>
          </cell>
          <cell r="BJ586">
            <v>227</v>
          </cell>
          <cell r="BK586">
            <v>228</v>
          </cell>
          <cell r="BL586">
            <v>228</v>
          </cell>
          <cell r="BM586">
            <v>230</v>
          </cell>
          <cell r="BN586">
            <v>280</v>
          </cell>
          <cell r="BO586">
            <v>281</v>
          </cell>
          <cell r="BP586">
            <v>2</v>
          </cell>
          <cell r="BQ586">
            <v>44</v>
          </cell>
          <cell r="BR586">
            <v>45</v>
          </cell>
          <cell r="BS586">
            <v>49</v>
          </cell>
          <cell r="BT586">
            <v>50</v>
          </cell>
          <cell r="BU586">
            <v>173</v>
          </cell>
          <cell r="BV586">
            <v>174</v>
          </cell>
          <cell r="BW586">
            <v>225</v>
          </cell>
          <cell r="BX586">
            <v>225</v>
          </cell>
          <cell r="BY586">
            <v>225</v>
          </cell>
          <cell r="BZ586">
            <v>278</v>
          </cell>
          <cell r="CA586">
            <v>280</v>
          </cell>
          <cell r="CB586">
            <v>3</v>
          </cell>
          <cell r="CC586">
            <v>47</v>
          </cell>
          <cell r="CD586">
            <v>49</v>
          </cell>
          <cell r="CE586">
            <v>49</v>
          </cell>
          <cell r="CF586">
            <v>50</v>
          </cell>
          <cell r="CG586">
            <v>171</v>
          </cell>
          <cell r="CH586">
            <v>172</v>
          </cell>
          <cell r="CI586">
            <v>222</v>
          </cell>
          <cell r="CJ586">
            <v>222</v>
          </cell>
          <cell r="CK586">
            <v>227</v>
          </cell>
          <cell r="CL586">
            <v>284</v>
          </cell>
          <cell r="CM586">
            <v>286</v>
          </cell>
          <cell r="CN586">
            <v>3</v>
          </cell>
          <cell r="CO586">
            <v>66</v>
          </cell>
          <cell r="CP586">
            <v>68</v>
          </cell>
          <cell r="CQ586">
            <v>70</v>
          </cell>
          <cell r="CR586">
            <v>120</v>
          </cell>
          <cell r="CS586">
            <v>195</v>
          </cell>
          <cell r="CT586">
            <v>202</v>
          </cell>
          <cell r="CU586">
            <v>279</v>
          </cell>
          <cell r="CV586">
            <v>284</v>
          </cell>
          <cell r="CW586">
            <v>288</v>
          </cell>
          <cell r="CX586">
            <v>359</v>
          </cell>
          <cell r="CY586">
            <v>361</v>
          </cell>
          <cell r="CZ586">
            <v>8</v>
          </cell>
          <cell r="DA586">
            <v>87</v>
          </cell>
          <cell r="DB586">
            <v>88</v>
          </cell>
          <cell r="DC586">
            <v>88</v>
          </cell>
          <cell r="DD586">
            <v>138</v>
          </cell>
          <cell r="DE586">
            <v>239</v>
          </cell>
          <cell r="DF586">
            <v>243</v>
          </cell>
          <cell r="DG586">
            <v>245</v>
          </cell>
          <cell r="DH586">
            <v>247</v>
          </cell>
          <cell r="DI586">
            <v>360</v>
          </cell>
          <cell r="DJ586">
            <v>364</v>
          </cell>
          <cell r="DK586">
            <v>365</v>
          </cell>
          <cell r="DL586">
            <v>2</v>
          </cell>
          <cell r="DM586">
            <v>87</v>
          </cell>
          <cell r="DN586">
            <v>89</v>
          </cell>
          <cell r="DO586">
            <v>92</v>
          </cell>
          <cell r="DP586">
            <v>92</v>
          </cell>
          <cell r="DQ586">
            <v>234</v>
          </cell>
          <cell r="DR586">
            <v>240</v>
          </cell>
          <cell r="DS586">
            <v>244</v>
          </cell>
          <cell r="DT586">
            <v>244</v>
          </cell>
          <cell r="DU586">
            <v>348</v>
          </cell>
          <cell r="DV586">
            <v>350</v>
          </cell>
          <cell r="DW586">
            <v>351</v>
          </cell>
          <cell r="DX586">
            <v>2</v>
          </cell>
          <cell r="DY586">
            <v>101</v>
          </cell>
          <cell r="DZ586">
            <v>104</v>
          </cell>
          <cell r="EA586">
            <v>107</v>
          </cell>
          <cell r="EB586">
            <v>109</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
          </cell>
          <cell r="ET586" t="str">
            <v/>
          </cell>
          <cell r="EU586" t="str">
            <v/>
          </cell>
          <cell r="EV586" t="str">
            <v/>
          </cell>
          <cell r="EW586" t="str">
            <v/>
          </cell>
          <cell r="EX586" t="str">
            <v/>
          </cell>
          <cell r="EY586" t="str">
            <v/>
          </cell>
          <cell r="EZ586" t="str">
            <v/>
          </cell>
          <cell r="FA586" t="str">
            <v/>
          </cell>
          <cell r="FB586" t="str">
            <v/>
          </cell>
          <cell r="FC586" t="str">
            <v/>
          </cell>
          <cell r="FD586" t="str">
            <v/>
          </cell>
          <cell r="FE586" t="str">
            <v/>
          </cell>
          <cell r="FF586" t="str">
            <v/>
          </cell>
          <cell r="FG586" t="str">
            <v/>
          </cell>
          <cell r="FH586" t="str">
            <v/>
          </cell>
          <cell r="FI586" t="str">
            <v/>
          </cell>
          <cell r="FJ586" t="str">
            <v/>
          </cell>
          <cell r="FK586" t="str">
            <v/>
          </cell>
          <cell r="FL586" t="str">
            <v/>
          </cell>
          <cell r="FM586" t="str">
            <v/>
          </cell>
          <cell r="FN586" t="str">
            <v/>
          </cell>
          <cell r="FO586" t="str">
            <v/>
          </cell>
          <cell r="FP586" t="str">
            <v/>
          </cell>
          <cell r="FQ586" t="str">
            <v/>
          </cell>
          <cell r="FR586" t="str">
            <v/>
          </cell>
          <cell r="FS586" t="str">
            <v/>
          </cell>
          <cell r="FT586" t="str">
            <v/>
          </cell>
          <cell r="FU586" t="str">
            <v/>
          </cell>
          <cell r="FV586" t="str">
            <v/>
          </cell>
          <cell r="FW586" t="str">
            <v/>
          </cell>
          <cell r="FX586" t="str">
            <v/>
          </cell>
          <cell r="FY586" t="str">
            <v/>
          </cell>
          <cell r="FZ586" t="str">
            <v/>
          </cell>
          <cell r="GA586" t="str">
            <v/>
          </cell>
          <cell r="GB586" t="str">
            <v/>
          </cell>
          <cell r="GC586" t="str">
            <v/>
          </cell>
          <cell r="GD586" t="str">
            <v/>
          </cell>
          <cell r="GE586" t="str">
            <v/>
          </cell>
          <cell r="GF586" t="str">
            <v/>
          </cell>
          <cell r="GG586" t="str">
            <v/>
          </cell>
          <cell r="GH586" t="str">
            <v/>
          </cell>
          <cell r="GI586" t="str">
            <v/>
          </cell>
          <cell r="GJ586" t="str">
            <v/>
          </cell>
          <cell r="GK586" t="str">
            <v/>
          </cell>
          <cell r="GL586" t="str">
            <v/>
          </cell>
          <cell r="GM586" t="str">
            <v/>
          </cell>
          <cell r="GN586" t="str">
            <v/>
          </cell>
          <cell r="GO586" t="str">
            <v/>
          </cell>
          <cell r="GP586" t="str">
            <v/>
          </cell>
          <cell r="GQ586" t="str">
            <v/>
          </cell>
          <cell r="GR586" t="str">
            <v/>
          </cell>
          <cell r="GS586" t="str">
            <v/>
          </cell>
          <cell r="GT586" t="str">
            <v/>
          </cell>
          <cell r="GU586" t="str">
            <v/>
          </cell>
          <cell r="GV586" t="str">
            <v/>
          </cell>
          <cell r="GW586" t="str">
            <v/>
          </cell>
          <cell r="GX586" t="str">
            <v/>
          </cell>
          <cell r="GY586" t="str">
            <v/>
          </cell>
          <cell r="GZ586" t="str">
            <v/>
          </cell>
          <cell r="HA586" t="str">
            <v/>
          </cell>
          <cell r="HB586" t="str">
            <v/>
          </cell>
          <cell r="HC586" t="str">
            <v/>
          </cell>
          <cell r="HD586" t="str">
            <v/>
          </cell>
          <cell r="HE586" t="str">
            <v/>
          </cell>
          <cell r="HF586" t="str">
            <v/>
          </cell>
          <cell r="HG586" t="str">
            <v/>
          </cell>
          <cell r="HH586" t="str">
            <v/>
          </cell>
          <cell r="HI586" t="str">
            <v/>
          </cell>
          <cell r="HJ586" t="str">
            <v/>
          </cell>
          <cell r="HK586" t="str">
            <v/>
          </cell>
          <cell r="HL586" t="str">
            <v/>
          </cell>
          <cell r="HM586" t="str">
            <v/>
          </cell>
          <cell r="HN586" t="str">
            <v/>
          </cell>
          <cell r="HO586" t="str">
            <v/>
          </cell>
          <cell r="HP586" t="str">
            <v/>
          </cell>
          <cell r="HQ586" t="str">
            <v/>
          </cell>
          <cell r="HR586" t="str">
            <v/>
          </cell>
          <cell r="HS586" t="str">
            <v/>
          </cell>
          <cell r="HT586" t="str">
            <v/>
          </cell>
          <cell r="HU586" t="str">
            <v/>
          </cell>
          <cell r="HV586" t="str">
            <v/>
          </cell>
          <cell r="HW586" t="str">
            <v/>
          </cell>
          <cell r="HX586" t="str">
            <v/>
          </cell>
          <cell r="HY586" t="str">
            <v/>
          </cell>
          <cell r="HZ586" t="str">
            <v/>
          </cell>
          <cell r="IA586" t="str">
            <v/>
          </cell>
          <cell r="IB586" t="str">
            <v/>
          </cell>
          <cell r="IC586" t="str">
            <v/>
          </cell>
          <cell r="ID586" t="str">
            <v/>
          </cell>
          <cell r="IE586" t="str">
            <v/>
          </cell>
          <cell r="IF586" t="str">
            <v/>
          </cell>
          <cell r="IG586" t="str">
            <v/>
          </cell>
          <cell r="IH586" t="str">
            <v/>
          </cell>
          <cell r="II586" t="str">
            <v/>
          </cell>
          <cell r="IJ586" t="str">
            <v/>
          </cell>
          <cell r="IK586" t="str">
            <v/>
          </cell>
          <cell r="IL586" t="str">
            <v/>
          </cell>
          <cell r="IM586" t="str">
            <v/>
          </cell>
          <cell r="IN586" t="str">
            <v/>
          </cell>
          <cell r="IO586" t="str">
            <v/>
          </cell>
          <cell r="IP586" t="str">
            <v/>
          </cell>
          <cell r="IQ586" t="str">
            <v/>
          </cell>
          <cell r="IR586" t="str">
            <v/>
          </cell>
          <cell r="IS586" t="str">
            <v/>
          </cell>
          <cell r="IT586" t="str">
            <v/>
          </cell>
          <cell r="IU586" t="str">
            <v/>
          </cell>
          <cell r="IV586" t="str">
            <v/>
          </cell>
          <cell r="IW586" t="str">
            <v/>
          </cell>
          <cell r="IX586" t="str">
            <v/>
          </cell>
          <cell r="IY586" t="str">
            <v/>
          </cell>
          <cell r="IZ586" t="str">
            <v/>
          </cell>
          <cell r="JA586" t="str">
            <v/>
          </cell>
          <cell r="JB586" t="str">
            <v/>
          </cell>
          <cell r="JC586" t="str">
            <v/>
          </cell>
          <cell r="JD586" t="str">
            <v/>
          </cell>
          <cell r="JE586" t="str">
            <v/>
          </cell>
          <cell r="JF586" t="str">
            <v/>
          </cell>
          <cell r="JG586" t="str">
            <v/>
          </cell>
          <cell r="JH586" t="str">
            <v/>
          </cell>
          <cell r="JI586" t="str">
            <v/>
          </cell>
          <cell r="JJ586" t="str">
            <v/>
          </cell>
          <cell r="JK586" t="str">
            <v/>
          </cell>
          <cell r="JL586" t="str">
            <v/>
          </cell>
          <cell r="JM586" t="str">
            <v/>
          </cell>
          <cell r="JN586" t="str">
            <v/>
          </cell>
          <cell r="JO586" t="str">
            <v/>
          </cell>
          <cell r="JP586" t="str">
            <v/>
          </cell>
          <cell r="JQ586" t="str">
            <v/>
          </cell>
          <cell r="JR586" t="str">
            <v/>
          </cell>
          <cell r="JS586" t="str">
            <v/>
          </cell>
          <cell r="JT586" t="str">
            <v/>
          </cell>
          <cell r="JU586" t="str">
            <v/>
          </cell>
          <cell r="JV586" t="str">
            <v/>
          </cell>
          <cell r="JW586" t="str">
            <v/>
          </cell>
        </row>
        <row r="587">
          <cell r="F587">
            <v>585</v>
          </cell>
          <cell r="H587">
            <v>26</v>
          </cell>
          <cell r="I587">
            <v>42</v>
          </cell>
          <cell r="J587">
            <v>71</v>
          </cell>
          <cell r="K587">
            <v>74</v>
          </cell>
          <cell r="L587">
            <v>83</v>
          </cell>
          <cell r="M587">
            <v>207</v>
          </cell>
          <cell r="N587">
            <v>265</v>
          </cell>
          <cell r="O587">
            <v>278</v>
          </cell>
          <cell r="P587">
            <v>282</v>
          </cell>
          <cell r="Q587">
            <v>324</v>
          </cell>
          <cell r="R587">
            <v>365</v>
          </cell>
          <cell r="S587">
            <v>369</v>
          </cell>
          <cell r="T587">
            <v>1</v>
          </cell>
          <cell r="U587">
            <v>55</v>
          </cell>
          <cell r="V587">
            <v>104</v>
          </cell>
          <cell r="W587">
            <v>106</v>
          </cell>
          <cell r="X587">
            <v>114</v>
          </cell>
          <cell r="Y587">
            <v>198</v>
          </cell>
          <cell r="Z587">
            <v>215</v>
          </cell>
          <cell r="AA587">
            <v>278</v>
          </cell>
          <cell r="AB587">
            <v>282</v>
          </cell>
          <cell r="AC587">
            <v>293</v>
          </cell>
          <cell r="AD587">
            <v>295</v>
          </cell>
          <cell r="AE587">
            <v>296</v>
          </cell>
          <cell r="AF587">
            <v>109</v>
          </cell>
          <cell r="AG587">
            <v>110</v>
          </cell>
          <cell r="AH587">
            <v>112</v>
          </cell>
          <cell r="AI587">
            <v>112</v>
          </cell>
          <cell r="AJ587">
            <v>163</v>
          </cell>
          <cell r="AK587">
            <v>282</v>
          </cell>
          <cell r="AL587">
            <v>285</v>
          </cell>
          <cell r="AM587">
            <v>286</v>
          </cell>
          <cell r="AN587">
            <v>290</v>
          </cell>
          <cell r="AO587">
            <v>383</v>
          </cell>
          <cell r="AP587">
            <v>383</v>
          </cell>
          <cell r="AQ587">
            <v>383</v>
          </cell>
          <cell r="AR587">
            <v>92</v>
          </cell>
          <cell r="AS587">
            <v>98</v>
          </cell>
          <cell r="AT587">
            <v>99</v>
          </cell>
          <cell r="AU587">
            <v>99</v>
          </cell>
          <cell r="AV587">
            <v>152</v>
          </cell>
          <cell r="AW587">
            <v>263</v>
          </cell>
          <cell r="AX587">
            <v>266</v>
          </cell>
          <cell r="AY587">
            <v>266</v>
          </cell>
          <cell r="AZ587">
            <v>266</v>
          </cell>
          <cell r="BA587">
            <v>292</v>
          </cell>
          <cell r="BB587">
            <v>293</v>
          </cell>
          <cell r="BC587">
            <v>294</v>
          </cell>
          <cell r="BD587">
            <v>0</v>
          </cell>
          <cell r="BE587">
            <v>92</v>
          </cell>
          <cell r="BF587">
            <v>93</v>
          </cell>
          <cell r="BG587">
            <v>94</v>
          </cell>
          <cell r="BH587">
            <v>97</v>
          </cell>
          <cell r="BI587">
            <v>224</v>
          </cell>
          <cell r="BJ587">
            <v>224</v>
          </cell>
          <cell r="BK587">
            <v>225</v>
          </cell>
          <cell r="BL587">
            <v>225</v>
          </cell>
          <cell r="BM587">
            <v>226</v>
          </cell>
          <cell r="BN587">
            <v>276</v>
          </cell>
          <cell r="BO587">
            <v>277</v>
          </cell>
          <cell r="BP587">
            <v>1</v>
          </cell>
          <cell r="BQ587">
            <v>43</v>
          </cell>
          <cell r="BR587">
            <v>43</v>
          </cell>
          <cell r="BS587">
            <v>46</v>
          </cell>
          <cell r="BT587">
            <v>47</v>
          </cell>
          <cell r="BU587">
            <v>170</v>
          </cell>
          <cell r="BV587">
            <v>171</v>
          </cell>
          <cell r="BW587">
            <v>221</v>
          </cell>
          <cell r="BX587">
            <v>221</v>
          </cell>
          <cell r="BY587">
            <v>221</v>
          </cell>
          <cell r="BZ587">
            <v>274</v>
          </cell>
          <cell r="CA587">
            <v>275</v>
          </cell>
          <cell r="CB587">
            <v>3</v>
          </cell>
          <cell r="CC587">
            <v>46</v>
          </cell>
          <cell r="CD587">
            <v>47</v>
          </cell>
          <cell r="CE587">
            <v>47</v>
          </cell>
          <cell r="CF587">
            <v>48</v>
          </cell>
          <cell r="CG587">
            <v>169</v>
          </cell>
          <cell r="CH587">
            <v>170</v>
          </cell>
          <cell r="CI587">
            <v>219</v>
          </cell>
          <cell r="CJ587">
            <v>219</v>
          </cell>
          <cell r="CK587">
            <v>224</v>
          </cell>
          <cell r="CL587">
            <v>281</v>
          </cell>
          <cell r="CM587">
            <v>283</v>
          </cell>
          <cell r="CN587">
            <v>2</v>
          </cell>
          <cell r="CO587">
            <v>64</v>
          </cell>
          <cell r="CP587">
            <v>65</v>
          </cell>
          <cell r="CQ587">
            <v>66</v>
          </cell>
          <cell r="CR587">
            <v>116</v>
          </cell>
          <cell r="CS587">
            <v>191</v>
          </cell>
          <cell r="CT587">
            <v>198</v>
          </cell>
          <cell r="CU587">
            <v>275</v>
          </cell>
          <cell r="CV587">
            <v>280</v>
          </cell>
          <cell r="CW587">
            <v>283</v>
          </cell>
          <cell r="CX587">
            <v>354</v>
          </cell>
          <cell r="CY587">
            <v>356</v>
          </cell>
          <cell r="CZ587">
            <v>7</v>
          </cell>
          <cell r="DA587">
            <v>86</v>
          </cell>
          <cell r="DB587">
            <v>87</v>
          </cell>
          <cell r="DC587">
            <v>87</v>
          </cell>
          <cell r="DD587">
            <v>134</v>
          </cell>
          <cell r="DE587">
            <v>234</v>
          </cell>
          <cell r="DF587">
            <v>237</v>
          </cell>
          <cell r="DG587">
            <v>239</v>
          </cell>
          <cell r="DH587">
            <v>241</v>
          </cell>
          <cell r="DI587">
            <v>354</v>
          </cell>
          <cell r="DJ587">
            <v>357</v>
          </cell>
          <cell r="DK587">
            <v>357</v>
          </cell>
          <cell r="DL587">
            <v>2</v>
          </cell>
          <cell r="DM587">
            <v>87</v>
          </cell>
          <cell r="DN587">
            <v>88</v>
          </cell>
          <cell r="DO587">
            <v>91</v>
          </cell>
          <cell r="DP587">
            <v>91</v>
          </cell>
          <cell r="DQ587">
            <v>233</v>
          </cell>
          <cell r="DR587">
            <v>239</v>
          </cell>
          <cell r="DS587">
            <v>243</v>
          </cell>
          <cell r="DT587">
            <v>243</v>
          </cell>
          <cell r="DU587">
            <v>347</v>
          </cell>
          <cell r="DV587">
            <v>348</v>
          </cell>
          <cell r="DW587">
            <v>349</v>
          </cell>
          <cell r="DX587">
            <v>1</v>
          </cell>
          <cell r="DY587">
            <v>100</v>
          </cell>
          <cell r="DZ587">
            <v>103</v>
          </cell>
          <cell r="EA587">
            <v>105</v>
          </cell>
          <cell r="EB587">
            <v>107</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
          </cell>
          <cell r="ET587" t="str">
            <v/>
          </cell>
          <cell r="EU587" t="str">
            <v/>
          </cell>
          <cell r="EV587" t="str">
            <v/>
          </cell>
          <cell r="EW587" t="str">
            <v/>
          </cell>
          <cell r="EX587" t="str">
            <v/>
          </cell>
          <cell r="EY587" t="str">
            <v/>
          </cell>
          <cell r="EZ587" t="str">
            <v/>
          </cell>
          <cell r="FA587" t="str">
            <v/>
          </cell>
          <cell r="FB587" t="str">
            <v/>
          </cell>
          <cell r="FC587" t="str">
            <v/>
          </cell>
          <cell r="FD587" t="str">
            <v/>
          </cell>
          <cell r="FE587" t="str">
            <v/>
          </cell>
          <cell r="FF587" t="str">
            <v/>
          </cell>
          <cell r="FG587" t="str">
            <v/>
          </cell>
          <cell r="FH587" t="str">
            <v/>
          </cell>
          <cell r="FI587" t="str">
            <v/>
          </cell>
          <cell r="FJ587" t="str">
            <v/>
          </cell>
          <cell r="FK587" t="str">
            <v/>
          </cell>
          <cell r="FL587" t="str">
            <v/>
          </cell>
          <cell r="FM587" t="str">
            <v/>
          </cell>
          <cell r="FN587" t="str">
            <v/>
          </cell>
          <cell r="FO587" t="str">
            <v/>
          </cell>
          <cell r="FP587" t="str">
            <v/>
          </cell>
          <cell r="FQ587" t="str">
            <v/>
          </cell>
          <cell r="FR587" t="str">
            <v/>
          </cell>
          <cell r="FS587" t="str">
            <v/>
          </cell>
          <cell r="FT587" t="str">
            <v/>
          </cell>
          <cell r="FU587" t="str">
            <v/>
          </cell>
          <cell r="FV587" t="str">
            <v/>
          </cell>
          <cell r="FW587" t="str">
            <v/>
          </cell>
          <cell r="FX587" t="str">
            <v/>
          </cell>
          <cell r="FY587" t="str">
            <v/>
          </cell>
          <cell r="FZ587" t="str">
            <v/>
          </cell>
          <cell r="GA587" t="str">
            <v/>
          </cell>
          <cell r="GB587" t="str">
            <v/>
          </cell>
          <cell r="GC587" t="str">
            <v/>
          </cell>
          <cell r="GD587" t="str">
            <v/>
          </cell>
          <cell r="GE587" t="str">
            <v/>
          </cell>
          <cell r="GF587" t="str">
            <v/>
          </cell>
          <cell r="GG587" t="str">
            <v/>
          </cell>
          <cell r="GH587" t="str">
            <v/>
          </cell>
          <cell r="GI587" t="str">
            <v/>
          </cell>
          <cell r="GJ587" t="str">
            <v/>
          </cell>
          <cell r="GK587" t="str">
            <v/>
          </cell>
          <cell r="GL587" t="str">
            <v/>
          </cell>
          <cell r="GM587" t="str">
            <v/>
          </cell>
          <cell r="GN587" t="str">
            <v/>
          </cell>
          <cell r="GO587" t="str">
            <v/>
          </cell>
          <cell r="GP587" t="str">
            <v/>
          </cell>
          <cell r="GQ587" t="str">
            <v/>
          </cell>
          <cell r="GR587" t="str">
            <v/>
          </cell>
          <cell r="GS587" t="str">
            <v/>
          </cell>
          <cell r="GT587" t="str">
            <v/>
          </cell>
          <cell r="GU587" t="str">
            <v/>
          </cell>
          <cell r="GV587" t="str">
            <v/>
          </cell>
          <cell r="GW587" t="str">
            <v/>
          </cell>
          <cell r="GX587" t="str">
            <v/>
          </cell>
          <cell r="GY587" t="str">
            <v/>
          </cell>
          <cell r="GZ587" t="str">
            <v/>
          </cell>
          <cell r="HA587" t="str">
            <v/>
          </cell>
          <cell r="HB587" t="str">
            <v/>
          </cell>
          <cell r="HC587" t="str">
            <v/>
          </cell>
          <cell r="HD587" t="str">
            <v/>
          </cell>
          <cell r="HE587" t="str">
            <v/>
          </cell>
          <cell r="HF587" t="str">
            <v/>
          </cell>
          <cell r="HG587" t="str">
            <v/>
          </cell>
          <cell r="HH587" t="str">
            <v/>
          </cell>
          <cell r="HI587" t="str">
            <v/>
          </cell>
          <cell r="HJ587" t="str">
            <v/>
          </cell>
          <cell r="HK587" t="str">
            <v/>
          </cell>
          <cell r="HL587" t="str">
            <v/>
          </cell>
          <cell r="HM587" t="str">
            <v/>
          </cell>
          <cell r="HN587" t="str">
            <v/>
          </cell>
          <cell r="HO587" t="str">
            <v/>
          </cell>
          <cell r="HP587" t="str">
            <v/>
          </cell>
          <cell r="HQ587" t="str">
            <v/>
          </cell>
          <cell r="HR587" t="str">
            <v/>
          </cell>
          <cell r="HS587" t="str">
            <v/>
          </cell>
          <cell r="HT587" t="str">
            <v/>
          </cell>
          <cell r="HU587" t="str">
            <v/>
          </cell>
          <cell r="HV587" t="str">
            <v/>
          </cell>
          <cell r="HW587" t="str">
            <v/>
          </cell>
          <cell r="HX587" t="str">
            <v/>
          </cell>
          <cell r="HY587" t="str">
            <v/>
          </cell>
          <cell r="HZ587" t="str">
            <v/>
          </cell>
          <cell r="IA587" t="str">
            <v/>
          </cell>
          <cell r="IB587" t="str">
            <v/>
          </cell>
          <cell r="IC587" t="str">
            <v/>
          </cell>
          <cell r="ID587" t="str">
            <v/>
          </cell>
          <cell r="IE587" t="str">
            <v/>
          </cell>
          <cell r="IF587" t="str">
            <v/>
          </cell>
          <cell r="IG587" t="str">
            <v/>
          </cell>
          <cell r="IH587" t="str">
            <v/>
          </cell>
          <cell r="II587" t="str">
            <v/>
          </cell>
          <cell r="IJ587" t="str">
            <v/>
          </cell>
          <cell r="IK587" t="str">
            <v/>
          </cell>
          <cell r="IL587" t="str">
            <v/>
          </cell>
          <cell r="IM587" t="str">
            <v/>
          </cell>
          <cell r="IN587" t="str">
            <v/>
          </cell>
          <cell r="IO587" t="str">
            <v/>
          </cell>
          <cell r="IP587" t="str">
            <v/>
          </cell>
          <cell r="IQ587" t="str">
            <v/>
          </cell>
          <cell r="IR587" t="str">
            <v/>
          </cell>
          <cell r="IS587" t="str">
            <v/>
          </cell>
          <cell r="IT587" t="str">
            <v/>
          </cell>
          <cell r="IU587" t="str">
            <v/>
          </cell>
          <cell r="IV587" t="str">
            <v/>
          </cell>
          <cell r="IW587" t="str">
            <v/>
          </cell>
          <cell r="IX587" t="str">
            <v/>
          </cell>
          <cell r="IY587" t="str">
            <v/>
          </cell>
          <cell r="IZ587" t="str">
            <v/>
          </cell>
          <cell r="JA587" t="str">
            <v/>
          </cell>
          <cell r="JB587" t="str">
            <v/>
          </cell>
          <cell r="JC587" t="str">
            <v/>
          </cell>
          <cell r="JD587" t="str">
            <v/>
          </cell>
          <cell r="JE587" t="str">
            <v/>
          </cell>
          <cell r="JF587" t="str">
            <v/>
          </cell>
          <cell r="JG587" t="str">
            <v/>
          </cell>
          <cell r="JH587" t="str">
            <v/>
          </cell>
          <cell r="JI587" t="str">
            <v/>
          </cell>
          <cell r="JJ587" t="str">
            <v/>
          </cell>
          <cell r="JK587" t="str">
            <v/>
          </cell>
          <cell r="JL587" t="str">
            <v/>
          </cell>
          <cell r="JM587" t="str">
            <v/>
          </cell>
          <cell r="JN587" t="str">
            <v/>
          </cell>
          <cell r="JO587" t="str">
            <v/>
          </cell>
          <cell r="JP587" t="str">
            <v/>
          </cell>
          <cell r="JQ587" t="str">
            <v/>
          </cell>
          <cell r="JR587" t="str">
            <v/>
          </cell>
          <cell r="JS587" t="str">
            <v/>
          </cell>
          <cell r="JT587" t="str">
            <v/>
          </cell>
          <cell r="JU587" t="str">
            <v/>
          </cell>
          <cell r="JV587" t="str">
            <v/>
          </cell>
          <cell r="JW587" t="str">
            <v/>
          </cell>
        </row>
        <row r="588">
          <cell r="F588">
            <v>586</v>
          </cell>
          <cell r="H588">
            <v>0</v>
          </cell>
          <cell r="I588">
            <v>1</v>
          </cell>
          <cell r="J588">
            <v>1</v>
          </cell>
          <cell r="K588">
            <v>2</v>
          </cell>
          <cell r="L588">
            <v>2</v>
          </cell>
          <cell r="M588">
            <v>3</v>
          </cell>
          <cell r="N588">
            <v>6</v>
          </cell>
          <cell r="O588">
            <v>6</v>
          </cell>
          <cell r="P588">
            <v>6</v>
          </cell>
          <cell r="Q588">
            <v>6</v>
          </cell>
          <cell r="R588">
            <v>6</v>
          </cell>
          <cell r="S588">
            <v>6</v>
          </cell>
          <cell r="T588">
            <v>0</v>
          </cell>
          <cell r="U588">
            <v>2</v>
          </cell>
          <cell r="V588">
            <v>2</v>
          </cell>
          <cell r="W588">
            <v>3</v>
          </cell>
          <cell r="X588">
            <v>3</v>
          </cell>
          <cell r="Y588">
            <v>6</v>
          </cell>
          <cell r="Z588">
            <v>7</v>
          </cell>
          <cell r="AA588">
            <v>7</v>
          </cell>
          <cell r="AB588">
            <v>8</v>
          </cell>
          <cell r="AC588">
            <v>9</v>
          </cell>
          <cell r="AD588">
            <v>10</v>
          </cell>
          <cell r="AE588">
            <v>11</v>
          </cell>
          <cell r="AF588">
            <v>2</v>
          </cell>
          <cell r="AG588">
            <v>2</v>
          </cell>
          <cell r="AH588">
            <v>3</v>
          </cell>
          <cell r="AI588">
            <v>3</v>
          </cell>
          <cell r="AJ588">
            <v>3</v>
          </cell>
          <cell r="AK588">
            <v>3</v>
          </cell>
          <cell r="AL588">
            <v>3</v>
          </cell>
          <cell r="AM588">
            <v>5</v>
          </cell>
          <cell r="AN588">
            <v>5</v>
          </cell>
          <cell r="AO588">
            <v>8</v>
          </cell>
          <cell r="AP588">
            <v>8</v>
          </cell>
          <cell r="AQ588">
            <v>9</v>
          </cell>
          <cell r="AR588">
            <v>1</v>
          </cell>
          <cell r="AS588">
            <v>2</v>
          </cell>
          <cell r="AT588">
            <v>2</v>
          </cell>
          <cell r="AU588">
            <v>3</v>
          </cell>
          <cell r="AV588">
            <v>4</v>
          </cell>
          <cell r="AW588">
            <v>4</v>
          </cell>
          <cell r="AX588">
            <v>5</v>
          </cell>
          <cell r="AY588">
            <v>5</v>
          </cell>
          <cell r="AZ588">
            <v>5</v>
          </cell>
          <cell r="BA588">
            <v>5</v>
          </cell>
          <cell r="BB588">
            <v>5</v>
          </cell>
          <cell r="BC588">
            <v>5</v>
          </cell>
          <cell r="BD588">
            <v>1</v>
          </cell>
          <cell r="BE588">
            <v>1</v>
          </cell>
          <cell r="BF588">
            <v>1</v>
          </cell>
          <cell r="BG588">
            <v>1</v>
          </cell>
          <cell r="BH588">
            <v>1</v>
          </cell>
          <cell r="BI588">
            <v>2</v>
          </cell>
          <cell r="BJ588">
            <v>3</v>
          </cell>
          <cell r="BK588">
            <v>3</v>
          </cell>
          <cell r="BL588">
            <v>3</v>
          </cell>
          <cell r="BM588">
            <v>4</v>
          </cell>
          <cell r="BN588">
            <v>4</v>
          </cell>
          <cell r="BO588">
            <v>4</v>
          </cell>
          <cell r="BP588">
            <v>1</v>
          </cell>
          <cell r="BQ588">
            <v>1</v>
          </cell>
          <cell r="BR588">
            <v>2</v>
          </cell>
          <cell r="BS588">
            <v>3</v>
          </cell>
          <cell r="BT588">
            <v>3</v>
          </cell>
          <cell r="BU588">
            <v>3</v>
          </cell>
          <cell r="BV588">
            <v>3</v>
          </cell>
          <cell r="BW588">
            <v>4</v>
          </cell>
          <cell r="BX588">
            <v>4</v>
          </cell>
          <cell r="BY588">
            <v>4</v>
          </cell>
          <cell r="BZ588">
            <v>4</v>
          </cell>
          <cell r="CA588">
            <v>5</v>
          </cell>
          <cell r="CB588">
            <v>0</v>
          </cell>
          <cell r="CC588">
            <v>1</v>
          </cell>
          <cell r="CD588">
            <v>2</v>
          </cell>
          <cell r="CE588">
            <v>2</v>
          </cell>
          <cell r="CF588">
            <v>2</v>
          </cell>
          <cell r="CG588">
            <v>2</v>
          </cell>
          <cell r="CH588">
            <v>2</v>
          </cell>
          <cell r="CI588">
            <v>3</v>
          </cell>
          <cell r="CJ588">
            <v>3</v>
          </cell>
          <cell r="CK588">
            <v>3</v>
          </cell>
          <cell r="CL588">
            <v>3</v>
          </cell>
          <cell r="CM588">
            <v>3</v>
          </cell>
          <cell r="CN588">
            <v>1</v>
          </cell>
          <cell r="CO588">
            <v>2</v>
          </cell>
          <cell r="CP588">
            <v>3</v>
          </cell>
          <cell r="CQ588">
            <v>4</v>
          </cell>
          <cell r="CR588">
            <v>4</v>
          </cell>
          <cell r="CS588">
            <v>4</v>
          </cell>
          <cell r="CT588">
            <v>4</v>
          </cell>
          <cell r="CU588">
            <v>4</v>
          </cell>
          <cell r="CV588">
            <v>4</v>
          </cell>
          <cell r="CW588">
            <v>5</v>
          </cell>
          <cell r="CX588">
            <v>5</v>
          </cell>
          <cell r="CY588">
            <v>5</v>
          </cell>
          <cell r="CZ588">
            <v>1</v>
          </cell>
          <cell r="DA588">
            <v>1</v>
          </cell>
          <cell r="DB588">
            <v>1</v>
          </cell>
          <cell r="DC588">
            <v>1</v>
          </cell>
          <cell r="DD588">
            <v>4</v>
          </cell>
          <cell r="DE588">
            <v>5</v>
          </cell>
          <cell r="DF588">
            <v>6</v>
          </cell>
          <cell r="DG588">
            <v>6</v>
          </cell>
          <cell r="DH588">
            <v>6</v>
          </cell>
          <cell r="DI588">
            <v>6</v>
          </cell>
          <cell r="DJ588">
            <v>7</v>
          </cell>
          <cell r="DK588">
            <v>8</v>
          </cell>
          <cell r="DL588">
            <v>0</v>
          </cell>
          <cell r="DM588">
            <v>0</v>
          </cell>
          <cell r="DN588">
            <v>1</v>
          </cell>
          <cell r="DO588">
            <v>1</v>
          </cell>
          <cell r="DP588">
            <v>1</v>
          </cell>
          <cell r="DQ588">
            <v>1</v>
          </cell>
          <cell r="DR588">
            <v>1</v>
          </cell>
          <cell r="DS588">
            <v>1</v>
          </cell>
          <cell r="DT588">
            <v>1</v>
          </cell>
          <cell r="DU588">
            <v>1</v>
          </cell>
          <cell r="DV588">
            <v>2</v>
          </cell>
          <cell r="DW588">
            <v>2</v>
          </cell>
          <cell r="DX588">
            <v>1</v>
          </cell>
          <cell r="DY588">
            <v>1</v>
          </cell>
          <cell r="DZ588">
            <v>1</v>
          </cell>
          <cell r="EA588">
            <v>2</v>
          </cell>
          <cell r="EB588">
            <v>2</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
          </cell>
          <cell r="ET588" t="str">
            <v/>
          </cell>
          <cell r="EU588" t="str">
            <v/>
          </cell>
          <cell r="EV588" t="str">
            <v/>
          </cell>
          <cell r="EW588" t="str">
            <v/>
          </cell>
          <cell r="EX588" t="str">
            <v/>
          </cell>
          <cell r="EY588" t="str">
            <v/>
          </cell>
          <cell r="EZ588" t="str">
            <v/>
          </cell>
          <cell r="FA588" t="str">
            <v/>
          </cell>
          <cell r="FB588" t="str">
            <v/>
          </cell>
          <cell r="FC588" t="str">
            <v/>
          </cell>
          <cell r="FD588" t="str">
            <v/>
          </cell>
          <cell r="FE588" t="str">
            <v/>
          </cell>
          <cell r="FF588" t="str">
            <v/>
          </cell>
          <cell r="FG588" t="str">
            <v/>
          </cell>
          <cell r="FH588" t="str">
            <v/>
          </cell>
          <cell r="FI588" t="str">
            <v/>
          </cell>
          <cell r="FJ588" t="str">
            <v/>
          </cell>
          <cell r="FK588" t="str">
            <v/>
          </cell>
          <cell r="FL588" t="str">
            <v/>
          </cell>
          <cell r="FM588" t="str">
            <v/>
          </cell>
          <cell r="FN588" t="str">
            <v/>
          </cell>
          <cell r="FO588" t="str">
            <v/>
          </cell>
          <cell r="FP588" t="str">
            <v/>
          </cell>
          <cell r="FQ588" t="str">
            <v/>
          </cell>
          <cell r="FR588" t="str">
            <v/>
          </cell>
          <cell r="FS588" t="str">
            <v/>
          </cell>
          <cell r="FT588" t="str">
            <v/>
          </cell>
          <cell r="FU588" t="str">
            <v/>
          </cell>
          <cell r="FV588" t="str">
            <v/>
          </cell>
          <cell r="FW588" t="str">
            <v/>
          </cell>
          <cell r="FX588" t="str">
            <v/>
          </cell>
          <cell r="FY588" t="str">
            <v/>
          </cell>
          <cell r="FZ588" t="str">
            <v/>
          </cell>
          <cell r="GA588" t="str">
            <v/>
          </cell>
          <cell r="GB588" t="str">
            <v/>
          </cell>
          <cell r="GC588" t="str">
            <v/>
          </cell>
          <cell r="GD588" t="str">
            <v/>
          </cell>
          <cell r="GE588" t="str">
            <v/>
          </cell>
          <cell r="GF588" t="str">
            <v/>
          </cell>
          <cell r="GG588" t="str">
            <v/>
          </cell>
          <cell r="GH588" t="str">
            <v/>
          </cell>
          <cell r="GI588" t="str">
            <v/>
          </cell>
          <cell r="GJ588" t="str">
            <v/>
          </cell>
          <cell r="GK588" t="str">
            <v/>
          </cell>
          <cell r="GL588" t="str">
            <v/>
          </cell>
          <cell r="GM588" t="str">
            <v/>
          </cell>
          <cell r="GN588" t="str">
            <v/>
          </cell>
          <cell r="GO588" t="str">
            <v/>
          </cell>
          <cell r="GP588" t="str">
            <v/>
          </cell>
          <cell r="GQ588" t="str">
            <v/>
          </cell>
          <cell r="GR588" t="str">
            <v/>
          </cell>
          <cell r="GS588" t="str">
            <v/>
          </cell>
          <cell r="GT588" t="str">
            <v/>
          </cell>
          <cell r="GU588" t="str">
            <v/>
          </cell>
          <cell r="GV588" t="str">
            <v/>
          </cell>
          <cell r="GW588" t="str">
            <v/>
          </cell>
          <cell r="GX588" t="str">
            <v/>
          </cell>
          <cell r="GY588" t="str">
            <v/>
          </cell>
          <cell r="GZ588" t="str">
            <v/>
          </cell>
          <cell r="HA588" t="str">
            <v/>
          </cell>
          <cell r="HB588" t="str">
            <v/>
          </cell>
          <cell r="HC588" t="str">
            <v/>
          </cell>
          <cell r="HD588" t="str">
            <v/>
          </cell>
          <cell r="HE588" t="str">
            <v/>
          </cell>
          <cell r="HF588" t="str">
            <v/>
          </cell>
          <cell r="HG588" t="str">
            <v/>
          </cell>
          <cell r="HH588" t="str">
            <v/>
          </cell>
          <cell r="HI588" t="str">
            <v/>
          </cell>
          <cell r="HJ588" t="str">
            <v/>
          </cell>
          <cell r="HK588" t="str">
            <v/>
          </cell>
          <cell r="HL588" t="str">
            <v/>
          </cell>
          <cell r="HM588" t="str">
            <v/>
          </cell>
          <cell r="HN588" t="str">
            <v/>
          </cell>
          <cell r="HO588" t="str">
            <v/>
          </cell>
          <cell r="HP588" t="str">
            <v/>
          </cell>
          <cell r="HQ588" t="str">
            <v/>
          </cell>
          <cell r="HR588" t="str">
            <v/>
          </cell>
          <cell r="HS588" t="str">
            <v/>
          </cell>
          <cell r="HT588" t="str">
            <v/>
          </cell>
          <cell r="HU588" t="str">
            <v/>
          </cell>
          <cell r="HV588" t="str">
            <v/>
          </cell>
          <cell r="HW588" t="str">
            <v/>
          </cell>
          <cell r="HX588" t="str">
            <v/>
          </cell>
          <cell r="HY588" t="str">
            <v/>
          </cell>
          <cell r="HZ588" t="str">
            <v/>
          </cell>
          <cell r="IA588" t="str">
            <v/>
          </cell>
          <cell r="IB588" t="str">
            <v/>
          </cell>
          <cell r="IC588" t="str">
            <v/>
          </cell>
          <cell r="ID588" t="str">
            <v/>
          </cell>
          <cell r="IE588" t="str">
            <v/>
          </cell>
          <cell r="IF588" t="str">
            <v/>
          </cell>
          <cell r="IG588" t="str">
            <v/>
          </cell>
          <cell r="IH588" t="str">
            <v/>
          </cell>
          <cell r="II588" t="str">
            <v/>
          </cell>
          <cell r="IJ588" t="str">
            <v/>
          </cell>
          <cell r="IK588" t="str">
            <v/>
          </cell>
          <cell r="IL588" t="str">
            <v/>
          </cell>
          <cell r="IM588" t="str">
            <v/>
          </cell>
          <cell r="IN588" t="str">
            <v/>
          </cell>
          <cell r="IO588" t="str">
            <v/>
          </cell>
          <cell r="IP588" t="str">
            <v/>
          </cell>
          <cell r="IQ588" t="str">
            <v/>
          </cell>
          <cell r="IR588" t="str">
            <v/>
          </cell>
          <cell r="IS588" t="str">
            <v/>
          </cell>
          <cell r="IT588" t="str">
            <v/>
          </cell>
          <cell r="IU588" t="str">
            <v/>
          </cell>
          <cell r="IV588" t="str">
            <v/>
          </cell>
          <cell r="IW588" t="str">
            <v/>
          </cell>
          <cell r="IX588" t="str">
            <v/>
          </cell>
          <cell r="IY588" t="str">
            <v/>
          </cell>
          <cell r="IZ588" t="str">
            <v/>
          </cell>
          <cell r="JA588" t="str">
            <v/>
          </cell>
          <cell r="JB588" t="str">
            <v/>
          </cell>
          <cell r="JC588" t="str">
            <v/>
          </cell>
          <cell r="JD588" t="str">
            <v/>
          </cell>
          <cell r="JE588" t="str">
            <v/>
          </cell>
          <cell r="JF588" t="str">
            <v/>
          </cell>
          <cell r="JG588" t="str">
            <v/>
          </cell>
          <cell r="JH588" t="str">
            <v/>
          </cell>
          <cell r="JI588" t="str">
            <v/>
          </cell>
          <cell r="JJ588" t="str">
            <v/>
          </cell>
          <cell r="JK588" t="str">
            <v/>
          </cell>
          <cell r="JL588" t="str">
            <v/>
          </cell>
          <cell r="JM588" t="str">
            <v/>
          </cell>
          <cell r="JN588" t="str">
            <v/>
          </cell>
          <cell r="JO588" t="str">
            <v/>
          </cell>
          <cell r="JP588" t="str">
            <v/>
          </cell>
          <cell r="JQ588" t="str">
            <v/>
          </cell>
          <cell r="JR588" t="str">
            <v/>
          </cell>
          <cell r="JS588" t="str">
            <v/>
          </cell>
          <cell r="JT588" t="str">
            <v/>
          </cell>
          <cell r="JU588" t="str">
            <v/>
          </cell>
          <cell r="JV588" t="str">
            <v/>
          </cell>
          <cell r="JW588" t="str">
            <v/>
          </cell>
        </row>
        <row r="589">
          <cell r="F589">
            <v>587</v>
          </cell>
          <cell r="H589">
            <v>274</v>
          </cell>
          <cell r="I589">
            <v>568</v>
          </cell>
          <cell r="J589">
            <v>905</v>
          </cell>
          <cell r="K589">
            <v>1247</v>
          </cell>
          <cell r="L589">
            <v>1253</v>
          </cell>
          <cell r="M589">
            <v>1689</v>
          </cell>
          <cell r="N589">
            <v>2069</v>
          </cell>
          <cell r="O589">
            <v>2443</v>
          </cell>
          <cell r="P589">
            <v>2688</v>
          </cell>
          <cell r="Q589">
            <v>3058</v>
          </cell>
          <cell r="R589">
            <v>3381</v>
          </cell>
          <cell r="S589">
            <v>3665</v>
          </cell>
          <cell r="T589">
            <v>265</v>
          </cell>
          <cell r="U589">
            <v>517</v>
          </cell>
          <cell r="V589">
            <v>905</v>
          </cell>
          <cell r="W589">
            <v>1201</v>
          </cell>
          <cell r="X589">
            <v>1302</v>
          </cell>
          <cell r="Y589">
            <v>1716</v>
          </cell>
          <cell r="Z589">
            <v>2078</v>
          </cell>
          <cell r="AA589">
            <v>2499</v>
          </cell>
          <cell r="AB589">
            <v>2699</v>
          </cell>
          <cell r="AC589">
            <v>3078</v>
          </cell>
          <cell r="AD589">
            <v>3443</v>
          </cell>
          <cell r="AE589">
            <v>3930</v>
          </cell>
          <cell r="AF589">
            <v>192</v>
          </cell>
          <cell r="AG589">
            <v>620</v>
          </cell>
          <cell r="AH589">
            <v>987</v>
          </cell>
          <cell r="AI589">
            <v>1428</v>
          </cell>
          <cell r="AJ589">
            <v>1432</v>
          </cell>
          <cell r="AK589">
            <v>1792</v>
          </cell>
          <cell r="AL589">
            <v>2164</v>
          </cell>
          <cell r="AM589">
            <v>2625</v>
          </cell>
          <cell r="AN589">
            <v>2753</v>
          </cell>
          <cell r="AO589">
            <v>3126</v>
          </cell>
          <cell r="AP589">
            <v>3451</v>
          </cell>
          <cell r="AQ589">
            <v>3739</v>
          </cell>
          <cell r="AR589">
            <v>133</v>
          </cell>
          <cell r="AS589">
            <v>563</v>
          </cell>
          <cell r="AT589">
            <v>869</v>
          </cell>
          <cell r="AU589">
            <v>935</v>
          </cell>
          <cell r="AV589">
            <v>998</v>
          </cell>
          <cell r="AW589">
            <v>1313</v>
          </cell>
          <cell r="AX589">
            <v>1607</v>
          </cell>
          <cell r="AY589">
            <v>1913</v>
          </cell>
          <cell r="AZ589">
            <v>1976</v>
          </cell>
          <cell r="BA589">
            <v>2140</v>
          </cell>
          <cell r="BB589">
            <v>2201</v>
          </cell>
          <cell r="BC589">
            <v>2249</v>
          </cell>
          <cell r="BD589">
            <v>3</v>
          </cell>
          <cell r="BE589">
            <v>239</v>
          </cell>
          <cell r="BF589">
            <v>406</v>
          </cell>
          <cell r="BG589">
            <v>628</v>
          </cell>
          <cell r="BH589">
            <v>631</v>
          </cell>
          <cell r="BI589">
            <v>809</v>
          </cell>
          <cell r="BJ589">
            <v>1015</v>
          </cell>
          <cell r="BK589">
            <v>1244</v>
          </cell>
          <cell r="BL589">
            <v>1354</v>
          </cell>
          <cell r="BM589">
            <v>1589</v>
          </cell>
          <cell r="BN589">
            <v>1814</v>
          </cell>
          <cell r="BO589">
            <v>1935</v>
          </cell>
          <cell r="BP589">
            <v>217</v>
          </cell>
          <cell r="BQ589">
            <v>433</v>
          </cell>
          <cell r="BR589">
            <v>655</v>
          </cell>
          <cell r="BS589">
            <v>893</v>
          </cell>
          <cell r="BT589">
            <v>894</v>
          </cell>
          <cell r="BU589">
            <v>1220</v>
          </cell>
          <cell r="BV589">
            <v>1522</v>
          </cell>
          <cell r="BW589">
            <v>1694</v>
          </cell>
          <cell r="BX589">
            <v>1816</v>
          </cell>
          <cell r="BY589">
            <v>2163</v>
          </cell>
          <cell r="BZ589">
            <v>2321</v>
          </cell>
          <cell r="CA589">
            <v>2487</v>
          </cell>
          <cell r="CB589">
            <v>211</v>
          </cell>
          <cell r="CC589">
            <v>426</v>
          </cell>
          <cell r="CD589">
            <v>703</v>
          </cell>
          <cell r="CE589">
            <v>937</v>
          </cell>
          <cell r="CF589">
            <v>939</v>
          </cell>
          <cell r="CG589">
            <v>1365</v>
          </cell>
          <cell r="CH589">
            <v>1655</v>
          </cell>
          <cell r="CI589">
            <v>1884</v>
          </cell>
          <cell r="CJ589">
            <v>2020</v>
          </cell>
          <cell r="CK589">
            <v>2296</v>
          </cell>
          <cell r="CL589">
            <v>2570</v>
          </cell>
          <cell r="CM589">
            <v>2888</v>
          </cell>
          <cell r="CN589">
            <v>81</v>
          </cell>
          <cell r="CO589">
            <v>313</v>
          </cell>
          <cell r="CP589">
            <v>592</v>
          </cell>
          <cell r="CQ589">
            <v>806</v>
          </cell>
          <cell r="CR589">
            <v>863</v>
          </cell>
          <cell r="CS589">
            <v>1155</v>
          </cell>
          <cell r="CT589">
            <v>1426</v>
          </cell>
          <cell r="CU589">
            <v>1744</v>
          </cell>
          <cell r="CV589">
            <v>1847</v>
          </cell>
          <cell r="CW589">
            <v>2151</v>
          </cell>
          <cell r="CX589">
            <v>2357</v>
          </cell>
          <cell r="CY589">
            <v>2572</v>
          </cell>
          <cell r="CZ589">
            <v>138</v>
          </cell>
          <cell r="DA589">
            <v>344</v>
          </cell>
          <cell r="DB589">
            <v>613</v>
          </cell>
          <cell r="DC589">
            <v>894</v>
          </cell>
          <cell r="DD589">
            <v>898</v>
          </cell>
          <cell r="DE589">
            <v>1161</v>
          </cell>
          <cell r="DF589">
            <v>1475</v>
          </cell>
          <cell r="DG589">
            <v>1788</v>
          </cell>
          <cell r="DH589">
            <v>1846</v>
          </cell>
          <cell r="DI589">
            <v>2192</v>
          </cell>
          <cell r="DJ589">
            <v>2510</v>
          </cell>
          <cell r="DK589">
            <v>2632</v>
          </cell>
          <cell r="DL589">
            <v>206</v>
          </cell>
          <cell r="DM589">
            <v>544</v>
          </cell>
          <cell r="DN589">
            <v>738</v>
          </cell>
          <cell r="DO589">
            <v>963</v>
          </cell>
          <cell r="DP589">
            <v>964</v>
          </cell>
          <cell r="DQ589">
            <v>1322</v>
          </cell>
          <cell r="DR589">
            <v>1598</v>
          </cell>
          <cell r="DS589">
            <v>1903</v>
          </cell>
          <cell r="DT589">
            <v>1954</v>
          </cell>
          <cell r="DU589">
            <v>2191</v>
          </cell>
          <cell r="DV589">
            <v>2395</v>
          </cell>
          <cell r="DW589">
            <v>2694</v>
          </cell>
          <cell r="DX589">
            <v>84</v>
          </cell>
          <cell r="DY589">
            <v>360</v>
          </cell>
          <cell r="DZ589">
            <v>562</v>
          </cell>
          <cell r="EA589">
            <v>852</v>
          </cell>
          <cell r="EB589">
            <v>859</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
          </cell>
          <cell r="ET589" t="str">
            <v/>
          </cell>
          <cell r="EU589" t="str">
            <v/>
          </cell>
          <cell r="EV589" t="str">
            <v/>
          </cell>
          <cell r="EW589" t="str">
            <v/>
          </cell>
          <cell r="EX589" t="str">
            <v/>
          </cell>
          <cell r="EY589" t="str">
            <v/>
          </cell>
          <cell r="EZ589" t="str">
            <v/>
          </cell>
          <cell r="FA589" t="str">
            <v/>
          </cell>
          <cell r="FB589" t="str">
            <v/>
          </cell>
          <cell r="FC589" t="str">
            <v/>
          </cell>
          <cell r="FD589" t="str">
            <v/>
          </cell>
          <cell r="FE589" t="str">
            <v/>
          </cell>
          <cell r="FF589" t="str">
            <v/>
          </cell>
          <cell r="FG589" t="str">
            <v/>
          </cell>
          <cell r="FH589" t="str">
            <v/>
          </cell>
          <cell r="FI589" t="str">
            <v/>
          </cell>
          <cell r="FJ589" t="str">
            <v/>
          </cell>
          <cell r="FK589" t="str">
            <v/>
          </cell>
          <cell r="FL589" t="str">
            <v/>
          </cell>
          <cell r="FM589" t="str">
            <v/>
          </cell>
          <cell r="FN589" t="str">
            <v/>
          </cell>
          <cell r="FO589" t="str">
            <v/>
          </cell>
          <cell r="FP589" t="str">
            <v/>
          </cell>
          <cell r="FQ589" t="str">
            <v/>
          </cell>
          <cell r="FR589" t="str">
            <v/>
          </cell>
          <cell r="FS589" t="str">
            <v/>
          </cell>
          <cell r="FT589" t="str">
            <v/>
          </cell>
          <cell r="FU589" t="str">
            <v/>
          </cell>
          <cell r="FV589" t="str">
            <v/>
          </cell>
          <cell r="FW589" t="str">
            <v/>
          </cell>
          <cell r="FX589" t="str">
            <v/>
          </cell>
          <cell r="FY589" t="str">
            <v/>
          </cell>
          <cell r="FZ589" t="str">
            <v/>
          </cell>
          <cell r="GA589" t="str">
            <v/>
          </cell>
          <cell r="GB589" t="str">
            <v/>
          </cell>
          <cell r="GC589" t="str">
            <v/>
          </cell>
          <cell r="GD589" t="str">
            <v/>
          </cell>
          <cell r="GE589" t="str">
            <v/>
          </cell>
          <cell r="GF589" t="str">
            <v/>
          </cell>
          <cell r="GG589" t="str">
            <v/>
          </cell>
          <cell r="GH589" t="str">
            <v/>
          </cell>
          <cell r="GI589" t="str">
            <v/>
          </cell>
          <cell r="GJ589" t="str">
            <v/>
          </cell>
          <cell r="GK589" t="str">
            <v/>
          </cell>
          <cell r="GL589" t="str">
            <v/>
          </cell>
          <cell r="GM589" t="str">
            <v/>
          </cell>
          <cell r="GN589" t="str">
            <v/>
          </cell>
          <cell r="GO589" t="str">
            <v/>
          </cell>
          <cell r="GP589" t="str">
            <v/>
          </cell>
          <cell r="GQ589" t="str">
            <v/>
          </cell>
          <cell r="GR589" t="str">
            <v/>
          </cell>
          <cell r="GS589" t="str">
            <v/>
          </cell>
          <cell r="GT589" t="str">
            <v/>
          </cell>
          <cell r="GU589" t="str">
            <v/>
          </cell>
          <cell r="GV589" t="str">
            <v/>
          </cell>
          <cell r="GW589" t="str">
            <v/>
          </cell>
          <cell r="GX589" t="str">
            <v/>
          </cell>
          <cell r="GY589" t="str">
            <v/>
          </cell>
          <cell r="GZ589" t="str">
            <v/>
          </cell>
          <cell r="HA589" t="str">
            <v/>
          </cell>
          <cell r="HB589" t="str">
            <v/>
          </cell>
          <cell r="HC589" t="str">
            <v/>
          </cell>
          <cell r="HD589" t="str">
            <v/>
          </cell>
          <cell r="HE589" t="str">
            <v/>
          </cell>
          <cell r="HF589" t="str">
            <v/>
          </cell>
          <cell r="HG589" t="str">
            <v/>
          </cell>
          <cell r="HH589" t="str">
            <v/>
          </cell>
          <cell r="HI589" t="str">
            <v/>
          </cell>
          <cell r="HJ589" t="str">
            <v/>
          </cell>
          <cell r="HK589" t="str">
            <v/>
          </cell>
          <cell r="HL589" t="str">
            <v/>
          </cell>
          <cell r="HM589" t="str">
            <v/>
          </cell>
          <cell r="HN589" t="str">
            <v/>
          </cell>
          <cell r="HO589" t="str">
            <v/>
          </cell>
          <cell r="HP589" t="str">
            <v/>
          </cell>
          <cell r="HQ589" t="str">
            <v/>
          </cell>
          <cell r="HR589" t="str">
            <v/>
          </cell>
          <cell r="HS589" t="str">
            <v/>
          </cell>
          <cell r="HT589" t="str">
            <v/>
          </cell>
          <cell r="HU589" t="str">
            <v/>
          </cell>
          <cell r="HV589" t="str">
            <v/>
          </cell>
          <cell r="HW589" t="str">
            <v/>
          </cell>
          <cell r="HX589" t="str">
            <v/>
          </cell>
          <cell r="HY589" t="str">
            <v/>
          </cell>
          <cell r="HZ589" t="str">
            <v/>
          </cell>
          <cell r="IA589" t="str">
            <v/>
          </cell>
          <cell r="IB589" t="str">
            <v/>
          </cell>
          <cell r="IC589" t="str">
            <v/>
          </cell>
          <cell r="ID589" t="str">
            <v/>
          </cell>
          <cell r="IE589" t="str">
            <v/>
          </cell>
          <cell r="IF589" t="str">
            <v/>
          </cell>
          <cell r="IG589" t="str">
            <v/>
          </cell>
          <cell r="IH589" t="str">
            <v/>
          </cell>
          <cell r="II589" t="str">
            <v/>
          </cell>
          <cell r="IJ589" t="str">
            <v/>
          </cell>
          <cell r="IK589" t="str">
            <v/>
          </cell>
          <cell r="IL589" t="str">
            <v/>
          </cell>
          <cell r="IM589" t="str">
            <v/>
          </cell>
          <cell r="IN589" t="str">
            <v/>
          </cell>
          <cell r="IO589" t="str">
            <v/>
          </cell>
          <cell r="IP589" t="str">
            <v/>
          </cell>
          <cell r="IQ589" t="str">
            <v/>
          </cell>
          <cell r="IR589" t="str">
            <v/>
          </cell>
          <cell r="IS589" t="str">
            <v/>
          </cell>
          <cell r="IT589" t="str">
            <v/>
          </cell>
          <cell r="IU589" t="str">
            <v/>
          </cell>
          <cell r="IV589" t="str">
            <v/>
          </cell>
          <cell r="IW589" t="str">
            <v/>
          </cell>
          <cell r="IX589" t="str">
            <v/>
          </cell>
          <cell r="IY589" t="str">
            <v/>
          </cell>
          <cell r="IZ589" t="str">
            <v/>
          </cell>
          <cell r="JA589" t="str">
            <v/>
          </cell>
          <cell r="JB589" t="str">
            <v/>
          </cell>
          <cell r="JC589" t="str">
            <v/>
          </cell>
          <cell r="JD589" t="str">
            <v/>
          </cell>
          <cell r="JE589" t="str">
            <v/>
          </cell>
          <cell r="JF589" t="str">
            <v/>
          </cell>
          <cell r="JG589" t="str">
            <v/>
          </cell>
          <cell r="JH589" t="str">
            <v/>
          </cell>
          <cell r="JI589" t="str">
            <v/>
          </cell>
          <cell r="JJ589" t="str">
            <v/>
          </cell>
          <cell r="JK589" t="str">
            <v/>
          </cell>
          <cell r="JL589" t="str">
            <v/>
          </cell>
          <cell r="JM589" t="str">
            <v/>
          </cell>
          <cell r="JN589" t="str">
            <v/>
          </cell>
          <cell r="JO589" t="str">
            <v/>
          </cell>
          <cell r="JP589" t="str">
            <v/>
          </cell>
          <cell r="JQ589" t="str">
            <v/>
          </cell>
          <cell r="JR589" t="str">
            <v/>
          </cell>
          <cell r="JS589" t="str">
            <v/>
          </cell>
          <cell r="JT589" t="str">
            <v/>
          </cell>
          <cell r="JU589" t="str">
            <v/>
          </cell>
          <cell r="JV589" t="str">
            <v/>
          </cell>
          <cell r="JW589" t="str">
            <v/>
          </cell>
        </row>
        <row r="590">
          <cell r="F590">
            <v>588</v>
          </cell>
          <cell r="H590">
            <v>271</v>
          </cell>
          <cell r="I590">
            <v>538</v>
          </cell>
          <cell r="J590">
            <v>860</v>
          </cell>
          <cell r="K590">
            <v>1187</v>
          </cell>
          <cell r="L590">
            <v>1190</v>
          </cell>
          <cell r="M590">
            <v>1620</v>
          </cell>
          <cell r="N590">
            <v>1998</v>
          </cell>
          <cell r="O590">
            <v>2371</v>
          </cell>
          <cell r="P590">
            <v>2614</v>
          </cell>
          <cell r="Q590">
            <v>2984</v>
          </cell>
          <cell r="R590">
            <v>3302</v>
          </cell>
          <cell r="S590">
            <v>3585</v>
          </cell>
          <cell r="T590">
            <v>264</v>
          </cell>
          <cell r="U590">
            <v>513</v>
          </cell>
          <cell r="V590">
            <v>898</v>
          </cell>
          <cell r="W590">
            <v>1187</v>
          </cell>
          <cell r="X590">
            <v>1286</v>
          </cell>
          <cell r="Y590">
            <v>1688</v>
          </cell>
          <cell r="Z590">
            <v>2047</v>
          </cell>
          <cell r="AA590">
            <v>2459</v>
          </cell>
          <cell r="AB590">
            <v>2653</v>
          </cell>
          <cell r="AC590">
            <v>3027</v>
          </cell>
          <cell r="AD590">
            <v>3387</v>
          </cell>
          <cell r="AE590">
            <v>3867</v>
          </cell>
          <cell r="AF590">
            <v>184</v>
          </cell>
          <cell r="AG590">
            <v>606</v>
          </cell>
          <cell r="AH590">
            <v>965</v>
          </cell>
          <cell r="AI590">
            <v>1398</v>
          </cell>
          <cell r="AJ590">
            <v>1402</v>
          </cell>
          <cell r="AK590">
            <v>1753</v>
          </cell>
          <cell r="AL590">
            <v>2116</v>
          </cell>
          <cell r="AM590">
            <v>2573</v>
          </cell>
          <cell r="AN590">
            <v>2699</v>
          </cell>
          <cell r="AO590">
            <v>3058</v>
          </cell>
          <cell r="AP590">
            <v>3375</v>
          </cell>
          <cell r="AQ590">
            <v>3655</v>
          </cell>
          <cell r="AR590">
            <v>127</v>
          </cell>
          <cell r="AS590">
            <v>552</v>
          </cell>
          <cell r="AT590">
            <v>852</v>
          </cell>
          <cell r="AU590">
            <v>912</v>
          </cell>
          <cell r="AV590">
            <v>972</v>
          </cell>
          <cell r="AW590">
            <v>1283</v>
          </cell>
          <cell r="AX590">
            <v>1573</v>
          </cell>
          <cell r="AY590">
            <v>1876</v>
          </cell>
          <cell r="AZ590">
            <v>1937</v>
          </cell>
          <cell r="BA590">
            <v>2099</v>
          </cell>
          <cell r="BB590">
            <v>2155</v>
          </cell>
          <cell r="BC590">
            <v>2199</v>
          </cell>
          <cell r="BD590">
            <v>0</v>
          </cell>
          <cell r="BE590">
            <v>236</v>
          </cell>
          <cell r="BF590">
            <v>401</v>
          </cell>
          <cell r="BG590">
            <v>617</v>
          </cell>
          <cell r="BH590">
            <v>618</v>
          </cell>
          <cell r="BI590">
            <v>796</v>
          </cell>
          <cell r="BJ590">
            <v>1000</v>
          </cell>
          <cell r="BK590">
            <v>1229</v>
          </cell>
          <cell r="BL590">
            <v>1338</v>
          </cell>
          <cell r="BM590">
            <v>1571</v>
          </cell>
          <cell r="BN590">
            <v>1795</v>
          </cell>
          <cell r="BO590">
            <v>1914</v>
          </cell>
          <cell r="BP590">
            <v>216</v>
          </cell>
          <cell r="BQ590">
            <v>430</v>
          </cell>
          <cell r="BR590">
            <v>649</v>
          </cell>
          <cell r="BS590">
            <v>886</v>
          </cell>
          <cell r="BT590">
            <v>886</v>
          </cell>
          <cell r="BU590">
            <v>1211</v>
          </cell>
          <cell r="BV590">
            <v>1509</v>
          </cell>
          <cell r="BW590">
            <v>1676</v>
          </cell>
          <cell r="BX590">
            <v>1794</v>
          </cell>
          <cell r="BY590">
            <v>2138</v>
          </cell>
          <cell r="BZ590">
            <v>2291</v>
          </cell>
          <cell r="CA590">
            <v>2454</v>
          </cell>
          <cell r="CB590">
            <v>205</v>
          </cell>
          <cell r="CC590">
            <v>419</v>
          </cell>
          <cell r="CD590">
            <v>691</v>
          </cell>
          <cell r="CE590">
            <v>918</v>
          </cell>
          <cell r="CF590">
            <v>920</v>
          </cell>
          <cell r="CG590">
            <v>1336</v>
          </cell>
          <cell r="CH590">
            <v>1624</v>
          </cell>
          <cell r="CI590">
            <v>1852</v>
          </cell>
          <cell r="CJ590">
            <v>1984</v>
          </cell>
          <cell r="CK590">
            <v>2257</v>
          </cell>
          <cell r="CL590">
            <v>2527</v>
          </cell>
          <cell r="CM590">
            <v>2843</v>
          </cell>
          <cell r="CN590">
            <v>79</v>
          </cell>
          <cell r="CO590">
            <v>308</v>
          </cell>
          <cell r="CP590">
            <v>580</v>
          </cell>
          <cell r="CQ590">
            <v>793</v>
          </cell>
          <cell r="CR590">
            <v>850</v>
          </cell>
          <cell r="CS590">
            <v>1138</v>
          </cell>
          <cell r="CT590">
            <v>1407</v>
          </cell>
          <cell r="CU590">
            <v>1722</v>
          </cell>
          <cell r="CV590">
            <v>1824</v>
          </cell>
          <cell r="CW590">
            <v>2124</v>
          </cell>
          <cell r="CX590">
            <v>2329</v>
          </cell>
          <cell r="CY590">
            <v>2539</v>
          </cell>
          <cell r="CZ590">
            <v>136</v>
          </cell>
          <cell r="DA590">
            <v>338</v>
          </cell>
          <cell r="DB590">
            <v>603</v>
          </cell>
          <cell r="DC590">
            <v>881</v>
          </cell>
          <cell r="DD590">
            <v>885</v>
          </cell>
          <cell r="DE590">
            <v>1146</v>
          </cell>
          <cell r="DF590">
            <v>1454</v>
          </cell>
          <cell r="DG590">
            <v>1761</v>
          </cell>
          <cell r="DH590">
            <v>1818</v>
          </cell>
          <cell r="DI590">
            <v>2159</v>
          </cell>
          <cell r="DJ590">
            <v>2475</v>
          </cell>
          <cell r="DK590">
            <v>2596</v>
          </cell>
          <cell r="DL590">
            <v>201</v>
          </cell>
          <cell r="DM590">
            <v>535</v>
          </cell>
          <cell r="DN590">
            <v>727</v>
          </cell>
          <cell r="DO590">
            <v>942</v>
          </cell>
          <cell r="DP590">
            <v>942</v>
          </cell>
          <cell r="DQ590">
            <v>1294</v>
          </cell>
          <cell r="DR590">
            <v>1568</v>
          </cell>
          <cell r="DS590">
            <v>1870</v>
          </cell>
          <cell r="DT590">
            <v>1919</v>
          </cell>
          <cell r="DU590">
            <v>2155</v>
          </cell>
          <cell r="DV590">
            <v>2358</v>
          </cell>
          <cell r="DW590">
            <v>2653</v>
          </cell>
          <cell r="DX590">
            <v>82</v>
          </cell>
          <cell r="DY590">
            <v>353</v>
          </cell>
          <cell r="DZ590">
            <v>550</v>
          </cell>
          <cell r="EA590">
            <v>833</v>
          </cell>
          <cell r="EB590">
            <v>838</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
          </cell>
          <cell r="ET590" t="str">
            <v/>
          </cell>
          <cell r="EU590" t="str">
            <v/>
          </cell>
          <cell r="EV590" t="str">
            <v/>
          </cell>
          <cell r="EW590" t="str">
            <v/>
          </cell>
          <cell r="EX590" t="str">
            <v/>
          </cell>
          <cell r="EY590" t="str">
            <v/>
          </cell>
          <cell r="EZ590" t="str">
            <v/>
          </cell>
          <cell r="FA590" t="str">
            <v/>
          </cell>
          <cell r="FB590" t="str">
            <v/>
          </cell>
          <cell r="FC590" t="str">
            <v/>
          </cell>
          <cell r="FD590" t="str">
            <v/>
          </cell>
          <cell r="FE590" t="str">
            <v/>
          </cell>
          <cell r="FF590" t="str">
            <v/>
          </cell>
          <cell r="FG590" t="str">
            <v/>
          </cell>
          <cell r="FH590" t="str">
            <v/>
          </cell>
          <cell r="FI590" t="str">
            <v/>
          </cell>
          <cell r="FJ590" t="str">
            <v/>
          </cell>
          <cell r="FK590" t="str">
            <v/>
          </cell>
          <cell r="FL590" t="str">
            <v/>
          </cell>
          <cell r="FM590" t="str">
            <v/>
          </cell>
          <cell r="FN590" t="str">
            <v/>
          </cell>
          <cell r="FO590" t="str">
            <v/>
          </cell>
          <cell r="FP590" t="str">
            <v/>
          </cell>
          <cell r="FQ590" t="str">
            <v/>
          </cell>
          <cell r="FR590" t="str">
            <v/>
          </cell>
          <cell r="FS590" t="str">
            <v/>
          </cell>
          <cell r="FT590" t="str">
            <v/>
          </cell>
          <cell r="FU590" t="str">
            <v/>
          </cell>
          <cell r="FV590" t="str">
            <v/>
          </cell>
          <cell r="FW590" t="str">
            <v/>
          </cell>
          <cell r="FX590" t="str">
            <v/>
          </cell>
          <cell r="FY590" t="str">
            <v/>
          </cell>
          <cell r="FZ590" t="str">
            <v/>
          </cell>
          <cell r="GA590" t="str">
            <v/>
          </cell>
          <cell r="GB590" t="str">
            <v/>
          </cell>
          <cell r="GC590" t="str">
            <v/>
          </cell>
          <cell r="GD590" t="str">
            <v/>
          </cell>
          <cell r="GE590" t="str">
            <v/>
          </cell>
          <cell r="GF590" t="str">
            <v/>
          </cell>
          <cell r="GG590" t="str">
            <v/>
          </cell>
          <cell r="GH590" t="str">
            <v/>
          </cell>
          <cell r="GI590" t="str">
            <v/>
          </cell>
          <cell r="GJ590" t="str">
            <v/>
          </cell>
          <cell r="GK590" t="str">
            <v/>
          </cell>
          <cell r="GL590" t="str">
            <v/>
          </cell>
          <cell r="GM590" t="str">
            <v/>
          </cell>
          <cell r="GN590" t="str">
            <v/>
          </cell>
          <cell r="GO590" t="str">
            <v/>
          </cell>
          <cell r="GP590" t="str">
            <v/>
          </cell>
          <cell r="GQ590" t="str">
            <v/>
          </cell>
          <cell r="GR590" t="str">
            <v/>
          </cell>
          <cell r="GS590" t="str">
            <v/>
          </cell>
          <cell r="GT590" t="str">
            <v/>
          </cell>
          <cell r="GU590" t="str">
            <v/>
          </cell>
          <cell r="GV590" t="str">
            <v/>
          </cell>
          <cell r="GW590" t="str">
            <v/>
          </cell>
          <cell r="GX590" t="str">
            <v/>
          </cell>
          <cell r="GY590" t="str">
            <v/>
          </cell>
          <cell r="GZ590" t="str">
            <v/>
          </cell>
          <cell r="HA590" t="str">
            <v/>
          </cell>
          <cell r="HB590" t="str">
            <v/>
          </cell>
          <cell r="HC590" t="str">
            <v/>
          </cell>
          <cell r="HD590" t="str">
            <v/>
          </cell>
          <cell r="HE590" t="str">
            <v/>
          </cell>
          <cell r="HF590" t="str">
            <v/>
          </cell>
          <cell r="HG590" t="str">
            <v/>
          </cell>
          <cell r="HH590" t="str">
            <v/>
          </cell>
          <cell r="HI590" t="str">
            <v/>
          </cell>
          <cell r="HJ590" t="str">
            <v/>
          </cell>
          <cell r="HK590" t="str">
            <v/>
          </cell>
          <cell r="HL590" t="str">
            <v/>
          </cell>
          <cell r="HM590" t="str">
            <v/>
          </cell>
          <cell r="HN590" t="str">
            <v/>
          </cell>
          <cell r="HO590" t="str">
            <v/>
          </cell>
          <cell r="HP590" t="str">
            <v/>
          </cell>
          <cell r="HQ590" t="str">
            <v/>
          </cell>
          <cell r="HR590" t="str">
            <v/>
          </cell>
          <cell r="HS590" t="str">
            <v/>
          </cell>
          <cell r="HT590" t="str">
            <v/>
          </cell>
          <cell r="HU590" t="str">
            <v/>
          </cell>
          <cell r="HV590" t="str">
            <v/>
          </cell>
          <cell r="HW590" t="str">
            <v/>
          </cell>
          <cell r="HX590" t="str">
            <v/>
          </cell>
          <cell r="HY590" t="str">
            <v/>
          </cell>
          <cell r="HZ590" t="str">
            <v/>
          </cell>
          <cell r="IA590" t="str">
            <v/>
          </cell>
          <cell r="IB590" t="str">
            <v/>
          </cell>
          <cell r="IC590" t="str">
            <v/>
          </cell>
          <cell r="ID590" t="str">
            <v/>
          </cell>
          <cell r="IE590" t="str">
            <v/>
          </cell>
          <cell r="IF590" t="str">
            <v/>
          </cell>
          <cell r="IG590" t="str">
            <v/>
          </cell>
          <cell r="IH590" t="str">
            <v/>
          </cell>
          <cell r="II590" t="str">
            <v/>
          </cell>
          <cell r="IJ590" t="str">
            <v/>
          </cell>
          <cell r="IK590" t="str">
            <v/>
          </cell>
          <cell r="IL590" t="str">
            <v/>
          </cell>
          <cell r="IM590" t="str">
            <v/>
          </cell>
          <cell r="IN590" t="str">
            <v/>
          </cell>
          <cell r="IO590" t="str">
            <v/>
          </cell>
          <cell r="IP590" t="str">
            <v/>
          </cell>
          <cell r="IQ590" t="str">
            <v/>
          </cell>
          <cell r="IR590" t="str">
            <v/>
          </cell>
          <cell r="IS590" t="str">
            <v/>
          </cell>
          <cell r="IT590" t="str">
            <v/>
          </cell>
          <cell r="IU590" t="str">
            <v/>
          </cell>
          <cell r="IV590" t="str">
            <v/>
          </cell>
          <cell r="IW590" t="str">
            <v/>
          </cell>
          <cell r="IX590" t="str">
            <v/>
          </cell>
          <cell r="IY590" t="str">
            <v/>
          </cell>
          <cell r="IZ590" t="str">
            <v/>
          </cell>
          <cell r="JA590" t="str">
            <v/>
          </cell>
          <cell r="JB590" t="str">
            <v/>
          </cell>
          <cell r="JC590" t="str">
            <v/>
          </cell>
          <cell r="JD590" t="str">
            <v/>
          </cell>
          <cell r="JE590" t="str">
            <v/>
          </cell>
          <cell r="JF590" t="str">
            <v/>
          </cell>
          <cell r="JG590" t="str">
            <v/>
          </cell>
          <cell r="JH590" t="str">
            <v/>
          </cell>
          <cell r="JI590" t="str">
            <v/>
          </cell>
          <cell r="JJ590" t="str">
            <v/>
          </cell>
          <cell r="JK590" t="str">
            <v/>
          </cell>
          <cell r="JL590" t="str">
            <v/>
          </cell>
          <cell r="JM590" t="str">
            <v/>
          </cell>
          <cell r="JN590" t="str">
            <v/>
          </cell>
          <cell r="JO590" t="str">
            <v/>
          </cell>
          <cell r="JP590" t="str">
            <v/>
          </cell>
          <cell r="JQ590" t="str">
            <v/>
          </cell>
          <cell r="JR590" t="str">
            <v/>
          </cell>
          <cell r="JS590" t="str">
            <v/>
          </cell>
          <cell r="JT590" t="str">
            <v/>
          </cell>
          <cell r="JU590" t="str">
            <v/>
          </cell>
          <cell r="JV590" t="str">
            <v/>
          </cell>
          <cell r="JW590" t="str">
            <v/>
          </cell>
        </row>
        <row r="591">
          <cell r="F591">
            <v>589</v>
          </cell>
          <cell r="H591">
            <v>3</v>
          </cell>
          <cell r="I591">
            <v>30</v>
          </cell>
          <cell r="J591">
            <v>45</v>
          </cell>
          <cell r="K591">
            <v>60</v>
          </cell>
          <cell r="L591">
            <v>63</v>
          </cell>
          <cell r="M591">
            <v>69</v>
          </cell>
          <cell r="N591">
            <v>71</v>
          </cell>
          <cell r="O591">
            <v>72</v>
          </cell>
          <cell r="P591">
            <v>74</v>
          </cell>
          <cell r="Q591">
            <v>74</v>
          </cell>
          <cell r="R591">
            <v>79</v>
          </cell>
          <cell r="S591">
            <v>80</v>
          </cell>
          <cell r="T591">
            <v>1</v>
          </cell>
          <cell r="U591">
            <v>4</v>
          </cell>
          <cell r="V591">
            <v>7</v>
          </cell>
          <cell r="W591">
            <v>14</v>
          </cell>
          <cell r="X591">
            <v>16</v>
          </cell>
          <cell r="Y591">
            <v>28</v>
          </cell>
          <cell r="Z591">
            <v>31</v>
          </cell>
          <cell r="AA591">
            <v>40</v>
          </cell>
          <cell r="AB591">
            <v>46</v>
          </cell>
          <cell r="AC591">
            <v>51</v>
          </cell>
          <cell r="AD591">
            <v>56</v>
          </cell>
          <cell r="AE591">
            <v>63</v>
          </cell>
          <cell r="AF591">
            <v>8</v>
          </cell>
          <cell r="AG591">
            <v>14</v>
          </cell>
          <cell r="AH591">
            <v>22</v>
          </cell>
          <cell r="AI591">
            <v>30</v>
          </cell>
          <cell r="AJ591">
            <v>30</v>
          </cell>
          <cell r="AK591">
            <v>39</v>
          </cell>
          <cell r="AL591">
            <v>48</v>
          </cell>
          <cell r="AM591">
            <v>52</v>
          </cell>
          <cell r="AN591">
            <v>54</v>
          </cell>
          <cell r="AO591">
            <v>68</v>
          </cell>
          <cell r="AP591">
            <v>76</v>
          </cell>
          <cell r="AQ591">
            <v>84</v>
          </cell>
          <cell r="AR591">
            <v>6</v>
          </cell>
          <cell r="AS591">
            <v>11</v>
          </cell>
          <cell r="AT591">
            <v>17</v>
          </cell>
          <cell r="AU591">
            <v>23</v>
          </cell>
          <cell r="AV591">
            <v>26</v>
          </cell>
          <cell r="AW591">
            <v>30</v>
          </cell>
          <cell r="AX591">
            <v>34</v>
          </cell>
          <cell r="AY591">
            <v>37</v>
          </cell>
          <cell r="AZ591">
            <v>39</v>
          </cell>
          <cell r="BA591">
            <v>41</v>
          </cell>
          <cell r="BB591">
            <v>46</v>
          </cell>
          <cell r="BC591">
            <v>50</v>
          </cell>
          <cell r="BD591">
            <v>3</v>
          </cell>
          <cell r="BE591">
            <v>3</v>
          </cell>
          <cell r="BF591">
            <v>5</v>
          </cell>
          <cell r="BG591">
            <v>11</v>
          </cell>
          <cell r="BH591">
            <v>13</v>
          </cell>
          <cell r="BI591">
            <v>13</v>
          </cell>
          <cell r="BJ591">
            <v>15</v>
          </cell>
          <cell r="BK591">
            <v>15</v>
          </cell>
          <cell r="BL591">
            <v>16</v>
          </cell>
          <cell r="BM591">
            <v>18</v>
          </cell>
          <cell r="BN591">
            <v>19</v>
          </cell>
          <cell r="BO591">
            <v>21</v>
          </cell>
          <cell r="BP591">
            <v>1</v>
          </cell>
          <cell r="BQ591">
            <v>3</v>
          </cell>
          <cell r="BR591">
            <v>6</v>
          </cell>
          <cell r="BS591">
            <v>7</v>
          </cell>
          <cell r="BT591">
            <v>8</v>
          </cell>
          <cell r="BU591">
            <v>9</v>
          </cell>
          <cell r="BV591">
            <v>13</v>
          </cell>
          <cell r="BW591">
            <v>18</v>
          </cell>
          <cell r="BX591">
            <v>22</v>
          </cell>
          <cell r="BY591">
            <v>25</v>
          </cell>
          <cell r="BZ591">
            <v>30</v>
          </cell>
          <cell r="CA591">
            <v>33</v>
          </cell>
          <cell r="CB591">
            <v>6</v>
          </cell>
          <cell r="CC591">
            <v>7</v>
          </cell>
          <cell r="CD591">
            <v>12</v>
          </cell>
          <cell r="CE591">
            <v>19</v>
          </cell>
          <cell r="CF591">
            <v>19</v>
          </cell>
          <cell r="CG591">
            <v>29</v>
          </cell>
          <cell r="CH591">
            <v>31</v>
          </cell>
          <cell r="CI591">
            <v>32</v>
          </cell>
          <cell r="CJ591">
            <v>36</v>
          </cell>
          <cell r="CK591">
            <v>39</v>
          </cell>
          <cell r="CL591">
            <v>43</v>
          </cell>
          <cell r="CM591">
            <v>45</v>
          </cell>
          <cell r="CN591">
            <v>2</v>
          </cell>
          <cell r="CO591">
            <v>5</v>
          </cell>
          <cell r="CP591">
            <v>12</v>
          </cell>
          <cell r="CQ591">
            <v>13</v>
          </cell>
          <cell r="CR591">
            <v>13</v>
          </cell>
          <cell r="CS591">
            <v>17</v>
          </cell>
          <cell r="CT591">
            <v>19</v>
          </cell>
          <cell r="CU591">
            <v>22</v>
          </cell>
          <cell r="CV591">
            <v>23</v>
          </cell>
          <cell r="CW591">
            <v>27</v>
          </cell>
          <cell r="CX591">
            <v>28</v>
          </cell>
          <cell r="CY591">
            <v>33</v>
          </cell>
          <cell r="CZ591">
            <v>2</v>
          </cell>
          <cell r="DA591">
            <v>6</v>
          </cell>
          <cell r="DB591">
            <v>10</v>
          </cell>
          <cell r="DC591">
            <v>13</v>
          </cell>
          <cell r="DD591">
            <v>13</v>
          </cell>
          <cell r="DE591">
            <v>15</v>
          </cell>
          <cell r="DF591">
            <v>21</v>
          </cell>
          <cell r="DG591">
            <v>27</v>
          </cell>
          <cell r="DH591">
            <v>28</v>
          </cell>
          <cell r="DI591">
            <v>33</v>
          </cell>
          <cell r="DJ591">
            <v>35</v>
          </cell>
          <cell r="DK591">
            <v>36</v>
          </cell>
          <cell r="DL591">
            <v>5</v>
          </cell>
          <cell r="DM591">
            <v>9</v>
          </cell>
          <cell r="DN591">
            <v>11</v>
          </cell>
          <cell r="DO591">
            <v>21</v>
          </cell>
          <cell r="DP591">
            <v>22</v>
          </cell>
          <cell r="DQ591">
            <v>28</v>
          </cell>
          <cell r="DR591">
            <v>30</v>
          </cell>
          <cell r="DS591">
            <v>33</v>
          </cell>
          <cell r="DT591">
            <v>35</v>
          </cell>
          <cell r="DU591">
            <v>36</v>
          </cell>
          <cell r="DV591">
            <v>37</v>
          </cell>
          <cell r="DW591">
            <v>41</v>
          </cell>
          <cell r="DX591">
            <v>2</v>
          </cell>
          <cell r="DY591">
            <v>7</v>
          </cell>
          <cell r="DZ591">
            <v>12</v>
          </cell>
          <cell r="EA591">
            <v>19</v>
          </cell>
          <cell r="EB591">
            <v>21</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
          </cell>
          <cell r="ET591" t="str">
            <v/>
          </cell>
          <cell r="EU591" t="str">
            <v/>
          </cell>
          <cell r="EV591" t="str">
            <v/>
          </cell>
          <cell r="EW591" t="str">
            <v/>
          </cell>
          <cell r="EX591" t="str">
            <v/>
          </cell>
          <cell r="EY591" t="str">
            <v/>
          </cell>
          <cell r="EZ591" t="str">
            <v/>
          </cell>
          <cell r="FA591" t="str">
            <v/>
          </cell>
          <cell r="FB591" t="str">
            <v/>
          </cell>
          <cell r="FC591" t="str">
            <v/>
          </cell>
          <cell r="FD591" t="str">
            <v/>
          </cell>
          <cell r="FE591" t="str">
            <v/>
          </cell>
          <cell r="FF591" t="str">
            <v/>
          </cell>
          <cell r="FG591" t="str">
            <v/>
          </cell>
          <cell r="FH591" t="str">
            <v/>
          </cell>
          <cell r="FI591" t="str">
            <v/>
          </cell>
          <cell r="FJ591" t="str">
            <v/>
          </cell>
          <cell r="FK591" t="str">
            <v/>
          </cell>
          <cell r="FL591" t="str">
            <v/>
          </cell>
          <cell r="FM591" t="str">
            <v/>
          </cell>
          <cell r="FN591" t="str">
            <v/>
          </cell>
          <cell r="FO591" t="str">
            <v/>
          </cell>
          <cell r="FP591" t="str">
            <v/>
          </cell>
          <cell r="FQ591" t="str">
            <v/>
          </cell>
          <cell r="FR591" t="str">
            <v/>
          </cell>
          <cell r="FS591" t="str">
            <v/>
          </cell>
          <cell r="FT591" t="str">
            <v/>
          </cell>
          <cell r="FU591" t="str">
            <v/>
          </cell>
          <cell r="FV591" t="str">
            <v/>
          </cell>
          <cell r="FW591" t="str">
            <v/>
          </cell>
          <cell r="FX591" t="str">
            <v/>
          </cell>
          <cell r="FY591" t="str">
            <v/>
          </cell>
          <cell r="FZ591" t="str">
            <v/>
          </cell>
          <cell r="GA591" t="str">
            <v/>
          </cell>
          <cell r="GB591" t="str">
            <v/>
          </cell>
          <cell r="GC591" t="str">
            <v/>
          </cell>
          <cell r="GD591" t="str">
            <v/>
          </cell>
          <cell r="GE591" t="str">
            <v/>
          </cell>
          <cell r="GF591" t="str">
            <v/>
          </cell>
          <cell r="GG591" t="str">
            <v/>
          </cell>
          <cell r="GH591" t="str">
            <v/>
          </cell>
          <cell r="GI591" t="str">
            <v/>
          </cell>
          <cell r="GJ591" t="str">
            <v/>
          </cell>
          <cell r="GK591" t="str">
            <v/>
          </cell>
          <cell r="GL591" t="str">
            <v/>
          </cell>
          <cell r="GM591" t="str">
            <v/>
          </cell>
          <cell r="GN591" t="str">
            <v/>
          </cell>
          <cell r="GO591" t="str">
            <v/>
          </cell>
          <cell r="GP591" t="str">
            <v/>
          </cell>
          <cell r="GQ591" t="str">
            <v/>
          </cell>
          <cell r="GR591" t="str">
            <v/>
          </cell>
          <cell r="GS591" t="str">
            <v/>
          </cell>
          <cell r="GT591" t="str">
            <v/>
          </cell>
          <cell r="GU591" t="str">
            <v/>
          </cell>
          <cell r="GV591" t="str">
            <v/>
          </cell>
          <cell r="GW591" t="str">
            <v/>
          </cell>
          <cell r="GX591" t="str">
            <v/>
          </cell>
          <cell r="GY591" t="str">
            <v/>
          </cell>
          <cell r="GZ591" t="str">
            <v/>
          </cell>
          <cell r="HA591" t="str">
            <v/>
          </cell>
          <cell r="HB591" t="str">
            <v/>
          </cell>
          <cell r="HC591" t="str">
            <v/>
          </cell>
          <cell r="HD591" t="str">
            <v/>
          </cell>
          <cell r="HE591" t="str">
            <v/>
          </cell>
          <cell r="HF591" t="str">
            <v/>
          </cell>
          <cell r="HG591" t="str">
            <v/>
          </cell>
          <cell r="HH591" t="str">
            <v/>
          </cell>
          <cell r="HI591" t="str">
            <v/>
          </cell>
          <cell r="HJ591" t="str">
            <v/>
          </cell>
          <cell r="HK591" t="str">
            <v/>
          </cell>
          <cell r="HL591" t="str">
            <v/>
          </cell>
          <cell r="HM591" t="str">
            <v/>
          </cell>
          <cell r="HN591" t="str">
            <v/>
          </cell>
          <cell r="HO591" t="str">
            <v/>
          </cell>
          <cell r="HP591" t="str">
            <v/>
          </cell>
          <cell r="HQ591" t="str">
            <v/>
          </cell>
          <cell r="HR591" t="str">
            <v/>
          </cell>
          <cell r="HS591" t="str">
            <v/>
          </cell>
          <cell r="HT591" t="str">
            <v/>
          </cell>
          <cell r="HU591" t="str">
            <v/>
          </cell>
          <cell r="HV591" t="str">
            <v/>
          </cell>
          <cell r="HW591" t="str">
            <v/>
          </cell>
          <cell r="HX591" t="str">
            <v/>
          </cell>
          <cell r="HY591" t="str">
            <v/>
          </cell>
          <cell r="HZ591" t="str">
            <v/>
          </cell>
          <cell r="IA591" t="str">
            <v/>
          </cell>
          <cell r="IB591" t="str">
            <v/>
          </cell>
          <cell r="IC591" t="str">
            <v/>
          </cell>
          <cell r="ID591" t="str">
            <v/>
          </cell>
          <cell r="IE591" t="str">
            <v/>
          </cell>
          <cell r="IF591" t="str">
            <v/>
          </cell>
          <cell r="IG591" t="str">
            <v/>
          </cell>
          <cell r="IH591" t="str">
            <v/>
          </cell>
          <cell r="II591" t="str">
            <v/>
          </cell>
          <cell r="IJ591" t="str">
            <v/>
          </cell>
          <cell r="IK591" t="str">
            <v/>
          </cell>
          <cell r="IL591" t="str">
            <v/>
          </cell>
          <cell r="IM591" t="str">
            <v/>
          </cell>
          <cell r="IN591" t="str">
            <v/>
          </cell>
          <cell r="IO591" t="str">
            <v/>
          </cell>
          <cell r="IP591" t="str">
            <v/>
          </cell>
          <cell r="IQ591" t="str">
            <v/>
          </cell>
          <cell r="IR591" t="str">
            <v/>
          </cell>
          <cell r="IS591" t="str">
            <v/>
          </cell>
          <cell r="IT591" t="str">
            <v/>
          </cell>
          <cell r="IU591" t="str">
            <v/>
          </cell>
          <cell r="IV591" t="str">
            <v/>
          </cell>
          <cell r="IW591" t="str">
            <v/>
          </cell>
          <cell r="IX591" t="str">
            <v/>
          </cell>
          <cell r="IY591" t="str">
            <v/>
          </cell>
          <cell r="IZ591" t="str">
            <v/>
          </cell>
          <cell r="JA591" t="str">
            <v/>
          </cell>
          <cell r="JB591" t="str">
            <v/>
          </cell>
          <cell r="JC591" t="str">
            <v/>
          </cell>
          <cell r="JD591" t="str">
            <v/>
          </cell>
          <cell r="JE591" t="str">
            <v/>
          </cell>
          <cell r="JF591" t="str">
            <v/>
          </cell>
          <cell r="JG591" t="str">
            <v/>
          </cell>
          <cell r="JH591" t="str">
            <v/>
          </cell>
          <cell r="JI591" t="str">
            <v/>
          </cell>
          <cell r="JJ591" t="str">
            <v/>
          </cell>
          <cell r="JK591" t="str">
            <v/>
          </cell>
          <cell r="JL591" t="str">
            <v/>
          </cell>
          <cell r="JM591" t="str">
            <v/>
          </cell>
          <cell r="JN591" t="str">
            <v/>
          </cell>
          <cell r="JO591" t="str">
            <v/>
          </cell>
          <cell r="JP591" t="str">
            <v/>
          </cell>
          <cell r="JQ591" t="str">
            <v/>
          </cell>
          <cell r="JR591" t="str">
            <v/>
          </cell>
          <cell r="JS591" t="str">
            <v/>
          </cell>
          <cell r="JT591" t="str">
            <v/>
          </cell>
          <cell r="JU591" t="str">
            <v/>
          </cell>
          <cell r="JV591" t="str">
            <v/>
          </cell>
          <cell r="JW591" t="str">
            <v/>
          </cell>
        </row>
        <row r="592">
          <cell r="F592">
            <v>590</v>
          </cell>
        </row>
        <row r="593">
          <cell r="F593">
            <v>591</v>
          </cell>
          <cell r="H593">
            <v>0</v>
          </cell>
          <cell r="I593">
            <v>3</v>
          </cell>
          <cell r="J593">
            <v>5</v>
          </cell>
          <cell r="K593">
            <v>5</v>
          </cell>
          <cell r="L593">
            <v>11</v>
          </cell>
          <cell r="M593">
            <v>13</v>
          </cell>
          <cell r="N593">
            <v>15</v>
          </cell>
          <cell r="O593">
            <v>19</v>
          </cell>
          <cell r="P593">
            <v>21</v>
          </cell>
          <cell r="Q593">
            <v>27</v>
          </cell>
          <cell r="R593">
            <v>27</v>
          </cell>
          <cell r="S593">
            <v>29</v>
          </cell>
          <cell r="T593">
            <v>1</v>
          </cell>
          <cell r="U593">
            <v>5</v>
          </cell>
          <cell r="V593">
            <v>7</v>
          </cell>
          <cell r="W593">
            <v>12</v>
          </cell>
          <cell r="X593">
            <v>18</v>
          </cell>
          <cell r="Y593">
            <v>20</v>
          </cell>
          <cell r="Z593">
            <v>27</v>
          </cell>
          <cell r="AA593">
            <v>31</v>
          </cell>
          <cell r="AB593">
            <v>32</v>
          </cell>
          <cell r="AC593">
            <v>37</v>
          </cell>
          <cell r="AD593">
            <v>38</v>
          </cell>
          <cell r="AE593">
            <v>40</v>
          </cell>
          <cell r="AF593">
            <v>0</v>
          </cell>
          <cell r="AG593">
            <v>1</v>
          </cell>
          <cell r="AH593">
            <v>5</v>
          </cell>
          <cell r="AI593">
            <v>7</v>
          </cell>
          <cell r="AJ593">
            <v>7</v>
          </cell>
          <cell r="AK593">
            <v>10</v>
          </cell>
          <cell r="AL593">
            <v>11</v>
          </cell>
          <cell r="AM593">
            <v>12</v>
          </cell>
          <cell r="AN593">
            <v>13</v>
          </cell>
          <cell r="AO593">
            <v>15</v>
          </cell>
          <cell r="AP593">
            <v>16</v>
          </cell>
          <cell r="AQ593">
            <v>19</v>
          </cell>
          <cell r="AR593">
            <v>6</v>
          </cell>
          <cell r="AS593">
            <v>7</v>
          </cell>
          <cell r="AT593">
            <v>7</v>
          </cell>
          <cell r="AU593">
            <v>9</v>
          </cell>
          <cell r="AV593">
            <v>9</v>
          </cell>
          <cell r="AW593">
            <v>9</v>
          </cell>
          <cell r="AX593">
            <v>12</v>
          </cell>
          <cell r="AY593">
            <v>13</v>
          </cell>
          <cell r="AZ593">
            <v>13</v>
          </cell>
          <cell r="BA593">
            <v>16</v>
          </cell>
          <cell r="BB593">
            <v>20</v>
          </cell>
          <cell r="BC593">
            <v>20</v>
          </cell>
          <cell r="BD593">
            <v>3</v>
          </cell>
          <cell r="BE593">
            <v>5</v>
          </cell>
          <cell r="BF593">
            <v>6</v>
          </cell>
          <cell r="BG593">
            <v>7</v>
          </cell>
          <cell r="BH593">
            <v>9</v>
          </cell>
          <cell r="BI593">
            <v>9</v>
          </cell>
          <cell r="BJ593">
            <v>9</v>
          </cell>
          <cell r="BK593">
            <v>10</v>
          </cell>
          <cell r="BL593">
            <v>11</v>
          </cell>
          <cell r="BM593">
            <v>11</v>
          </cell>
          <cell r="BN593">
            <v>13</v>
          </cell>
          <cell r="BO593">
            <v>13</v>
          </cell>
          <cell r="BP593">
            <v>1</v>
          </cell>
          <cell r="BQ593">
            <v>2</v>
          </cell>
          <cell r="BR593">
            <v>5</v>
          </cell>
          <cell r="BS593">
            <v>5</v>
          </cell>
          <cell r="BT593">
            <v>5</v>
          </cell>
          <cell r="BU593">
            <v>9</v>
          </cell>
          <cell r="BV593">
            <v>10</v>
          </cell>
          <cell r="BW593">
            <v>10</v>
          </cell>
          <cell r="BX593">
            <v>10</v>
          </cell>
          <cell r="BY593">
            <v>10</v>
          </cell>
          <cell r="BZ593">
            <v>13</v>
          </cell>
          <cell r="CA593">
            <v>14</v>
          </cell>
          <cell r="CB593">
            <v>0</v>
          </cell>
          <cell r="CC593">
            <v>0</v>
          </cell>
          <cell r="CD593">
            <v>0</v>
          </cell>
          <cell r="CE593">
            <v>0</v>
          </cell>
          <cell r="CF593">
            <v>2</v>
          </cell>
          <cell r="CG593">
            <v>5</v>
          </cell>
          <cell r="CH593">
            <v>6</v>
          </cell>
          <cell r="CI593">
            <v>6</v>
          </cell>
          <cell r="CJ593">
            <v>6</v>
          </cell>
          <cell r="CK593">
            <v>6</v>
          </cell>
          <cell r="CL593">
            <v>6</v>
          </cell>
          <cell r="CM593">
            <v>6</v>
          </cell>
          <cell r="CN593">
            <v>1</v>
          </cell>
          <cell r="CO593">
            <v>1</v>
          </cell>
          <cell r="CP593">
            <v>1</v>
          </cell>
          <cell r="CQ593">
            <v>1</v>
          </cell>
          <cell r="CR593">
            <v>4</v>
          </cell>
          <cell r="CS593">
            <v>4</v>
          </cell>
          <cell r="CT593">
            <v>4</v>
          </cell>
          <cell r="CU593">
            <v>5</v>
          </cell>
          <cell r="CV593">
            <v>5</v>
          </cell>
          <cell r="CW593">
            <v>6</v>
          </cell>
          <cell r="CX593">
            <v>7</v>
          </cell>
          <cell r="CY593">
            <v>7</v>
          </cell>
          <cell r="CZ593">
            <v>3</v>
          </cell>
          <cell r="DA593">
            <v>4</v>
          </cell>
          <cell r="DB593">
            <v>5</v>
          </cell>
          <cell r="DC593">
            <v>5</v>
          </cell>
          <cell r="DD593">
            <v>5</v>
          </cell>
          <cell r="DE593">
            <v>5</v>
          </cell>
          <cell r="DF593">
            <v>5</v>
          </cell>
          <cell r="DG593">
            <v>6</v>
          </cell>
          <cell r="DH593">
            <v>6</v>
          </cell>
          <cell r="DI593">
            <v>7</v>
          </cell>
          <cell r="DJ593">
            <v>7</v>
          </cell>
          <cell r="DK593">
            <v>8</v>
          </cell>
          <cell r="DL593">
            <v>2</v>
          </cell>
          <cell r="DM593">
            <v>3</v>
          </cell>
          <cell r="DN593">
            <v>3</v>
          </cell>
          <cell r="DO593">
            <v>3</v>
          </cell>
          <cell r="DP593">
            <v>3</v>
          </cell>
          <cell r="DQ593">
            <v>3</v>
          </cell>
          <cell r="DR593">
            <v>5</v>
          </cell>
          <cell r="DS593">
            <v>5</v>
          </cell>
          <cell r="DT593">
            <v>5</v>
          </cell>
          <cell r="DU593">
            <v>5</v>
          </cell>
          <cell r="DV593">
            <v>5</v>
          </cell>
          <cell r="DW593">
            <v>5</v>
          </cell>
          <cell r="DX593">
            <v>0</v>
          </cell>
          <cell r="DY593">
            <v>0</v>
          </cell>
          <cell r="DZ593">
            <v>0</v>
          </cell>
          <cell r="EA593">
            <v>0</v>
          </cell>
          <cell r="EB593">
            <v>0</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
          </cell>
          <cell r="ET593" t="str">
            <v/>
          </cell>
          <cell r="EU593" t="str">
            <v/>
          </cell>
          <cell r="EV593" t="str">
            <v/>
          </cell>
          <cell r="EW593" t="str">
            <v/>
          </cell>
          <cell r="EX593" t="str">
            <v/>
          </cell>
          <cell r="EY593" t="str">
            <v/>
          </cell>
          <cell r="EZ593" t="str">
            <v/>
          </cell>
          <cell r="FA593" t="str">
            <v/>
          </cell>
          <cell r="FB593" t="str">
            <v/>
          </cell>
          <cell r="FC593" t="str">
            <v/>
          </cell>
          <cell r="FD593" t="str">
            <v/>
          </cell>
          <cell r="FE593" t="str">
            <v/>
          </cell>
          <cell r="FF593" t="str">
            <v/>
          </cell>
          <cell r="FG593" t="str">
            <v/>
          </cell>
          <cell r="FH593" t="str">
            <v/>
          </cell>
          <cell r="FI593" t="str">
            <v/>
          </cell>
          <cell r="FJ593" t="str">
            <v/>
          </cell>
          <cell r="FK593" t="str">
            <v/>
          </cell>
          <cell r="FL593" t="str">
            <v/>
          </cell>
          <cell r="FM593" t="str">
            <v/>
          </cell>
          <cell r="FN593" t="str">
            <v/>
          </cell>
          <cell r="FO593" t="str">
            <v/>
          </cell>
          <cell r="FP593" t="str">
            <v/>
          </cell>
          <cell r="FQ593" t="str">
            <v/>
          </cell>
          <cell r="FR593" t="str">
            <v/>
          </cell>
          <cell r="FS593" t="str">
            <v/>
          </cell>
          <cell r="FT593" t="str">
            <v/>
          </cell>
          <cell r="FU593" t="str">
            <v/>
          </cell>
          <cell r="FV593" t="str">
            <v/>
          </cell>
          <cell r="FW593" t="str">
            <v/>
          </cell>
          <cell r="FX593" t="str">
            <v/>
          </cell>
          <cell r="FY593" t="str">
            <v/>
          </cell>
          <cell r="FZ593" t="str">
            <v/>
          </cell>
          <cell r="GA593" t="str">
            <v/>
          </cell>
          <cell r="GB593" t="str">
            <v/>
          </cell>
          <cell r="GC593" t="str">
            <v/>
          </cell>
          <cell r="GD593" t="str">
            <v/>
          </cell>
          <cell r="GE593" t="str">
            <v/>
          </cell>
          <cell r="GF593" t="str">
            <v/>
          </cell>
          <cell r="GG593" t="str">
            <v/>
          </cell>
          <cell r="GH593" t="str">
            <v/>
          </cell>
          <cell r="GI593" t="str">
            <v/>
          </cell>
          <cell r="GJ593" t="str">
            <v/>
          </cell>
          <cell r="GK593" t="str">
            <v/>
          </cell>
          <cell r="GL593" t="str">
            <v/>
          </cell>
          <cell r="GM593" t="str">
            <v/>
          </cell>
          <cell r="GN593" t="str">
            <v/>
          </cell>
          <cell r="GO593" t="str">
            <v/>
          </cell>
          <cell r="GP593" t="str">
            <v/>
          </cell>
          <cell r="GQ593" t="str">
            <v/>
          </cell>
          <cell r="GR593" t="str">
            <v/>
          </cell>
          <cell r="GS593" t="str">
            <v/>
          </cell>
          <cell r="GT593" t="str">
            <v/>
          </cell>
          <cell r="GU593" t="str">
            <v/>
          </cell>
          <cell r="GV593" t="str">
            <v/>
          </cell>
          <cell r="GW593" t="str">
            <v/>
          </cell>
          <cell r="GX593" t="str">
            <v/>
          </cell>
          <cell r="GY593" t="str">
            <v/>
          </cell>
          <cell r="GZ593" t="str">
            <v/>
          </cell>
          <cell r="HA593" t="str">
            <v/>
          </cell>
          <cell r="HB593" t="str">
            <v/>
          </cell>
          <cell r="HC593" t="str">
            <v/>
          </cell>
          <cell r="HD593" t="str">
            <v/>
          </cell>
          <cell r="HE593" t="str">
            <v/>
          </cell>
          <cell r="HF593" t="str">
            <v/>
          </cell>
          <cell r="HG593" t="str">
            <v/>
          </cell>
          <cell r="HH593" t="str">
            <v/>
          </cell>
          <cell r="HI593" t="str">
            <v/>
          </cell>
          <cell r="HJ593" t="str">
            <v/>
          </cell>
          <cell r="HK593" t="str">
            <v/>
          </cell>
          <cell r="HL593" t="str">
            <v/>
          </cell>
          <cell r="HM593" t="str">
            <v/>
          </cell>
          <cell r="HN593" t="str">
            <v/>
          </cell>
          <cell r="HO593" t="str">
            <v/>
          </cell>
          <cell r="HP593" t="str">
            <v/>
          </cell>
          <cell r="HQ593" t="str">
            <v/>
          </cell>
          <cell r="HR593" t="str">
            <v/>
          </cell>
          <cell r="HS593" t="str">
            <v/>
          </cell>
          <cell r="HT593" t="str">
            <v/>
          </cell>
          <cell r="HU593" t="str">
            <v/>
          </cell>
          <cell r="HV593" t="str">
            <v/>
          </cell>
          <cell r="HW593" t="str">
            <v/>
          </cell>
          <cell r="HX593" t="str">
            <v/>
          </cell>
          <cell r="HY593" t="str">
            <v/>
          </cell>
          <cell r="HZ593" t="str">
            <v/>
          </cell>
          <cell r="IA593" t="str">
            <v/>
          </cell>
          <cell r="IB593" t="str">
            <v/>
          </cell>
          <cell r="IC593" t="str">
            <v/>
          </cell>
          <cell r="ID593" t="str">
            <v/>
          </cell>
          <cell r="IE593" t="str">
            <v/>
          </cell>
          <cell r="IF593" t="str">
            <v/>
          </cell>
          <cell r="IG593" t="str">
            <v/>
          </cell>
          <cell r="IH593" t="str">
            <v/>
          </cell>
          <cell r="II593" t="str">
            <v/>
          </cell>
          <cell r="IJ593" t="str">
            <v/>
          </cell>
          <cell r="IK593" t="str">
            <v/>
          </cell>
          <cell r="IL593" t="str">
            <v/>
          </cell>
          <cell r="IM593" t="str">
            <v/>
          </cell>
          <cell r="IN593" t="str">
            <v/>
          </cell>
          <cell r="IO593" t="str">
            <v/>
          </cell>
          <cell r="IP593" t="str">
            <v/>
          </cell>
          <cell r="IQ593" t="str">
            <v/>
          </cell>
          <cell r="IR593" t="str">
            <v/>
          </cell>
          <cell r="IS593" t="str">
            <v/>
          </cell>
          <cell r="IT593" t="str">
            <v/>
          </cell>
          <cell r="IU593" t="str">
            <v/>
          </cell>
          <cell r="IV593" t="str">
            <v/>
          </cell>
          <cell r="IW593" t="str">
            <v/>
          </cell>
          <cell r="IX593" t="str">
            <v/>
          </cell>
          <cell r="IY593" t="str">
            <v/>
          </cell>
          <cell r="IZ593" t="str">
            <v/>
          </cell>
          <cell r="JA593" t="str">
            <v/>
          </cell>
          <cell r="JB593" t="str">
            <v/>
          </cell>
          <cell r="JC593" t="str">
            <v/>
          </cell>
          <cell r="JD593" t="str">
            <v/>
          </cell>
          <cell r="JE593" t="str">
            <v/>
          </cell>
          <cell r="JF593" t="str">
            <v/>
          </cell>
          <cell r="JG593" t="str">
            <v/>
          </cell>
          <cell r="JH593" t="str">
            <v/>
          </cell>
          <cell r="JI593" t="str">
            <v/>
          </cell>
          <cell r="JJ593" t="str">
            <v/>
          </cell>
          <cell r="JK593" t="str">
            <v/>
          </cell>
          <cell r="JL593" t="str">
            <v/>
          </cell>
          <cell r="JM593" t="str">
            <v/>
          </cell>
          <cell r="JN593" t="str">
            <v/>
          </cell>
          <cell r="JO593" t="str">
            <v/>
          </cell>
          <cell r="JP593" t="str">
            <v/>
          </cell>
          <cell r="JQ593" t="str">
            <v/>
          </cell>
          <cell r="JR593" t="str">
            <v/>
          </cell>
          <cell r="JS593" t="str">
            <v/>
          </cell>
          <cell r="JT593" t="str">
            <v/>
          </cell>
          <cell r="JU593" t="str">
            <v/>
          </cell>
          <cell r="JV593" t="str">
            <v/>
          </cell>
          <cell r="JW593" t="str">
            <v/>
          </cell>
        </row>
        <row r="594">
          <cell r="F594">
            <v>592</v>
          </cell>
        </row>
        <row r="595">
          <cell r="F595">
            <v>593</v>
          </cell>
          <cell r="H595">
            <v>200</v>
          </cell>
          <cell r="I595">
            <v>444</v>
          </cell>
          <cell r="J595">
            <v>745</v>
          </cell>
          <cell r="K595">
            <v>1462</v>
          </cell>
          <cell r="L595">
            <v>1661</v>
          </cell>
          <cell r="M595">
            <v>1757</v>
          </cell>
          <cell r="N595">
            <v>2165</v>
          </cell>
          <cell r="O595">
            <v>2450</v>
          </cell>
          <cell r="P595">
            <v>2744</v>
          </cell>
          <cell r="Q595">
            <v>2959</v>
          </cell>
          <cell r="R595">
            <v>3247</v>
          </cell>
          <cell r="S595">
            <v>3498</v>
          </cell>
          <cell r="T595">
            <v>217</v>
          </cell>
          <cell r="U595">
            <v>596</v>
          </cell>
          <cell r="V595">
            <v>834</v>
          </cell>
          <cell r="W595">
            <v>1092</v>
          </cell>
          <cell r="X595">
            <v>1168</v>
          </cell>
          <cell r="Y595">
            <v>1503</v>
          </cell>
          <cell r="Z595">
            <v>1684</v>
          </cell>
          <cell r="AA595">
            <v>2250</v>
          </cell>
          <cell r="AB595">
            <v>2420</v>
          </cell>
          <cell r="AC595">
            <v>2644</v>
          </cell>
          <cell r="AD595">
            <v>2962</v>
          </cell>
          <cell r="AE595">
            <v>3312</v>
          </cell>
          <cell r="AF595">
            <v>195</v>
          </cell>
          <cell r="AG595">
            <v>492</v>
          </cell>
          <cell r="AH595">
            <v>799</v>
          </cell>
          <cell r="AI595">
            <v>821</v>
          </cell>
          <cell r="AJ595">
            <v>1248</v>
          </cell>
          <cell r="AK595">
            <v>1610</v>
          </cell>
          <cell r="AL595">
            <v>1910</v>
          </cell>
          <cell r="AM595">
            <v>2125</v>
          </cell>
          <cell r="AN595">
            <v>2384</v>
          </cell>
          <cell r="AO595">
            <v>2694</v>
          </cell>
          <cell r="AP595">
            <v>2999</v>
          </cell>
          <cell r="AQ595">
            <v>3366</v>
          </cell>
          <cell r="AR595">
            <v>178</v>
          </cell>
          <cell r="AS595">
            <v>411</v>
          </cell>
          <cell r="AT595">
            <v>716</v>
          </cell>
          <cell r="AU595">
            <v>1025</v>
          </cell>
          <cell r="AV595">
            <v>1142</v>
          </cell>
          <cell r="AW595">
            <v>1361</v>
          </cell>
          <cell r="AX595">
            <v>1612</v>
          </cell>
          <cell r="AY595">
            <v>1874</v>
          </cell>
          <cell r="AZ595">
            <v>2077</v>
          </cell>
          <cell r="BA595">
            <v>2430</v>
          </cell>
          <cell r="BB595">
            <v>2737</v>
          </cell>
          <cell r="BC595">
            <v>2883</v>
          </cell>
          <cell r="BD595">
            <v>21</v>
          </cell>
          <cell r="BE595">
            <v>318</v>
          </cell>
          <cell r="BF595">
            <v>577</v>
          </cell>
          <cell r="BG595">
            <v>789</v>
          </cell>
          <cell r="BH595">
            <v>826</v>
          </cell>
          <cell r="BI595">
            <v>1009</v>
          </cell>
          <cell r="BJ595">
            <v>1155</v>
          </cell>
          <cell r="BK595">
            <v>1298</v>
          </cell>
          <cell r="BL595">
            <v>1440</v>
          </cell>
          <cell r="BM595">
            <v>1558</v>
          </cell>
          <cell r="BN595">
            <v>1678</v>
          </cell>
          <cell r="BO595">
            <v>1798</v>
          </cell>
          <cell r="BP595">
            <v>69</v>
          </cell>
          <cell r="BQ595">
            <v>214</v>
          </cell>
          <cell r="BR595">
            <v>398</v>
          </cell>
          <cell r="BS595">
            <v>580</v>
          </cell>
          <cell r="BT595">
            <v>632</v>
          </cell>
          <cell r="BU595">
            <v>859</v>
          </cell>
          <cell r="BV595">
            <v>1043</v>
          </cell>
          <cell r="BW595">
            <v>1239</v>
          </cell>
          <cell r="BX595">
            <v>1385</v>
          </cell>
          <cell r="BY595">
            <v>1552</v>
          </cell>
          <cell r="BZ595">
            <v>1737</v>
          </cell>
          <cell r="CA595">
            <v>1889</v>
          </cell>
          <cell r="CB595">
            <v>69</v>
          </cell>
          <cell r="CC595">
            <v>360</v>
          </cell>
          <cell r="CD595">
            <v>505</v>
          </cell>
          <cell r="CE595">
            <v>729</v>
          </cell>
          <cell r="CF595">
            <v>767</v>
          </cell>
          <cell r="CG595">
            <v>1009</v>
          </cell>
          <cell r="CH595">
            <v>1168</v>
          </cell>
          <cell r="CI595">
            <v>1474</v>
          </cell>
          <cell r="CJ595">
            <v>1677</v>
          </cell>
          <cell r="CK595">
            <v>1871</v>
          </cell>
          <cell r="CL595">
            <v>2031</v>
          </cell>
          <cell r="CM595">
            <v>2222</v>
          </cell>
          <cell r="CN595">
            <v>105</v>
          </cell>
          <cell r="CO595">
            <v>343</v>
          </cell>
          <cell r="CP595">
            <v>648</v>
          </cell>
          <cell r="CQ595">
            <v>950</v>
          </cell>
          <cell r="CR595">
            <v>989</v>
          </cell>
          <cell r="CS595">
            <v>1232</v>
          </cell>
          <cell r="CT595">
            <v>1499</v>
          </cell>
          <cell r="CU595">
            <v>1678</v>
          </cell>
          <cell r="CV595">
            <v>1828</v>
          </cell>
          <cell r="CW595">
            <v>2024</v>
          </cell>
          <cell r="CX595">
            <v>2200</v>
          </cell>
          <cell r="CY595">
            <v>2475</v>
          </cell>
          <cell r="CZ595">
            <v>58</v>
          </cell>
          <cell r="DA595">
            <v>278</v>
          </cell>
          <cell r="DB595">
            <v>526</v>
          </cell>
          <cell r="DC595">
            <v>772</v>
          </cell>
          <cell r="DD595">
            <v>847</v>
          </cell>
          <cell r="DE595">
            <v>1031</v>
          </cell>
          <cell r="DF595">
            <v>1309</v>
          </cell>
          <cell r="DG595">
            <v>1472</v>
          </cell>
          <cell r="DH595">
            <v>1681</v>
          </cell>
          <cell r="DI595">
            <v>1822</v>
          </cell>
          <cell r="DJ595">
            <v>2007</v>
          </cell>
          <cell r="DK595">
            <v>2149</v>
          </cell>
          <cell r="DL595">
            <v>172</v>
          </cell>
          <cell r="DM595">
            <v>265</v>
          </cell>
          <cell r="DN595">
            <v>559</v>
          </cell>
          <cell r="DO595">
            <v>743</v>
          </cell>
          <cell r="DP595">
            <v>757</v>
          </cell>
          <cell r="DQ595">
            <v>1046</v>
          </cell>
          <cell r="DR595">
            <v>1189</v>
          </cell>
          <cell r="DS595">
            <v>1371</v>
          </cell>
          <cell r="DT595">
            <v>1548</v>
          </cell>
          <cell r="DU595">
            <v>1761</v>
          </cell>
          <cell r="DV595">
            <v>1936</v>
          </cell>
          <cell r="DW595">
            <v>2243</v>
          </cell>
          <cell r="DX595">
            <v>84</v>
          </cell>
          <cell r="DY595">
            <v>280</v>
          </cell>
          <cell r="DZ595">
            <v>522</v>
          </cell>
          <cell r="EA595">
            <v>735</v>
          </cell>
          <cell r="EB595">
            <v>823</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
          </cell>
          <cell r="ET595" t="str">
            <v/>
          </cell>
          <cell r="EU595" t="str">
            <v/>
          </cell>
          <cell r="EV595" t="str">
            <v/>
          </cell>
          <cell r="EW595" t="str">
            <v/>
          </cell>
          <cell r="EX595" t="str">
            <v/>
          </cell>
          <cell r="EY595" t="str">
            <v/>
          </cell>
          <cell r="EZ595" t="str">
            <v/>
          </cell>
          <cell r="FA595" t="str">
            <v/>
          </cell>
          <cell r="FB595" t="str">
            <v/>
          </cell>
          <cell r="FC595" t="str">
            <v/>
          </cell>
          <cell r="FD595" t="str">
            <v/>
          </cell>
          <cell r="FE595" t="str">
            <v/>
          </cell>
          <cell r="FF595" t="str">
            <v/>
          </cell>
          <cell r="FG595" t="str">
            <v/>
          </cell>
          <cell r="FH595" t="str">
            <v/>
          </cell>
          <cell r="FI595" t="str">
            <v/>
          </cell>
          <cell r="FJ595" t="str">
            <v/>
          </cell>
          <cell r="FK595" t="str">
            <v/>
          </cell>
          <cell r="FL595" t="str">
            <v/>
          </cell>
          <cell r="FM595" t="str">
            <v/>
          </cell>
          <cell r="FN595" t="str">
            <v/>
          </cell>
          <cell r="FO595" t="str">
            <v/>
          </cell>
          <cell r="FP595" t="str">
            <v/>
          </cell>
          <cell r="FQ595" t="str">
            <v/>
          </cell>
          <cell r="FR595" t="str">
            <v/>
          </cell>
          <cell r="FS595" t="str">
            <v/>
          </cell>
          <cell r="FT595" t="str">
            <v/>
          </cell>
          <cell r="FU595" t="str">
            <v/>
          </cell>
          <cell r="FV595" t="str">
            <v/>
          </cell>
          <cell r="FW595" t="str">
            <v/>
          </cell>
          <cell r="FX595" t="str">
            <v/>
          </cell>
          <cell r="FY595" t="str">
            <v/>
          </cell>
          <cell r="FZ595" t="str">
            <v/>
          </cell>
          <cell r="GA595" t="str">
            <v/>
          </cell>
          <cell r="GB595" t="str">
            <v/>
          </cell>
          <cell r="GC595" t="str">
            <v/>
          </cell>
          <cell r="GD595" t="str">
            <v/>
          </cell>
          <cell r="GE595" t="str">
            <v/>
          </cell>
          <cell r="GF595" t="str">
            <v/>
          </cell>
          <cell r="GG595" t="str">
            <v/>
          </cell>
          <cell r="GH595" t="str">
            <v/>
          </cell>
          <cell r="GI595" t="str">
            <v/>
          </cell>
          <cell r="GJ595" t="str">
            <v/>
          </cell>
          <cell r="GK595" t="str">
            <v/>
          </cell>
          <cell r="GL595" t="str">
            <v/>
          </cell>
          <cell r="GM595" t="str">
            <v/>
          </cell>
          <cell r="GN595" t="str">
            <v/>
          </cell>
          <cell r="GO595" t="str">
            <v/>
          </cell>
          <cell r="GP595" t="str">
            <v/>
          </cell>
          <cell r="GQ595" t="str">
            <v/>
          </cell>
          <cell r="GR595" t="str">
            <v/>
          </cell>
          <cell r="GS595" t="str">
            <v/>
          </cell>
          <cell r="GT595" t="str">
            <v/>
          </cell>
          <cell r="GU595" t="str">
            <v/>
          </cell>
          <cell r="GV595" t="str">
            <v/>
          </cell>
          <cell r="GW595" t="str">
            <v/>
          </cell>
          <cell r="GX595" t="str">
            <v/>
          </cell>
          <cell r="GY595" t="str">
            <v/>
          </cell>
          <cell r="GZ595" t="str">
            <v/>
          </cell>
          <cell r="HA595" t="str">
            <v/>
          </cell>
          <cell r="HB595" t="str">
            <v/>
          </cell>
          <cell r="HC595" t="str">
            <v/>
          </cell>
          <cell r="HD595" t="str">
            <v/>
          </cell>
          <cell r="HE595" t="str">
            <v/>
          </cell>
          <cell r="HF595" t="str">
            <v/>
          </cell>
          <cell r="HG595" t="str">
            <v/>
          </cell>
          <cell r="HH595" t="str">
            <v/>
          </cell>
          <cell r="HI595" t="str">
            <v/>
          </cell>
          <cell r="HJ595" t="str">
            <v/>
          </cell>
          <cell r="HK595" t="str">
            <v/>
          </cell>
          <cell r="HL595" t="str">
            <v/>
          </cell>
          <cell r="HM595" t="str">
            <v/>
          </cell>
          <cell r="HN595" t="str">
            <v/>
          </cell>
          <cell r="HO595" t="str">
            <v/>
          </cell>
          <cell r="HP595" t="str">
            <v/>
          </cell>
          <cell r="HQ595" t="str">
            <v/>
          </cell>
          <cell r="HR595" t="str">
            <v/>
          </cell>
          <cell r="HS595" t="str">
            <v/>
          </cell>
          <cell r="HT595" t="str">
            <v/>
          </cell>
          <cell r="HU595" t="str">
            <v/>
          </cell>
          <cell r="HV595" t="str">
            <v/>
          </cell>
          <cell r="HW595" t="str">
            <v/>
          </cell>
          <cell r="HX595" t="str">
            <v/>
          </cell>
          <cell r="HY595" t="str">
            <v/>
          </cell>
          <cell r="HZ595" t="str">
            <v/>
          </cell>
          <cell r="IA595" t="str">
            <v/>
          </cell>
          <cell r="IB595" t="str">
            <v/>
          </cell>
          <cell r="IC595" t="str">
            <v/>
          </cell>
          <cell r="ID595" t="str">
            <v/>
          </cell>
          <cell r="IE595" t="str">
            <v/>
          </cell>
          <cell r="IF595" t="str">
            <v/>
          </cell>
          <cell r="IG595" t="str">
            <v/>
          </cell>
          <cell r="IH595" t="str">
            <v/>
          </cell>
          <cell r="II595" t="str">
            <v/>
          </cell>
          <cell r="IJ595" t="str">
            <v/>
          </cell>
          <cell r="IK595" t="str">
            <v/>
          </cell>
          <cell r="IL595" t="str">
            <v/>
          </cell>
          <cell r="IM595" t="str">
            <v/>
          </cell>
          <cell r="IN595" t="str">
            <v/>
          </cell>
          <cell r="IO595" t="str">
            <v/>
          </cell>
          <cell r="IP595" t="str">
            <v/>
          </cell>
          <cell r="IQ595" t="str">
            <v/>
          </cell>
          <cell r="IR595" t="str">
            <v/>
          </cell>
          <cell r="IS595" t="str">
            <v/>
          </cell>
          <cell r="IT595" t="str">
            <v/>
          </cell>
          <cell r="IU595" t="str">
            <v/>
          </cell>
          <cell r="IV595" t="str">
            <v/>
          </cell>
          <cell r="IW595" t="str">
            <v/>
          </cell>
          <cell r="IX595" t="str">
            <v/>
          </cell>
          <cell r="IY595" t="str">
            <v/>
          </cell>
          <cell r="IZ595" t="str">
            <v/>
          </cell>
          <cell r="JA595" t="str">
            <v/>
          </cell>
          <cell r="JB595" t="str">
            <v/>
          </cell>
          <cell r="JC595" t="str">
            <v/>
          </cell>
          <cell r="JD595" t="str">
            <v/>
          </cell>
          <cell r="JE595" t="str">
            <v/>
          </cell>
          <cell r="JF595" t="str">
            <v/>
          </cell>
          <cell r="JG595" t="str">
            <v/>
          </cell>
          <cell r="JH595" t="str">
            <v/>
          </cell>
          <cell r="JI595" t="str">
            <v/>
          </cell>
          <cell r="JJ595" t="str">
            <v/>
          </cell>
          <cell r="JK595" t="str">
            <v/>
          </cell>
          <cell r="JL595" t="str">
            <v/>
          </cell>
          <cell r="JM595" t="str">
            <v/>
          </cell>
          <cell r="JN595" t="str">
            <v/>
          </cell>
          <cell r="JO595" t="str">
            <v/>
          </cell>
          <cell r="JP595" t="str">
            <v/>
          </cell>
          <cell r="JQ595" t="str">
            <v/>
          </cell>
          <cell r="JR595" t="str">
            <v/>
          </cell>
          <cell r="JS595" t="str">
            <v/>
          </cell>
          <cell r="JT595" t="str">
            <v/>
          </cell>
          <cell r="JU595" t="str">
            <v/>
          </cell>
          <cell r="JV595" t="str">
            <v/>
          </cell>
          <cell r="JW595" t="str">
            <v/>
          </cell>
        </row>
        <row r="596">
          <cell r="F596">
            <v>594</v>
          </cell>
          <cell r="H596">
            <v>11</v>
          </cell>
          <cell r="I596">
            <v>34</v>
          </cell>
          <cell r="J596">
            <v>56</v>
          </cell>
          <cell r="K596">
            <v>75</v>
          </cell>
          <cell r="L596">
            <v>91</v>
          </cell>
          <cell r="M596">
            <v>94</v>
          </cell>
          <cell r="N596">
            <v>123</v>
          </cell>
          <cell r="O596">
            <v>161</v>
          </cell>
          <cell r="P596">
            <v>214</v>
          </cell>
          <cell r="Q596">
            <v>240</v>
          </cell>
          <cell r="R596">
            <v>261</v>
          </cell>
          <cell r="S596">
            <v>290</v>
          </cell>
          <cell r="T596">
            <v>21</v>
          </cell>
          <cell r="U596">
            <v>82</v>
          </cell>
          <cell r="V596">
            <v>130</v>
          </cell>
          <cell r="W596">
            <v>135</v>
          </cell>
          <cell r="X596">
            <v>138</v>
          </cell>
          <cell r="Y596">
            <v>166</v>
          </cell>
          <cell r="Z596">
            <v>203</v>
          </cell>
          <cell r="AA596">
            <v>252</v>
          </cell>
          <cell r="AB596">
            <v>261</v>
          </cell>
          <cell r="AC596">
            <v>288</v>
          </cell>
          <cell r="AD596">
            <v>390</v>
          </cell>
          <cell r="AE596">
            <v>451</v>
          </cell>
          <cell r="AF596">
            <v>16</v>
          </cell>
          <cell r="AG596">
            <v>57</v>
          </cell>
          <cell r="AH596">
            <v>71</v>
          </cell>
          <cell r="AI596">
            <v>75</v>
          </cell>
          <cell r="AJ596">
            <v>114</v>
          </cell>
          <cell r="AK596">
            <v>167</v>
          </cell>
          <cell r="AL596">
            <v>198</v>
          </cell>
          <cell r="AM596">
            <v>211</v>
          </cell>
          <cell r="AN596">
            <v>252</v>
          </cell>
          <cell r="AO596">
            <v>313</v>
          </cell>
          <cell r="AP596">
            <v>341</v>
          </cell>
          <cell r="AQ596">
            <v>381</v>
          </cell>
          <cell r="AR596">
            <v>13</v>
          </cell>
          <cell r="AS596">
            <v>48</v>
          </cell>
          <cell r="AT596">
            <v>85</v>
          </cell>
          <cell r="AU596">
            <v>101</v>
          </cell>
          <cell r="AV596">
            <v>131</v>
          </cell>
          <cell r="AW596">
            <v>156</v>
          </cell>
          <cell r="AX596">
            <v>190</v>
          </cell>
          <cell r="AY596">
            <v>211</v>
          </cell>
          <cell r="AZ596">
            <v>267</v>
          </cell>
          <cell r="BA596">
            <v>323</v>
          </cell>
          <cell r="BB596">
            <v>379</v>
          </cell>
          <cell r="BC596">
            <v>408</v>
          </cell>
          <cell r="BD596">
            <v>5</v>
          </cell>
          <cell r="BE596">
            <v>63</v>
          </cell>
          <cell r="BF596">
            <v>76</v>
          </cell>
          <cell r="BG596">
            <v>79</v>
          </cell>
          <cell r="BH596">
            <v>85</v>
          </cell>
          <cell r="BI596">
            <v>118</v>
          </cell>
          <cell r="BJ596">
            <v>152</v>
          </cell>
          <cell r="BK596">
            <v>183</v>
          </cell>
          <cell r="BL596">
            <v>252</v>
          </cell>
          <cell r="BM596">
            <v>269</v>
          </cell>
          <cell r="BN596">
            <v>290</v>
          </cell>
          <cell r="BO596">
            <v>334</v>
          </cell>
          <cell r="BP596">
            <v>30</v>
          </cell>
          <cell r="BQ596">
            <v>71</v>
          </cell>
          <cell r="BR596">
            <v>95</v>
          </cell>
          <cell r="BS596">
            <v>131</v>
          </cell>
          <cell r="BT596">
            <v>156</v>
          </cell>
          <cell r="BU596">
            <v>185</v>
          </cell>
          <cell r="BV596">
            <v>198</v>
          </cell>
          <cell r="BW596">
            <v>215</v>
          </cell>
          <cell r="BX596">
            <v>261</v>
          </cell>
          <cell r="BY596">
            <v>280</v>
          </cell>
          <cell r="BZ596">
            <v>313</v>
          </cell>
          <cell r="CA596">
            <v>342</v>
          </cell>
          <cell r="CB596">
            <v>5</v>
          </cell>
          <cell r="CC596">
            <v>44</v>
          </cell>
          <cell r="CD596">
            <v>59</v>
          </cell>
          <cell r="CE596">
            <v>77</v>
          </cell>
          <cell r="CF596">
            <v>78</v>
          </cell>
          <cell r="CG596">
            <v>113</v>
          </cell>
          <cell r="CH596">
            <v>125</v>
          </cell>
          <cell r="CI596">
            <v>168</v>
          </cell>
          <cell r="CJ596">
            <v>218</v>
          </cell>
          <cell r="CK596">
            <v>229</v>
          </cell>
          <cell r="CL596">
            <v>266</v>
          </cell>
          <cell r="CM596">
            <v>296</v>
          </cell>
          <cell r="CN596">
            <v>4</v>
          </cell>
          <cell r="CO596">
            <v>58</v>
          </cell>
          <cell r="CP596">
            <v>96</v>
          </cell>
          <cell r="CQ596">
            <v>106</v>
          </cell>
          <cell r="CR596">
            <v>107</v>
          </cell>
          <cell r="CS596">
            <v>133</v>
          </cell>
          <cell r="CT596">
            <v>174</v>
          </cell>
          <cell r="CU596">
            <v>196</v>
          </cell>
          <cell r="CV596">
            <v>247</v>
          </cell>
          <cell r="CW596">
            <v>278</v>
          </cell>
          <cell r="CX596">
            <v>299</v>
          </cell>
          <cell r="CY596">
            <v>340</v>
          </cell>
          <cell r="CZ596">
            <v>15</v>
          </cell>
          <cell r="DA596">
            <v>42</v>
          </cell>
          <cell r="DB596">
            <v>75</v>
          </cell>
          <cell r="DC596">
            <v>78</v>
          </cell>
          <cell r="DD596">
            <v>107</v>
          </cell>
          <cell r="DE596">
            <v>125</v>
          </cell>
          <cell r="DF596">
            <v>163</v>
          </cell>
          <cell r="DG596">
            <v>168</v>
          </cell>
          <cell r="DH596">
            <v>238</v>
          </cell>
          <cell r="DI596">
            <v>254</v>
          </cell>
          <cell r="DJ596">
            <v>291</v>
          </cell>
          <cell r="DK596">
            <v>315</v>
          </cell>
          <cell r="DL596">
            <v>41</v>
          </cell>
          <cell r="DM596">
            <v>81</v>
          </cell>
          <cell r="DN596">
            <v>118</v>
          </cell>
          <cell r="DO596">
            <v>119</v>
          </cell>
          <cell r="DP596">
            <v>123</v>
          </cell>
          <cell r="DQ596">
            <v>178</v>
          </cell>
          <cell r="DR596">
            <v>182</v>
          </cell>
          <cell r="DS596">
            <v>231</v>
          </cell>
          <cell r="DT596">
            <v>277</v>
          </cell>
          <cell r="DU596">
            <v>304</v>
          </cell>
          <cell r="DV596">
            <v>338</v>
          </cell>
          <cell r="DW596">
            <v>366</v>
          </cell>
          <cell r="DX596">
            <v>18</v>
          </cell>
          <cell r="DY596">
            <v>52</v>
          </cell>
          <cell r="DZ596">
            <v>90</v>
          </cell>
          <cell r="EA596">
            <v>101</v>
          </cell>
          <cell r="EB596">
            <v>115</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
          </cell>
          <cell r="ET596" t="str">
            <v/>
          </cell>
          <cell r="EU596" t="str">
            <v/>
          </cell>
          <cell r="EV596" t="str">
            <v/>
          </cell>
          <cell r="EW596" t="str">
            <v/>
          </cell>
          <cell r="EX596" t="str">
            <v/>
          </cell>
          <cell r="EY596" t="str">
            <v/>
          </cell>
          <cell r="EZ596" t="str">
            <v/>
          </cell>
          <cell r="FA596" t="str">
            <v/>
          </cell>
          <cell r="FB596" t="str">
            <v/>
          </cell>
          <cell r="FC596" t="str">
            <v/>
          </cell>
          <cell r="FD596" t="str">
            <v/>
          </cell>
          <cell r="FE596" t="str">
            <v/>
          </cell>
          <cell r="FF596" t="str">
            <v/>
          </cell>
          <cell r="FG596" t="str">
            <v/>
          </cell>
          <cell r="FH596" t="str">
            <v/>
          </cell>
          <cell r="FI596" t="str">
            <v/>
          </cell>
          <cell r="FJ596" t="str">
            <v/>
          </cell>
          <cell r="FK596" t="str">
            <v/>
          </cell>
          <cell r="FL596" t="str">
            <v/>
          </cell>
          <cell r="FM596" t="str">
            <v/>
          </cell>
          <cell r="FN596" t="str">
            <v/>
          </cell>
          <cell r="FO596" t="str">
            <v/>
          </cell>
          <cell r="FP596" t="str">
            <v/>
          </cell>
          <cell r="FQ596" t="str">
            <v/>
          </cell>
          <cell r="FR596" t="str">
            <v/>
          </cell>
          <cell r="FS596" t="str">
            <v/>
          </cell>
          <cell r="FT596" t="str">
            <v/>
          </cell>
          <cell r="FU596" t="str">
            <v/>
          </cell>
          <cell r="FV596" t="str">
            <v/>
          </cell>
          <cell r="FW596" t="str">
            <v/>
          </cell>
          <cell r="FX596" t="str">
            <v/>
          </cell>
          <cell r="FY596" t="str">
            <v/>
          </cell>
          <cell r="FZ596" t="str">
            <v/>
          </cell>
          <cell r="GA596" t="str">
            <v/>
          </cell>
          <cell r="GB596" t="str">
            <v/>
          </cell>
          <cell r="GC596" t="str">
            <v/>
          </cell>
          <cell r="GD596" t="str">
            <v/>
          </cell>
          <cell r="GE596" t="str">
            <v/>
          </cell>
          <cell r="GF596" t="str">
            <v/>
          </cell>
          <cell r="GG596" t="str">
            <v/>
          </cell>
          <cell r="GH596" t="str">
            <v/>
          </cell>
          <cell r="GI596" t="str">
            <v/>
          </cell>
          <cell r="GJ596" t="str">
            <v/>
          </cell>
          <cell r="GK596" t="str">
            <v/>
          </cell>
          <cell r="GL596" t="str">
            <v/>
          </cell>
          <cell r="GM596" t="str">
            <v/>
          </cell>
          <cell r="GN596" t="str">
            <v/>
          </cell>
          <cell r="GO596" t="str">
            <v/>
          </cell>
          <cell r="GP596" t="str">
            <v/>
          </cell>
          <cell r="GQ596" t="str">
            <v/>
          </cell>
          <cell r="GR596" t="str">
            <v/>
          </cell>
          <cell r="GS596" t="str">
            <v/>
          </cell>
          <cell r="GT596" t="str">
            <v/>
          </cell>
          <cell r="GU596" t="str">
            <v/>
          </cell>
          <cell r="GV596" t="str">
            <v/>
          </cell>
          <cell r="GW596" t="str">
            <v/>
          </cell>
          <cell r="GX596" t="str">
            <v/>
          </cell>
          <cell r="GY596" t="str">
            <v/>
          </cell>
          <cell r="GZ596" t="str">
            <v/>
          </cell>
          <cell r="HA596" t="str">
            <v/>
          </cell>
          <cell r="HB596" t="str">
            <v/>
          </cell>
          <cell r="HC596" t="str">
            <v/>
          </cell>
          <cell r="HD596" t="str">
            <v/>
          </cell>
          <cell r="HE596" t="str">
            <v/>
          </cell>
          <cell r="HF596" t="str">
            <v/>
          </cell>
          <cell r="HG596" t="str">
            <v/>
          </cell>
          <cell r="HH596" t="str">
            <v/>
          </cell>
          <cell r="HI596" t="str">
            <v/>
          </cell>
          <cell r="HJ596" t="str">
            <v/>
          </cell>
          <cell r="HK596" t="str">
            <v/>
          </cell>
          <cell r="HL596" t="str">
            <v/>
          </cell>
          <cell r="HM596" t="str">
            <v/>
          </cell>
          <cell r="HN596" t="str">
            <v/>
          </cell>
          <cell r="HO596" t="str">
            <v/>
          </cell>
          <cell r="HP596" t="str">
            <v/>
          </cell>
          <cell r="HQ596" t="str">
            <v/>
          </cell>
          <cell r="HR596" t="str">
            <v/>
          </cell>
          <cell r="HS596" t="str">
            <v/>
          </cell>
          <cell r="HT596" t="str">
            <v/>
          </cell>
          <cell r="HU596" t="str">
            <v/>
          </cell>
          <cell r="HV596" t="str">
            <v/>
          </cell>
          <cell r="HW596" t="str">
            <v/>
          </cell>
          <cell r="HX596" t="str">
            <v/>
          </cell>
          <cell r="HY596" t="str">
            <v/>
          </cell>
          <cell r="HZ596" t="str">
            <v/>
          </cell>
          <cell r="IA596" t="str">
            <v/>
          </cell>
          <cell r="IB596" t="str">
            <v/>
          </cell>
          <cell r="IC596" t="str">
            <v/>
          </cell>
          <cell r="ID596" t="str">
            <v/>
          </cell>
          <cell r="IE596" t="str">
            <v/>
          </cell>
          <cell r="IF596" t="str">
            <v/>
          </cell>
          <cell r="IG596" t="str">
            <v/>
          </cell>
          <cell r="IH596" t="str">
            <v/>
          </cell>
          <cell r="II596" t="str">
            <v/>
          </cell>
          <cell r="IJ596" t="str">
            <v/>
          </cell>
          <cell r="IK596" t="str">
            <v/>
          </cell>
          <cell r="IL596" t="str">
            <v/>
          </cell>
          <cell r="IM596" t="str">
            <v/>
          </cell>
          <cell r="IN596" t="str">
            <v/>
          </cell>
          <cell r="IO596" t="str">
            <v/>
          </cell>
          <cell r="IP596" t="str">
            <v/>
          </cell>
          <cell r="IQ596" t="str">
            <v/>
          </cell>
          <cell r="IR596" t="str">
            <v/>
          </cell>
          <cell r="IS596" t="str">
            <v/>
          </cell>
          <cell r="IT596" t="str">
            <v/>
          </cell>
          <cell r="IU596" t="str">
            <v/>
          </cell>
          <cell r="IV596" t="str">
            <v/>
          </cell>
          <cell r="IW596" t="str">
            <v/>
          </cell>
          <cell r="IX596" t="str">
            <v/>
          </cell>
          <cell r="IY596" t="str">
            <v/>
          </cell>
          <cell r="IZ596" t="str">
            <v/>
          </cell>
          <cell r="JA596" t="str">
            <v/>
          </cell>
          <cell r="JB596" t="str">
            <v/>
          </cell>
          <cell r="JC596" t="str">
            <v/>
          </cell>
          <cell r="JD596" t="str">
            <v/>
          </cell>
          <cell r="JE596" t="str">
            <v/>
          </cell>
          <cell r="JF596" t="str">
            <v/>
          </cell>
          <cell r="JG596" t="str">
            <v/>
          </cell>
          <cell r="JH596" t="str">
            <v/>
          </cell>
          <cell r="JI596" t="str">
            <v/>
          </cell>
          <cell r="JJ596" t="str">
            <v/>
          </cell>
          <cell r="JK596" t="str">
            <v/>
          </cell>
          <cell r="JL596" t="str">
            <v/>
          </cell>
          <cell r="JM596" t="str">
            <v/>
          </cell>
          <cell r="JN596" t="str">
            <v/>
          </cell>
          <cell r="JO596" t="str">
            <v/>
          </cell>
          <cell r="JP596" t="str">
            <v/>
          </cell>
          <cell r="JQ596" t="str">
            <v/>
          </cell>
          <cell r="JR596" t="str">
            <v/>
          </cell>
          <cell r="JS596" t="str">
            <v/>
          </cell>
          <cell r="JT596" t="str">
            <v/>
          </cell>
          <cell r="JU596" t="str">
            <v/>
          </cell>
          <cell r="JV596" t="str">
            <v/>
          </cell>
          <cell r="JW596" t="str">
            <v/>
          </cell>
        </row>
        <row r="597">
          <cell r="F597">
            <v>595</v>
          </cell>
          <cell r="H597">
            <v>10</v>
          </cell>
          <cell r="I597">
            <v>30</v>
          </cell>
          <cell r="J597">
            <v>52</v>
          </cell>
          <cell r="K597">
            <v>70</v>
          </cell>
          <cell r="L597">
            <v>86</v>
          </cell>
          <cell r="M597">
            <v>88</v>
          </cell>
          <cell r="N597">
            <v>114</v>
          </cell>
          <cell r="O597">
            <v>152</v>
          </cell>
          <cell r="P597">
            <v>205</v>
          </cell>
          <cell r="Q597">
            <v>231</v>
          </cell>
          <cell r="R597">
            <v>252</v>
          </cell>
          <cell r="S597">
            <v>281</v>
          </cell>
          <cell r="T597">
            <v>21</v>
          </cell>
          <cell r="U597">
            <v>80</v>
          </cell>
          <cell r="V597">
            <v>128</v>
          </cell>
          <cell r="W597">
            <v>132</v>
          </cell>
          <cell r="X597">
            <v>135</v>
          </cell>
          <cell r="Y597">
            <v>160</v>
          </cell>
          <cell r="Z597">
            <v>196</v>
          </cell>
          <cell r="AA597">
            <v>245</v>
          </cell>
          <cell r="AB597">
            <v>253</v>
          </cell>
          <cell r="AC597">
            <v>279</v>
          </cell>
          <cell r="AD597">
            <v>380</v>
          </cell>
          <cell r="AE597">
            <v>440</v>
          </cell>
          <cell r="AF597">
            <v>14</v>
          </cell>
          <cell r="AG597">
            <v>55</v>
          </cell>
          <cell r="AH597">
            <v>68</v>
          </cell>
          <cell r="AI597">
            <v>72</v>
          </cell>
          <cell r="AJ597">
            <v>111</v>
          </cell>
          <cell r="AK597">
            <v>164</v>
          </cell>
          <cell r="AL597">
            <v>195</v>
          </cell>
          <cell r="AM597">
            <v>206</v>
          </cell>
          <cell r="AN597">
            <v>247</v>
          </cell>
          <cell r="AO597">
            <v>305</v>
          </cell>
          <cell r="AP597">
            <v>333</v>
          </cell>
          <cell r="AQ597">
            <v>372</v>
          </cell>
          <cell r="AR597">
            <v>12</v>
          </cell>
          <cell r="AS597">
            <v>46</v>
          </cell>
          <cell r="AT597">
            <v>83</v>
          </cell>
          <cell r="AU597">
            <v>98</v>
          </cell>
          <cell r="AV597">
            <v>127</v>
          </cell>
          <cell r="AW597">
            <v>152</v>
          </cell>
          <cell r="AX597">
            <v>185</v>
          </cell>
          <cell r="AY597">
            <v>206</v>
          </cell>
          <cell r="AZ597">
            <v>262</v>
          </cell>
          <cell r="BA597">
            <v>318</v>
          </cell>
          <cell r="BB597">
            <v>374</v>
          </cell>
          <cell r="BC597">
            <v>403</v>
          </cell>
          <cell r="BD597">
            <v>4</v>
          </cell>
          <cell r="BE597">
            <v>62</v>
          </cell>
          <cell r="BF597">
            <v>75</v>
          </cell>
          <cell r="BG597">
            <v>78</v>
          </cell>
          <cell r="BH597">
            <v>84</v>
          </cell>
          <cell r="BI597">
            <v>116</v>
          </cell>
          <cell r="BJ597">
            <v>149</v>
          </cell>
          <cell r="BK597">
            <v>180</v>
          </cell>
          <cell r="BL597">
            <v>249</v>
          </cell>
          <cell r="BM597">
            <v>265</v>
          </cell>
          <cell r="BN597">
            <v>286</v>
          </cell>
          <cell r="BO597">
            <v>330</v>
          </cell>
          <cell r="BP597">
            <v>29</v>
          </cell>
          <cell r="BQ597">
            <v>70</v>
          </cell>
          <cell r="BR597">
            <v>93</v>
          </cell>
          <cell r="BS597">
            <v>128</v>
          </cell>
          <cell r="BT597">
            <v>153</v>
          </cell>
          <cell r="BU597">
            <v>182</v>
          </cell>
          <cell r="BV597">
            <v>195</v>
          </cell>
          <cell r="BW597">
            <v>211</v>
          </cell>
          <cell r="BX597">
            <v>257</v>
          </cell>
          <cell r="BY597">
            <v>276</v>
          </cell>
          <cell r="BZ597">
            <v>309</v>
          </cell>
          <cell r="CA597">
            <v>337</v>
          </cell>
          <cell r="CB597">
            <v>5</v>
          </cell>
          <cell r="CC597">
            <v>43</v>
          </cell>
          <cell r="CD597">
            <v>57</v>
          </cell>
          <cell r="CE597">
            <v>75</v>
          </cell>
          <cell r="CF597">
            <v>76</v>
          </cell>
          <cell r="CG597">
            <v>111</v>
          </cell>
          <cell r="CH597">
            <v>123</v>
          </cell>
          <cell r="CI597">
            <v>165</v>
          </cell>
          <cell r="CJ597">
            <v>215</v>
          </cell>
          <cell r="CK597">
            <v>226</v>
          </cell>
          <cell r="CL597">
            <v>263</v>
          </cell>
          <cell r="CM597">
            <v>293</v>
          </cell>
          <cell r="CN597">
            <v>3</v>
          </cell>
          <cell r="CO597">
            <v>56</v>
          </cell>
          <cell r="CP597">
            <v>93</v>
          </cell>
          <cell r="CQ597">
            <v>102</v>
          </cell>
          <cell r="CR597">
            <v>103</v>
          </cell>
          <cell r="CS597">
            <v>129</v>
          </cell>
          <cell r="CT597">
            <v>170</v>
          </cell>
          <cell r="CU597">
            <v>192</v>
          </cell>
          <cell r="CV597">
            <v>243</v>
          </cell>
          <cell r="CW597">
            <v>273</v>
          </cell>
          <cell r="CX597">
            <v>294</v>
          </cell>
          <cell r="CY597">
            <v>335</v>
          </cell>
          <cell r="CZ597">
            <v>14</v>
          </cell>
          <cell r="DA597">
            <v>41</v>
          </cell>
          <cell r="DB597">
            <v>74</v>
          </cell>
          <cell r="DC597">
            <v>77</v>
          </cell>
          <cell r="DD597">
            <v>103</v>
          </cell>
          <cell r="DE597">
            <v>120</v>
          </cell>
          <cell r="DF597">
            <v>157</v>
          </cell>
          <cell r="DG597">
            <v>162</v>
          </cell>
          <cell r="DH597">
            <v>232</v>
          </cell>
          <cell r="DI597">
            <v>248</v>
          </cell>
          <cell r="DJ597">
            <v>284</v>
          </cell>
          <cell r="DK597">
            <v>307</v>
          </cell>
          <cell r="DL597">
            <v>41</v>
          </cell>
          <cell r="DM597">
            <v>81</v>
          </cell>
          <cell r="DN597">
            <v>117</v>
          </cell>
          <cell r="DO597">
            <v>118</v>
          </cell>
          <cell r="DP597">
            <v>122</v>
          </cell>
          <cell r="DQ597">
            <v>177</v>
          </cell>
          <cell r="DR597">
            <v>181</v>
          </cell>
          <cell r="DS597">
            <v>230</v>
          </cell>
          <cell r="DT597">
            <v>276</v>
          </cell>
          <cell r="DU597">
            <v>303</v>
          </cell>
          <cell r="DV597">
            <v>336</v>
          </cell>
          <cell r="DW597">
            <v>364</v>
          </cell>
          <cell r="DX597">
            <v>17</v>
          </cell>
          <cell r="DY597">
            <v>51</v>
          </cell>
          <cell r="DZ597">
            <v>89</v>
          </cell>
          <cell r="EA597">
            <v>99</v>
          </cell>
          <cell r="EB597">
            <v>113</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
          </cell>
          <cell r="ET597" t="str">
            <v/>
          </cell>
          <cell r="EU597" t="str">
            <v/>
          </cell>
          <cell r="EV597" t="str">
            <v/>
          </cell>
          <cell r="EW597" t="str">
            <v/>
          </cell>
          <cell r="EX597" t="str">
            <v/>
          </cell>
          <cell r="EY597" t="str">
            <v/>
          </cell>
          <cell r="EZ597" t="str">
            <v/>
          </cell>
          <cell r="FA597" t="str">
            <v/>
          </cell>
          <cell r="FB597" t="str">
            <v/>
          </cell>
          <cell r="FC597" t="str">
            <v/>
          </cell>
          <cell r="FD597" t="str">
            <v/>
          </cell>
          <cell r="FE597" t="str">
            <v/>
          </cell>
          <cell r="FF597" t="str">
            <v/>
          </cell>
          <cell r="FG597" t="str">
            <v/>
          </cell>
          <cell r="FH597" t="str">
            <v/>
          </cell>
          <cell r="FI597" t="str">
            <v/>
          </cell>
          <cell r="FJ597" t="str">
            <v/>
          </cell>
          <cell r="FK597" t="str">
            <v/>
          </cell>
          <cell r="FL597" t="str">
            <v/>
          </cell>
          <cell r="FM597" t="str">
            <v/>
          </cell>
          <cell r="FN597" t="str">
            <v/>
          </cell>
          <cell r="FO597" t="str">
            <v/>
          </cell>
          <cell r="FP597" t="str">
            <v/>
          </cell>
          <cell r="FQ597" t="str">
            <v/>
          </cell>
          <cell r="FR597" t="str">
            <v/>
          </cell>
          <cell r="FS597" t="str">
            <v/>
          </cell>
          <cell r="FT597" t="str">
            <v/>
          </cell>
          <cell r="FU597" t="str">
            <v/>
          </cell>
          <cell r="FV597" t="str">
            <v/>
          </cell>
          <cell r="FW597" t="str">
            <v/>
          </cell>
          <cell r="FX597" t="str">
            <v/>
          </cell>
          <cell r="FY597" t="str">
            <v/>
          </cell>
          <cell r="FZ597" t="str">
            <v/>
          </cell>
          <cell r="GA597" t="str">
            <v/>
          </cell>
          <cell r="GB597" t="str">
            <v/>
          </cell>
          <cell r="GC597" t="str">
            <v/>
          </cell>
          <cell r="GD597" t="str">
            <v/>
          </cell>
          <cell r="GE597" t="str">
            <v/>
          </cell>
          <cell r="GF597" t="str">
            <v/>
          </cell>
          <cell r="GG597" t="str">
            <v/>
          </cell>
          <cell r="GH597" t="str">
            <v/>
          </cell>
          <cell r="GI597" t="str">
            <v/>
          </cell>
          <cell r="GJ597" t="str">
            <v/>
          </cell>
          <cell r="GK597" t="str">
            <v/>
          </cell>
          <cell r="GL597" t="str">
            <v/>
          </cell>
          <cell r="GM597" t="str">
            <v/>
          </cell>
          <cell r="GN597" t="str">
            <v/>
          </cell>
          <cell r="GO597" t="str">
            <v/>
          </cell>
          <cell r="GP597" t="str">
            <v/>
          </cell>
          <cell r="GQ597" t="str">
            <v/>
          </cell>
          <cell r="GR597" t="str">
            <v/>
          </cell>
          <cell r="GS597" t="str">
            <v/>
          </cell>
          <cell r="GT597" t="str">
            <v/>
          </cell>
          <cell r="GU597" t="str">
            <v/>
          </cell>
          <cell r="GV597" t="str">
            <v/>
          </cell>
          <cell r="GW597" t="str">
            <v/>
          </cell>
          <cell r="GX597" t="str">
            <v/>
          </cell>
          <cell r="GY597" t="str">
            <v/>
          </cell>
          <cell r="GZ597" t="str">
            <v/>
          </cell>
          <cell r="HA597" t="str">
            <v/>
          </cell>
          <cell r="HB597" t="str">
            <v/>
          </cell>
          <cell r="HC597" t="str">
            <v/>
          </cell>
          <cell r="HD597" t="str">
            <v/>
          </cell>
          <cell r="HE597" t="str">
            <v/>
          </cell>
          <cell r="HF597" t="str">
            <v/>
          </cell>
          <cell r="HG597" t="str">
            <v/>
          </cell>
          <cell r="HH597" t="str">
            <v/>
          </cell>
          <cell r="HI597" t="str">
            <v/>
          </cell>
          <cell r="HJ597" t="str">
            <v/>
          </cell>
          <cell r="HK597" t="str">
            <v/>
          </cell>
          <cell r="HL597" t="str">
            <v/>
          </cell>
          <cell r="HM597" t="str">
            <v/>
          </cell>
          <cell r="HN597" t="str">
            <v/>
          </cell>
          <cell r="HO597" t="str">
            <v/>
          </cell>
          <cell r="HP597" t="str">
            <v/>
          </cell>
          <cell r="HQ597" t="str">
            <v/>
          </cell>
          <cell r="HR597" t="str">
            <v/>
          </cell>
          <cell r="HS597" t="str">
            <v/>
          </cell>
          <cell r="HT597" t="str">
            <v/>
          </cell>
          <cell r="HU597" t="str">
            <v/>
          </cell>
          <cell r="HV597" t="str">
            <v/>
          </cell>
          <cell r="HW597" t="str">
            <v/>
          </cell>
          <cell r="HX597" t="str">
            <v/>
          </cell>
          <cell r="HY597" t="str">
            <v/>
          </cell>
          <cell r="HZ597" t="str">
            <v/>
          </cell>
          <cell r="IA597" t="str">
            <v/>
          </cell>
          <cell r="IB597" t="str">
            <v/>
          </cell>
          <cell r="IC597" t="str">
            <v/>
          </cell>
          <cell r="ID597" t="str">
            <v/>
          </cell>
          <cell r="IE597" t="str">
            <v/>
          </cell>
          <cell r="IF597" t="str">
            <v/>
          </cell>
          <cell r="IG597" t="str">
            <v/>
          </cell>
          <cell r="IH597" t="str">
            <v/>
          </cell>
          <cell r="II597" t="str">
            <v/>
          </cell>
          <cell r="IJ597" t="str">
            <v/>
          </cell>
          <cell r="IK597" t="str">
            <v/>
          </cell>
          <cell r="IL597" t="str">
            <v/>
          </cell>
          <cell r="IM597" t="str">
            <v/>
          </cell>
          <cell r="IN597" t="str">
            <v/>
          </cell>
          <cell r="IO597" t="str">
            <v/>
          </cell>
          <cell r="IP597" t="str">
            <v/>
          </cell>
          <cell r="IQ597" t="str">
            <v/>
          </cell>
          <cell r="IR597" t="str">
            <v/>
          </cell>
          <cell r="IS597" t="str">
            <v/>
          </cell>
          <cell r="IT597" t="str">
            <v/>
          </cell>
          <cell r="IU597" t="str">
            <v/>
          </cell>
          <cell r="IV597" t="str">
            <v/>
          </cell>
          <cell r="IW597" t="str">
            <v/>
          </cell>
          <cell r="IX597" t="str">
            <v/>
          </cell>
          <cell r="IY597" t="str">
            <v/>
          </cell>
          <cell r="IZ597" t="str">
            <v/>
          </cell>
          <cell r="JA597" t="str">
            <v/>
          </cell>
          <cell r="JB597" t="str">
            <v/>
          </cell>
          <cell r="JC597" t="str">
            <v/>
          </cell>
          <cell r="JD597" t="str">
            <v/>
          </cell>
          <cell r="JE597" t="str">
            <v/>
          </cell>
          <cell r="JF597" t="str">
            <v/>
          </cell>
          <cell r="JG597" t="str">
            <v/>
          </cell>
          <cell r="JH597" t="str">
            <v/>
          </cell>
          <cell r="JI597" t="str">
            <v/>
          </cell>
          <cell r="JJ597" t="str">
            <v/>
          </cell>
          <cell r="JK597" t="str">
            <v/>
          </cell>
          <cell r="JL597" t="str">
            <v/>
          </cell>
          <cell r="JM597" t="str">
            <v/>
          </cell>
          <cell r="JN597" t="str">
            <v/>
          </cell>
          <cell r="JO597" t="str">
            <v/>
          </cell>
          <cell r="JP597" t="str">
            <v/>
          </cell>
          <cell r="JQ597" t="str">
            <v/>
          </cell>
          <cell r="JR597" t="str">
            <v/>
          </cell>
          <cell r="JS597" t="str">
            <v/>
          </cell>
          <cell r="JT597" t="str">
            <v/>
          </cell>
          <cell r="JU597" t="str">
            <v/>
          </cell>
          <cell r="JV597" t="str">
            <v/>
          </cell>
          <cell r="JW597" t="str">
            <v/>
          </cell>
        </row>
        <row r="598">
          <cell r="F598">
            <v>596</v>
          </cell>
          <cell r="H598">
            <v>0</v>
          </cell>
          <cell r="I598">
            <v>1</v>
          </cell>
          <cell r="J598">
            <v>1</v>
          </cell>
          <cell r="K598">
            <v>2</v>
          </cell>
          <cell r="L598">
            <v>2</v>
          </cell>
          <cell r="M598">
            <v>3</v>
          </cell>
          <cell r="N598">
            <v>6</v>
          </cell>
          <cell r="O598">
            <v>6</v>
          </cell>
          <cell r="P598">
            <v>6</v>
          </cell>
          <cell r="Q598">
            <v>6</v>
          </cell>
          <cell r="R598">
            <v>6</v>
          </cell>
          <cell r="S598">
            <v>6</v>
          </cell>
          <cell r="T598">
            <v>0</v>
          </cell>
          <cell r="U598">
            <v>2</v>
          </cell>
          <cell r="V598">
            <v>2</v>
          </cell>
          <cell r="W598">
            <v>3</v>
          </cell>
          <cell r="X598">
            <v>3</v>
          </cell>
          <cell r="Y598">
            <v>6</v>
          </cell>
          <cell r="Z598">
            <v>7</v>
          </cell>
          <cell r="AA598">
            <v>7</v>
          </cell>
          <cell r="AB598">
            <v>8</v>
          </cell>
          <cell r="AC598">
            <v>9</v>
          </cell>
          <cell r="AD598">
            <v>10</v>
          </cell>
          <cell r="AE598">
            <v>11</v>
          </cell>
          <cell r="AF598">
            <v>2</v>
          </cell>
          <cell r="AG598">
            <v>2</v>
          </cell>
          <cell r="AH598">
            <v>3</v>
          </cell>
          <cell r="AI598">
            <v>3</v>
          </cell>
          <cell r="AJ598">
            <v>3</v>
          </cell>
          <cell r="AK598">
            <v>3</v>
          </cell>
          <cell r="AL598">
            <v>3</v>
          </cell>
          <cell r="AM598">
            <v>5</v>
          </cell>
          <cell r="AN598">
            <v>5</v>
          </cell>
          <cell r="AO598">
            <v>8</v>
          </cell>
          <cell r="AP598">
            <v>8</v>
          </cell>
          <cell r="AQ598">
            <v>9</v>
          </cell>
          <cell r="AR598">
            <v>1</v>
          </cell>
          <cell r="AS598">
            <v>2</v>
          </cell>
          <cell r="AT598">
            <v>2</v>
          </cell>
          <cell r="AU598">
            <v>3</v>
          </cell>
          <cell r="AV598">
            <v>4</v>
          </cell>
          <cell r="AW598">
            <v>4</v>
          </cell>
          <cell r="AX598">
            <v>5</v>
          </cell>
          <cell r="AY598">
            <v>5</v>
          </cell>
          <cell r="AZ598">
            <v>5</v>
          </cell>
          <cell r="BA598">
            <v>5</v>
          </cell>
          <cell r="BB598">
            <v>5</v>
          </cell>
          <cell r="BC598">
            <v>5</v>
          </cell>
          <cell r="BD598">
            <v>1</v>
          </cell>
          <cell r="BE598">
            <v>1</v>
          </cell>
          <cell r="BF598">
            <v>1</v>
          </cell>
          <cell r="BG598">
            <v>1</v>
          </cell>
          <cell r="BH598">
            <v>1</v>
          </cell>
          <cell r="BI598">
            <v>2</v>
          </cell>
          <cell r="BJ598">
            <v>3</v>
          </cell>
          <cell r="BK598">
            <v>3</v>
          </cell>
          <cell r="BL598">
            <v>3</v>
          </cell>
          <cell r="BM598">
            <v>4</v>
          </cell>
          <cell r="BN598">
            <v>4</v>
          </cell>
          <cell r="BO598">
            <v>4</v>
          </cell>
          <cell r="BP598">
            <v>1</v>
          </cell>
          <cell r="BQ598">
            <v>1</v>
          </cell>
          <cell r="BR598">
            <v>2</v>
          </cell>
          <cell r="BS598">
            <v>3</v>
          </cell>
          <cell r="BT598">
            <v>3</v>
          </cell>
          <cell r="BU598">
            <v>3</v>
          </cell>
          <cell r="BV598">
            <v>3</v>
          </cell>
          <cell r="BW598">
            <v>4</v>
          </cell>
          <cell r="BX598">
            <v>4</v>
          </cell>
          <cell r="BY598">
            <v>4</v>
          </cell>
          <cell r="BZ598">
            <v>4</v>
          </cell>
          <cell r="CA598">
            <v>5</v>
          </cell>
          <cell r="CB598">
            <v>0</v>
          </cell>
          <cell r="CC598">
            <v>1</v>
          </cell>
          <cell r="CD598">
            <v>2</v>
          </cell>
          <cell r="CE598">
            <v>2</v>
          </cell>
          <cell r="CF598">
            <v>2</v>
          </cell>
          <cell r="CG598">
            <v>2</v>
          </cell>
          <cell r="CH598">
            <v>2</v>
          </cell>
          <cell r="CI598">
            <v>3</v>
          </cell>
          <cell r="CJ598">
            <v>3</v>
          </cell>
          <cell r="CK598">
            <v>3</v>
          </cell>
          <cell r="CL598">
            <v>3</v>
          </cell>
          <cell r="CM598">
            <v>3</v>
          </cell>
          <cell r="CN598">
            <v>1</v>
          </cell>
          <cell r="CO598">
            <v>2</v>
          </cell>
          <cell r="CP598">
            <v>3</v>
          </cell>
          <cell r="CQ598">
            <v>4</v>
          </cell>
          <cell r="CR598">
            <v>4</v>
          </cell>
          <cell r="CS598">
            <v>4</v>
          </cell>
          <cell r="CT598">
            <v>4</v>
          </cell>
          <cell r="CU598">
            <v>4</v>
          </cell>
          <cell r="CV598">
            <v>4</v>
          </cell>
          <cell r="CW598">
            <v>5</v>
          </cell>
          <cell r="CX598">
            <v>5</v>
          </cell>
          <cell r="CY598">
            <v>5</v>
          </cell>
          <cell r="CZ598">
            <v>1</v>
          </cell>
          <cell r="DA598">
            <v>1</v>
          </cell>
          <cell r="DB598">
            <v>1</v>
          </cell>
          <cell r="DC598">
            <v>1</v>
          </cell>
          <cell r="DD598">
            <v>4</v>
          </cell>
          <cell r="DE598">
            <v>5</v>
          </cell>
          <cell r="DF598">
            <v>6</v>
          </cell>
          <cell r="DG598">
            <v>6</v>
          </cell>
          <cell r="DH598">
            <v>6</v>
          </cell>
          <cell r="DI598">
            <v>6</v>
          </cell>
          <cell r="DJ598">
            <v>7</v>
          </cell>
          <cell r="DK598">
            <v>8</v>
          </cell>
          <cell r="DL598">
            <v>0</v>
          </cell>
          <cell r="DM598">
            <v>0</v>
          </cell>
          <cell r="DN598">
            <v>1</v>
          </cell>
          <cell r="DO598">
            <v>1</v>
          </cell>
          <cell r="DP598">
            <v>1</v>
          </cell>
          <cell r="DQ598">
            <v>1</v>
          </cell>
          <cell r="DR598">
            <v>1</v>
          </cell>
          <cell r="DS598">
            <v>1</v>
          </cell>
          <cell r="DT598">
            <v>1</v>
          </cell>
          <cell r="DU598">
            <v>1</v>
          </cell>
          <cell r="DV598">
            <v>2</v>
          </cell>
          <cell r="DW598">
            <v>2</v>
          </cell>
          <cell r="DX598">
            <v>1</v>
          </cell>
          <cell r="DY598">
            <v>1</v>
          </cell>
          <cell r="DZ598">
            <v>1</v>
          </cell>
          <cell r="EA598">
            <v>2</v>
          </cell>
          <cell r="EB598">
            <v>2</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
          </cell>
          <cell r="ET598" t="str">
            <v/>
          </cell>
          <cell r="EU598" t="str">
            <v/>
          </cell>
          <cell r="EV598" t="str">
            <v/>
          </cell>
          <cell r="EW598" t="str">
            <v/>
          </cell>
          <cell r="EX598" t="str">
            <v/>
          </cell>
          <cell r="EY598" t="str">
            <v/>
          </cell>
          <cell r="EZ598" t="str">
            <v/>
          </cell>
          <cell r="FA598" t="str">
            <v/>
          </cell>
          <cell r="FB598" t="str">
            <v/>
          </cell>
          <cell r="FC598" t="str">
            <v/>
          </cell>
          <cell r="FD598" t="str">
            <v/>
          </cell>
          <cell r="FE598" t="str">
            <v/>
          </cell>
          <cell r="FF598" t="str">
            <v/>
          </cell>
          <cell r="FG598" t="str">
            <v/>
          </cell>
          <cell r="FH598" t="str">
            <v/>
          </cell>
          <cell r="FI598" t="str">
            <v/>
          </cell>
          <cell r="FJ598" t="str">
            <v/>
          </cell>
          <cell r="FK598" t="str">
            <v/>
          </cell>
          <cell r="FL598" t="str">
            <v/>
          </cell>
          <cell r="FM598" t="str">
            <v/>
          </cell>
          <cell r="FN598" t="str">
            <v/>
          </cell>
          <cell r="FO598" t="str">
            <v/>
          </cell>
          <cell r="FP598" t="str">
            <v/>
          </cell>
          <cell r="FQ598" t="str">
            <v/>
          </cell>
          <cell r="FR598" t="str">
            <v/>
          </cell>
          <cell r="FS598" t="str">
            <v/>
          </cell>
          <cell r="FT598" t="str">
            <v/>
          </cell>
          <cell r="FU598" t="str">
            <v/>
          </cell>
          <cell r="FV598" t="str">
            <v/>
          </cell>
          <cell r="FW598" t="str">
            <v/>
          </cell>
          <cell r="FX598" t="str">
            <v/>
          </cell>
          <cell r="FY598" t="str">
            <v/>
          </cell>
          <cell r="FZ598" t="str">
            <v/>
          </cell>
          <cell r="GA598" t="str">
            <v/>
          </cell>
          <cell r="GB598" t="str">
            <v/>
          </cell>
          <cell r="GC598" t="str">
            <v/>
          </cell>
          <cell r="GD598" t="str">
            <v/>
          </cell>
          <cell r="GE598" t="str">
            <v/>
          </cell>
          <cell r="GF598" t="str">
            <v/>
          </cell>
          <cell r="GG598" t="str">
            <v/>
          </cell>
          <cell r="GH598" t="str">
            <v/>
          </cell>
          <cell r="GI598" t="str">
            <v/>
          </cell>
          <cell r="GJ598" t="str">
            <v/>
          </cell>
          <cell r="GK598" t="str">
            <v/>
          </cell>
          <cell r="GL598" t="str">
            <v/>
          </cell>
          <cell r="GM598" t="str">
            <v/>
          </cell>
          <cell r="GN598" t="str">
            <v/>
          </cell>
          <cell r="GO598" t="str">
            <v/>
          </cell>
          <cell r="GP598" t="str">
            <v/>
          </cell>
          <cell r="GQ598" t="str">
            <v/>
          </cell>
          <cell r="GR598" t="str">
            <v/>
          </cell>
          <cell r="GS598" t="str">
            <v/>
          </cell>
          <cell r="GT598" t="str">
            <v/>
          </cell>
          <cell r="GU598" t="str">
            <v/>
          </cell>
          <cell r="GV598" t="str">
            <v/>
          </cell>
          <cell r="GW598" t="str">
            <v/>
          </cell>
          <cell r="GX598" t="str">
            <v/>
          </cell>
          <cell r="GY598" t="str">
            <v/>
          </cell>
          <cell r="GZ598" t="str">
            <v/>
          </cell>
          <cell r="HA598" t="str">
            <v/>
          </cell>
          <cell r="HB598" t="str">
            <v/>
          </cell>
          <cell r="HC598" t="str">
            <v/>
          </cell>
          <cell r="HD598" t="str">
            <v/>
          </cell>
          <cell r="HE598" t="str">
            <v/>
          </cell>
          <cell r="HF598" t="str">
            <v/>
          </cell>
          <cell r="HG598" t="str">
            <v/>
          </cell>
          <cell r="HH598" t="str">
            <v/>
          </cell>
          <cell r="HI598" t="str">
            <v/>
          </cell>
          <cell r="HJ598" t="str">
            <v/>
          </cell>
          <cell r="HK598" t="str">
            <v/>
          </cell>
          <cell r="HL598" t="str">
            <v/>
          </cell>
          <cell r="HM598" t="str">
            <v/>
          </cell>
          <cell r="HN598" t="str">
            <v/>
          </cell>
          <cell r="HO598" t="str">
            <v/>
          </cell>
          <cell r="HP598" t="str">
            <v/>
          </cell>
          <cell r="HQ598" t="str">
            <v/>
          </cell>
          <cell r="HR598" t="str">
            <v/>
          </cell>
          <cell r="HS598" t="str">
            <v/>
          </cell>
          <cell r="HT598" t="str">
            <v/>
          </cell>
          <cell r="HU598" t="str">
            <v/>
          </cell>
          <cell r="HV598" t="str">
            <v/>
          </cell>
          <cell r="HW598" t="str">
            <v/>
          </cell>
          <cell r="HX598" t="str">
            <v/>
          </cell>
          <cell r="HY598" t="str">
            <v/>
          </cell>
          <cell r="HZ598" t="str">
            <v/>
          </cell>
          <cell r="IA598" t="str">
            <v/>
          </cell>
          <cell r="IB598" t="str">
            <v/>
          </cell>
          <cell r="IC598" t="str">
            <v/>
          </cell>
          <cell r="ID598" t="str">
            <v/>
          </cell>
          <cell r="IE598" t="str">
            <v/>
          </cell>
          <cell r="IF598" t="str">
            <v/>
          </cell>
          <cell r="IG598" t="str">
            <v/>
          </cell>
          <cell r="IH598" t="str">
            <v/>
          </cell>
          <cell r="II598" t="str">
            <v/>
          </cell>
          <cell r="IJ598" t="str">
            <v/>
          </cell>
          <cell r="IK598" t="str">
            <v/>
          </cell>
          <cell r="IL598" t="str">
            <v/>
          </cell>
          <cell r="IM598" t="str">
            <v/>
          </cell>
          <cell r="IN598" t="str">
            <v/>
          </cell>
          <cell r="IO598" t="str">
            <v/>
          </cell>
          <cell r="IP598" t="str">
            <v/>
          </cell>
          <cell r="IQ598" t="str">
            <v/>
          </cell>
          <cell r="IR598" t="str">
            <v/>
          </cell>
          <cell r="IS598" t="str">
            <v/>
          </cell>
          <cell r="IT598" t="str">
            <v/>
          </cell>
          <cell r="IU598" t="str">
            <v/>
          </cell>
          <cell r="IV598" t="str">
            <v/>
          </cell>
          <cell r="IW598" t="str">
            <v/>
          </cell>
          <cell r="IX598" t="str">
            <v/>
          </cell>
          <cell r="IY598" t="str">
            <v/>
          </cell>
          <cell r="IZ598" t="str">
            <v/>
          </cell>
          <cell r="JA598" t="str">
            <v/>
          </cell>
          <cell r="JB598" t="str">
            <v/>
          </cell>
          <cell r="JC598" t="str">
            <v/>
          </cell>
          <cell r="JD598" t="str">
            <v/>
          </cell>
          <cell r="JE598" t="str">
            <v/>
          </cell>
          <cell r="JF598" t="str">
            <v/>
          </cell>
          <cell r="JG598" t="str">
            <v/>
          </cell>
          <cell r="JH598" t="str">
            <v/>
          </cell>
          <cell r="JI598" t="str">
            <v/>
          </cell>
          <cell r="JJ598" t="str">
            <v/>
          </cell>
          <cell r="JK598" t="str">
            <v/>
          </cell>
          <cell r="JL598" t="str">
            <v/>
          </cell>
          <cell r="JM598" t="str">
            <v/>
          </cell>
          <cell r="JN598" t="str">
            <v/>
          </cell>
          <cell r="JO598" t="str">
            <v/>
          </cell>
          <cell r="JP598" t="str">
            <v/>
          </cell>
          <cell r="JQ598" t="str">
            <v/>
          </cell>
          <cell r="JR598" t="str">
            <v/>
          </cell>
          <cell r="JS598" t="str">
            <v/>
          </cell>
          <cell r="JT598" t="str">
            <v/>
          </cell>
          <cell r="JU598" t="str">
            <v/>
          </cell>
          <cell r="JV598" t="str">
            <v/>
          </cell>
          <cell r="JW598" t="str">
            <v/>
          </cell>
        </row>
        <row r="599">
          <cell r="F599">
            <v>597</v>
          </cell>
          <cell r="H599">
            <v>1</v>
          </cell>
          <cell r="I599">
            <v>3</v>
          </cell>
          <cell r="J599">
            <v>3</v>
          </cell>
          <cell r="K599">
            <v>3</v>
          </cell>
          <cell r="L599">
            <v>3</v>
          </cell>
          <cell r="M599">
            <v>3</v>
          </cell>
          <cell r="N599">
            <v>3</v>
          </cell>
          <cell r="O599">
            <v>3</v>
          </cell>
          <cell r="P599">
            <v>3</v>
          </cell>
          <cell r="Q599">
            <v>3</v>
          </cell>
          <cell r="R599">
            <v>3</v>
          </cell>
          <cell r="S599">
            <v>3</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cell r="DJ599">
            <v>0</v>
          </cell>
          <cell r="DK599">
            <v>0</v>
          </cell>
          <cell r="DL599">
            <v>0</v>
          </cell>
          <cell r="DM599">
            <v>0</v>
          </cell>
          <cell r="DN599">
            <v>0</v>
          </cell>
          <cell r="DO599">
            <v>0</v>
          </cell>
          <cell r="DP599">
            <v>0</v>
          </cell>
          <cell r="DQ599">
            <v>0</v>
          </cell>
          <cell r="DR599">
            <v>0</v>
          </cell>
          <cell r="DS599">
            <v>0</v>
          </cell>
          <cell r="DT599">
            <v>0</v>
          </cell>
          <cell r="DU599">
            <v>0</v>
          </cell>
          <cell r="DV599">
            <v>0</v>
          </cell>
          <cell r="DW599">
            <v>0</v>
          </cell>
          <cell r="DX599">
            <v>0</v>
          </cell>
          <cell r="DY599">
            <v>0</v>
          </cell>
          <cell r="DZ599">
            <v>0</v>
          </cell>
          <cell r="EA599">
            <v>0</v>
          </cell>
          <cell r="EB599">
            <v>0</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
          </cell>
          <cell r="ET599" t="str">
            <v/>
          </cell>
          <cell r="EU599" t="str">
            <v/>
          </cell>
          <cell r="EV599" t="str">
            <v/>
          </cell>
          <cell r="EW599" t="str">
            <v/>
          </cell>
          <cell r="EX599" t="str">
            <v/>
          </cell>
          <cell r="EY599" t="str">
            <v/>
          </cell>
          <cell r="EZ599" t="str">
            <v/>
          </cell>
          <cell r="FA599" t="str">
            <v/>
          </cell>
          <cell r="FB599" t="str">
            <v/>
          </cell>
          <cell r="FC599" t="str">
            <v/>
          </cell>
          <cell r="FD599" t="str">
            <v/>
          </cell>
          <cell r="FE599" t="str">
            <v/>
          </cell>
          <cell r="FF599" t="str">
            <v/>
          </cell>
          <cell r="FG599" t="str">
            <v/>
          </cell>
          <cell r="FH599" t="str">
            <v/>
          </cell>
          <cell r="FI599" t="str">
            <v/>
          </cell>
          <cell r="FJ599" t="str">
            <v/>
          </cell>
          <cell r="FK599" t="str">
            <v/>
          </cell>
          <cell r="FL599" t="str">
            <v/>
          </cell>
          <cell r="FM599" t="str">
            <v/>
          </cell>
          <cell r="FN599" t="str">
            <v/>
          </cell>
          <cell r="FO599" t="str">
            <v/>
          </cell>
          <cell r="FP599" t="str">
            <v/>
          </cell>
          <cell r="FQ599" t="str">
            <v/>
          </cell>
          <cell r="FR599" t="str">
            <v/>
          </cell>
          <cell r="FS599" t="str">
            <v/>
          </cell>
          <cell r="FT599" t="str">
            <v/>
          </cell>
          <cell r="FU599" t="str">
            <v/>
          </cell>
          <cell r="FV599" t="str">
            <v/>
          </cell>
          <cell r="FW599" t="str">
            <v/>
          </cell>
          <cell r="FX599" t="str">
            <v/>
          </cell>
          <cell r="FY599" t="str">
            <v/>
          </cell>
          <cell r="FZ599" t="str">
            <v/>
          </cell>
          <cell r="GA599" t="str">
            <v/>
          </cell>
          <cell r="GB599" t="str">
            <v/>
          </cell>
          <cell r="GC599" t="str">
            <v/>
          </cell>
          <cell r="GD599" t="str">
            <v/>
          </cell>
          <cell r="GE599" t="str">
            <v/>
          </cell>
          <cell r="GF599" t="str">
            <v/>
          </cell>
          <cell r="GG599" t="str">
            <v/>
          </cell>
          <cell r="GH599" t="str">
            <v/>
          </cell>
          <cell r="GI599" t="str">
            <v/>
          </cell>
          <cell r="GJ599" t="str">
            <v/>
          </cell>
          <cell r="GK599" t="str">
            <v/>
          </cell>
          <cell r="GL599" t="str">
            <v/>
          </cell>
          <cell r="GM599" t="str">
            <v/>
          </cell>
          <cell r="GN599" t="str">
            <v/>
          </cell>
          <cell r="GO599" t="str">
            <v/>
          </cell>
          <cell r="GP599" t="str">
            <v/>
          </cell>
          <cell r="GQ599" t="str">
            <v/>
          </cell>
          <cell r="GR599" t="str">
            <v/>
          </cell>
          <cell r="GS599" t="str">
            <v/>
          </cell>
          <cell r="GT599" t="str">
            <v/>
          </cell>
          <cell r="GU599" t="str">
            <v/>
          </cell>
          <cell r="GV599" t="str">
            <v/>
          </cell>
          <cell r="GW599" t="str">
            <v/>
          </cell>
          <cell r="GX599" t="str">
            <v/>
          </cell>
          <cell r="GY599" t="str">
            <v/>
          </cell>
          <cell r="GZ599" t="str">
            <v/>
          </cell>
          <cell r="HA599" t="str">
            <v/>
          </cell>
          <cell r="HB599" t="str">
            <v/>
          </cell>
          <cell r="HC599" t="str">
            <v/>
          </cell>
          <cell r="HD599" t="str">
            <v/>
          </cell>
          <cell r="HE599" t="str">
            <v/>
          </cell>
          <cell r="HF599" t="str">
            <v/>
          </cell>
          <cell r="HG599" t="str">
            <v/>
          </cell>
          <cell r="HH599" t="str">
            <v/>
          </cell>
          <cell r="HI599" t="str">
            <v/>
          </cell>
          <cell r="HJ599" t="str">
            <v/>
          </cell>
          <cell r="HK599" t="str">
            <v/>
          </cell>
          <cell r="HL599" t="str">
            <v/>
          </cell>
          <cell r="HM599" t="str">
            <v/>
          </cell>
          <cell r="HN599" t="str">
            <v/>
          </cell>
          <cell r="HO599" t="str">
            <v/>
          </cell>
          <cell r="HP599" t="str">
            <v/>
          </cell>
          <cell r="HQ599" t="str">
            <v/>
          </cell>
          <cell r="HR599" t="str">
            <v/>
          </cell>
          <cell r="HS599" t="str">
            <v/>
          </cell>
          <cell r="HT599" t="str">
            <v/>
          </cell>
          <cell r="HU599" t="str">
            <v/>
          </cell>
          <cell r="HV599" t="str">
            <v/>
          </cell>
          <cell r="HW599" t="str">
            <v/>
          </cell>
          <cell r="HX599" t="str">
            <v/>
          </cell>
          <cell r="HY599" t="str">
            <v/>
          </cell>
          <cell r="HZ599" t="str">
            <v/>
          </cell>
          <cell r="IA599" t="str">
            <v/>
          </cell>
          <cell r="IB599" t="str">
            <v/>
          </cell>
          <cell r="IC599" t="str">
            <v/>
          </cell>
          <cell r="ID599" t="str">
            <v/>
          </cell>
          <cell r="IE599" t="str">
            <v/>
          </cell>
          <cell r="IF599" t="str">
            <v/>
          </cell>
          <cell r="IG599" t="str">
            <v/>
          </cell>
          <cell r="IH599" t="str">
            <v/>
          </cell>
          <cell r="II599" t="str">
            <v/>
          </cell>
          <cell r="IJ599" t="str">
            <v/>
          </cell>
          <cell r="IK599" t="str">
            <v/>
          </cell>
          <cell r="IL599" t="str">
            <v/>
          </cell>
          <cell r="IM599" t="str">
            <v/>
          </cell>
          <cell r="IN599" t="str">
            <v/>
          </cell>
          <cell r="IO599" t="str">
            <v/>
          </cell>
          <cell r="IP599" t="str">
            <v/>
          </cell>
          <cell r="IQ599" t="str">
            <v/>
          </cell>
          <cell r="IR599" t="str">
            <v/>
          </cell>
          <cell r="IS599" t="str">
            <v/>
          </cell>
          <cell r="IT599" t="str">
            <v/>
          </cell>
          <cell r="IU599" t="str">
            <v/>
          </cell>
          <cell r="IV599" t="str">
            <v/>
          </cell>
          <cell r="IW599" t="str">
            <v/>
          </cell>
          <cell r="IX599" t="str">
            <v/>
          </cell>
          <cell r="IY599" t="str">
            <v/>
          </cell>
          <cell r="IZ599" t="str">
            <v/>
          </cell>
          <cell r="JA599" t="str">
            <v/>
          </cell>
          <cell r="JB599" t="str">
            <v/>
          </cell>
          <cell r="JC599" t="str">
            <v/>
          </cell>
          <cell r="JD599" t="str">
            <v/>
          </cell>
          <cell r="JE599" t="str">
            <v/>
          </cell>
          <cell r="JF599" t="str">
            <v/>
          </cell>
          <cell r="JG599" t="str">
            <v/>
          </cell>
          <cell r="JH599" t="str">
            <v/>
          </cell>
          <cell r="JI599" t="str">
            <v/>
          </cell>
          <cell r="JJ599" t="str">
            <v/>
          </cell>
          <cell r="JK599" t="str">
            <v/>
          </cell>
          <cell r="JL599" t="str">
            <v/>
          </cell>
          <cell r="JM599" t="str">
            <v/>
          </cell>
          <cell r="JN599" t="str">
            <v/>
          </cell>
          <cell r="JO599" t="str">
            <v/>
          </cell>
          <cell r="JP599" t="str">
            <v/>
          </cell>
          <cell r="JQ599" t="str">
            <v/>
          </cell>
          <cell r="JR599" t="str">
            <v/>
          </cell>
          <cell r="JS599" t="str">
            <v/>
          </cell>
          <cell r="JT599" t="str">
            <v/>
          </cell>
          <cell r="JU599" t="str">
            <v/>
          </cell>
          <cell r="JV599" t="str">
            <v/>
          </cell>
          <cell r="JW599" t="str">
            <v/>
          </cell>
        </row>
        <row r="600">
          <cell r="F600">
            <v>598</v>
          </cell>
          <cell r="H600">
            <v>190</v>
          </cell>
          <cell r="I600">
            <v>413</v>
          </cell>
          <cell r="J600">
            <v>692</v>
          </cell>
          <cell r="K600">
            <v>1390</v>
          </cell>
          <cell r="L600">
            <v>1573</v>
          </cell>
          <cell r="M600">
            <v>1666</v>
          </cell>
          <cell r="N600">
            <v>2045</v>
          </cell>
          <cell r="O600">
            <v>2292</v>
          </cell>
          <cell r="P600">
            <v>2533</v>
          </cell>
          <cell r="Q600">
            <v>2722</v>
          </cell>
          <cell r="R600">
            <v>2989</v>
          </cell>
          <cell r="S600">
            <v>3211</v>
          </cell>
          <cell r="T600">
            <v>196</v>
          </cell>
          <cell r="U600">
            <v>514</v>
          </cell>
          <cell r="V600">
            <v>704</v>
          </cell>
          <cell r="W600">
            <v>957</v>
          </cell>
          <cell r="X600">
            <v>1030</v>
          </cell>
          <cell r="Y600">
            <v>1337</v>
          </cell>
          <cell r="Z600">
            <v>1481</v>
          </cell>
          <cell r="AA600">
            <v>1998</v>
          </cell>
          <cell r="AB600">
            <v>2159</v>
          </cell>
          <cell r="AC600">
            <v>2356</v>
          </cell>
          <cell r="AD600">
            <v>2572</v>
          </cell>
          <cell r="AE600">
            <v>2861</v>
          </cell>
          <cell r="AF600">
            <v>179</v>
          </cell>
          <cell r="AG600">
            <v>435</v>
          </cell>
          <cell r="AH600">
            <v>728</v>
          </cell>
          <cell r="AI600">
            <v>746</v>
          </cell>
          <cell r="AJ600">
            <v>1134</v>
          </cell>
          <cell r="AK600">
            <v>1443</v>
          </cell>
          <cell r="AL600">
            <v>1712</v>
          </cell>
          <cell r="AM600">
            <v>1914</v>
          </cell>
          <cell r="AN600">
            <v>2132</v>
          </cell>
          <cell r="AO600">
            <v>2381</v>
          </cell>
          <cell r="AP600">
            <v>2658</v>
          </cell>
          <cell r="AQ600">
            <v>2985</v>
          </cell>
          <cell r="AR600">
            <v>165</v>
          </cell>
          <cell r="AS600">
            <v>363</v>
          </cell>
          <cell r="AT600">
            <v>631</v>
          </cell>
          <cell r="AU600">
            <v>924</v>
          </cell>
          <cell r="AV600">
            <v>1011</v>
          </cell>
          <cell r="AW600">
            <v>1205</v>
          </cell>
          <cell r="AX600">
            <v>1422</v>
          </cell>
          <cell r="AY600">
            <v>1663</v>
          </cell>
          <cell r="AZ600">
            <v>1810</v>
          </cell>
          <cell r="BA600">
            <v>2107</v>
          </cell>
          <cell r="BB600">
            <v>2358</v>
          </cell>
          <cell r="BC600">
            <v>2475</v>
          </cell>
          <cell r="BD600">
            <v>16</v>
          </cell>
          <cell r="BE600">
            <v>255</v>
          </cell>
          <cell r="BF600">
            <v>501</v>
          </cell>
          <cell r="BG600">
            <v>710</v>
          </cell>
          <cell r="BH600">
            <v>741</v>
          </cell>
          <cell r="BI600">
            <v>891</v>
          </cell>
          <cell r="BJ600">
            <v>1003</v>
          </cell>
          <cell r="BK600">
            <v>1115</v>
          </cell>
          <cell r="BL600">
            <v>1188</v>
          </cell>
          <cell r="BM600">
            <v>1289</v>
          </cell>
          <cell r="BN600">
            <v>1388</v>
          </cell>
          <cell r="BO600">
            <v>1464</v>
          </cell>
          <cell r="BP600">
            <v>39</v>
          </cell>
          <cell r="BQ600">
            <v>143</v>
          </cell>
          <cell r="BR600">
            <v>303</v>
          </cell>
          <cell r="BS600">
            <v>449</v>
          </cell>
          <cell r="BT600">
            <v>476</v>
          </cell>
          <cell r="BU600">
            <v>674</v>
          </cell>
          <cell r="BV600">
            <v>845</v>
          </cell>
          <cell r="BW600">
            <v>1024</v>
          </cell>
          <cell r="BX600">
            <v>1124</v>
          </cell>
          <cell r="BY600">
            <v>1272</v>
          </cell>
          <cell r="BZ600">
            <v>1424</v>
          </cell>
          <cell r="CA600">
            <v>1547</v>
          </cell>
          <cell r="CB600">
            <v>64</v>
          </cell>
          <cell r="CC600">
            <v>316</v>
          </cell>
          <cell r="CD600">
            <v>446</v>
          </cell>
          <cell r="CE600">
            <v>652</v>
          </cell>
          <cell r="CF600">
            <v>689</v>
          </cell>
          <cell r="CG600">
            <v>896</v>
          </cell>
          <cell r="CH600">
            <v>1043</v>
          </cell>
          <cell r="CI600">
            <v>1306</v>
          </cell>
          <cell r="CJ600">
            <v>1459</v>
          </cell>
          <cell r="CK600">
            <v>1642</v>
          </cell>
          <cell r="CL600">
            <v>1765</v>
          </cell>
          <cell r="CM600">
            <v>1926</v>
          </cell>
          <cell r="CN600">
            <v>101</v>
          </cell>
          <cell r="CO600">
            <v>285</v>
          </cell>
          <cell r="CP600">
            <v>552</v>
          </cell>
          <cell r="CQ600">
            <v>844</v>
          </cell>
          <cell r="CR600">
            <v>882</v>
          </cell>
          <cell r="CS600">
            <v>1099</v>
          </cell>
          <cell r="CT600">
            <v>1325</v>
          </cell>
          <cell r="CU600">
            <v>1482</v>
          </cell>
          <cell r="CV600">
            <v>1581</v>
          </cell>
          <cell r="CW600">
            <v>1746</v>
          </cell>
          <cell r="CX600">
            <v>1901</v>
          </cell>
          <cell r="CY600">
            <v>2135</v>
          </cell>
          <cell r="CZ600">
            <v>43</v>
          </cell>
          <cell r="DA600">
            <v>236</v>
          </cell>
          <cell r="DB600">
            <v>451</v>
          </cell>
          <cell r="DC600">
            <v>694</v>
          </cell>
          <cell r="DD600">
            <v>740</v>
          </cell>
          <cell r="DE600">
            <v>906</v>
          </cell>
          <cell r="DF600">
            <v>1146</v>
          </cell>
          <cell r="DG600">
            <v>1304</v>
          </cell>
          <cell r="DH600">
            <v>1443</v>
          </cell>
          <cell r="DI600">
            <v>1568</v>
          </cell>
          <cell r="DJ600">
            <v>1716</v>
          </cell>
          <cell r="DK600">
            <v>1834</v>
          </cell>
          <cell r="DL600">
            <v>131</v>
          </cell>
          <cell r="DM600">
            <v>184</v>
          </cell>
          <cell r="DN600">
            <v>441</v>
          </cell>
          <cell r="DO600">
            <v>624</v>
          </cell>
          <cell r="DP600">
            <v>634</v>
          </cell>
          <cell r="DQ600">
            <v>868</v>
          </cell>
          <cell r="DR600">
            <v>1007</v>
          </cell>
          <cell r="DS600">
            <v>1140</v>
          </cell>
          <cell r="DT600">
            <v>1271</v>
          </cell>
          <cell r="DU600">
            <v>1457</v>
          </cell>
          <cell r="DV600">
            <v>1598</v>
          </cell>
          <cell r="DW600">
            <v>1877</v>
          </cell>
          <cell r="DX600">
            <v>66</v>
          </cell>
          <cell r="DY600">
            <v>228</v>
          </cell>
          <cell r="DZ600">
            <v>432</v>
          </cell>
          <cell r="EA600">
            <v>634</v>
          </cell>
          <cell r="EB600">
            <v>708</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
          </cell>
          <cell r="ET600" t="str">
            <v/>
          </cell>
          <cell r="EU600" t="str">
            <v/>
          </cell>
          <cell r="EV600" t="str">
            <v/>
          </cell>
          <cell r="EW600" t="str">
            <v/>
          </cell>
          <cell r="EX600" t="str">
            <v/>
          </cell>
          <cell r="EY600" t="str">
            <v/>
          </cell>
          <cell r="EZ600" t="str">
            <v/>
          </cell>
          <cell r="FA600" t="str">
            <v/>
          </cell>
          <cell r="FB600" t="str">
            <v/>
          </cell>
          <cell r="FC600" t="str">
            <v/>
          </cell>
          <cell r="FD600" t="str">
            <v/>
          </cell>
          <cell r="FE600" t="str">
            <v/>
          </cell>
          <cell r="FF600" t="str">
            <v/>
          </cell>
          <cell r="FG600" t="str">
            <v/>
          </cell>
          <cell r="FH600" t="str">
            <v/>
          </cell>
          <cell r="FI600" t="str">
            <v/>
          </cell>
          <cell r="FJ600" t="str">
            <v/>
          </cell>
          <cell r="FK600" t="str">
            <v/>
          </cell>
          <cell r="FL600" t="str">
            <v/>
          </cell>
          <cell r="FM600" t="str">
            <v/>
          </cell>
          <cell r="FN600" t="str">
            <v/>
          </cell>
          <cell r="FO600" t="str">
            <v/>
          </cell>
          <cell r="FP600" t="str">
            <v/>
          </cell>
          <cell r="FQ600" t="str">
            <v/>
          </cell>
          <cell r="FR600" t="str">
            <v/>
          </cell>
          <cell r="FS600" t="str">
            <v/>
          </cell>
          <cell r="FT600" t="str">
            <v/>
          </cell>
          <cell r="FU600" t="str">
            <v/>
          </cell>
          <cell r="FV600" t="str">
            <v/>
          </cell>
          <cell r="FW600" t="str">
            <v/>
          </cell>
          <cell r="FX600" t="str">
            <v/>
          </cell>
          <cell r="FY600" t="str">
            <v/>
          </cell>
          <cell r="FZ600" t="str">
            <v/>
          </cell>
          <cell r="GA600" t="str">
            <v/>
          </cell>
          <cell r="GB600" t="str">
            <v/>
          </cell>
          <cell r="GC600" t="str">
            <v/>
          </cell>
          <cell r="GD600" t="str">
            <v/>
          </cell>
          <cell r="GE600" t="str">
            <v/>
          </cell>
          <cell r="GF600" t="str">
            <v/>
          </cell>
          <cell r="GG600" t="str">
            <v/>
          </cell>
          <cell r="GH600" t="str">
            <v/>
          </cell>
          <cell r="GI600" t="str">
            <v/>
          </cell>
          <cell r="GJ600" t="str">
            <v/>
          </cell>
          <cell r="GK600" t="str">
            <v/>
          </cell>
          <cell r="GL600" t="str">
            <v/>
          </cell>
          <cell r="GM600" t="str">
            <v/>
          </cell>
          <cell r="GN600" t="str">
            <v/>
          </cell>
          <cell r="GO600" t="str">
            <v/>
          </cell>
          <cell r="GP600" t="str">
            <v/>
          </cell>
          <cell r="GQ600" t="str">
            <v/>
          </cell>
          <cell r="GR600" t="str">
            <v/>
          </cell>
          <cell r="GS600" t="str">
            <v/>
          </cell>
          <cell r="GT600" t="str">
            <v/>
          </cell>
          <cell r="GU600" t="str">
            <v/>
          </cell>
          <cell r="GV600" t="str">
            <v/>
          </cell>
          <cell r="GW600" t="str">
            <v/>
          </cell>
          <cell r="GX600" t="str">
            <v/>
          </cell>
          <cell r="GY600" t="str">
            <v/>
          </cell>
          <cell r="GZ600" t="str">
            <v/>
          </cell>
          <cell r="HA600" t="str">
            <v/>
          </cell>
          <cell r="HB600" t="str">
            <v/>
          </cell>
          <cell r="HC600" t="str">
            <v/>
          </cell>
          <cell r="HD600" t="str">
            <v/>
          </cell>
          <cell r="HE600" t="str">
            <v/>
          </cell>
          <cell r="HF600" t="str">
            <v/>
          </cell>
          <cell r="HG600" t="str">
            <v/>
          </cell>
          <cell r="HH600" t="str">
            <v/>
          </cell>
          <cell r="HI600" t="str">
            <v/>
          </cell>
          <cell r="HJ600" t="str">
            <v/>
          </cell>
          <cell r="HK600" t="str">
            <v/>
          </cell>
          <cell r="HL600" t="str">
            <v/>
          </cell>
          <cell r="HM600" t="str">
            <v/>
          </cell>
          <cell r="HN600" t="str">
            <v/>
          </cell>
          <cell r="HO600" t="str">
            <v/>
          </cell>
          <cell r="HP600" t="str">
            <v/>
          </cell>
          <cell r="HQ600" t="str">
            <v/>
          </cell>
          <cell r="HR600" t="str">
            <v/>
          </cell>
          <cell r="HS600" t="str">
            <v/>
          </cell>
          <cell r="HT600" t="str">
            <v/>
          </cell>
          <cell r="HU600" t="str">
            <v/>
          </cell>
          <cell r="HV600" t="str">
            <v/>
          </cell>
          <cell r="HW600" t="str">
            <v/>
          </cell>
          <cell r="HX600" t="str">
            <v/>
          </cell>
          <cell r="HY600" t="str">
            <v/>
          </cell>
          <cell r="HZ600" t="str">
            <v/>
          </cell>
          <cell r="IA600" t="str">
            <v/>
          </cell>
          <cell r="IB600" t="str">
            <v/>
          </cell>
          <cell r="IC600" t="str">
            <v/>
          </cell>
          <cell r="ID600" t="str">
            <v/>
          </cell>
          <cell r="IE600" t="str">
            <v/>
          </cell>
          <cell r="IF600" t="str">
            <v/>
          </cell>
          <cell r="IG600" t="str">
            <v/>
          </cell>
          <cell r="IH600" t="str">
            <v/>
          </cell>
          <cell r="II600" t="str">
            <v/>
          </cell>
          <cell r="IJ600" t="str">
            <v/>
          </cell>
          <cell r="IK600" t="str">
            <v/>
          </cell>
          <cell r="IL600" t="str">
            <v/>
          </cell>
          <cell r="IM600" t="str">
            <v/>
          </cell>
          <cell r="IN600" t="str">
            <v/>
          </cell>
          <cell r="IO600" t="str">
            <v/>
          </cell>
          <cell r="IP600" t="str">
            <v/>
          </cell>
          <cell r="IQ600" t="str">
            <v/>
          </cell>
          <cell r="IR600" t="str">
            <v/>
          </cell>
          <cell r="IS600" t="str">
            <v/>
          </cell>
          <cell r="IT600" t="str">
            <v/>
          </cell>
          <cell r="IU600" t="str">
            <v/>
          </cell>
          <cell r="IV600" t="str">
            <v/>
          </cell>
          <cell r="IW600" t="str">
            <v/>
          </cell>
          <cell r="IX600" t="str">
            <v/>
          </cell>
          <cell r="IY600" t="str">
            <v/>
          </cell>
          <cell r="IZ600" t="str">
            <v/>
          </cell>
          <cell r="JA600" t="str">
            <v/>
          </cell>
          <cell r="JB600" t="str">
            <v/>
          </cell>
          <cell r="JC600" t="str">
            <v/>
          </cell>
          <cell r="JD600" t="str">
            <v/>
          </cell>
          <cell r="JE600" t="str">
            <v/>
          </cell>
          <cell r="JF600" t="str">
            <v/>
          </cell>
          <cell r="JG600" t="str">
            <v/>
          </cell>
          <cell r="JH600" t="str">
            <v/>
          </cell>
          <cell r="JI600" t="str">
            <v/>
          </cell>
          <cell r="JJ600" t="str">
            <v/>
          </cell>
          <cell r="JK600" t="str">
            <v/>
          </cell>
          <cell r="JL600" t="str">
            <v/>
          </cell>
          <cell r="JM600" t="str">
            <v/>
          </cell>
          <cell r="JN600" t="str">
            <v/>
          </cell>
          <cell r="JO600" t="str">
            <v/>
          </cell>
          <cell r="JP600" t="str">
            <v/>
          </cell>
          <cell r="JQ600" t="str">
            <v/>
          </cell>
          <cell r="JR600" t="str">
            <v/>
          </cell>
          <cell r="JS600" t="str">
            <v/>
          </cell>
          <cell r="JT600" t="str">
            <v/>
          </cell>
          <cell r="JU600" t="str">
            <v/>
          </cell>
          <cell r="JV600" t="str">
            <v/>
          </cell>
          <cell r="JW600" t="str">
            <v/>
          </cell>
        </row>
        <row r="601">
          <cell r="F601">
            <v>599</v>
          </cell>
          <cell r="H601">
            <v>187</v>
          </cell>
          <cell r="I601">
            <v>383</v>
          </cell>
          <cell r="J601">
            <v>647</v>
          </cell>
          <cell r="K601">
            <v>1330</v>
          </cell>
          <cell r="L601">
            <v>1510</v>
          </cell>
          <cell r="M601">
            <v>1597</v>
          </cell>
          <cell r="N601">
            <v>1974</v>
          </cell>
          <cell r="O601">
            <v>2220</v>
          </cell>
          <cell r="P601">
            <v>2459</v>
          </cell>
          <cell r="Q601">
            <v>2648</v>
          </cell>
          <cell r="R601">
            <v>2910</v>
          </cell>
          <cell r="S601">
            <v>3131</v>
          </cell>
          <cell r="T601">
            <v>195</v>
          </cell>
          <cell r="U601">
            <v>510</v>
          </cell>
          <cell r="V601">
            <v>697</v>
          </cell>
          <cell r="W601">
            <v>943</v>
          </cell>
          <cell r="X601">
            <v>1014</v>
          </cell>
          <cell r="Y601">
            <v>1309</v>
          </cell>
          <cell r="Z601">
            <v>1450</v>
          </cell>
          <cell r="AA601">
            <v>1958</v>
          </cell>
          <cell r="AB601">
            <v>2113</v>
          </cell>
          <cell r="AC601">
            <v>2305</v>
          </cell>
          <cell r="AD601">
            <v>2516</v>
          </cell>
          <cell r="AE601">
            <v>2798</v>
          </cell>
          <cell r="AF601">
            <v>171</v>
          </cell>
          <cell r="AG601">
            <v>421</v>
          </cell>
          <cell r="AH601">
            <v>706</v>
          </cell>
          <cell r="AI601">
            <v>716</v>
          </cell>
          <cell r="AJ601">
            <v>1104</v>
          </cell>
          <cell r="AK601">
            <v>1404</v>
          </cell>
          <cell r="AL601">
            <v>1664</v>
          </cell>
          <cell r="AM601">
            <v>1862</v>
          </cell>
          <cell r="AN601">
            <v>2078</v>
          </cell>
          <cell r="AO601">
            <v>2313</v>
          </cell>
          <cell r="AP601">
            <v>2582</v>
          </cell>
          <cell r="AQ601">
            <v>2901</v>
          </cell>
          <cell r="AR601">
            <v>159</v>
          </cell>
          <cell r="AS601">
            <v>352</v>
          </cell>
          <cell r="AT601">
            <v>614</v>
          </cell>
          <cell r="AU601">
            <v>901</v>
          </cell>
          <cell r="AV601">
            <v>985</v>
          </cell>
          <cell r="AW601">
            <v>1175</v>
          </cell>
          <cell r="AX601">
            <v>1388</v>
          </cell>
          <cell r="AY601">
            <v>1626</v>
          </cell>
          <cell r="AZ601">
            <v>1771</v>
          </cell>
          <cell r="BA601">
            <v>2066</v>
          </cell>
          <cell r="BB601">
            <v>2312</v>
          </cell>
          <cell r="BC601">
            <v>2425</v>
          </cell>
          <cell r="BD601">
            <v>13</v>
          </cell>
          <cell r="BE601">
            <v>252</v>
          </cell>
          <cell r="BF601">
            <v>496</v>
          </cell>
          <cell r="BG601">
            <v>699</v>
          </cell>
          <cell r="BH601">
            <v>728</v>
          </cell>
          <cell r="BI601">
            <v>878</v>
          </cell>
          <cell r="BJ601">
            <v>988</v>
          </cell>
          <cell r="BK601">
            <v>1100</v>
          </cell>
          <cell r="BL601">
            <v>1172</v>
          </cell>
          <cell r="BM601">
            <v>1271</v>
          </cell>
          <cell r="BN601">
            <v>1369</v>
          </cell>
          <cell r="BO601">
            <v>1443</v>
          </cell>
          <cell r="BP601">
            <v>38</v>
          </cell>
          <cell r="BQ601">
            <v>140</v>
          </cell>
          <cell r="BR601">
            <v>297</v>
          </cell>
          <cell r="BS601">
            <v>442</v>
          </cell>
          <cell r="BT601">
            <v>468</v>
          </cell>
          <cell r="BU601">
            <v>665</v>
          </cell>
          <cell r="BV601">
            <v>832</v>
          </cell>
          <cell r="BW601">
            <v>1006</v>
          </cell>
          <cell r="BX601">
            <v>1102</v>
          </cell>
          <cell r="BY601">
            <v>1247</v>
          </cell>
          <cell r="BZ601">
            <v>1394</v>
          </cell>
          <cell r="CA601">
            <v>1514</v>
          </cell>
          <cell r="CB601">
            <v>58</v>
          </cell>
          <cell r="CC601">
            <v>309</v>
          </cell>
          <cell r="CD601">
            <v>434</v>
          </cell>
          <cell r="CE601">
            <v>633</v>
          </cell>
          <cell r="CF601">
            <v>670</v>
          </cell>
          <cell r="CG601">
            <v>867</v>
          </cell>
          <cell r="CH601">
            <v>1012</v>
          </cell>
          <cell r="CI601">
            <v>1274</v>
          </cell>
          <cell r="CJ601">
            <v>1423</v>
          </cell>
          <cell r="CK601">
            <v>1603</v>
          </cell>
          <cell r="CL601">
            <v>1722</v>
          </cell>
          <cell r="CM601">
            <v>1881</v>
          </cell>
          <cell r="CN601">
            <v>99</v>
          </cell>
          <cell r="CO601">
            <v>280</v>
          </cell>
          <cell r="CP601">
            <v>540</v>
          </cell>
          <cell r="CQ601">
            <v>831</v>
          </cell>
          <cell r="CR601">
            <v>869</v>
          </cell>
          <cell r="CS601">
            <v>1082</v>
          </cell>
          <cell r="CT601">
            <v>1306</v>
          </cell>
          <cell r="CU601">
            <v>1460</v>
          </cell>
          <cell r="CV601">
            <v>1558</v>
          </cell>
          <cell r="CW601">
            <v>1719</v>
          </cell>
          <cell r="CX601">
            <v>1873</v>
          </cell>
          <cell r="CY601">
            <v>2102</v>
          </cell>
          <cell r="CZ601">
            <v>41</v>
          </cell>
          <cell r="DA601">
            <v>230</v>
          </cell>
          <cell r="DB601">
            <v>441</v>
          </cell>
          <cell r="DC601">
            <v>681</v>
          </cell>
          <cell r="DD601">
            <v>727</v>
          </cell>
          <cell r="DE601">
            <v>891</v>
          </cell>
          <cell r="DF601">
            <v>1125</v>
          </cell>
          <cell r="DG601">
            <v>1277</v>
          </cell>
          <cell r="DH601">
            <v>1415</v>
          </cell>
          <cell r="DI601">
            <v>1535</v>
          </cell>
          <cell r="DJ601">
            <v>1681</v>
          </cell>
          <cell r="DK601">
            <v>1798</v>
          </cell>
          <cell r="DL601">
            <v>126</v>
          </cell>
          <cell r="DM601">
            <v>175</v>
          </cell>
          <cell r="DN601">
            <v>430</v>
          </cell>
          <cell r="DO601">
            <v>603</v>
          </cell>
          <cell r="DP601">
            <v>612</v>
          </cell>
          <cell r="DQ601">
            <v>840</v>
          </cell>
          <cell r="DR601">
            <v>977</v>
          </cell>
          <cell r="DS601">
            <v>1107</v>
          </cell>
          <cell r="DT601">
            <v>1236</v>
          </cell>
          <cell r="DU601">
            <v>1421</v>
          </cell>
          <cell r="DV601">
            <v>1561</v>
          </cell>
          <cell r="DW601">
            <v>1836</v>
          </cell>
          <cell r="DX601">
            <v>64</v>
          </cell>
          <cell r="DY601">
            <v>221</v>
          </cell>
          <cell r="DZ601">
            <v>420</v>
          </cell>
          <cell r="EA601">
            <v>615</v>
          </cell>
          <cell r="EB601">
            <v>687</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
          </cell>
          <cell r="ET601" t="str">
            <v/>
          </cell>
          <cell r="EU601" t="str">
            <v/>
          </cell>
          <cell r="EV601" t="str">
            <v/>
          </cell>
          <cell r="EW601" t="str">
            <v/>
          </cell>
          <cell r="EX601" t="str">
            <v/>
          </cell>
          <cell r="EY601" t="str">
            <v/>
          </cell>
          <cell r="EZ601" t="str">
            <v/>
          </cell>
          <cell r="FA601" t="str">
            <v/>
          </cell>
          <cell r="FB601" t="str">
            <v/>
          </cell>
          <cell r="FC601" t="str">
            <v/>
          </cell>
          <cell r="FD601" t="str">
            <v/>
          </cell>
          <cell r="FE601" t="str">
            <v/>
          </cell>
          <cell r="FF601" t="str">
            <v/>
          </cell>
          <cell r="FG601" t="str">
            <v/>
          </cell>
          <cell r="FH601" t="str">
            <v/>
          </cell>
          <cell r="FI601" t="str">
            <v/>
          </cell>
          <cell r="FJ601" t="str">
            <v/>
          </cell>
          <cell r="FK601" t="str">
            <v/>
          </cell>
          <cell r="FL601" t="str">
            <v/>
          </cell>
          <cell r="FM601" t="str">
            <v/>
          </cell>
          <cell r="FN601" t="str">
            <v/>
          </cell>
          <cell r="FO601" t="str">
            <v/>
          </cell>
          <cell r="FP601" t="str">
            <v/>
          </cell>
          <cell r="FQ601" t="str">
            <v/>
          </cell>
          <cell r="FR601" t="str">
            <v/>
          </cell>
          <cell r="FS601" t="str">
            <v/>
          </cell>
          <cell r="FT601" t="str">
            <v/>
          </cell>
          <cell r="FU601" t="str">
            <v/>
          </cell>
          <cell r="FV601" t="str">
            <v/>
          </cell>
          <cell r="FW601" t="str">
            <v/>
          </cell>
          <cell r="FX601" t="str">
            <v/>
          </cell>
          <cell r="FY601" t="str">
            <v/>
          </cell>
          <cell r="FZ601" t="str">
            <v/>
          </cell>
          <cell r="GA601" t="str">
            <v/>
          </cell>
          <cell r="GB601" t="str">
            <v/>
          </cell>
          <cell r="GC601" t="str">
            <v/>
          </cell>
          <cell r="GD601" t="str">
            <v/>
          </cell>
          <cell r="GE601" t="str">
            <v/>
          </cell>
          <cell r="GF601" t="str">
            <v/>
          </cell>
          <cell r="GG601" t="str">
            <v/>
          </cell>
          <cell r="GH601" t="str">
            <v/>
          </cell>
          <cell r="GI601" t="str">
            <v/>
          </cell>
          <cell r="GJ601" t="str">
            <v/>
          </cell>
          <cell r="GK601" t="str">
            <v/>
          </cell>
          <cell r="GL601" t="str">
            <v/>
          </cell>
          <cell r="GM601" t="str">
            <v/>
          </cell>
          <cell r="GN601" t="str">
            <v/>
          </cell>
          <cell r="GO601" t="str">
            <v/>
          </cell>
          <cell r="GP601" t="str">
            <v/>
          </cell>
          <cell r="GQ601" t="str">
            <v/>
          </cell>
          <cell r="GR601" t="str">
            <v/>
          </cell>
          <cell r="GS601" t="str">
            <v/>
          </cell>
          <cell r="GT601" t="str">
            <v/>
          </cell>
          <cell r="GU601" t="str">
            <v/>
          </cell>
          <cell r="GV601" t="str">
            <v/>
          </cell>
          <cell r="GW601" t="str">
            <v/>
          </cell>
          <cell r="GX601" t="str">
            <v/>
          </cell>
          <cell r="GY601" t="str">
            <v/>
          </cell>
          <cell r="GZ601" t="str">
            <v/>
          </cell>
          <cell r="HA601" t="str">
            <v/>
          </cell>
          <cell r="HB601" t="str">
            <v/>
          </cell>
          <cell r="HC601" t="str">
            <v/>
          </cell>
          <cell r="HD601" t="str">
            <v/>
          </cell>
          <cell r="HE601" t="str">
            <v/>
          </cell>
          <cell r="HF601" t="str">
            <v/>
          </cell>
          <cell r="HG601" t="str">
            <v/>
          </cell>
          <cell r="HH601" t="str">
            <v/>
          </cell>
          <cell r="HI601" t="str">
            <v/>
          </cell>
          <cell r="HJ601" t="str">
            <v/>
          </cell>
          <cell r="HK601" t="str">
            <v/>
          </cell>
          <cell r="HL601" t="str">
            <v/>
          </cell>
          <cell r="HM601" t="str">
            <v/>
          </cell>
          <cell r="HN601" t="str">
            <v/>
          </cell>
          <cell r="HO601" t="str">
            <v/>
          </cell>
          <cell r="HP601" t="str">
            <v/>
          </cell>
          <cell r="HQ601" t="str">
            <v/>
          </cell>
          <cell r="HR601" t="str">
            <v/>
          </cell>
          <cell r="HS601" t="str">
            <v/>
          </cell>
          <cell r="HT601" t="str">
            <v/>
          </cell>
          <cell r="HU601" t="str">
            <v/>
          </cell>
          <cell r="HV601" t="str">
            <v/>
          </cell>
          <cell r="HW601" t="str">
            <v/>
          </cell>
          <cell r="HX601" t="str">
            <v/>
          </cell>
          <cell r="HY601" t="str">
            <v/>
          </cell>
          <cell r="HZ601" t="str">
            <v/>
          </cell>
          <cell r="IA601" t="str">
            <v/>
          </cell>
          <cell r="IB601" t="str">
            <v/>
          </cell>
          <cell r="IC601" t="str">
            <v/>
          </cell>
          <cell r="ID601" t="str">
            <v/>
          </cell>
          <cell r="IE601" t="str">
            <v/>
          </cell>
          <cell r="IF601" t="str">
            <v/>
          </cell>
          <cell r="IG601" t="str">
            <v/>
          </cell>
          <cell r="IH601" t="str">
            <v/>
          </cell>
          <cell r="II601" t="str">
            <v/>
          </cell>
          <cell r="IJ601" t="str">
            <v/>
          </cell>
          <cell r="IK601" t="str">
            <v/>
          </cell>
          <cell r="IL601" t="str">
            <v/>
          </cell>
          <cell r="IM601" t="str">
            <v/>
          </cell>
          <cell r="IN601" t="str">
            <v/>
          </cell>
          <cell r="IO601" t="str">
            <v/>
          </cell>
          <cell r="IP601" t="str">
            <v/>
          </cell>
          <cell r="IQ601" t="str">
            <v/>
          </cell>
          <cell r="IR601" t="str">
            <v/>
          </cell>
          <cell r="IS601" t="str">
            <v/>
          </cell>
          <cell r="IT601" t="str">
            <v/>
          </cell>
          <cell r="IU601" t="str">
            <v/>
          </cell>
          <cell r="IV601" t="str">
            <v/>
          </cell>
          <cell r="IW601" t="str">
            <v/>
          </cell>
          <cell r="IX601" t="str">
            <v/>
          </cell>
          <cell r="IY601" t="str">
            <v/>
          </cell>
          <cell r="IZ601" t="str">
            <v/>
          </cell>
          <cell r="JA601" t="str">
            <v/>
          </cell>
          <cell r="JB601" t="str">
            <v/>
          </cell>
          <cell r="JC601" t="str">
            <v/>
          </cell>
          <cell r="JD601" t="str">
            <v/>
          </cell>
          <cell r="JE601" t="str">
            <v/>
          </cell>
          <cell r="JF601" t="str">
            <v/>
          </cell>
          <cell r="JG601" t="str">
            <v/>
          </cell>
          <cell r="JH601" t="str">
            <v/>
          </cell>
          <cell r="JI601" t="str">
            <v/>
          </cell>
          <cell r="JJ601" t="str">
            <v/>
          </cell>
          <cell r="JK601" t="str">
            <v/>
          </cell>
          <cell r="JL601" t="str">
            <v/>
          </cell>
          <cell r="JM601" t="str">
            <v/>
          </cell>
          <cell r="JN601" t="str">
            <v/>
          </cell>
          <cell r="JO601" t="str">
            <v/>
          </cell>
          <cell r="JP601" t="str">
            <v/>
          </cell>
          <cell r="JQ601" t="str">
            <v/>
          </cell>
          <cell r="JR601" t="str">
            <v/>
          </cell>
          <cell r="JS601" t="str">
            <v/>
          </cell>
          <cell r="JT601" t="str">
            <v/>
          </cell>
          <cell r="JU601" t="str">
            <v/>
          </cell>
          <cell r="JV601" t="str">
            <v/>
          </cell>
          <cell r="JW601" t="str">
            <v/>
          </cell>
        </row>
        <row r="602">
          <cell r="F602">
            <v>600</v>
          </cell>
          <cell r="H602">
            <v>3</v>
          </cell>
          <cell r="I602">
            <v>30</v>
          </cell>
          <cell r="J602">
            <v>45</v>
          </cell>
          <cell r="K602">
            <v>60</v>
          </cell>
          <cell r="L602">
            <v>63</v>
          </cell>
          <cell r="M602">
            <v>69</v>
          </cell>
          <cell r="N602">
            <v>71</v>
          </cell>
          <cell r="O602">
            <v>72</v>
          </cell>
          <cell r="P602">
            <v>74</v>
          </cell>
          <cell r="Q602">
            <v>74</v>
          </cell>
          <cell r="R602">
            <v>79</v>
          </cell>
          <cell r="S602">
            <v>80</v>
          </cell>
          <cell r="T602">
            <v>1</v>
          </cell>
          <cell r="U602">
            <v>4</v>
          </cell>
          <cell r="V602">
            <v>7</v>
          </cell>
          <cell r="W602">
            <v>14</v>
          </cell>
          <cell r="X602">
            <v>16</v>
          </cell>
          <cell r="Y602">
            <v>28</v>
          </cell>
          <cell r="Z602">
            <v>31</v>
          </cell>
          <cell r="AA602">
            <v>40</v>
          </cell>
          <cell r="AB602">
            <v>46</v>
          </cell>
          <cell r="AC602">
            <v>51</v>
          </cell>
          <cell r="AD602">
            <v>56</v>
          </cell>
          <cell r="AE602">
            <v>63</v>
          </cell>
          <cell r="AF602">
            <v>8</v>
          </cell>
          <cell r="AG602">
            <v>14</v>
          </cell>
          <cell r="AH602">
            <v>22</v>
          </cell>
          <cell r="AI602">
            <v>30</v>
          </cell>
          <cell r="AJ602">
            <v>30</v>
          </cell>
          <cell r="AK602">
            <v>39</v>
          </cell>
          <cell r="AL602">
            <v>48</v>
          </cell>
          <cell r="AM602">
            <v>52</v>
          </cell>
          <cell r="AN602">
            <v>54</v>
          </cell>
          <cell r="AO602">
            <v>68</v>
          </cell>
          <cell r="AP602">
            <v>76</v>
          </cell>
          <cell r="AQ602">
            <v>84</v>
          </cell>
          <cell r="AR602">
            <v>6</v>
          </cell>
          <cell r="AS602">
            <v>11</v>
          </cell>
          <cell r="AT602">
            <v>17</v>
          </cell>
          <cell r="AU602">
            <v>23</v>
          </cell>
          <cell r="AV602">
            <v>26</v>
          </cell>
          <cell r="AW602">
            <v>30</v>
          </cell>
          <cell r="AX602">
            <v>34</v>
          </cell>
          <cell r="AY602">
            <v>37</v>
          </cell>
          <cell r="AZ602">
            <v>39</v>
          </cell>
          <cell r="BA602">
            <v>41</v>
          </cell>
          <cell r="BB602">
            <v>46</v>
          </cell>
          <cell r="BC602">
            <v>50</v>
          </cell>
          <cell r="BD602">
            <v>3</v>
          </cell>
          <cell r="BE602">
            <v>3</v>
          </cell>
          <cell r="BF602">
            <v>5</v>
          </cell>
          <cell r="BG602">
            <v>11</v>
          </cell>
          <cell r="BH602">
            <v>13</v>
          </cell>
          <cell r="BI602">
            <v>13</v>
          </cell>
          <cell r="BJ602">
            <v>15</v>
          </cell>
          <cell r="BK602">
            <v>15</v>
          </cell>
          <cell r="BL602">
            <v>16</v>
          </cell>
          <cell r="BM602">
            <v>18</v>
          </cell>
          <cell r="BN602">
            <v>19</v>
          </cell>
          <cell r="BO602">
            <v>21</v>
          </cell>
          <cell r="BP602">
            <v>1</v>
          </cell>
          <cell r="BQ602">
            <v>3</v>
          </cell>
          <cell r="BR602">
            <v>6</v>
          </cell>
          <cell r="BS602">
            <v>7</v>
          </cell>
          <cell r="BT602">
            <v>8</v>
          </cell>
          <cell r="BU602">
            <v>9</v>
          </cell>
          <cell r="BV602">
            <v>13</v>
          </cell>
          <cell r="BW602">
            <v>18</v>
          </cell>
          <cell r="BX602">
            <v>22</v>
          </cell>
          <cell r="BY602">
            <v>25</v>
          </cell>
          <cell r="BZ602">
            <v>30</v>
          </cell>
          <cell r="CA602">
            <v>33</v>
          </cell>
          <cell r="CB602">
            <v>6</v>
          </cell>
          <cell r="CC602">
            <v>7</v>
          </cell>
          <cell r="CD602">
            <v>12</v>
          </cell>
          <cell r="CE602">
            <v>19</v>
          </cell>
          <cell r="CF602">
            <v>19</v>
          </cell>
          <cell r="CG602">
            <v>29</v>
          </cell>
          <cell r="CH602">
            <v>31</v>
          </cell>
          <cell r="CI602">
            <v>32</v>
          </cell>
          <cell r="CJ602">
            <v>36</v>
          </cell>
          <cell r="CK602">
            <v>39</v>
          </cell>
          <cell r="CL602">
            <v>43</v>
          </cell>
          <cell r="CM602">
            <v>45</v>
          </cell>
          <cell r="CN602">
            <v>2</v>
          </cell>
          <cell r="CO602">
            <v>5</v>
          </cell>
          <cell r="CP602">
            <v>12</v>
          </cell>
          <cell r="CQ602">
            <v>13</v>
          </cell>
          <cell r="CR602">
            <v>13</v>
          </cell>
          <cell r="CS602">
            <v>17</v>
          </cell>
          <cell r="CT602">
            <v>19</v>
          </cell>
          <cell r="CU602">
            <v>22</v>
          </cell>
          <cell r="CV602">
            <v>23</v>
          </cell>
          <cell r="CW602">
            <v>27</v>
          </cell>
          <cell r="CX602">
            <v>28</v>
          </cell>
          <cell r="CY602">
            <v>33</v>
          </cell>
          <cell r="CZ602">
            <v>2</v>
          </cell>
          <cell r="DA602">
            <v>6</v>
          </cell>
          <cell r="DB602">
            <v>10</v>
          </cell>
          <cell r="DC602">
            <v>13</v>
          </cell>
          <cell r="DD602">
            <v>13</v>
          </cell>
          <cell r="DE602">
            <v>15</v>
          </cell>
          <cell r="DF602">
            <v>21</v>
          </cell>
          <cell r="DG602">
            <v>27</v>
          </cell>
          <cell r="DH602">
            <v>28</v>
          </cell>
          <cell r="DI602">
            <v>33</v>
          </cell>
          <cell r="DJ602">
            <v>35</v>
          </cell>
          <cell r="DK602">
            <v>36</v>
          </cell>
          <cell r="DL602">
            <v>5</v>
          </cell>
          <cell r="DM602">
            <v>9</v>
          </cell>
          <cell r="DN602">
            <v>11</v>
          </cell>
          <cell r="DO602">
            <v>21</v>
          </cell>
          <cell r="DP602">
            <v>22</v>
          </cell>
          <cell r="DQ602">
            <v>28</v>
          </cell>
          <cell r="DR602">
            <v>30</v>
          </cell>
          <cell r="DS602">
            <v>33</v>
          </cell>
          <cell r="DT602">
            <v>35</v>
          </cell>
          <cell r="DU602">
            <v>36</v>
          </cell>
          <cell r="DV602">
            <v>37</v>
          </cell>
          <cell r="DW602">
            <v>41</v>
          </cell>
          <cell r="DX602">
            <v>2</v>
          </cell>
          <cell r="DY602">
            <v>7</v>
          </cell>
          <cell r="DZ602">
            <v>12</v>
          </cell>
          <cell r="EA602">
            <v>19</v>
          </cell>
          <cell r="EB602">
            <v>21</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
          </cell>
          <cell r="ET602" t="str">
            <v/>
          </cell>
          <cell r="EU602" t="str">
            <v/>
          </cell>
          <cell r="EV602" t="str">
            <v/>
          </cell>
          <cell r="EW602" t="str">
            <v/>
          </cell>
          <cell r="EX602" t="str">
            <v/>
          </cell>
          <cell r="EY602" t="str">
            <v/>
          </cell>
          <cell r="EZ602" t="str">
            <v/>
          </cell>
          <cell r="FA602" t="str">
            <v/>
          </cell>
          <cell r="FB602" t="str">
            <v/>
          </cell>
          <cell r="FC602" t="str">
            <v/>
          </cell>
          <cell r="FD602" t="str">
            <v/>
          </cell>
          <cell r="FE602" t="str">
            <v/>
          </cell>
          <cell r="FF602" t="str">
            <v/>
          </cell>
          <cell r="FG602" t="str">
            <v/>
          </cell>
          <cell r="FH602" t="str">
            <v/>
          </cell>
          <cell r="FI602" t="str">
            <v/>
          </cell>
          <cell r="FJ602" t="str">
            <v/>
          </cell>
          <cell r="FK602" t="str">
            <v/>
          </cell>
          <cell r="FL602" t="str">
            <v/>
          </cell>
          <cell r="FM602" t="str">
            <v/>
          </cell>
          <cell r="FN602" t="str">
            <v/>
          </cell>
          <cell r="FO602" t="str">
            <v/>
          </cell>
          <cell r="FP602" t="str">
            <v/>
          </cell>
          <cell r="FQ602" t="str">
            <v/>
          </cell>
          <cell r="FR602" t="str">
            <v/>
          </cell>
          <cell r="FS602" t="str">
            <v/>
          </cell>
          <cell r="FT602" t="str">
            <v/>
          </cell>
          <cell r="FU602" t="str">
            <v/>
          </cell>
          <cell r="FV602" t="str">
            <v/>
          </cell>
          <cell r="FW602" t="str">
            <v/>
          </cell>
          <cell r="FX602" t="str">
            <v/>
          </cell>
          <cell r="FY602" t="str">
            <v/>
          </cell>
          <cell r="FZ602" t="str">
            <v/>
          </cell>
          <cell r="GA602" t="str">
            <v/>
          </cell>
          <cell r="GB602" t="str">
            <v/>
          </cell>
          <cell r="GC602" t="str">
            <v/>
          </cell>
          <cell r="GD602" t="str">
            <v/>
          </cell>
          <cell r="GE602" t="str">
            <v/>
          </cell>
          <cell r="GF602" t="str">
            <v/>
          </cell>
          <cell r="GG602" t="str">
            <v/>
          </cell>
          <cell r="GH602" t="str">
            <v/>
          </cell>
          <cell r="GI602" t="str">
            <v/>
          </cell>
          <cell r="GJ602" t="str">
            <v/>
          </cell>
          <cell r="GK602" t="str">
            <v/>
          </cell>
          <cell r="GL602" t="str">
            <v/>
          </cell>
          <cell r="GM602" t="str">
            <v/>
          </cell>
          <cell r="GN602" t="str">
            <v/>
          </cell>
          <cell r="GO602" t="str">
            <v/>
          </cell>
          <cell r="GP602" t="str">
            <v/>
          </cell>
          <cell r="GQ602" t="str">
            <v/>
          </cell>
          <cell r="GR602" t="str">
            <v/>
          </cell>
          <cell r="GS602" t="str">
            <v/>
          </cell>
          <cell r="GT602" t="str">
            <v/>
          </cell>
          <cell r="GU602" t="str">
            <v/>
          </cell>
          <cell r="GV602" t="str">
            <v/>
          </cell>
          <cell r="GW602" t="str">
            <v/>
          </cell>
          <cell r="GX602" t="str">
            <v/>
          </cell>
          <cell r="GY602" t="str">
            <v/>
          </cell>
          <cell r="GZ602" t="str">
            <v/>
          </cell>
          <cell r="HA602" t="str">
            <v/>
          </cell>
          <cell r="HB602" t="str">
            <v/>
          </cell>
          <cell r="HC602" t="str">
            <v/>
          </cell>
          <cell r="HD602" t="str">
            <v/>
          </cell>
          <cell r="HE602" t="str">
            <v/>
          </cell>
          <cell r="HF602" t="str">
            <v/>
          </cell>
          <cell r="HG602" t="str">
            <v/>
          </cell>
          <cell r="HH602" t="str">
            <v/>
          </cell>
          <cell r="HI602" t="str">
            <v/>
          </cell>
          <cell r="HJ602" t="str">
            <v/>
          </cell>
          <cell r="HK602" t="str">
            <v/>
          </cell>
          <cell r="HL602" t="str">
            <v/>
          </cell>
          <cell r="HM602" t="str">
            <v/>
          </cell>
          <cell r="HN602" t="str">
            <v/>
          </cell>
          <cell r="HO602" t="str">
            <v/>
          </cell>
          <cell r="HP602" t="str">
            <v/>
          </cell>
          <cell r="HQ602" t="str">
            <v/>
          </cell>
          <cell r="HR602" t="str">
            <v/>
          </cell>
          <cell r="HS602" t="str">
            <v/>
          </cell>
          <cell r="HT602" t="str">
            <v/>
          </cell>
          <cell r="HU602" t="str">
            <v/>
          </cell>
          <cell r="HV602" t="str">
            <v/>
          </cell>
          <cell r="HW602" t="str">
            <v/>
          </cell>
          <cell r="HX602" t="str">
            <v/>
          </cell>
          <cell r="HY602" t="str">
            <v/>
          </cell>
          <cell r="HZ602" t="str">
            <v/>
          </cell>
          <cell r="IA602" t="str">
            <v/>
          </cell>
          <cell r="IB602" t="str">
            <v/>
          </cell>
          <cell r="IC602" t="str">
            <v/>
          </cell>
          <cell r="ID602" t="str">
            <v/>
          </cell>
          <cell r="IE602" t="str">
            <v/>
          </cell>
          <cell r="IF602" t="str">
            <v/>
          </cell>
          <cell r="IG602" t="str">
            <v/>
          </cell>
          <cell r="IH602" t="str">
            <v/>
          </cell>
          <cell r="II602" t="str">
            <v/>
          </cell>
          <cell r="IJ602" t="str">
            <v/>
          </cell>
          <cell r="IK602" t="str">
            <v/>
          </cell>
          <cell r="IL602" t="str">
            <v/>
          </cell>
          <cell r="IM602" t="str">
            <v/>
          </cell>
          <cell r="IN602" t="str">
            <v/>
          </cell>
          <cell r="IO602" t="str">
            <v/>
          </cell>
          <cell r="IP602" t="str">
            <v/>
          </cell>
          <cell r="IQ602" t="str">
            <v/>
          </cell>
          <cell r="IR602" t="str">
            <v/>
          </cell>
          <cell r="IS602" t="str">
            <v/>
          </cell>
          <cell r="IT602" t="str">
            <v/>
          </cell>
          <cell r="IU602" t="str">
            <v/>
          </cell>
          <cell r="IV602" t="str">
            <v/>
          </cell>
          <cell r="IW602" t="str">
            <v/>
          </cell>
          <cell r="IX602" t="str">
            <v/>
          </cell>
          <cell r="IY602" t="str">
            <v/>
          </cell>
          <cell r="IZ602" t="str">
            <v/>
          </cell>
          <cell r="JA602" t="str">
            <v/>
          </cell>
          <cell r="JB602" t="str">
            <v/>
          </cell>
          <cell r="JC602" t="str">
            <v/>
          </cell>
          <cell r="JD602" t="str">
            <v/>
          </cell>
          <cell r="JE602" t="str">
            <v/>
          </cell>
          <cell r="JF602" t="str">
            <v/>
          </cell>
          <cell r="JG602" t="str">
            <v/>
          </cell>
          <cell r="JH602" t="str">
            <v/>
          </cell>
          <cell r="JI602" t="str">
            <v/>
          </cell>
          <cell r="JJ602" t="str">
            <v/>
          </cell>
          <cell r="JK602" t="str">
            <v/>
          </cell>
          <cell r="JL602" t="str">
            <v/>
          </cell>
          <cell r="JM602" t="str">
            <v/>
          </cell>
          <cell r="JN602" t="str">
            <v/>
          </cell>
          <cell r="JO602" t="str">
            <v/>
          </cell>
          <cell r="JP602" t="str">
            <v/>
          </cell>
          <cell r="JQ602" t="str">
            <v/>
          </cell>
          <cell r="JR602" t="str">
            <v/>
          </cell>
          <cell r="JS602" t="str">
            <v/>
          </cell>
          <cell r="JT602" t="str">
            <v/>
          </cell>
          <cell r="JU602" t="str">
            <v/>
          </cell>
          <cell r="JV602" t="str">
            <v/>
          </cell>
          <cell r="JW602" t="str">
            <v/>
          </cell>
        </row>
        <row r="603">
          <cell r="F603">
            <v>601</v>
          </cell>
        </row>
        <row r="604">
          <cell r="F604">
            <v>602</v>
          </cell>
          <cell r="H604">
            <v>323</v>
          </cell>
          <cell r="I604">
            <v>764</v>
          </cell>
          <cell r="J604">
            <v>1136</v>
          </cell>
          <cell r="K604">
            <v>1454</v>
          </cell>
          <cell r="L604">
            <v>1756</v>
          </cell>
          <cell r="M604">
            <v>2199</v>
          </cell>
          <cell r="N604">
            <v>2664</v>
          </cell>
          <cell r="O604">
            <v>3026</v>
          </cell>
          <cell r="P604">
            <v>3243</v>
          </cell>
          <cell r="Q604">
            <v>3678</v>
          </cell>
          <cell r="R604">
            <v>4032</v>
          </cell>
          <cell r="S604">
            <v>4331</v>
          </cell>
          <cell r="T604">
            <v>387</v>
          </cell>
          <cell r="U604">
            <v>826</v>
          </cell>
          <cell r="V604">
            <v>1240</v>
          </cell>
          <cell r="W604">
            <v>1599</v>
          </cell>
          <cell r="X604">
            <v>1868</v>
          </cell>
          <cell r="Y604">
            <v>2290</v>
          </cell>
          <cell r="Z604">
            <v>2746</v>
          </cell>
          <cell r="AA604">
            <v>3117</v>
          </cell>
          <cell r="AB604">
            <v>3357</v>
          </cell>
          <cell r="AC604">
            <v>3767</v>
          </cell>
          <cell r="AD604">
            <v>4126</v>
          </cell>
          <cell r="AE604">
            <v>4440</v>
          </cell>
          <cell r="AF604">
            <v>345</v>
          </cell>
          <cell r="AG604">
            <v>696</v>
          </cell>
          <cell r="AH604">
            <v>1016</v>
          </cell>
          <cell r="AI604">
            <v>1341</v>
          </cell>
          <cell r="AJ604">
            <v>1545</v>
          </cell>
          <cell r="AK604">
            <v>1956</v>
          </cell>
          <cell r="AL604">
            <v>2273</v>
          </cell>
          <cell r="AM604">
            <v>2625</v>
          </cell>
          <cell r="AN604">
            <v>2860</v>
          </cell>
          <cell r="AO604">
            <v>3146</v>
          </cell>
          <cell r="AP604">
            <v>3443</v>
          </cell>
          <cell r="AQ604">
            <v>3725</v>
          </cell>
          <cell r="AR604">
            <v>287</v>
          </cell>
          <cell r="AS604">
            <v>557</v>
          </cell>
          <cell r="AT604">
            <v>909</v>
          </cell>
          <cell r="AU604">
            <v>1219</v>
          </cell>
          <cell r="AV604">
            <v>1401</v>
          </cell>
          <cell r="AW604">
            <v>1743</v>
          </cell>
          <cell r="AX604">
            <v>2082</v>
          </cell>
          <cell r="AY604">
            <v>2423</v>
          </cell>
          <cell r="AZ604">
            <v>2641</v>
          </cell>
          <cell r="BA604">
            <v>2979</v>
          </cell>
          <cell r="BB604">
            <v>3265</v>
          </cell>
          <cell r="BC604">
            <v>3628</v>
          </cell>
          <cell r="BD604">
            <v>325</v>
          </cell>
          <cell r="BE604">
            <v>689</v>
          </cell>
          <cell r="BF604">
            <v>983</v>
          </cell>
          <cell r="BG604">
            <v>1331</v>
          </cell>
          <cell r="BH604">
            <v>1579</v>
          </cell>
          <cell r="BI604">
            <v>1922</v>
          </cell>
          <cell r="BJ604">
            <v>2244</v>
          </cell>
          <cell r="BK604">
            <v>2528</v>
          </cell>
          <cell r="BL604">
            <v>2731</v>
          </cell>
          <cell r="BM604">
            <v>3062</v>
          </cell>
          <cell r="BN604">
            <v>3400</v>
          </cell>
          <cell r="BO604">
            <v>4319</v>
          </cell>
          <cell r="BP604">
            <v>283</v>
          </cell>
          <cell r="BQ604">
            <v>635</v>
          </cell>
          <cell r="BR604">
            <v>992</v>
          </cell>
          <cell r="BS604">
            <v>1327</v>
          </cell>
          <cell r="BT604">
            <v>1584</v>
          </cell>
          <cell r="BU604">
            <v>2249</v>
          </cell>
          <cell r="BV604">
            <v>2649</v>
          </cell>
          <cell r="BW604">
            <v>2988</v>
          </cell>
          <cell r="BX604">
            <v>3285</v>
          </cell>
          <cell r="BY604">
            <v>3670</v>
          </cell>
          <cell r="BZ604">
            <v>4000</v>
          </cell>
          <cell r="CA604">
            <v>4348</v>
          </cell>
          <cell r="CB604">
            <v>323</v>
          </cell>
          <cell r="CC604">
            <v>684</v>
          </cell>
          <cell r="CD604">
            <v>1021</v>
          </cell>
          <cell r="CE604">
            <v>1325</v>
          </cell>
          <cell r="CF604">
            <v>1566</v>
          </cell>
          <cell r="CG604">
            <v>1968</v>
          </cell>
          <cell r="CH604">
            <v>2329</v>
          </cell>
          <cell r="CI604">
            <v>2647</v>
          </cell>
          <cell r="CJ604">
            <v>2854</v>
          </cell>
          <cell r="CK604">
            <v>3216</v>
          </cell>
          <cell r="CL604">
            <v>3524</v>
          </cell>
          <cell r="CM604">
            <v>3786</v>
          </cell>
          <cell r="CN604">
            <v>277</v>
          </cell>
          <cell r="CO604">
            <v>627</v>
          </cell>
          <cell r="CP604">
            <v>916</v>
          </cell>
          <cell r="CQ604">
            <v>1226</v>
          </cell>
          <cell r="CR604">
            <v>1433</v>
          </cell>
          <cell r="CS604">
            <v>1780</v>
          </cell>
          <cell r="CT604">
            <v>2072</v>
          </cell>
          <cell r="CU604">
            <v>2361</v>
          </cell>
          <cell r="CV604">
            <v>2582</v>
          </cell>
          <cell r="CW604">
            <v>2915</v>
          </cell>
          <cell r="CX604">
            <v>3224</v>
          </cell>
          <cell r="CY604">
            <v>3519</v>
          </cell>
          <cell r="CZ604">
            <v>258</v>
          </cell>
          <cell r="DA604">
            <v>541</v>
          </cell>
          <cell r="DB604">
            <v>846</v>
          </cell>
          <cell r="DC604">
            <v>1119</v>
          </cell>
          <cell r="DD604">
            <v>1298</v>
          </cell>
          <cell r="DE604">
            <v>1659</v>
          </cell>
          <cell r="DF604">
            <v>1984</v>
          </cell>
          <cell r="DG604">
            <v>2253</v>
          </cell>
          <cell r="DH604">
            <v>2435</v>
          </cell>
          <cell r="DI604">
            <v>2727</v>
          </cell>
          <cell r="DJ604">
            <v>2988</v>
          </cell>
          <cell r="DK604">
            <v>3240</v>
          </cell>
          <cell r="DL604">
            <v>282</v>
          </cell>
          <cell r="DM604">
            <v>536</v>
          </cell>
          <cell r="DN604">
            <v>802</v>
          </cell>
          <cell r="DO604">
            <v>1038</v>
          </cell>
          <cell r="DP604">
            <v>1229</v>
          </cell>
          <cell r="DQ604">
            <v>1567</v>
          </cell>
          <cell r="DR604">
            <v>1829</v>
          </cell>
          <cell r="DS604">
            <v>2076</v>
          </cell>
          <cell r="DT604">
            <v>2262</v>
          </cell>
          <cell r="DU604">
            <v>2521</v>
          </cell>
          <cell r="DV604">
            <v>2739</v>
          </cell>
          <cell r="DW604">
            <v>3003</v>
          </cell>
          <cell r="DX604">
            <v>270</v>
          </cell>
          <cell r="DY604">
            <v>512</v>
          </cell>
          <cell r="DZ604">
            <v>755</v>
          </cell>
          <cell r="EA604">
            <v>976</v>
          </cell>
          <cell r="EB604">
            <v>1173</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
          </cell>
          <cell r="ET604" t="str">
            <v/>
          </cell>
          <cell r="EU604" t="str">
            <v/>
          </cell>
          <cell r="EV604" t="str">
            <v/>
          </cell>
          <cell r="EW604" t="str">
            <v/>
          </cell>
          <cell r="EX604" t="str">
            <v/>
          </cell>
          <cell r="EY604" t="str">
            <v/>
          </cell>
          <cell r="EZ604" t="str">
            <v/>
          </cell>
          <cell r="FA604" t="str">
            <v/>
          </cell>
          <cell r="FB604" t="str">
            <v/>
          </cell>
          <cell r="FC604" t="str">
            <v/>
          </cell>
          <cell r="FD604" t="str">
            <v/>
          </cell>
          <cell r="FE604" t="str">
            <v/>
          </cell>
          <cell r="FF604" t="str">
            <v/>
          </cell>
          <cell r="FG604" t="str">
            <v/>
          </cell>
          <cell r="FH604" t="str">
            <v/>
          </cell>
          <cell r="FI604" t="str">
            <v/>
          </cell>
          <cell r="FJ604" t="str">
            <v/>
          </cell>
          <cell r="FK604" t="str">
            <v/>
          </cell>
          <cell r="FL604" t="str">
            <v/>
          </cell>
          <cell r="FM604" t="str">
            <v/>
          </cell>
          <cell r="FN604" t="str">
            <v/>
          </cell>
          <cell r="FO604" t="str">
            <v/>
          </cell>
          <cell r="FP604" t="str">
            <v/>
          </cell>
          <cell r="FQ604" t="str">
            <v/>
          </cell>
          <cell r="FR604" t="str">
            <v/>
          </cell>
          <cell r="FS604" t="str">
            <v/>
          </cell>
          <cell r="FT604" t="str">
            <v/>
          </cell>
          <cell r="FU604" t="str">
            <v/>
          </cell>
          <cell r="FV604" t="str">
            <v/>
          </cell>
          <cell r="FW604" t="str">
            <v/>
          </cell>
          <cell r="FX604" t="str">
            <v/>
          </cell>
          <cell r="FY604" t="str">
            <v/>
          </cell>
          <cell r="FZ604" t="str">
            <v/>
          </cell>
          <cell r="GA604" t="str">
            <v/>
          </cell>
          <cell r="GB604" t="str">
            <v/>
          </cell>
          <cell r="GC604" t="str">
            <v/>
          </cell>
          <cell r="GD604" t="str">
            <v/>
          </cell>
          <cell r="GE604" t="str">
            <v/>
          </cell>
          <cell r="GF604" t="str">
            <v/>
          </cell>
          <cell r="GG604" t="str">
            <v/>
          </cell>
          <cell r="GH604" t="str">
            <v/>
          </cell>
          <cell r="GI604" t="str">
            <v/>
          </cell>
          <cell r="GJ604" t="str">
            <v/>
          </cell>
          <cell r="GK604" t="str">
            <v/>
          </cell>
          <cell r="GL604" t="str">
            <v/>
          </cell>
          <cell r="GM604" t="str">
            <v/>
          </cell>
          <cell r="GN604" t="str">
            <v/>
          </cell>
          <cell r="GO604" t="str">
            <v/>
          </cell>
          <cell r="GP604" t="str">
            <v/>
          </cell>
          <cell r="GQ604" t="str">
            <v/>
          </cell>
          <cell r="GR604" t="str">
            <v/>
          </cell>
          <cell r="GS604" t="str">
            <v/>
          </cell>
          <cell r="GT604" t="str">
            <v/>
          </cell>
          <cell r="GU604" t="str">
            <v/>
          </cell>
          <cell r="GV604" t="str">
            <v/>
          </cell>
          <cell r="GW604" t="str">
            <v/>
          </cell>
          <cell r="GX604" t="str">
            <v/>
          </cell>
          <cell r="GY604" t="str">
            <v/>
          </cell>
          <cell r="GZ604" t="str">
            <v/>
          </cell>
          <cell r="HA604" t="str">
            <v/>
          </cell>
          <cell r="HB604" t="str">
            <v/>
          </cell>
          <cell r="HC604" t="str">
            <v/>
          </cell>
          <cell r="HD604" t="str">
            <v/>
          </cell>
          <cell r="HE604" t="str">
            <v/>
          </cell>
          <cell r="HF604" t="str">
            <v/>
          </cell>
          <cell r="HG604" t="str">
            <v/>
          </cell>
          <cell r="HH604" t="str">
            <v/>
          </cell>
          <cell r="HI604" t="str">
            <v/>
          </cell>
          <cell r="HJ604" t="str">
            <v/>
          </cell>
          <cell r="HK604" t="str">
            <v/>
          </cell>
          <cell r="HL604" t="str">
            <v/>
          </cell>
          <cell r="HM604" t="str">
            <v/>
          </cell>
          <cell r="HN604" t="str">
            <v/>
          </cell>
          <cell r="HO604" t="str">
            <v/>
          </cell>
          <cell r="HP604" t="str">
            <v/>
          </cell>
          <cell r="HQ604" t="str">
            <v/>
          </cell>
          <cell r="HR604" t="str">
            <v/>
          </cell>
          <cell r="HS604" t="str">
            <v/>
          </cell>
          <cell r="HT604" t="str">
            <v/>
          </cell>
          <cell r="HU604" t="str">
            <v/>
          </cell>
          <cell r="HV604" t="str">
            <v/>
          </cell>
          <cell r="HW604" t="str">
            <v/>
          </cell>
          <cell r="HX604" t="str">
            <v/>
          </cell>
          <cell r="HY604" t="str">
            <v/>
          </cell>
          <cell r="HZ604" t="str">
            <v/>
          </cell>
          <cell r="IA604" t="str">
            <v/>
          </cell>
          <cell r="IB604" t="str">
            <v/>
          </cell>
          <cell r="IC604" t="str">
            <v/>
          </cell>
          <cell r="ID604" t="str">
            <v/>
          </cell>
          <cell r="IE604" t="str">
            <v/>
          </cell>
          <cell r="IF604" t="str">
            <v/>
          </cell>
          <cell r="IG604" t="str">
            <v/>
          </cell>
          <cell r="IH604" t="str">
            <v/>
          </cell>
          <cell r="II604" t="str">
            <v/>
          </cell>
          <cell r="IJ604" t="str">
            <v/>
          </cell>
          <cell r="IK604" t="str">
            <v/>
          </cell>
          <cell r="IL604" t="str">
            <v/>
          </cell>
          <cell r="IM604" t="str">
            <v/>
          </cell>
          <cell r="IN604" t="str">
            <v/>
          </cell>
          <cell r="IO604" t="str">
            <v/>
          </cell>
          <cell r="IP604" t="str">
            <v/>
          </cell>
          <cell r="IQ604" t="str">
            <v/>
          </cell>
          <cell r="IR604" t="str">
            <v/>
          </cell>
          <cell r="IS604" t="str">
            <v/>
          </cell>
          <cell r="IT604" t="str">
            <v/>
          </cell>
          <cell r="IU604" t="str">
            <v/>
          </cell>
          <cell r="IV604" t="str">
            <v/>
          </cell>
          <cell r="IW604" t="str">
            <v/>
          </cell>
          <cell r="IX604" t="str">
            <v/>
          </cell>
          <cell r="IY604" t="str">
            <v/>
          </cell>
          <cell r="IZ604" t="str">
            <v/>
          </cell>
          <cell r="JA604" t="str">
            <v/>
          </cell>
          <cell r="JB604" t="str">
            <v/>
          </cell>
          <cell r="JC604" t="str">
            <v/>
          </cell>
          <cell r="JD604" t="str">
            <v/>
          </cell>
          <cell r="JE604" t="str">
            <v/>
          </cell>
          <cell r="JF604" t="str">
            <v/>
          </cell>
          <cell r="JG604" t="str">
            <v/>
          </cell>
          <cell r="JH604" t="str">
            <v/>
          </cell>
          <cell r="JI604" t="str">
            <v/>
          </cell>
          <cell r="JJ604" t="str">
            <v/>
          </cell>
          <cell r="JK604" t="str">
            <v/>
          </cell>
          <cell r="JL604" t="str">
            <v/>
          </cell>
          <cell r="JM604" t="str">
            <v/>
          </cell>
          <cell r="JN604" t="str">
            <v/>
          </cell>
          <cell r="JO604" t="str">
            <v/>
          </cell>
          <cell r="JP604" t="str">
            <v/>
          </cell>
          <cell r="JQ604" t="str">
            <v/>
          </cell>
          <cell r="JR604" t="str">
            <v/>
          </cell>
          <cell r="JS604" t="str">
            <v/>
          </cell>
          <cell r="JT604" t="str">
            <v/>
          </cell>
          <cell r="JU604" t="str">
            <v/>
          </cell>
          <cell r="JV604" t="str">
            <v/>
          </cell>
          <cell r="JW604" t="str">
            <v/>
          </cell>
        </row>
        <row r="605">
          <cell r="F605">
            <v>603</v>
          </cell>
          <cell r="H605">
            <v>48</v>
          </cell>
          <cell r="I605">
            <v>103</v>
          </cell>
          <cell r="J605">
            <v>146</v>
          </cell>
          <cell r="K605">
            <v>187</v>
          </cell>
          <cell r="L605">
            <v>251</v>
          </cell>
          <cell r="M605">
            <v>316</v>
          </cell>
          <cell r="N605">
            <v>377</v>
          </cell>
          <cell r="O605">
            <v>421</v>
          </cell>
          <cell r="P605">
            <v>449</v>
          </cell>
          <cell r="Q605">
            <v>495</v>
          </cell>
          <cell r="R605">
            <v>534</v>
          </cell>
          <cell r="S605">
            <v>569</v>
          </cell>
          <cell r="T605">
            <v>56</v>
          </cell>
          <cell r="U605">
            <v>109</v>
          </cell>
          <cell r="V605">
            <v>159</v>
          </cell>
          <cell r="W605">
            <v>197</v>
          </cell>
          <cell r="X605">
            <v>234</v>
          </cell>
          <cell r="Y605">
            <v>277</v>
          </cell>
          <cell r="Z605">
            <v>344</v>
          </cell>
          <cell r="AA605">
            <v>382</v>
          </cell>
          <cell r="AB605">
            <v>413</v>
          </cell>
          <cell r="AC605">
            <v>454</v>
          </cell>
          <cell r="AD605">
            <v>490</v>
          </cell>
          <cell r="AE605">
            <v>519</v>
          </cell>
          <cell r="AF605">
            <v>57</v>
          </cell>
          <cell r="AG605">
            <v>109</v>
          </cell>
          <cell r="AH605">
            <v>151</v>
          </cell>
          <cell r="AI605">
            <v>184</v>
          </cell>
          <cell r="AJ605">
            <v>210</v>
          </cell>
          <cell r="AK605">
            <v>263</v>
          </cell>
          <cell r="AL605">
            <v>302</v>
          </cell>
          <cell r="AM605">
            <v>332</v>
          </cell>
          <cell r="AN605">
            <v>363</v>
          </cell>
          <cell r="AO605">
            <v>395</v>
          </cell>
          <cell r="AP605">
            <v>420</v>
          </cell>
          <cell r="AQ605">
            <v>445</v>
          </cell>
          <cell r="AR605">
            <v>35</v>
          </cell>
          <cell r="AS605">
            <v>65</v>
          </cell>
          <cell r="AT605">
            <v>92</v>
          </cell>
          <cell r="AU605">
            <v>140</v>
          </cell>
          <cell r="AV605">
            <v>174</v>
          </cell>
          <cell r="AW605">
            <v>210</v>
          </cell>
          <cell r="AX605">
            <v>271</v>
          </cell>
          <cell r="AY605">
            <v>314</v>
          </cell>
          <cell r="AZ605">
            <v>348</v>
          </cell>
          <cell r="BA605">
            <v>383</v>
          </cell>
          <cell r="BB605">
            <v>415</v>
          </cell>
          <cell r="BC605">
            <v>455</v>
          </cell>
          <cell r="BD605">
            <v>43</v>
          </cell>
          <cell r="BE605">
            <v>87</v>
          </cell>
          <cell r="BF605">
            <v>121</v>
          </cell>
          <cell r="BG605">
            <v>159</v>
          </cell>
          <cell r="BH605">
            <v>197</v>
          </cell>
          <cell r="BI605">
            <v>249</v>
          </cell>
          <cell r="BJ605">
            <v>312</v>
          </cell>
          <cell r="BK605">
            <v>347</v>
          </cell>
          <cell r="BL605">
            <v>388</v>
          </cell>
          <cell r="BM605">
            <v>426</v>
          </cell>
          <cell r="BN605">
            <v>463</v>
          </cell>
          <cell r="BO605">
            <v>569</v>
          </cell>
          <cell r="BP605">
            <v>51</v>
          </cell>
          <cell r="BQ605">
            <v>91</v>
          </cell>
          <cell r="BR605">
            <v>130</v>
          </cell>
          <cell r="BS605">
            <v>185</v>
          </cell>
          <cell r="BT605">
            <v>224</v>
          </cell>
          <cell r="BU605">
            <v>287</v>
          </cell>
          <cell r="BV605">
            <v>332</v>
          </cell>
          <cell r="BW605">
            <v>377</v>
          </cell>
          <cell r="BX605">
            <v>468</v>
          </cell>
          <cell r="BY605">
            <v>516</v>
          </cell>
          <cell r="BZ605">
            <v>548</v>
          </cell>
          <cell r="CA605">
            <v>589</v>
          </cell>
          <cell r="CB605">
            <v>60</v>
          </cell>
          <cell r="CC605">
            <v>106</v>
          </cell>
          <cell r="CD605">
            <v>143</v>
          </cell>
          <cell r="CE605">
            <v>183</v>
          </cell>
          <cell r="CF605">
            <v>229</v>
          </cell>
          <cell r="CG605">
            <v>279</v>
          </cell>
          <cell r="CH605">
            <v>333</v>
          </cell>
          <cell r="CI605">
            <v>380</v>
          </cell>
          <cell r="CJ605">
            <v>409</v>
          </cell>
          <cell r="CK605">
            <v>445</v>
          </cell>
          <cell r="CL605">
            <v>477</v>
          </cell>
          <cell r="CM605">
            <v>516</v>
          </cell>
          <cell r="CN605">
            <v>42</v>
          </cell>
          <cell r="CO605">
            <v>78</v>
          </cell>
          <cell r="CP605">
            <v>113</v>
          </cell>
          <cell r="CQ605">
            <v>155</v>
          </cell>
          <cell r="CR605">
            <v>188</v>
          </cell>
          <cell r="CS605">
            <v>230</v>
          </cell>
          <cell r="CT605">
            <v>274</v>
          </cell>
          <cell r="CU605">
            <v>314</v>
          </cell>
          <cell r="CV605">
            <v>345</v>
          </cell>
          <cell r="CW605">
            <v>388</v>
          </cell>
          <cell r="CX605">
            <v>433</v>
          </cell>
          <cell r="CY605">
            <v>477</v>
          </cell>
          <cell r="CZ605">
            <v>55</v>
          </cell>
          <cell r="DA605">
            <v>100</v>
          </cell>
          <cell r="DB605">
            <v>144</v>
          </cell>
          <cell r="DC605">
            <v>176</v>
          </cell>
          <cell r="DD605">
            <v>209</v>
          </cell>
          <cell r="DE605">
            <v>259</v>
          </cell>
          <cell r="DF605">
            <v>311</v>
          </cell>
          <cell r="DG605">
            <v>344</v>
          </cell>
          <cell r="DH605">
            <v>382</v>
          </cell>
          <cell r="DI605">
            <v>417</v>
          </cell>
          <cell r="DJ605">
            <v>444</v>
          </cell>
          <cell r="DK605">
            <v>469</v>
          </cell>
          <cell r="DL605">
            <v>36</v>
          </cell>
          <cell r="DM605">
            <v>75</v>
          </cell>
          <cell r="DN605">
            <v>102</v>
          </cell>
          <cell r="DO605">
            <v>142</v>
          </cell>
          <cell r="DP605">
            <v>175</v>
          </cell>
          <cell r="DQ605">
            <v>223</v>
          </cell>
          <cell r="DR605">
            <v>266</v>
          </cell>
          <cell r="DS605">
            <v>307</v>
          </cell>
          <cell r="DT605">
            <v>320</v>
          </cell>
          <cell r="DU605">
            <v>363</v>
          </cell>
          <cell r="DV605">
            <v>398</v>
          </cell>
          <cell r="DW605">
            <v>429</v>
          </cell>
          <cell r="DX605">
            <v>43</v>
          </cell>
          <cell r="DY605">
            <v>84</v>
          </cell>
          <cell r="DZ605">
            <v>108</v>
          </cell>
          <cell r="EA605">
            <v>147</v>
          </cell>
          <cell r="EB605">
            <v>178</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
          </cell>
          <cell r="ET605" t="str">
            <v/>
          </cell>
          <cell r="EU605" t="str">
            <v/>
          </cell>
          <cell r="EV605" t="str">
            <v/>
          </cell>
          <cell r="EW605" t="str">
            <v/>
          </cell>
          <cell r="EX605" t="str">
            <v/>
          </cell>
          <cell r="EY605" t="str">
            <v/>
          </cell>
          <cell r="EZ605" t="str">
            <v/>
          </cell>
          <cell r="FA605" t="str">
            <v/>
          </cell>
          <cell r="FB605" t="str">
            <v/>
          </cell>
          <cell r="FC605" t="str">
            <v/>
          </cell>
          <cell r="FD605" t="str">
            <v/>
          </cell>
          <cell r="FE605" t="str">
            <v/>
          </cell>
          <cell r="FF605" t="str">
            <v/>
          </cell>
          <cell r="FG605" t="str">
            <v/>
          </cell>
          <cell r="FH605" t="str">
            <v/>
          </cell>
          <cell r="FI605" t="str">
            <v/>
          </cell>
          <cell r="FJ605" t="str">
            <v/>
          </cell>
          <cell r="FK605" t="str">
            <v/>
          </cell>
          <cell r="FL605" t="str">
            <v/>
          </cell>
          <cell r="FM605" t="str">
            <v/>
          </cell>
          <cell r="FN605" t="str">
            <v/>
          </cell>
          <cell r="FO605" t="str">
            <v/>
          </cell>
          <cell r="FP605" t="str">
            <v/>
          </cell>
          <cell r="FQ605" t="str">
            <v/>
          </cell>
          <cell r="FR605" t="str">
            <v/>
          </cell>
          <cell r="FS605" t="str">
            <v/>
          </cell>
          <cell r="FT605" t="str">
            <v/>
          </cell>
          <cell r="FU605" t="str">
            <v/>
          </cell>
          <cell r="FV605" t="str">
            <v/>
          </cell>
          <cell r="FW605" t="str">
            <v/>
          </cell>
          <cell r="FX605" t="str">
            <v/>
          </cell>
          <cell r="FY605" t="str">
            <v/>
          </cell>
          <cell r="FZ605" t="str">
            <v/>
          </cell>
          <cell r="GA605" t="str">
            <v/>
          </cell>
          <cell r="GB605" t="str">
            <v/>
          </cell>
          <cell r="GC605" t="str">
            <v/>
          </cell>
          <cell r="GD605" t="str">
            <v/>
          </cell>
          <cell r="GE605" t="str">
            <v/>
          </cell>
          <cell r="GF605" t="str">
            <v/>
          </cell>
          <cell r="GG605" t="str">
            <v/>
          </cell>
          <cell r="GH605" t="str">
            <v/>
          </cell>
          <cell r="GI605" t="str">
            <v/>
          </cell>
          <cell r="GJ605" t="str">
            <v/>
          </cell>
          <cell r="GK605" t="str">
            <v/>
          </cell>
          <cell r="GL605" t="str">
            <v/>
          </cell>
          <cell r="GM605" t="str">
            <v/>
          </cell>
          <cell r="GN605" t="str">
            <v/>
          </cell>
          <cell r="GO605" t="str">
            <v/>
          </cell>
          <cell r="GP605" t="str">
            <v/>
          </cell>
          <cell r="GQ605" t="str">
            <v/>
          </cell>
          <cell r="GR605" t="str">
            <v/>
          </cell>
          <cell r="GS605" t="str">
            <v/>
          </cell>
          <cell r="GT605" t="str">
            <v/>
          </cell>
          <cell r="GU605" t="str">
            <v/>
          </cell>
          <cell r="GV605" t="str">
            <v/>
          </cell>
          <cell r="GW605" t="str">
            <v/>
          </cell>
          <cell r="GX605" t="str">
            <v/>
          </cell>
          <cell r="GY605" t="str">
            <v/>
          </cell>
          <cell r="GZ605" t="str">
            <v/>
          </cell>
          <cell r="HA605" t="str">
            <v/>
          </cell>
          <cell r="HB605" t="str">
            <v/>
          </cell>
          <cell r="HC605" t="str">
            <v/>
          </cell>
          <cell r="HD605" t="str">
            <v/>
          </cell>
          <cell r="HE605" t="str">
            <v/>
          </cell>
          <cell r="HF605" t="str">
            <v/>
          </cell>
          <cell r="HG605" t="str">
            <v/>
          </cell>
          <cell r="HH605" t="str">
            <v/>
          </cell>
          <cell r="HI605" t="str">
            <v/>
          </cell>
          <cell r="HJ605" t="str">
            <v/>
          </cell>
          <cell r="HK605" t="str">
            <v/>
          </cell>
          <cell r="HL605" t="str">
            <v/>
          </cell>
          <cell r="HM605" t="str">
            <v/>
          </cell>
          <cell r="HN605" t="str">
            <v/>
          </cell>
          <cell r="HO605" t="str">
            <v/>
          </cell>
          <cell r="HP605" t="str">
            <v/>
          </cell>
          <cell r="HQ605" t="str">
            <v/>
          </cell>
          <cell r="HR605" t="str">
            <v/>
          </cell>
          <cell r="HS605" t="str">
            <v/>
          </cell>
          <cell r="HT605" t="str">
            <v/>
          </cell>
          <cell r="HU605" t="str">
            <v/>
          </cell>
          <cell r="HV605" t="str">
            <v/>
          </cell>
          <cell r="HW605" t="str">
            <v/>
          </cell>
          <cell r="HX605" t="str">
            <v/>
          </cell>
          <cell r="HY605" t="str">
            <v/>
          </cell>
          <cell r="HZ605" t="str">
            <v/>
          </cell>
          <cell r="IA605" t="str">
            <v/>
          </cell>
          <cell r="IB605" t="str">
            <v/>
          </cell>
          <cell r="IC605" t="str">
            <v/>
          </cell>
          <cell r="ID605" t="str">
            <v/>
          </cell>
          <cell r="IE605" t="str">
            <v/>
          </cell>
          <cell r="IF605" t="str">
            <v/>
          </cell>
          <cell r="IG605" t="str">
            <v/>
          </cell>
          <cell r="IH605" t="str">
            <v/>
          </cell>
          <cell r="II605" t="str">
            <v/>
          </cell>
          <cell r="IJ605" t="str">
            <v/>
          </cell>
          <cell r="IK605" t="str">
            <v/>
          </cell>
          <cell r="IL605" t="str">
            <v/>
          </cell>
          <cell r="IM605" t="str">
            <v/>
          </cell>
          <cell r="IN605" t="str">
            <v/>
          </cell>
          <cell r="IO605" t="str">
            <v/>
          </cell>
          <cell r="IP605" t="str">
            <v/>
          </cell>
          <cell r="IQ605" t="str">
            <v/>
          </cell>
          <cell r="IR605" t="str">
            <v/>
          </cell>
          <cell r="IS605" t="str">
            <v/>
          </cell>
          <cell r="IT605" t="str">
            <v/>
          </cell>
          <cell r="IU605" t="str">
            <v/>
          </cell>
          <cell r="IV605" t="str">
            <v/>
          </cell>
          <cell r="IW605" t="str">
            <v/>
          </cell>
          <cell r="IX605" t="str">
            <v/>
          </cell>
          <cell r="IY605" t="str">
            <v/>
          </cell>
          <cell r="IZ605" t="str">
            <v/>
          </cell>
          <cell r="JA605" t="str">
            <v/>
          </cell>
          <cell r="JB605" t="str">
            <v/>
          </cell>
          <cell r="JC605" t="str">
            <v/>
          </cell>
          <cell r="JD605" t="str">
            <v/>
          </cell>
          <cell r="JE605" t="str">
            <v/>
          </cell>
          <cell r="JF605" t="str">
            <v/>
          </cell>
          <cell r="JG605" t="str">
            <v/>
          </cell>
          <cell r="JH605" t="str">
            <v/>
          </cell>
          <cell r="JI605" t="str">
            <v/>
          </cell>
          <cell r="JJ605" t="str">
            <v/>
          </cell>
          <cell r="JK605" t="str">
            <v/>
          </cell>
          <cell r="JL605" t="str">
            <v/>
          </cell>
          <cell r="JM605" t="str">
            <v/>
          </cell>
          <cell r="JN605" t="str">
            <v/>
          </cell>
          <cell r="JO605" t="str">
            <v/>
          </cell>
          <cell r="JP605" t="str">
            <v/>
          </cell>
          <cell r="JQ605" t="str">
            <v/>
          </cell>
          <cell r="JR605" t="str">
            <v/>
          </cell>
          <cell r="JS605" t="str">
            <v/>
          </cell>
          <cell r="JT605" t="str">
            <v/>
          </cell>
          <cell r="JU605" t="str">
            <v/>
          </cell>
          <cell r="JV605" t="str">
            <v/>
          </cell>
          <cell r="JW605" t="str">
            <v/>
          </cell>
        </row>
        <row r="606">
          <cell r="F606">
            <v>604</v>
          </cell>
          <cell r="H606">
            <v>40</v>
          </cell>
          <cell r="I606">
            <v>82</v>
          </cell>
          <cell r="J606">
            <v>118</v>
          </cell>
          <cell r="K606">
            <v>152</v>
          </cell>
          <cell r="L606">
            <v>205</v>
          </cell>
          <cell r="M606">
            <v>255</v>
          </cell>
          <cell r="N606">
            <v>302</v>
          </cell>
          <cell r="O606">
            <v>336</v>
          </cell>
          <cell r="P606">
            <v>361</v>
          </cell>
          <cell r="Q606">
            <v>398</v>
          </cell>
          <cell r="R606">
            <v>430</v>
          </cell>
          <cell r="S606">
            <v>453</v>
          </cell>
          <cell r="T606">
            <v>50</v>
          </cell>
          <cell r="U606">
            <v>97</v>
          </cell>
          <cell r="V606">
            <v>135</v>
          </cell>
          <cell r="W606">
            <v>163</v>
          </cell>
          <cell r="X606">
            <v>195</v>
          </cell>
          <cell r="Y606">
            <v>233</v>
          </cell>
          <cell r="Z606">
            <v>283</v>
          </cell>
          <cell r="AA606">
            <v>311</v>
          </cell>
          <cell r="AB606">
            <v>336</v>
          </cell>
          <cell r="AC606">
            <v>373</v>
          </cell>
          <cell r="AD606">
            <v>394</v>
          </cell>
          <cell r="AE606">
            <v>413</v>
          </cell>
          <cell r="AF606">
            <v>50</v>
          </cell>
          <cell r="AG606">
            <v>89</v>
          </cell>
          <cell r="AH606">
            <v>124</v>
          </cell>
          <cell r="AI606">
            <v>151</v>
          </cell>
          <cell r="AJ606">
            <v>173</v>
          </cell>
          <cell r="AK606">
            <v>211</v>
          </cell>
          <cell r="AL606">
            <v>244</v>
          </cell>
          <cell r="AM606">
            <v>272</v>
          </cell>
          <cell r="AN606">
            <v>299</v>
          </cell>
          <cell r="AO606">
            <v>322</v>
          </cell>
          <cell r="AP606">
            <v>340</v>
          </cell>
          <cell r="AQ606">
            <v>358</v>
          </cell>
          <cell r="AR606">
            <v>26</v>
          </cell>
          <cell r="AS606">
            <v>46</v>
          </cell>
          <cell r="AT606">
            <v>70</v>
          </cell>
          <cell r="AU606">
            <v>110</v>
          </cell>
          <cell r="AV606">
            <v>137</v>
          </cell>
          <cell r="AW606">
            <v>169</v>
          </cell>
          <cell r="AX606">
            <v>228</v>
          </cell>
          <cell r="AY606">
            <v>264</v>
          </cell>
          <cell r="AZ606">
            <v>292</v>
          </cell>
          <cell r="BA606">
            <v>326</v>
          </cell>
          <cell r="BB606">
            <v>351</v>
          </cell>
          <cell r="BC606">
            <v>388</v>
          </cell>
          <cell r="BD606">
            <v>38</v>
          </cell>
          <cell r="BE606">
            <v>73</v>
          </cell>
          <cell r="BF606">
            <v>104</v>
          </cell>
          <cell r="BG606">
            <v>137</v>
          </cell>
          <cell r="BH606">
            <v>171</v>
          </cell>
          <cell r="BI606">
            <v>215</v>
          </cell>
          <cell r="BJ606">
            <v>268</v>
          </cell>
          <cell r="BK606">
            <v>297</v>
          </cell>
          <cell r="BL606">
            <v>336</v>
          </cell>
          <cell r="BM606">
            <v>372</v>
          </cell>
          <cell r="BN606">
            <v>408</v>
          </cell>
          <cell r="BO606">
            <v>508</v>
          </cell>
          <cell r="BP606">
            <v>45</v>
          </cell>
          <cell r="BQ606">
            <v>78</v>
          </cell>
          <cell r="BR606">
            <v>115</v>
          </cell>
          <cell r="BS606">
            <v>162</v>
          </cell>
          <cell r="BT606">
            <v>199</v>
          </cell>
          <cell r="BU606">
            <v>256</v>
          </cell>
          <cell r="BV606">
            <v>290</v>
          </cell>
          <cell r="BW606">
            <v>328</v>
          </cell>
          <cell r="BX606">
            <v>418</v>
          </cell>
          <cell r="BY606">
            <v>463</v>
          </cell>
          <cell r="BZ606">
            <v>492</v>
          </cell>
          <cell r="CA606">
            <v>526</v>
          </cell>
          <cell r="CB606">
            <v>54</v>
          </cell>
          <cell r="CC606">
            <v>93</v>
          </cell>
          <cell r="CD606">
            <v>126</v>
          </cell>
          <cell r="CE606">
            <v>163</v>
          </cell>
          <cell r="CF606">
            <v>206</v>
          </cell>
          <cell r="CG606">
            <v>247</v>
          </cell>
          <cell r="CH606">
            <v>292</v>
          </cell>
          <cell r="CI606">
            <v>337</v>
          </cell>
          <cell r="CJ606">
            <v>363</v>
          </cell>
          <cell r="CK606">
            <v>395</v>
          </cell>
          <cell r="CL606">
            <v>423</v>
          </cell>
          <cell r="CM606">
            <v>456</v>
          </cell>
          <cell r="CN606">
            <v>40</v>
          </cell>
          <cell r="CO606">
            <v>70</v>
          </cell>
          <cell r="CP606">
            <v>101</v>
          </cell>
          <cell r="CQ606">
            <v>139</v>
          </cell>
          <cell r="CR606">
            <v>172</v>
          </cell>
          <cell r="CS606">
            <v>207</v>
          </cell>
          <cell r="CT606">
            <v>247</v>
          </cell>
          <cell r="CU606">
            <v>280</v>
          </cell>
          <cell r="CV606">
            <v>308</v>
          </cell>
          <cell r="CW606">
            <v>347</v>
          </cell>
          <cell r="CX606">
            <v>388</v>
          </cell>
          <cell r="CY606">
            <v>428</v>
          </cell>
          <cell r="CZ606">
            <v>52</v>
          </cell>
          <cell r="DA606">
            <v>89</v>
          </cell>
          <cell r="DB606">
            <v>130</v>
          </cell>
          <cell r="DC606">
            <v>157</v>
          </cell>
          <cell r="DD606">
            <v>190</v>
          </cell>
          <cell r="DE606">
            <v>233</v>
          </cell>
          <cell r="DF606">
            <v>278</v>
          </cell>
          <cell r="DG606">
            <v>306</v>
          </cell>
          <cell r="DH606">
            <v>340</v>
          </cell>
          <cell r="DI606">
            <v>372</v>
          </cell>
          <cell r="DJ606">
            <v>392</v>
          </cell>
          <cell r="DK606">
            <v>414</v>
          </cell>
          <cell r="DL606">
            <v>33</v>
          </cell>
          <cell r="DM606">
            <v>59</v>
          </cell>
          <cell r="DN606">
            <v>83</v>
          </cell>
          <cell r="DO606">
            <v>117</v>
          </cell>
          <cell r="DP606">
            <v>147</v>
          </cell>
          <cell r="DQ606">
            <v>189</v>
          </cell>
          <cell r="DR606">
            <v>225</v>
          </cell>
          <cell r="DS606">
            <v>262</v>
          </cell>
          <cell r="DT606">
            <v>274</v>
          </cell>
          <cell r="DU606">
            <v>310</v>
          </cell>
          <cell r="DV606">
            <v>337</v>
          </cell>
          <cell r="DW606">
            <v>364</v>
          </cell>
          <cell r="DX606">
            <v>39</v>
          </cell>
          <cell r="DY606">
            <v>73</v>
          </cell>
          <cell r="DZ606">
            <v>94</v>
          </cell>
          <cell r="EA606">
            <v>131</v>
          </cell>
          <cell r="EB606">
            <v>155</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
          </cell>
          <cell r="ET606" t="str">
            <v/>
          </cell>
          <cell r="EU606" t="str">
            <v/>
          </cell>
          <cell r="EV606" t="str">
            <v/>
          </cell>
          <cell r="EW606" t="str">
            <v/>
          </cell>
          <cell r="EX606" t="str">
            <v/>
          </cell>
          <cell r="EY606" t="str">
            <v/>
          </cell>
          <cell r="EZ606" t="str">
            <v/>
          </cell>
          <cell r="FA606" t="str">
            <v/>
          </cell>
          <cell r="FB606" t="str">
            <v/>
          </cell>
          <cell r="FC606" t="str">
            <v/>
          </cell>
          <cell r="FD606" t="str">
            <v/>
          </cell>
          <cell r="FE606" t="str">
            <v/>
          </cell>
          <cell r="FF606" t="str">
            <v/>
          </cell>
          <cell r="FG606" t="str">
            <v/>
          </cell>
          <cell r="FH606" t="str">
            <v/>
          </cell>
          <cell r="FI606" t="str">
            <v/>
          </cell>
          <cell r="FJ606" t="str">
            <v/>
          </cell>
          <cell r="FK606" t="str">
            <v/>
          </cell>
          <cell r="FL606" t="str">
            <v/>
          </cell>
          <cell r="FM606" t="str">
            <v/>
          </cell>
          <cell r="FN606" t="str">
            <v/>
          </cell>
          <cell r="FO606" t="str">
            <v/>
          </cell>
          <cell r="FP606" t="str">
            <v/>
          </cell>
          <cell r="FQ606" t="str">
            <v/>
          </cell>
          <cell r="FR606" t="str">
            <v/>
          </cell>
          <cell r="FS606" t="str">
            <v/>
          </cell>
          <cell r="FT606" t="str">
            <v/>
          </cell>
          <cell r="FU606" t="str">
            <v/>
          </cell>
          <cell r="FV606" t="str">
            <v/>
          </cell>
          <cell r="FW606" t="str">
            <v/>
          </cell>
          <cell r="FX606" t="str">
            <v/>
          </cell>
          <cell r="FY606" t="str">
            <v/>
          </cell>
          <cell r="FZ606" t="str">
            <v/>
          </cell>
          <cell r="GA606" t="str">
            <v/>
          </cell>
          <cell r="GB606" t="str">
            <v/>
          </cell>
          <cell r="GC606" t="str">
            <v/>
          </cell>
          <cell r="GD606" t="str">
            <v/>
          </cell>
          <cell r="GE606" t="str">
            <v/>
          </cell>
          <cell r="GF606" t="str">
            <v/>
          </cell>
          <cell r="GG606" t="str">
            <v/>
          </cell>
          <cell r="GH606" t="str">
            <v/>
          </cell>
          <cell r="GI606" t="str">
            <v/>
          </cell>
          <cell r="GJ606" t="str">
            <v/>
          </cell>
          <cell r="GK606" t="str">
            <v/>
          </cell>
          <cell r="GL606" t="str">
            <v/>
          </cell>
          <cell r="GM606" t="str">
            <v/>
          </cell>
          <cell r="GN606" t="str">
            <v/>
          </cell>
          <cell r="GO606" t="str">
            <v/>
          </cell>
          <cell r="GP606" t="str">
            <v/>
          </cell>
          <cell r="GQ606" t="str">
            <v/>
          </cell>
          <cell r="GR606" t="str">
            <v/>
          </cell>
          <cell r="GS606" t="str">
            <v/>
          </cell>
          <cell r="GT606" t="str">
            <v/>
          </cell>
          <cell r="GU606" t="str">
            <v/>
          </cell>
          <cell r="GV606" t="str">
            <v/>
          </cell>
          <cell r="GW606" t="str">
            <v/>
          </cell>
          <cell r="GX606" t="str">
            <v/>
          </cell>
          <cell r="GY606" t="str">
            <v/>
          </cell>
          <cell r="GZ606" t="str">
            <v/>
          </cell>
          <cell r="HA606" t="str">
            <v/>
          </cell>
          <cell r="HB606" t="str">
            <v/>
          </cell>
          <cell r="HC606" t="str">
            <v/>
          </cell>
          <cell r="HD606" t="str">
            <v/>
          </cell>
          <cell r="HE606" t="str">
            <v/>
          </cell>
          <cell r="HF606" t="str">
            <v/>
          </cell>
          <cell r="HG606" t="str">
            <v/>
          </cell>
          <cell r="HH606" t="str">
            <v/>
          </cell>
          <cell r="HI606" t="str">
            <v/>
          </cell>
          <cell r="HJ606" t="str">
            <v/>
          </cell>
          <cell r="HK606" t="str">
            <v/>
          </cell>
          <cell r="HL606" t="str">
            <v/>
          </cell>
          <cell r="HM606" t="str">
            <v/>
          </cell>
          <cell r="HN606" t="str">
            <v/>
          </cell>
          <cell r="HO606" t="str">
            <v/>
          </cell>
          <cell r="HP606" t="str">
            <v/>
          </cell>
          <cell r="HQ606" t="str">
            <v/>
          </cell>
          <cell r="HR606" t="str">
            <v/>
          </cell>
          <cell r="HS606" t="str">
            <v/>
          </cell>
          <cell r="HT606" t="str">
            <v/>
          </cell>
          <cell r="HU606" t="str">
            <v/>
          </cell>
          <cell r="HV606" t="str">
            <v/>
          </cell>
          <cell r="HW606" t="str">
            <v/>
          </cell>
          <cell r="HX606" t="str">
            <v/>
          </cell>
          <cell r="HY606" t="str">
            <v/>
          </cell>
          <cell r="HZ606" t="str">
            <v/>
          </cell>
          <cell r="IA606" t="str">
            <v/>
          </cell>
          <cell r="IB606" t="str">
            <v/>
          </cell>
          <cell r="IC606" t="str">
            <v/>
          </cell>
          <cell r="ID606" t="str">
            <v/>
          </cell>
          <cell r="IE606" t="str">
            <v/>
          </cell>
          <cell r="IF606" t="str">
            <v/>
          </cell>
          <cell r="IG606" t="str">
            <v/>
          </cell>
          <cell r="IH606" t="str">
            <v/>
          </cell>
          <cell r="II606" t="str">
            <v/>
          </cell>
          <cell r="IJ606" t="str">
            <v/>
          </cell>
          <cell r="IK606" t="str">
            <v/>
          </cell>
          <cell r="IL606" t="str">
            <v/>
          </cell>
          <cell r="IM606" t="str">
            <v/>
          </cell>
          <cell r="IN606" t="str">
            <v/>
          </cell>
          <cell r="IO606" t="str">
            <v/>
          </cell>
          <cell r="IP606" t="str">
            <v/>
          </cell>
          <cell r="IQ606" t="str">
            <v/>
          </cell>
          <cell r="IR606" t="str">
            <v/>
          </cell>
          <cell r="IS606" t="str">
            <v/>
          </cell>
          <cell r="IT606" t="str">
            <v/>
          </cell>
          <cell r="IU606" t="str">
            <v/>
          </cell>
          <cell r="IV606" t="str">
            <v/>
          </cell>
          <cell r="IW606" t="str">
            <v/>
          </cell>
          <cell r="IX606" t="str">
            <v/>
          </cell>
          <cell r="IY606" t="str">
            <v/>
          </cell>
          <cell r="IZ606" t="str">
            <v/>
          </cell>
          <cell r="JA606" t="str">
            <v/>
          </cell>
          <cell r="JB606" t="str">
            <v/>
          </cell>
          <cell r="JC606" t="str">
            <v/>
          </cell>
          <cell r="JD606" t="str">
            <v/>
          </cell>
          <cell r="JE606" t="str">
            <v/>
          </cell>
          <cell r="JF606" t="str">
            <v/>
          </cell>
          <cell r="JG606" t="str">
            <v/>
          </cell>
          <cell r="JH606" t="str">
            <v/>
          </cell>
          <cell r="JI606" t="str">
            <v/>
          </cell>
          <cell r="JJ606" t="str">
            <v/>
          </cell>
          <cell r="JK606" t="str">
            <v/>
          </cell>
          <cell r="JL606" t="str">
            <v/>
          </cell>
          <cell r="JM606" t="str">
            <v/>
          </cell>
          <cell r="JN606" t="str">
            <v/>
          </cell>
          <cell r="JO606" t="str">
            <v/>
          </cell>
          <cell r="JP606" t="str">
            <v/>
          </cell>
          <cell r="JQ606" t="str">
            <v/>
          </cell>
          <cell r="JR606" t="str">
            <v/>
          </cell>
          <cell r="JS606" t="str">
            <v/>
          </cell>
          <cell r="JT606" t="str">
            <v/>
          </cell>
          <cell r="JU606" t="str">
            <v/>
          </cell>
          <cell r="JV606" t="str">
            <v/>
          </cell>
          <cell r="JW606" t="str">
            <v/>
          </cell>
        </row>
        <row r="607">
          <cell r="F607">
            <v>605</v>
          </cell>
          <cell r="H607">
            <v>8</v>
          </cell>
          <cell r="I607">
            <v>21</v>
          </cell>
          <cell r="J607">
            <v>28</v>
          </cell>
          <cell r="K607">
            <v>35</v>
          </cell>
          <cell r="L607">
            <v>46</v>
          </cell>
          <cell r="M607">
            <v>61</v>
          </cell>
          <cell r="N607">
            <v>75</v>
          </cell>
          <cell r="O607">
            <v>85</v>
          </cell>
          <cell r="P607">
            <v>88</v>
          </cell>
          <cell r="Q607">
            <v>97</v>
          </cell>
          <cell r="R607">
            <v>104</v>
          </cell>
          <cell r="S607">
            <v>116</v>
          </cell>
          <cell r="T607">
            <v>6</v>
          </cell>
          <cell r="U607">
            <v>12</v>
          </cell>
          <cell r="V607">
            <v>24</v>
          </cell>
          <cell r="W607">
            <v>34</v>
          </cell>
          <cell r="X607">
            <v>39</v>
          </cell>
          <cell r="Y607">
            <v>44</v>
          </cell>
          <cell r="Z607">
            <v>61</v>
          </cell>
          <cell r="AA607">
            <v>71</v>
          </cell>
          <cell r="AB607">
            <v>77</v>
          </cell>
          <cell r="AC607">
            <v>81</v>
          </cell>
          <cell r="AD607">
            <v>96</v>
          </cell>
          <cell r="AE607">
            <v>106</v>
          </cell>
          <cell r="AF607">
            <v>7</v>
          </cell>
          <cell r="AG607">
            <v>20</v>
          </cell>
          <cell r="AH607">
            <v>27</v>
          </cell>
          <cell r="AI607">
            <v>33</v>
          </cell>
          <cell r="AJ607">
            <v>37</v>
          </cell>
          <cell r="AK607">
            <v>52</v>
          </cell>
          <cell r="AL607">
            <v>58</v>
          </cell>
          <cell r="AM607">
            <v>60</v>
          </cell>
          <cell r="AN607">
            <v>64</v>
          </cell>
          <cell r="AO607">
            <v>73</v>
          </cell>
          <cell r="AP607">
            <v>80</v>
          </cell>
          <cell r="AQ607">
            <v>87</v>
          </cell>
          <cell r="AR607">
            <v>9</v>
          </cell>
          <cell r="AS607">
            <v>19</v>
          </cell>
          <cell r="AT607">
            <v>22</v>
          </cell>
          <cell r="AU607">
            <v>30</v>
          </cell>
          <cell r="AV607">
            <v>37</v>
          </cell>
          <cell r="AW607">
            <v>41</v>
          </cell>
          <cell r="AX607">
            <v>43</v>
          </cell>
          <cell r="AY607">
            <v>50</v>
          </cell>
          <cell r="AZ607">
            <v>56</v>
          </cell>
          <cell r="BA607">
            <v>57</v>
          </cell>
          <cell r="BB607">
            <v>64</v>
          </cell>
          <cell r="BC607">
            <v>67</v>
          </cell>
          <cell r="BD607">
            <v>5</v>
          </cell>
          <cell r="BE607">
            <v>14</v>
          </cell>
          <cell r="BF607">
            <v>17</v>
          </cell>
          <cell r="BG607">
            <v>22</v>
          </cell>
          <cell r="BH607">
            <v>26</v>
          </cell>
          <cell r="BI607">
            <v>34</v>
          </cell>
          <cell r="BJ607">
            <v>44</v>
          </cell>
          <cell r="BK607">
            <v>50</v>
          </cell>
          <cell r="BL607">
            <v>52</v>
          </cell>
          <cell r="BM607">
            <v>54</v>
          </cell>
          <cell r="BN607">
            <v>55</v>
          </cell>
          <cell r="BO607">
            <v>61</v>
          </cell>
          <cell r="BP607">
            <v>6</v>
          </cell>
          <cell r="BQ607">
            <v>13</v>
          </cell>
          <cell r="BR607">
            <v>15</v>
          </cell>
          <cell r="BS607">
            <v>23</v>
          </cell>
          <cell r="BT607">
            <v>25</v>
          </cell>
          <cell r="BU607">
            <v>31</v>
          </cell>
          <cell r="BV607">
            <v>42</v>
          </cell>
          <cell r="BW607">
            <v>49</v>
          </cell>
          <cell r="BX607">
            <v>50</v>
          </cell>
          <cell r="BY607">
            <v>53</v>
          </cell>
          <cell r="BZ607">
            <v>56</v>
          </cell>
          <cell r="CA607">
            <v>63</v>
          </cell>
          <cell r="CB607">
            <v>6</v>
          </cell>
          <cell r="CC607">
            <v>13</v>
          </cell>
          <cell r="CD607">
            <v>17</v>
          </cell>
          <cell r="CE607">
            <v>20</v>
          </cell>
          <cell r="CF607">
            <v>23</v>
          </cell>
          <cell r="CG607">
            <v>32</v>
          </cell>
          <cell r="CH607">
            <v>41</v>
          </cell>
          <cell r="CI607">
            <v>43</v>
          </cell>
          <cell r="CJ607">
            <v>46</v>
          </cell>
          <cell r="CK607">
            <v>50</v>
          </cell>
          <cell r="CL607">
            <v>54</v>
          </cell>
          <cell r="CM607">
            <v>60</v>
          </cell>
          <cell r="CN607">
            <v>2</v>
          </cell>
          <cell r="CO607">
            <v>8</v>
          </cell>
          <cell r="CP607">
            <v>12</v>
          </cell>
          <cell r="CQ607">
            <v>16</v>
          </cell>
          <cell r="CR607">
            <v>16</v>
          </cell>
          <cell r="CS607">
            <v>23</v>
          </cell>
          <cell r="CT607">
            <v>27</v>
          </cell>
          <cell r="CU607">
            <v>34</v>
          </cell>
          <cell r="CV607">
            <v>37</v>
          </cell>
          <cell r="CW607">
            <v>41</v>
          </cell>
          <cell r="CX607">
            <v>45</v>
          </cell>
          <cell r="CY607">
            <v>49</v>
          </cell>
          <cell r="CZ607">
            <v>3</v>
          </cell>
          <cell r="DA607">
            <v>11</v>
          </cell>
          <cell r="DB607">
            <v>14</v>
          </cell>
          <cell r="DC607">
            <v>19</v>
          </cell>
          <cell r="DD607">
            <v>19</v>
          </cell>
          <cell r="DE607">
            <v>26</v>
          </cell>
          <cell r="DF607">
            <v>33</v>
          </cell>
          <cell r="DG607">
            <v>38</v>
          </cell>
          <cell r="DH607">
            <v>42</v>
          </cell>
          <cell r="DI607">
            <v>45</v>
          </cell>
          <cell r="DJ607">
            <v>52</v>
          </cell>
          <cell r="DK607">
            <v>55</v>
          </cell>
          <cell r="DL607">
            <v>3</v>
          </cell>
          <cell r="DM607">
            <v>16</v>
          </cell>
          <cell r="DN607">
            <v>19</v>
          </cell>
          <cell r="DO607">
            <v>25</v>
          </cell>
          <cell r="DP607">
            <v>28</v>
          </cell>
          <cell r="DQ607">
            <v>34</v>
          </cell>
          <cell r="DR607">
            <v>41</v>
          </cell>
          <cell r="DS607">
            <v>45</v>
          </cell>
          <cell r="DT607">
            <v>46</v>
          </cell>
          <cell r="DU607">
            <v>53</v>
          </cell>
          <cell r="DV607">
            <v>61</v>
          </cell>
          <cell r="DW607">
            <v>65</v>
          </cell>
          <cell r="DX607">
            <v>4</v>
          </cell>
          <cell r="DY607">
            <v>11</v>
          </cell>
          <cell r="DZ607">
            <v>14</v>
          </cell>
          <cell r="EA607">
            <v>16</v>
          </cell>
          <cell r="EB607">
            <v>23</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
          </cell>
          <cell r="ET607" t="str">
            <v/>
          </cell>
          <cell r="EU607" t="str">
            <v/>
          </cell>
          <cell r="EV607" t="str">
            <v/>
          </cell>
          <cell r="EW607" t="str">
            <v/>
          </cell>
          <cell r="EX607" t="str">
            <v/>
          </cell>
          <cell r="EY607" t="str">
            <v/>
          </cell>
          <cell r="EZ607" t="str">
            <v/>
          </cell>
          <cell r="FA607" t="str">
            <v/>
          </cell>
          <cell r="FB607" t="str">
            <v/>
          </cell>
          <cell r="FC607" t="str">
            <v/>
          </cell>
          <cell r="FD607" t="str">
            <v/>
          </cell>
          <cell r="FE607" t="str">
            <v/>
          </cell>
          <cell r="FF607" t="str">
            <v/>
          </cell>
          <cell r="FG607" t="str">
            <v/>
          </cell>
          <cell r="FH607" t="str">
            <v/>
          </cell>
          <cell r="FI607" t="str">
            <v/>
          </cell>
          <cell r="FJ607" t="str">
            <v/>
          </cell>
          <cell r="FK607" t="str">
            <v/>
          </cell>
          <cell r="FL607" t="str">
            <v/>
          </cell>
          <cell r="FM607" t="str">
            <v/>
          </cell>
          <cell r="FN607" t="str">
            <v/>
          </cell>
          <cell r="FO607" t="str">
            <v/>
          </cell>
          <cell r="FP607" t="str">
            <v/>
          </cell>
          <cell r="FQ607" t="str">
            <v/>
          </cell>
          <cell r="FR607" t="str">
            <v/>
          </cell>
          <cell r="FS607" t="str">
            <v/>
          </cell>
          <cell r="FT607" t="str">
            <v/>
          </cell>
          <cell r="FU607" t="str">
            <v/>
          </cell>
          <cell r="FV607" t="str">
            <v/>
          </cell>
          <cell r="FW607" t="str">
            <v/>
          </cell>
          <cell r="FX607" t="str">
            <v/>
          </cell>
          <cell r="FY607" t="str">
            <v/>
          </cell>
          <cell r="FZ607" t="str">
            <v/>
          </cell>
          <cell r="GA607" t="str">
            <v/>
          </cell>
          <cell r="GB607" t="str">
            <v/>
          </cell>
          <cell r="GC607" t="str">
            <v/>
          </cell>
          <cell r="GD607" t="str">
            <v/>
          </cell>
          <cell r="GE607" t="str">
            <v/>
          </cell>
          <cell r="GF607" t="str">
            <v/>
          </cell>
          <cell r="GG607" t="str">
            <v/>
          </cell>
          <cell r="GH607" t="str">
            <v/>
          </cell>
          <cell r="GI607" t="str">
            <v/>
          </cell>
          <cell r="GJ607" t="str">
            <v/>
          </cell>
          <cell r="GK607" t="str">
            <v/>
          </cell>
          <cell r="GL607" t="str">
            <v/>
          </cell>
          <cell r="GM607" t="str">
            <v/>
          </cell>
          <cell r="GN607" t="str">
            <v/>
          </cell>
          <cell r="GO607" t="str">
            <v/>
          </cell>
          <cell r="GP607" t="str">
            <v/>
          </cell>
          <cell r="GQ607" t="str">
            <v/>
          </cell>
          <cell r="GR607" t="str">
            <v/>
          </cell>
          <cell r="GS607" t="str">
            <v/>
          </cell>
          <cell r="GT607" t="str">
            <v/>
          </cell>
          <cell r="GU607" t="str">
            <v/>
          </cell>
          <cell r="GV607" t="str">
            <v/>
          </cell>
          <cell r="GW607" t="str">
            <v/>
          </cell>
          <cell r="GX607" t="str">
            <v/>
          </cell>
          <cell r="GY607" t="str">
            <v/>
          </cell>
          <cell r="GZ607" t="str">
            <v/>
          </cell>
          <cell r="HA607" t="str">
            <v/>
          </cell>
          <cell r="HB607" t="str">
            <v/>
          </cell>
          <cell r="HC607" t="str">
            <v/>
          </cell>
          <cell r="HD607" t="str">
            <v/>
          </cell>
          <cell r="HE607" t="str">
            <v/>
          </cell>
          <cell r="HF607" t="str">
            <v/>
          </cell>
          <cell r="HG607" t="str">
            <v/>
          </cell>
          <cell r="HH607" t="str">
            <v/>
          </cell>
          <cell r="HI607" t="str">
            <v/>
          </cell>
          <cell r="HJ607" t="str">
            <v/>
          </cell>
          <cell r="HK607" t="str">
            <v/>
          </cell>
          <cell r="HL607" t="str">
            <v/>
          </cell>
          <cell r="HM607" t="str">
            <v/>
          </cell>
          <cell r="HN607" t="str">
            <v/>
          </cell>
          <cell r="HO607" t="str">
            <v/>
          </cell>
          <cell r="HP607" t="str">
            <v/>
          </cell>
          <cell r="HQ607" t="str">
            <v/>
          </cell>
          <cell r="HR607" t="str">
            <v/>
          </cell>
          <cell r="HS607" t="str">
            <v/>
          </cell>
          <cell r="HT607" t="str">
            <v/>
          </cell>
          <cell r="HU607" t="str">
            <v/>
          </cell>
          <cell r="HV607" t="str">
            <v/>
          </cell>
          <cell r="HW607" t="str">
            <v/>
          </cell>
          <cell r="HX607" t="str">
            <v/>
          </cell>
          <cell r="HY607" t="str">
            <v/>
          </cell>
          <cell r="HZ607" t="str">
            <v/>
          </cell>
          <cell r="IA607" t="str">
            <v/>
          </cell>
          <cell r="IB607" t="str">
            <v/>
          </cell>
          <cell r="IC607" t="str">
            <v/>
          </cell>
          <cell r="ID607" t="str">
            <v/>
          </cell>
          <cell r="IE607" t="str">
            <v/>
          </cell>
          <cell r="IF607" t="str">
            <v/>
          </cell>
          <cell r="IG607" t="str">
            <v/>
          </cell>
          <cell r="IH607" t="str">
            <v/>
          </cell>
          <cell r="II607" t="str">
            <v/>
          </cell>
          <cell r="IJ607" t="str">
            <v/>
          </cell>
          <cell r="IK607" t="str">
            <v/>
          </cell>
          <cell r="IL607" t="str">
            <v/>
          </cell>
          <cell r="IM607" t="str">
            <v/>
          </cell>
          <cell r="IN607" t="str">
            <v/>
          </cell>
          <cell r="IO607" t="str">
            <v/>
          </cell>
          <cell r="IP607" t="str">
            <v/>
          </cell>
          <cell r="IQ607" t="str">
            <v/>
          </cell>
          <cell r="IR607" t="str">
            <v/>
          </cell>
          <cell r="IS607" t="str">
            <v/>
          </cell>
          <cell r="IT607" t="str">
            <v/>
          </cell>
          <cell r="IU607" t="str">
            <v/>
          </cell>
          <cell r="IV607" t="str">
            <v/>
          </cell>
          <cell r="IW607" t="str">
            <v/>
          </cell>
          <cell r="IX607" t="str">
            <v/>
          </cell>
          <cell r="IY607" t="str">
            <v/>
          </cell>
          <cell r="IZ607" t="str">
            <v/>
          </cell>
          <cell r="JA607" t="str">
            <v/>
          </cell>
          <cell r="JB607" t="str">
            <v/>
          </cell>
          <cell r="JC607" t="str">
            <v/>
          </cell>
          <cell r="JD607" t="str">
            <v/>
          </cell>
          <cell r="JE607" t="str">
            <v/>
          </cell>
          <cell r="JF607" t="str">
            <v/>
          </cell>
          <cell r="JG607" t="str">
            <v/>
          </cell>
          <cell r="JH607" t="str">
            <v/>
          </cell>
          <cell r="JI607" t="str">
            <v/>
          </cell>
          <cell r="JJ607" t="str">
            <v/>
          </cell>
          <cell r="JK607" t="str">
            <v/>
          </cell>
          <cell r="JL607" t="str">
            <v/>
          </cell>
          <cell r="JM607" t="str">
            <v/>
          </cell>
          <cell r="JN607" t="str">
            <v/>
          </cell>
          <cell r="JO607" t="str">
            <v/>
          </cell>
          <cell r="JP607" t="str">
            <v/>
          </cell>
          <cell r="JQ607" t="str">
            <v/>
          </cell>
          <cell r="JR607" t="str">
            <v/>
          </cell>
          <cell r="JS607" t="str">
            <v/>
          </cell>
          <cell r="JT607" t="str">
            <v/>
          </cell>
          <cell r="JU607" t="str">
            <v/>
          </cell>
          <cell r="JV607" t="str">
            <v/>
          </cell>
          <cell r="JW607" t="str">
            <v/>
          </cell>
        </row>
        <row r="608">
          <cell r="F608">
            <v>606</v>
          </cell>
          <cell r="H608">
            <v>275</v>
          </cell>
          <cell r="I608">
            <v>661</v>
          </cell>
          <cell r="J608">
            <v>990</v>
          </cell>
          <cell r="K608">
            <v>1267</v>
          </cell>
          <cell r="L608">
            <v>1505</v>
          </cell>
          <cell r="M608">
            <v>1883</v>
          </cell>
          <cell r="N608">
            <v>2287</v>
          </cell>
          <cell r="O608">
            <v>2605</v>
          </cell>
          <cell r="P608">
            <v>2794</v>
          </cell>
          <cell r="Q608">
            <v>3183</v>
          </cell>
          <cell r="R608">
            <v>3498</v>
          </cell>
          <cell r="S608">
            <v>3762</v>
          </cell>
          <cell r="T608">
            <v>331</v>
          </cell>
          <cell r="U608">
            <v>717</v>
          </cell>
          <cell r="V608">
            <v>1081</v>
          </cell>
          <cell r="W608">
            <v>1402</v>
          </cell>
          <cell r="X608">
            <v>1634</v>
          </cell>
          <cell r="Y608">
            <v>2013</v>
          </cell>
          <cell r="Z608">
            <v>2402</v>
          </cell>
          <cell r="AA608">
            <v>2735</v>
          </cell>
          <cell r="AB608">
            <v>2944</v>
          </cell>
          <cell r="AC608">
            <v>3313</v>
          </cell>
          <cell r="AD608">
            <v>3636</v>
          </cell>
          <cell r="AE608">
            <v>3921</v>
          </cell>
          <cell r="AF608">
            <v>288</v>
          </cell>
          <cell r="AG608">
            <v>587</v>
          </cell>
          <cell r="AH608">
            <v>865</v>
          </cell>
          <cell r="AI608">
            <v>1157</v>
          </cell>
          <cell r="AJ608">
            <v>1335</v>
          </cell>
          <cell r="AK608">
            <v>1693</v>
          </cell>
          <cell r="AL608">
            <v>1971</v>
          </cell>
          <cell r="AM608">
            <v>2293</v>
          </cell>
          <cell r="AN608">
            <v>2497</v>
          </cell>
          <cell r="AO608">
            <v>2751</v>
          </cell>
          <cell r="AP608">
            <v>3023</v>
          </cell>
          <cell r="AQ608">
            <v>3280</v>
          </cell>
          <cell r="AR608">
            <v>252</v>
          </cell>
          <cell r="AS608">
            <v>492</v>
          </cell>
          <cell r="AT608">
            <v>817</v>
          </cell>
          <cell r="AU608">
            <v>1079</v>
          </cell>
          <cell r="AV608">
            <v>1227</v>
          </cell>
          <cell r="AW608">
            <v>1533</v>
          </cell>
          <cell r="AX608">
            <v>1811</v>
          </cell>
          <cell r="AY608">
            <v>2109</v>
          </cell>
          <cell r="AZ608">
            <v>2293</v>
          </cell>
          <cell r="BA608">
            <v>2596</v>
          </cell>
          <cell r="BB608">
            <v>2850</v>
          </cell>
          <cell r="BC608">
            <v>3173</v>
          </cell>
          <cell r="BD608">
            <v>282</v>
          </cell>
          <cell r="BE608">
            <v>602</v>
          </cell>
          <cell r="BF608">
            <v>862</v>
          </cell>
          <cell r="BG608">
            <v>1172</v>
          </cell>
          <cell r="BH608">
            <v>1382</v>
          </cell>
          <cell r="BI608">
            <v>1673</v>
          </cell>
          <cell r="BJ608">
            <v>1932</v>
          </cell>
          <cell r="BK608">
            <v>2181</v>
          </cell>
          <cell r="BL608">
            <v>2343</v>
          </cell>
          <cell r="BM608">
            <v>2636</v>
          </cell>
          <cell r="BN608">
            <v>2937</v>
          </cell>
          <cell r="BO608">
            <v>3750</v>
          </cell>
          <cell r="BP608">
            <v>232</v>
          </cell>
          <cell r="BQ608">
            <v>544</v>
          </cell>
          <cell r="BR608">
            <v>862</v>
          </cell>
          <cell r="BS608">
            <v>1142</v>
          </cell>
          <cell r="BT608">
            <v>1360</v>
          </cell>
          <cell r="BU608">
            <v>1962</v>
          </cell>
          <cell r="BV608">
            <v>2317</v>
          </cell>
          <cell r="BW608">
            <v>2611</v>
          </cell>
          <cell r="BX608">
            <v>2817</v>
          </cell>
          <cell r="BY608">
            <v>3154</v>
          </cell>
          <cell r="BZ608">
            <v>3452</v>
          </cell>
          <cell r="CA608">
            <v>3759</v>
          </cell>
          <cell r="CB608">
            <v>263</v>
          </cell>
          <cell r="CC608">
            <v>578</v>
          </cell>
          <cell r="CD608">
            <v>878</v>
          </cell>
          <cell r="CE608">
            <v>1142</v>
          </cell>
          <cell r="CF608">
            <v>1337</v>
          </cell>
          <cell r="CG608">
            <v>1689</v>
          </cell>
          <cell r="CH608">
            <v>1996</v>
          </cell>
          <cell r="CI608">
            <v>2267</v>
          </cell>
          <cell r="CJ608">
            <v>2445</v>
          </cell>
          <cell r="CK608">
            <v>2771</v>
          </cell>
          <cell r="CL608">
            <v>3047</v>
          </cell>
          <cell r="CM608">
            <v>3270</v>
          </cell>
          <cell r="CN608">
            <v>235</v>
          </cell>
          <cell r="CO608">
            <v>549</v>
          </cell>
          <cell r="CP608">
            <v>803</v>
          </cell>
          <cell r="CQ608">
            <v>1071</v>
          </cell>
          <cell r="CR608">
            <v>1245</v>
          </cell>
          <cell r="CS608">
            <v>1550</v>
          </cell>
          <cell r="CT608">
            <v>1798</v>
          </cell>
          <cell r="CU608">
            <v>2047</v>
          </cell>
          <cell r="CV608">
            <v>2237</v>
          </cell>
          <cell r="CW608">
            <v>2527</v>
          </cell>
          <cell r="CX608">
            <v>2791</v>
          </cell>
          <cell r="CY608">
            <v>3042</v>
          </cell>
          <cell r="CZ608">
            <v>203</v>
          </cell>
          <cell r="DA608">
            <v>441</v>
          </cell>
          <cell r="DB608">
            <v>702</v>
          </cell>
          <cell r="DC608">
            <v>943</v>
          </cell>
          <cell r="DD608">
            <v>1089</v>
          </cell>
          <cell r="DE608">
            <v>1400</v>
          </cell>
          <cell r="DF608">
            <v>1673</v>
          </cell>
          <cell r="DG608">
            <v>1909</v>
          </cell>
          <cell r="DH608">
            <v>2053</v>
          </cell>
          <cell r="DI608">
            <v>2310</v>
          </cell>
          <cell r="DJ608">
            <v>2544</v>
          </cell>
          <cell r="DK608">
            <v>2771</v>
          </cell>
          <cell r="DL608">
            <v>246</v>
          </cell>
          <cell r="DM608">
            <v>461</v>
          </cell>
          <cell r="DN608">
            <v>700</v>
          </cell>
          <cell r="DO608">
            <v>896</v>
          </cell>
          <cell r="DP608">
            <v>1054</v>
          </cell>
          <cell r="DQ608">
            <v>1344</v>
          </cell>
          <cell r="DR608">
            <v>1563</v>
          </cell>
          <cell r="DS608">
            <v>1769</v>
          </cell>
          <cell r="DT608">
            <v>1942</v>
          </cell>
          <cell r="DU608">
            <v>2158</v>
          </cell>
          <cell r="DV608">
            <v>2341</v>
          </cell>
          <cell r="DW608">
            <v>2574</v>
          </cell>
          <cell r="DX608">
            <v>227</v>
          </cell>
          <cell r="DY608">
            <v>428</v>
          </cell>
          <cell r="DZ608">
            <v>647</v>
          </cell>
          <cell r="EA608">
            <v>829</v>
          </cell>
          <cell r="EB608">
            <v>995</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
          </cell>
          <cell r="ET608" t="str">
            <v/>
          </cell>
          <cell r="EU608" t="str">
            <v/>
          </cell>
          <cell r="EV608" t="str">
            <v/>
          </cell>
          <cell r="EW608" t="str">
            <v/>
          </cell>
          <cell r="EX608" t="str">
            <v/>
          </cell>
          <cell r="EY608" t="str">
            <v/>
          </cell>
          <cell r="EZ608" t="str">
            <v/>
          </cell>
          <cell r="FA608" t="str">
            <v/>
          </cell>
          <cell r="FB608" t="str">
            <v/>
          </cell>
          <cell r="FC608" t="str">
            <v/>
          </cell>
          <cell r="FD608" t="str">
            <v/>
          </cell>
          <cell r="FE608" t="str">
            <v/>
          </cell>
          <cell r="FF608" t="str">
            <v/>
          </cell>
          <cell r="FG608" t="str">
            <v/>
          </cell>
          <cell r="FH608" t="str">
            <v/>
          </cell>
          <cell r="FI608" t="str">
            <v/>
          </cell>
          <cell r="FJ608" t="str">
            <v/>
          </cell>
          <cell r="FK608" t="str">
            <v/>
          </cell>
          <cell r="FL608" t="str">
            <v/>
          </cell>
          <cell r="FM608" t="str">
            <v/>
          </cell>
          <cell r="FN608" t="str">
            <v/>
          </cell>
          <cell r="FO608" t="str">
            <v/>
          </cell>
          <cell r="FP608" t="str">
            <v/>
          </cell>
          <cell r="FQ608" t="str">
            <v/>
          </cell>
          <cell r="FR608" t="str">
            <v/>
          </cell>
          <cell r="FS608" t="str">
            <v/>
          </cell>
          <cell r="FT608" t="str">
            <v/>
          </cell>
          <cell r="FU608" t="str">
            <v/>
          </cell>
          <cell r="FV608" t="str">
            <v/>
          </cell>
          <cell r="FW608" t="str">
            <v/>
          </cell>
          <cell r="FX608" t="str">
            <v/>
          </cell>
          <cell r="FY608" t="str">
            <v/>
          </cell>
          <cell r="FZ608" t="str">
            <v/>
          </cell>
          <cell r="GA608" t="str">
            <v/>
          </cell>
          <cell r="GB608" t="str">
            <v/>
          </cell>
          <cell r="GC608" t="str">
            <v/>
          </cell>
          <cell r="GD608" t="str">
            <v/>
          </cell>
          <cell r="GE608" t="str">
            <v/>
          </cell>
          <cell r="GF608" t="str">
            <v/>
          </cell>
          <cell r="GG608" t="str">
            <v/>
          </cell>
          <cell r="GH608" t="str">
            <v/>
          </cell>
          <cell r="GI608" t="str">
            <v/>
          </cell>
          <cell r="GJ608" t="str">
            <v/>
          </cell>
          <cell r="GK608" t="str">
            <v/>
          </cell>
          <cell r="GL608" t="str">
            <v/>
          </cell>
          <cell r="GM608" t="str">
            <v/>
          </cell>
          <cell r="GN608" t="str">
            <v/>
          </cell>
          <cell r="GO608" t="str">
            <v/>
          </cell>
          <cell r="GP608" t="str">
            <v/>
          </cell>
          <cell r="GQ608" t="str">
            <v/>
          </cell>
          <cell r="GR608" t="str">
            <v/>
          </cell>
          <cell r="GS608" t="str">
            <v/>
          </cell>
          <cell r="GT608" t="str">
            <v/>
          </cell>
          <cell r="GU608" t="str">
            <v/>
          </cell>
          <cell r="GV608" t="str">
            <v/>
          </cell>
          <cell r="GW608" t="str">
            <v/>
          </cell>
          <cell r="GX608" t="str">
            <v/>
          </cell>
          <cell r="GY608" t="str">
            <v/>
          </cell>
          <cell r="GZ608" t="str">
            <v/>
          </cell>
          <cell r="HA608" t="str">
            <v/>
          </cell>
          <cell r="HB608" t="str">
            <v/>
          </cell>
          <cell r="HC608" t="str">
            <v/>
          </cell>
          <cell r="HD608" t="str">
            <v/>
          </cell>
          <cell r="HE608" t="str">
            <v/>
          </cell>
          <cell r="HF608" t="str">
            <v/>
          </cell>
          <cell r="HG608" t="str">
            <v/>
          </cell>
          <cell r="HH608" t="str">
            <v/>
          </cell>
          <cell r="HI608" t="str">
            <v/>
          </cell>
          <cell r="HJ608" t="str">
            <v/>
          </cell>
          <cell r="HK608" t="str">
            <v/>
          </cell>
          <cell r="HL608" t="str">
            <v/>
          </cell>
          <cell r="HM608" t="str">
            <v/>
          </cell>
          <cell r="HN608" t="str">
            <v/>
          </cell>
          <cell r="HO608" t="str">
            <v/>
          </cell>
          <cell r="HP608" t="str">
            <v/>
          </cell>
          <cell r="HQ608" t="str">
            <v/>
          </cell>
          <cell r="HR608" t="str">
            <v/>
          </cell>
          <cell r="HS608" t="str">
            <v/>
          </cell>
          <cell r="HT608" t="str">
            <v/>
          </cell>
          <cell r="HU608" t="str">
            <v/>
          </cell>
          <cell r="HV608" t="str">
            <v/>
          </cell>
          <cell r="HW608" t="str">
            <v/>
          </cell>
          <cell r="HX608" t="str">
            <v/>
          </cell>
          <cell r="HY608" t="str">
            <v/>
          </cell>
          <cell r="HZ608" t="str">
            <v/>
          </cell>
          <cell r="IA608" t="str">
            <v/>
          </cell>
          <cell r="IB608" t="str">
            <v/>
          </cell>
          <cell r="IC608" t="str">
            <v/>
          </cell>
          <cell r="ID608" t="str">
            <v/>
          </cell>
          <cell r="IE608" t="str">
            <v/>
          </cell>
          <cell r="IF608" t="str">
            <v/>
          </cell>
          <cell r="IG608" t="str">
            <v/>
          </cell>
          <cell r="IH608" t="str">
            <v/>
          </cell>
          <cell r="II608" t="str">
            <v/>
          </cell>
          <cell r="IJ608" t="str">
            <v/>
          </cell>
          <cell r="IK608" t="str">
            <v/>
          </cell>
          <cell r="IL608" t="str">
            <v/>
          </cell>
          <cell r="IM608" t="str">
            <v/>
          </cell>
          <cell r="IN608" t="str">
            <v/>
          </cell>
          <cell r="IO608" t="str">
            <v/>
          </cell>
          <cell r="IP608" t="str">
            <v/>
          </cell>
          <cell r="IQ608" t="str">
            <v/>
          </cell>
          <cell r="IR608" t="str">
            <v/>
          </cell>
          <cell r="IS608" t="str">
            <v/>
          </cell>
          <cell r="IT608" t="str">
            <v/>
          </cell>
          <cell r="IU608" t="str">
            <v/>
          </cell>
          <cell r="IV608" t="str">
            <v/>
          </cell>
          <cell r="IW608" t="str">
            <v/>
          </cell>
          <cell r="IX608" t="str">
            <v/>
          </cell>
          <cell r="IY608" t="str">
            <v/>
          </cell>
          <cell r="IZ608" t="str">
            <v/>
          </cell>
          <cell r="JA608" t="str">
            <v/>
          </cell>
          <cell r="JB608" t="str">
            <v/>
          </cell>
          <cell r="JC608" t="str">
            <v/>
          </cell>
          <cell r="JD608" t="str">
            <v/>
          </cell>
          <cell r="JE608" t="str">
            <v/>
          </cell>
          <cell r="JF608" t="str">
            <v/>
          </cell>
          <cell r="JG608" t="str">
            <v/>
          </cell>
          <cell r="JH608" t="str">
            <v/>
          </cell>
          <cell r="JI608" t="str">
            <v/>
          </cell>
          <cell r="JJ608" t="str">
            <v/>
          </cell>
          <cell r="JK608" t="str">
            <v/>
          </cell>
          <cell r="JL608" t="str">
            <v/>
          </cell>
          <cell r="JM608" t="str">
            <v/>
          </cell>
          <cell r="JN608" t="str">
            <v/>
          </cell>
          <cell r="JO608" t="str">
            <v/>
          </cell>
          <cell r="JP608" t="str">
            <v/>
          </cell>
          <cell r="JQ608" t="str">
            <v/>
          </cell>
          <cell r="JR608" t="str">
            <v/>
          </cell>
          <cell r="JS608" t="str">
            <v/>
          </cell>
          <cell r="JT608" t="str">
            <v/>
          </cell>
          <cell r="JU608" t="str">
            <v/>
          </cell>
          <cell r="JV608" t="str">
            <v/>
          </cell>
          <cell r="JW608" t="str">
            <v/>
          </cell>
        </row>
        <row r="609">
          <cell r="F609">
            <v>607</v>
          </cell>
          <cell r="H609">
            <v>222</v>
          </cell>
          <cell r="I609">
            <v>486</v>
          </cell>
          <cell r="J609">
            <v>729</v>
          </cell>
          <cell r="K609">
            <v>934</v>
          </cell>
          <cell r="L609">
            <v>1145</v>
          </cell>
          <cell r="M609">
            <v>1415</v>
          </cell>
          <cell r="N609">
            <v>1662</v>
          </cell>
          <cell r="O609">
            <v>1870</v>
          </cell>
          <cell r="P609">
            <v>1994</v>
          </cell>
          <cell r="Q609">
            <v>2268</v>
          </cell>
          <cell r="R609">
            <v>2478</v>
          </cell>
          <cell r="S609">
            <v>2655</v>
          </cell>
          <cell r="T609">
            <v>263</v>
          </cell>
          <cell r="U609">
            <v>524</v>
          </cell>
          <cell r="V609">
            <v>793</v>
          </cell>
          <cell r="W609">
            <v>1037</v>
          </cell>
          <cell r="X609">
            <v>1253</v>
          </cell>
          <cell r="Y609">
            <v>1536</v>
          </cell>
          <cell r="Z609">
            <v>1807</v>
          </cell>
          <cell r="AA609">
            <v>2038</v>
          </cell>
          <cell r="AB609">
            <v>2174</v>
          </cell>
          <cell r="AC609">
            <v>2431</v>
          </cell>
          <cell r="AD609">
            <v>2635</v>
          </cell>
          <cell r="AE609">
            <v>2837</v>
          </cell>
          <cell r="AF609">
            <v>235</v>
          </cell>
          <cell r="AG609">
            <v>418</v>
          </cell>
          <cell r="AH609">
            <v>593</v>
          </cell>
          <cell r="AI609">
            <v>779</v>
          </cell>
          <cell r="AJ609">
            <v>933</v>
          </cell>
          <cell r="AK609">
            <v>1125</v>
          </cell>
          <cell r="AL609">
            <v>1310</v>
          </cell>
          <cell r="AM609">
            <v>1493</v>
          </cell>
          <cell r="AN609">
            <v>1606</v>
          </cell>
          <cell r="AO609">
            <v>1768</v>
          </cell>
          <cell r="AP609">
            <v>1914</v>
          </cell>
          <cell r="AQ609">
            <v>2074</v>
          </cell>
          <cell r="AR609">
            <v>186</v>
          </cell>
          <cell r="AS609">
            <v>339</v>
          </cell>
          <cell r="AT609">
            <v>542</v>
          </cell>
          <cell r="AU609">
            <v>706</v>
          </cell>
          <cell r="AV609">
            <v>833</v>
          </cell>
          <cell r="AW609">
            <v>1060</v>
          </cell>
          <cell r="AX609">
            <v>1271</v>
          </cell>
          <cell r="AY609">
            <v>1490</v>
          </cell>
          <cell r="AZ609">
            <v>1631</v>
          </cell>
          <cell r="BA609">
            <v>1851</v>
          </cell>
          <cell r="BB609">
            <v>2041</v>
          </cell>
          <cell r="BC609">
            <v>2305</v>
          </cell>
          <cell r="BD609">
            <v>262</v>
          </cell>
          <cell r="BE609">
            <v>525</v>
          </cell>
          <cell r="BF609">
            <v>742</v>
          </cell>
          <cell r="BG609">
            <v>996</v>
          </cell>
          <cell r="BH609">
            <v>1186</v>
          </cell>
          <cell r="BI609">
            <v>1433</v>
          </cell>
          <cell r="BJ609">
            <v>1631</v>
          </cell>
          <cell r="BK609">
            <v>1839</v>
          </cell>
          <cell r="BL609">
            <v>1971</v>
          </cell>
          <cell r="BM609">
            <v>2236</v>
          </cell>
          <cell r="BN609">
            <v>2473</v>
          </cell>
          <cell r="BO609">
            <v>3245</v>
          </cell>
          <cell r="BP609">
            <v>215</v>
          </cell>
          <cell r="BQ609">
            <v>470</v>
          </cell>
          <cell r="BR609">
            <v>751</v>
          </cell>
          <cell r="BS609">
            <v>978</v>
          </cell>
          <cell r="BT609">
            <v>1181</v>
          </cell>
          <cell r="BU609">
            <v>1725</v>
          </cell>
          <cell r="BV609">
            <v>2001</v>
          </cell>
          <cell r="BW609">
            <v>2226</v>
          </cell>
          <cell r="BX609">
            <v>2408</v>
          </cell>
          <cell r="BY609">
            <v>2699</v>
          </cell>
          <cell r="BZ609">
            <v>2927</v>
          </cell>
          <cell r="CA609">
            <v>3182</v>
          </cell>
          <cell r="CB609">
            <v>220</v>
          </cell>
          <cell r="CC609">
            <v>469</v>
          </cell>
          <cell r="CD609">
            <v>723</v>
          </cell>
          <cell r="CE609">
            <v>947</v>
          </cell>
          <cell r="CF609">
            <v>1136</v>
          </cell>
          <cell r="CG609">
            <v>1430</v>
          </cell>
          <cell r="CH609">
            <v>1657</v>
          </cell>
          <cell r="CI609">
            <v>1847</v>
          </cell>
          <cell r="CJ609">
            <v>1990</v>
          </cell>
          <cell r="CK609">
            <v>2254</v>
          </cell>
          <cell r="CL609">
            <v>2450</v>
          </cell>
          <cell r="CM609">
            <v>2618</v>
          </cell>
          <cell r="CN609">
            <v>209</v>
          </cell>
          <cell r="CO609">
            <v>451</v>
          </cell>
          <cell r="CP609">
            <v>650</v>
          </cell>
          <cell r="CQ609">
            <v>865</v>
          </cell>
          <cell r="CR609">
            <v>1034</v>
          </cell>
          <cell r="CS609">
            <v>1282</v>
          </cell>
          <cell r="CT609">
            <v>1483</v>
          </cell>
          <cell r="CU609">
            <v>1673</v>
          </cell>
          <cell r="CV609">
            <v>1804</v>
          </cell>
          <cell r="CW609">
            <v>2043</v>
          </cell>
          <cell r="CX609">
            <v>2244</v>
          </cell>
          <cell r="CY609">
            <v>2442</v>
          </cell>
          <cell r="CZ609">
            <v>167</v>
          </cell>
          <cell r="DA609">
            <v>358</v>
          </cell>
          <cell r="DB609">
            <v>550</v>
          </cell>
          <cell r="DC609">
            <v>735</v>
          </cell>
          <cell r="DD609">
            <v>864</v>
          </cell>
          <cell r="DE609">
            <v>1090</v>
          </cell>
          <cell r="DF609">
            <v>1273</v>
          </cell>
          <cell r="DG609">
            <v>1429</v>
          </cell>
          <cell r="DH609">
            <v>1537</v>
          </cell>
          <cell r="DI609">
            <v>1715</v>
          </cell>
          <cell r="DJ609">
            <v>1872</v>
          </cell>
          <cell r="DK609">
            <v>2029</v>
          </cell>
          <cell r="DL609">
            <v>176</v>
          </cell>
          <cell r="DM609">
            <v>323</v>
          </cell>
          <cell r="DN609">
            <v>497</v>
          </cell>
          <cell r="DO609">
            <v>629</v>
          </cell>
          <cell r="DP609">
            <v>770</v>
          </cell>
          <cell r="DQ609">
            <v>988</v>
          </cell>
          <cell r="DR609">
            <v>1150</v>
          </cell>
          <cell r="DS609">
            <v>1279</v>
          </cell>
          <cell r="DT609">
            <v>1399</v>
          </cell>
          <cell r="DU609">
            <v>1569</v>
          </cell>
          <cell r="DV609">
            <v>1715</v>
          </cell>
          <cell r="DW609">
            <v>1888</v>
          </cell>
          <cell r="DX609">
            <v>203</v>
          </cell>
          <cell r="DY609">
            <v>346</v>
          </cell>
          <cell r="DZ609">
            <v>526</v>
          </cell>
          <cell r="EA609">
            <v>668</v>
          </cell>
          <cell r="EB609">
            <v>810</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
          </cell>
          <cell r="ET609" t="str">
            <v/>
          </cell>
          <cell r="EU609" t="str">
            <v/>
          </cell>
          <cell r="EV609" t="str">
            <v/>
          </cell>
          <cell r="EW609" t="str">
            <v/>
          </cell>
          <cell r="EX609" t="str">
            <v/>
          </cell>
          <cell r="EY609" t="str">
            <v/>
          </cell>
          <cell r="EZ609" t="str">
            <v/>
          </cell>
          <cell r="FA609" t="str">
            <v/>
          </cell>
          <cell r="FB609" t="str">
            <v/>
          </cell>
          <cell r="FC609" t="str">
            <v/>
          </cell>
          <cell r="FD609" t="str">
            <v/>
          </cell>
          <cell r="FE609" t="str">
            <v/>
          </cell>
          <cell r="FF609" t="str">
            <v/>
          </cell>
          <cell r="FG609" t="str">
            <v/>
          </cell>
          <cell r="FH609" t="str">
            <v/>
          </cell>
          <cell r="FI609" t="str">
            <v/>
          </cell>
          <cell r="FJ609" t="str">
            <v/>
          </cell>
          <cell r="FK609" t="str">
            <v/>
          </cell>
          <cell r="FL609" t="str">
            <v/>
          </cell>
          <cell r="FM609" t="str">
            <v/>
          </cell>
          <cell r="FN609" t="str">
            <v/>
          </cell>
          <cell r="FO609" t="str">
            <v/>
          </cell>
          <cell r="FP609" t="str">
            <v/>
          </cell>
          <cell r="FQ609" t="str">
            <v/>
          </cell>
          <cell r="FR609" t="str">
            <v/>
          </cell>
          <cell r="FS609" t="str">
            <v/>
          </cell>
          <cell r="FT609" t="str">
            <v/>
          </cell>
          <cell r="FU609" t="str">
            <v/>
          </cell>
          <cell r="FV609" t="str">
            <v/>
          </cell>
          <cell r="FW609" t="str">
            <v/>
          </cell>
          <cell r="FX609" t="str">
            <v/>
          </cell>
          <cell r="FY609" t="str">
            <v/>
          </cell>
          <cell r="FZ609" t="str">
            <v/>
          </cell>
          <cell r="GA609" t="str">
            <v/>
          </cell>
          <cell r="GB609" t="str">
            <v/>
          </cell>
          <cell r="GC609" t="str">
            <v/>
          </cell>
          <cell r="GD609" t="str">
            <v/>
          </cell>
          <cell r="GE609" t="str">
            <v/>
          </cell>
          <cell r="GF609" t="str">
            <v/>
          </cell>
          <cell r="GG609" t="str">
            <v/>
          </cell>
          <cell r="GH609" t="str">
            <v/>
          </cell>
          <cell r="GI609" t="str">
            <v/>
          </cell>
          <cell r="GJ609" t="str">
            <v/>
          </cell>
          <cell r="GK609" t="str">
            <v/>
          </cell>
          <cell r="GL609" t="str">
            <v/>
          </cell>
          <cell r="GM609" t="str">
            <v/>
          </cell>
          <cell r="GN609" t="str">
            <v/>
          </cell>
          <cell r="GO609" t="str">
            <v/>
          </cell>
          <cell r="GP609" t="str">
            <v/>
          </cell>
          <cell r="GQ609" t="str">
            <v/>
          </cell>
          <cell r="GR609" t="str">
            <v/>
          </cell>
          <cell r="GS609" t="str">
            <v/>
          </cell>
          <cell r="GT609" t="str">
            <v/>
          </cell>
          <cell r="GU609" t="str">
            <v/>
          </cell>
          <cell r="GV609" t="str">
            <v/>
          </cell>
          <cell r="GW609" t="str">
            <v/>
          </cell>
          <cell r="GX609" t="str">
            <v/>
          </cell>
          <cell r="GY609" t="str">
            <v/>
          </cell>
          <cell r="GZ609" t="str">
            <v/>
          </cell>
          <cell r="HA609" t="str">
            <v/>
          </cell>
          <cell r="HB609" t="str">
            <v/>
          </cell>
          <cell r="HC609" t="str">
            <v/>
          </cell>
          <cell r="HD609" t="str">
            <v/>
          </cell>
          <cell r="HE609" t="str">
            <v/>
          </cell>
          <cell r="HF609" t="str">
            <v/>
          </cell>
          <cell r="HG609" t="str">
            <v/>
          </cell>
          <cell r="HH609" t="str">
            <v/>
          </cell>
          <cell r="HI609" t="str">
            <v/>
          </cell>
          <cell r="HJ609" t="str">
            <v/>
          </cell>
          <cell r="HK609" t="str">
            <v/>
          </cell>
          <cell r="HL609" t="str">
            <v/>
          </cell>
          <cell r="HM609" t="str">
            <v/>
          </cell>
          <cell r="HN609" t="str">
            <v/>
          </cell>
          <cell r="HO609" t="str">
            <v/>
          </cell>
          <cell r="HP609" t="str">
            <v/>
          </cell>
          <cell r="HQ609" t="str">
            <v/>
          </cell>
          <cell r="HR609" t="str">
            <v/>
          </cell>
          <cell r="HS609" t="str">
            <v/>
          </cell>
          <cell r="HT609" t="str">
            <v/>
          </cell>
          <cell r="HU609" t="str">
            <v/>
          </cell>
          <cell r="HV609" t="str">
            <v/>
          </cell>
          <cell r="HW609" t="str">
            <v/>
          </cell>
          <cell r="HX609" t="str">
            <v/>
          </cell>
          <cell r="HY609" t="str">
            <v/>
          </cell>
          <cell r="HZ609" t="str">
            <v/>
          </cell>
          <cell r="IA609" t="str">
            <v/>
          </cell>
          <cell r="IB609" t="str">
            <v/>
          </cell>
          <cell r="IC609" t="str">
            <v/>
          </cell>
          <cell r="ID609" t="str">
            <v/>
          </cell>
          <cell r="IE609" t="str">
            <v/>
          </cell>
          <cell r="IF609" t="str">
            <v/>
          </cell>
          <cell r="IG609" t="str">
            <v/>
          </cell>
          <cell r="IH609" t="str">
            <v/>
          </cell>
          <cell r="II609" t="str">
            <v/>
          </cell>
          <cell r="IJ609" t="str">
            <v/>
          </cell>
          <cell r="IK609" t="str">
            <v/>
          </cell>
          <cell r="IL609" t="str">
            <v/>
          </cell>
          <cell r="IM609" t="str">
            <v/>
          </cell>
          <cell r="IN609" t="str">
            <v/>
          </cell>
          <cell r="IO609" t="str">
            <v/>
          </cell>
          <cell r="IP609" t="str">
            <v/>
          </cell>
          <cell r="IQ609" t="str">
            <v/>
          </cell>
          <cell r="IR609" t="str">
            <v/>
          </cell>
          <cell r="IS609" t="str">
            <v/>
          </cell>
          <cell r="IT609" t="str">
            <v/>
          </cell>
          <cell r="IU609" t="str">
            <v/>
          </cell>
          <cell r="IV609" t="str">
            <v/>
          </cell>
          <cell r="IW609" t="str">
            <v/>
          </cell>
          <cell r="IX609" t="str">
            <v/>
          </cell>
          <cell r="IY609" t="str">
            <v/>
          </cell>
          <cell r="IZ609" t="str">
            <v/>
          </cell>
          <cell r="JA609" t="str">
            <v/>
          </cell>
          <cell r="JB609" t="str">
            <v/>
          </cell>
          <cell r="JC609" t="str">
            <v/>
          </cell>
          <cell r="JD609" t="str">
            <v/>
          </cell>
          <cell r="JE609" t="str">
            <v/>
          </cell>
          <cell r="JF609" t="str">
            <v/>
          </cell>
          <cell r="JG609" t="str">
            <v/>
          </cell>
          <cell r="JH609" t="str">
            <v/>
          </cell>
          <cell r="JI609" t="str">
            <v/>
          </cell>
          <cell r="JJ609" t="str">
            <v/>
          </cell>
          <cell r="JK609" t="str">
            <v/>
          </cell>
          <cell r="JL609" t="str">
            <v/>
          </cell>
          <cell r="JM609" t="str">
            <v/>
          </cell>
          <cell r="JN609" t="str">
            <v/>
          </cell>
          <cell r="JO609" t="str">
            <v/>
          </cell>
          <cell r="JP609" t="str">
            <v/>
          </cell>
          <cell r="JQ609" t="str">
            <v/>
          </cell>
          <cell r="JR609" t="str">
            <v/>
          </cell>
          <cell r="JS609" t="str">
            <v/>
          </cell>
          <cell r="JT609" t="str">
            <v/>
          </cell>
          <cell r="JU609" t="str">
            <v/>
          </cell>
          <cell r="JV609" t="str">
            <v/>
          </cell>
          <cell r="JW609" t="str">
            <v/>
          </cell>
        </row>
        <row r="610">
          <cell r="F610">
            <v>608</v>
          </cell>
          <cell r="H610">
            <v>53</v>
          </cell>
          <cell r="I610">
            <v>175</v>
          </cell>
          <cell r="J610">
            <v>261</v>
          </cell>
          <cell r="K610">
            <v>333</v>
          </cell>
          <cell r="L610">
            <v>360</v>
          </cell>
          <cell r="M610">
            <v>468</v>
          </cell>
          <cell r="N610">
            <v>625</v>
          </cell>
          <cell r="O610">
            <v>735</v>
          </cell>
          <cell r="P610">
            <v>800</v>
          </cell>
          <cell r="Q610">
            <v>915</v>
          </cell>
          <cell r="R610">
            <v>1020</v>
          </cell>
          <cell r="S610">
            <v>1107</v>
          </cell>
          <cell r="T610">
            <v>68</v>
          </cell>
          <cell r="U610">
            <v>193</v>
          </cell>
          <cell r="V610">
            <v>288</v>
          </cell>
          <cell r="W610">
            <v>365</v>
          </cell>
          <cell r="X610">
            <v>381</v>
          </cell>
          <cell r="Y610">
            <v>477</v>
          </cell>
          <cell r="Z610">
            <v>595</v>
          </cell>
          <cell r="AA610">
            <v>697</v>
          </cell>
          <cell r="AB610">
            <v>770</v>
          </cell>
          <cell r="AC610">
            <v>882</v>
          </cell>
          <cell r="AD610">
            <v>1001</v>
          </cell>
          <cell r="AE610">
            <v>1084</v>
          </cell>
          <cell r="AF610">
            <v>53</v>
          </cell>
          <cell r="AG610">
            <v>169</v>
          </cell>
          <cell r="AH610">
            <v>272</v>
          </cell>
          <cell r="AI610">
            <v>378</v>
          </cell>
          <cell r="AJ610">
            <v>402</v>
          </cell>
          <cell r="AK610">
            <v>568</v>
          </cell>
          <cell r="AL610">
            <v>661</v>
          </cell>
          <cell r="AM610">
            <v>800</v>
          </cell>
          <cell r="AN610">
            <v>891</v>
          </cell>
          <cell r="AO610">
            <v>983</v>
          </cell>
          <cell r="AP610">
            <v>1109</v>
          </cell>
          <cell r="AQ610">
            <v>1206</v>
          </cell>
          <cell r="AR610">
            <v>66</v>
          </cell>
          <cell r="AS610">
            <v>153</v>
          </cell>
          <cell r="AT610">
            <v>275</v>
          </cell>
          <cell r="AU610">
            <v>373</v>
          </cell>
          <cell r="AV610">
            <v>394</v>
          </cell>
          <cell r="AW610">
            <v>473</v>
          </cell>
          <cell r="AX610">
            <v>540</v>
          </cell>
          <cell r="AY610">
            <v>619</v>
          </cell>
          <cell r="AZ610">
            <v>662</v>
          </cell>
          <cell r="BA610">
            <v>745</v>
          </cell>
          <cell r="BB610">
            <v>809</v>
          </cell>
          <cell r="BC610">
            <v>868</v>
          </cell>
          <cell r="BD610">
            <v>20</v>
          </cell>
          <cell r="BE610">
            <v>77</v>
          </cell>
          <cell r="BF610">
            <v>120</v>
          </cell>
          <cell r="BG610">
            <v>176</v>
          </cell>
          <cell r="BH610">
            <v>196</v>
          </cell>
          <cell r="BI610">
            <v>240</v>
          </cell>
          <cell r="BJ610">
            <v>301</v>
          </cell>
          <cell r="BK610">
            <v>342</v>
          </cell>
          <cell r="BL610">
            <v>372</v>
          </cell>
          <cell r="BM610">
            <v>400</v>
          </cell>
          <cell r="BN610">
            <v>464</v>
          </cell>
          <cell r="BO610">
            <v>505</v>
          </cell>
          <cell r="BP610">
            <v>17</v>
          </cell>
          <cell r="BQ610">
            <v>74</v>
          </cell>
          <cell r="BR610">
            <v>111</v>
          </cell>
          <cell r="BS610">
            <v>164</v>
          </cell>
          <cell r="BT610">
            <v>179</v>
          </cell>
          <cell r="BU610">
            <v>237</v>
          </cell>
          <cell r="BV610">
            <v>316</v>
          </cell>
          <cell r="BW610">
            <v>385</v>
          </cell>
          <cell r="BX610">
            <v>409</v>
          </cell>
          <cell r="BY610">
            <v>455</v>
          </cell>
          <cell r="BZ610">
            <v>525</v>
          </cell>
          <cell r="CA610">
            <v>577</v>
          </cell>
          <cell r="CB610">
            <v>43</v>
          </cell>
          <cell r="CC610">
            <v>109</v>
          </cell>
          <cell r="CD610">
            <v>155</v>
          </cell>
          <cell r="CE610">
            <v>195</v>
          </cell>
          <cell r="CF610">
            <v>201</v>
          </cell>
          <cell r="CG610">
            <v>259</v>
          </cell>
          <cell r="CH610">
            <v>339</v>
          </cell>
          <cell r="CI610">
            <v>420</v>
          </cell>
          <cell r="CJ610">
            <v>455</v>
          </cell>
          <cell r="CK610">
            <v>517</v>
          </cell>
          <cell r="CL610">
            <v>597</v>
          </cell>
          <cell r="CM610">
            <v>652</v>
          </cell>
          <cell r="CN610">
            <v>26</v>
          </cell>
          <cell r="CO610">
            <v>98</v>
          </cell>
          <cell r="CP610">
            <v>153</v>
          </cell>
          <cell r="CQ610">
            <v>206</v>
          </cell>
          <cell r="CR610">
            <v>211</v>
          </cell>
          <cell r="CS610">
            <v>268</v>
          </cell>
          <cell r="CT610">
            <v>315</v>
          </cell>
          <cell r="CU610">
            <v>374</v>
          </cell>
          <cell r="CV610">
            <v>433</v>
          </cell>
          <cell r="CW610">
            <v>484</v>
          </cell>
          <cell r="CX610">
            <v>547</v>
          </cell>
          <cell r="CY610">
            <v>600</v>
          </cell>
          <cell r="CZ610">
            <v>36</v>
          </cell>
          <cell r="DA610">
            <v>83</v>
          </cell>
          <cell r="DB610">
            <v>152</v>
          </cell>
          <cell r="DC610">
            <v>208</v>
          </cell>
          <cell r="DD610">
            <v>225</v>
          </cell>
          <cell r="DE610">
            <v>310</v>
          </cell>
          <cell r="DF610">
            <v>400</v>
          </cell>
          <cell r="DG610">
            <v>480</v>
          </cell>
          <cell r="DH610">
            <v>516</v>
          </cell>
          <cell r="DI610">
            <v>595</v>
          </cell>
          <cell r="DJ610">
            <v>672</v>
          </cell>
          <cell r="DK610">
            <v>742</v>
          </cell>
          <cell r="DL610">
            <v>70</v>
          </cell>
          <cell r="DM610">
            <v>138</v>
          </cell>
          <cell r="DN610">
            <v>203</v>
          </cell>
          <cell r="DO610">
            <v>267</v>
          </cell>
          <cell r="DP610">
            <v>284</v>
          </cell>
          <cell r="DQ610">
            <v>356</v>
          </cell>
          <cell r="DR610">
            <v>413</v>
          </cell>
          <cell r="DS610">
            <v>490</v>
          </cell>
          <cell r="DT610">
            <v>543</v>
          </cell>
          <cell r="DU610">
            <v>589</v>
          </cell>
          <cell r="DV610">
            <v>626</v>
          </cell>
          <cell r="DW610">
            <v>686</v>
          </cell>
          <cell r="DX610">
            <v>24</v>
          </cell>
          <cell r="DY610">
            <v>82</v>
          </cell>
          <cell r="DZ610">
            <v>121</v>
          </cell>
          <cell r="EA610">
            <v>161</v>
          </cell>
          <cell r="EB610">
            <v>185</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
          </cell>
          <cell r="ET610" t="str">
            <v/>
          </cell>
          <cell r="EU610" t="str">
            <v/>
          </cell>
          <cell r="EV610" t="str">
            <v/>
          </cell>
          <cell r="EW610" t="str">
            <v/>
          </cell>
          <cell r="EX610" t="str">
            <v/>
          </cell>
          <cell r="EY610" t="str">
            <v/>
          </cell>
          <cell r="EZ610" t="str">
            <v/>
          </cell>
          <cell r="FA610" t="str">
            <v/>
          </cell>
          <cell r="FB610" t="str">
            <v/>
          </cell>
          <cell r="FC610" t="str">
            <v/>
          </cell>
          <cell r="FD610" t="str">
            <v/>
          </cell>
          <cell r="FE610" t="str">
            <v/>
          </cell>
          <cell r="FF610" t="str">
            <v/>
          </cell>
          <cell r="FG610" t="str">
            <v/>
          </cell>
          <cell r="FH610" t="str">
            <v/>
          </cell>
          <cell r="FI610" t="str">
            <v/>
          </cell>
          <cell r="FJ610" t="str">
            <v/>
          </cell>
          <cell r="FK610" t="str">
            <v/>
          </cell>
          <cell r="FL610" t="str">
            <v/>
          </cell>
          <cell r="FM610" t="str">
            <v/>
          </cell>
          <cell r="FN610" t="str">
            <v/>
          </cell>
          <cell r="FO610" t="str">
            <v/>
          </cell>
          <cell r="FP610" t="str">
            <v/>
          </cell>
          <cell r="FQ610" t="str">
            <v/>
          </cell>
          <cell r="FR610" t="str">
            <v/>
          </cell>
          <cell r="FS610" t="str">
            <v/>
          </cell>
          <cell r="FT610" t="str">
            <v/>
          </cell>
          <cell r="FU610" t="str">
            <v/>
          </cell>
          <cell r="FV610" t="str">
            <v/>
          </cell>
          <cell r="FW610" t="str">
            <v/>
          </cell>
          <cell r="FX610" t="str">
            <v/>
          </cell>
          <cell r="FY610" t="str">
            <v/>
          </cell>
          <cell r="FZ610" t="str">
            <v/>
          </cell>
          <cell r="GA610" t="str">
            <v/>
          </cell>
          <cell r="GB610" t="str">
            <v/>
          </cell>
          <cell r="GC610" t="str">
            <v/>
          </cell>
          <cell r="GD610" t="str">
            <v/>
          </cell>
          <cell r="GE610" t="str">
            <v/>
          </cell>
          <cell r="GF610" t="str">
            <v/>
          </cell>
          <cell r="GG610" t="str">
            <v/>
          </cell>
          <cell r="GH610" t="str">
            <v/>
          </cell>
          <cell r="GI610" t="str">
            <v/>
          </cell>
          <cell r="GJ610" t="str">
            <v/>
          </cell>
          <cell r="GK610" t="str">
            <v/>
          </cell>
          <cell r="GL610" t="str">
            <v/>
          </cell>
          <cell r="GM610" t="str">
            <v/>
          </cell>
          <cell r="GN610" t="str">
            <v/>
          </cell>
          <cell r="GO610" t="str">
            <v/>
          </cell>
          <cell r="GP610" t="str">
            <v/>
          </cell>
          <cell r="GQ610" t="str">
            <v/>
          </cell>
          <cell r="GR610" t="str">
            <v/>
          </cell>
          <cell r="GS610" t="str">
            <v/>
          </cell>
          <cell r="GT610" t="str">
            <v/>
          </cell>
          <cell r="GU610" t="str">
            <v/>
          </cell>
          <cell r="GV610" t="str">
            <v/>
          </cell>
          <cell r="GW610" t="str">
            <v/>
          </cell>
          <cell r="GX610" t="str">
            <v/>
          </cell>
          <cell r="GY610" t="str">
            <v/>
          </cell>
          <cell r="GZ610" t="str">
            <v/>
          </cell>
          <cell r="HA610" t="str">
            <v/>
          </cell>
          <cell r="HB610" t="str">
            <v/>
          </cell>
          <cell r="HC610" t="str">
            <v/>
          </cell>
          <cell r="HD610" t="str">
            <v/>
          </cell>
          <cell r="HE610" t="str">
            <v/>
          </cell>
          <cell r="HF610" t="str">
            <v/>
          </cell>
          <cell r="HG610" t="str">
            <v/>
          </cell>
          <cell r="HH610" t="str">
            <v/>
          </cell>
          <cell r="HI610" t="str">
            <v/>
          </cell>
          <cell r="HJ610" t="str">
            <v/>
          </cell>
          <cell r="HK610" t="str">
            <v/>
          </cell>
          <cell r="HL610" t="str">
            <v/>
          </cell>
          <cell r="HM610" t="str">
            <v/>
          </cell>
          <cell r="HN610" t="str">
            <v/>
          </cell>
          <cell r="HO610" t="str">
            <v/>
          </cell>
          <cell r="HP610" t="str">
            <v/>
          </cell>
          <cell r="HQ610" t="str">
            <v/>
          </cell>
          <cell r="HR610" t="str">
            <v/>
          </cell>
          <cell r="HS610" t="str">
            <v/>
          </cell>
          <cell r="HT610" t="str">
            <v/>
          </cell>
          <cell r="HU610" t="str">
            <v/>
          </cell>
          <cell r="HV610" t="str">
            <v/>
          </cell>
          <cell r="HW610" t="str">
            <v/>
          </cell>
          <cell r="HX610" t="str">
            <v/>
          </cell>
          <cell r="HY610" t="str">
            <v/>
          </cell>
          <cell r="HZ610" t="str">
            <v/>
          </cell>
          <cell r="IA610" t="str">
            <v/>
          </cell>
          <cell r="IB610" t="str">
            <v/>
          </cell>
          <cell r="IC610" t="str">
            <v/>
          </cell>
          <cell r="ID610" t="str">
            <v/>
          </cell>
          <cell r="IE610" t="str">
            <v/>
          </cell>
          <cell r="IF610" t="str">
            <v/>
          </cell>
          <cell r="IG610" t="str">
            <v/>
          </cell>
          <cell r="IH610" t="str">
            <v/>
          </cell>
          <cell r="II610" t="str">
            <v/>
          </cell>
          <cell r="IJ610" t="str">
            <v/>
          </cell>
          <cell r="IK610" t="str">
            <v/>
          </cell>
          <cell r="IL610" t="str">
            <v/>
          </cell>
          <cell r="IM610" t="str">
            <v/>
          </cell>
          <cell r="IN610" t="str">
            <v/>
          </cell>
          <cell r="IO610" t="str">
            <v/>
          </cell>
          <cell r="IP610" t="str">
            <v/>
          </cell>
          <cell r="IQ610" t="str">
            <v/>
          </cell>
          <cell r="IR610" t="str">
            <v/>
          </cell>
          <cell r="IS610" t="str">
            <v/>
          </cell>
          <cell r="IT610" t="str">
            <v/>
          </cell>
          <cell r="IU610" t="str">
            <v/>
          </cell>
          <cell r="IV610" t="str">
            <v/>
          </cell>
          <cell r="IW610" t="str">
            <v/>
          </cell>
          <cell r="IX610" t="str">
            <v/>
          </cell>
          <cell r="IY610" t="str">
            <v/>
          </cell>
          <cell r="IZ610" t="str">
            <v/>
          </cell>
          <cell r="JA610" t="str">
            <v/>
          </cell>
          <cell r="JB610" t="str">
            <v/>
          </cell>
          <cell r="JC610" t="str">
            <v/>
          </cell>
          <cell r="JD610" t="str">
            <v/>
          </cell>
          <cell r="JE610" t="str">
            <v/>
          </cell>
          <cell r="JF610" t="str">
            <v/>
          </cell>
          <cell r="JG610" t="str">
            <v/>
          </cell>
          <cell r="JH610" t="str">
            <v/>
          </cell>
          <cell r="JI610" t="str">
            <v/>
          </cell>
          <cell r="JJ610" t="str">
            <v/>
          </cell>
          <cell r="JK610" t="str">
            <v/>
          </cell>
          <cell r="JL610" t="str">
            <v/>
          </cell>
          <cell r="JM610" t="str">
            <v/>
          </cell>
          <cell r="JN610" t="str">
            <v/>
          </cell>
          <cell r="JO610" t="str">
            <v/>
          </cell>
          <cell r="JP610" t="str">
            <v/>
          </cell>
          <cell r="JQ610" t="str">
            <v/>
          </cell>
          <cell r="JR610" t="str">
            <v/>
          </cell>
          <cell r="JS610" t="str">
            <v/>
          </cell>
          <cell r="JT610" t="str">
            <v/>
          </cell>
          <cell r="JU610" t="str">
            <v/>
          </cell>
          <cell r="JV610" t="str">
            <v/>
          </cell>
          <cell r="JW610" t="str">
            <v/>
          </cell>
        </row>
        <row r="611">
          <cell r="F611">
            <v>609</v>
          </cell>
        </row>
        <row r="612">
          <cell r="F612">
            <v>610</v>
          </cell>
          <cell r="H612">
            <v>178</v>
          </cell>
          <cell r="I612">
            <v>389</v>
          </cell>
          <cell r="J612">
            <v>574</v>
          </cell>
          <cell r="K612">
            <v>743</v>
          </cell>
          <cell r="L612">
            <v>889</v>
          </cell>
          <cell r="M612">
            <v>1087</v>
          </cell>
          <cell r="N612">
            <v>1282</v>
          </cell>
          <cell r="O612">
            <v>1432</v>
          </cell>
          <cell r="P612">
            <v>1532</v>
          </cell>
          <cell r="Q612">
            <v>1716</v>
          </cell>
          <cell r="R612">
            <v>1873</v>
          </cell>
          <cell r="S612">
            <v>1986</v>
          </cell>
          <cell r="T612">
            <v>218</v>
          </cell>
          <cell r="U612">
            <v>393</v>
          </cell>
          <cell r="V612">
            <v>566</v>
          </cell>
          <cell r="W612">
            <v>725</v>
          </cell>
          <cell r="X612">
            <v>864</v>
          </cell>
          <cell r="Y612">
            <v>1057</v>
          </cell>
          <cell r="Z612">
            <v>1247</v>
          </cell>
          <cell r="AA612">
            <v>1405</v>
          </cell>
          <cell r="AB612">
            <v>1501</v>
          </cell>
          <cell r="AC612">
            <v>1671</v>
          </cell>
          <cell r="AD612">
            <v>1790</v>
          </cell>
          <cell r="AE612">
            <v>1893</v>
          </cell>
          <cell r="AF612">
            <v>199</v>
          </cell>
          <cell r="AG612">
            <v>331</v>
          </cell>
          <cell r="AH612">
            <v>460</v>
          </cell>
          <cell r="AI612">
            <v>589</v>
          </cell>
          <cell r="AJ612">
            <v>686</v>
          </cell>
          <cell r="AK612">
            <v>829</v>
          </cell>
          <cell r="AL612">
            <v>954</v>
          </cell>
          <cell r="AM612">
            <v>1062</v>
          </cell>
          <cell r="AN612">
            <v>1123</v>
          </cell>
          <cell r="AO612">
            <v>1220</v>
          </cell>
          <cell r="AP612">
            <v>1301</v>
          </cell>
          <cell r="AQ612">
            <v>1383</v>
          </cell>
          <cell r="AR612">
            <v>119</v>
          </cell>
          <cell r="AS612">
            <v>201</v>
          </cell>
          <cell r="AT612">
            <v>298</v>
          </cell>
          <cell r="AU612">
            <v>402</v>
          </cell>
          <cell r="AV612">
            <v>476</v>
          </cell>
          <cell r="AW612">
            <v>623</v>
          </cell>
          <cell r="AX612">
            <v>758</v>
          </cell>
          <cell r="AY612">
            <v>882</v>
          </cell>
          <cell r="AZ612">
            <v>949</v>
          </cell>
          <cell r="BA612">
            <v>1094</v>
          </cell>
          <cell r="BB612">
            <v>1212</v>
          </cell>
          <cell r="BC612">
            <v>1326</v>
          </cell>
          <cell r="BD612">
            <v>154</v>
          </cell>
          <cell r="BE612">
            <v>301</v>
          </cell>
          <cell r="BF612">
            <v>419</v>
          </cell>
          <cell r="BG612">
            <v>555</v>
          </cell>
          <cell r="BH612">
            <v>671</v>
          </cell>
          <cell r="BI612">
            <v>809</v>
          </cell>
          <cell r="BJ612">
            <v>929</v>
          </cell>
          <cell r="BK612">
            <v>1022</v>
          </cell>
          <cell r="BL612">
            <v>1083</v>
          </cell>
          <cell r="BM612">
            <v>1227</v>
          </cell>
          <cell r="BN612">
            <v>1339</v>
          </cell>
          <cell r="BO612">
            <v>1452</v>
          </cell>
          <cell r="BP612">
            <v>136</v>
          </cell>
          <cell r="BQ612">
            <v>311</v>
          </cell>
          <cell r="BR612">
            <v>469</v>
          </cell>
          <cell r="BS612">
            <v>629</v>
          </cell>
          <cell r="BT612">
            <v>771</v>
          </cell>
          <cell r="BU612">
            <v>962</v>
          </cell>
          <cell r="BV612">
            <v>1136</v>
          </cell>
          <cell r="BW612">
            <v>1283</v>
          </cell>
          <cell r="BX612">
            <v>1354</v>
          </cell>
          <cell r="BY612">
            <v>1548</v>
          </cell>
          <cell r="BZ612">
            <v>1698</v>
          </cell>
          <cell r="CA612">
            <v>1848</v>
          </cell>
          <cell r="CB612">
            <v>165</v>
          </cell>
          <cell r="CC612">
            <v>302</v>
          </cell>
          <cell r="CD612">
            <v>423</v>
          </cell>
          <cell r="CE612">
            <v>564</v>
          </cell>
          <cell r="CF612">
            <v>708</v>
          </cell>
          <cell r="CG612">
            <v>875</v>
          </cell>
          <cell r="CH612">
            <v>1042</v>
          </cell>
          <cell r="CI612">
            <v>1183</v>
          </cell>
          <cell r="CJ612">
            <v>1277</v>
          </cell>
          <cell r="CK612">
            <v>1445</v>
          </cell>
          <cell r="CL612">
            <v>1576</v>
          </cell>
          <cell r="CM612">
            <v>1687</v>
          </cell>
          <cell r="CN612">
            <v>164</v>
          </cell>
          <cell r="CO612">
            <v>332</v>
          </cell>
          <cell r="CP612">
            <v>476</v>
          </cell>
          <cell r="CQ612">
            <v>638</v>
          </cell>
          <cell r="CR612">
            <v>730</v>
          </cell>
          <cell r="CS612">
            <v>908</v>
          </cell>
          <cell r="CT612">
            <v>1057</v>
          </cell>
          <cell r="CU612">
            <v>1181</v>
          </cell>
          <cell r="CV612">
            <v>1272</v>
          </cell>
          <cell r="CW612">
            <v>1456</v>
          </cell>
          <cell r="CX612">
            <v>1595</v>
          </cell>
          <cell r="CY612">
            <v>1742</v>
          </cell>
          <cell r="CZ612">
            <v>125</v>
          </cell>
          <cell r="DA612">
            <v>252</v>
          </cell>
          <cell r="DB612">
            <v>408</v>
          </cell>
          <cell r="DC612">
            <v>547</v>
          </cell>
          <cell r="DD612">
            <v>647</v>
          </cell>
          <cell r="DE612">
            <v>821</v>
          </cell>
          <cell r="DF612">
            <v>953</v>
          </cell>
          <cell r="DG612">
            <v>1069</v>
          </cell>
          <cell r="DH612">
            <v>1142</v>
          </cell>
          <cell r="DI612">
            <v>1271</v>
          </cell>
          <cell r="DJ612">
            <v>1376</v>
          </cell>
          <cell r="DK612">
            <v>1480</v>
          </cell>
          <cell r="DL612">
            <v>134</v>
          </cell>
          <cell r="DM612">
            <v>235</v>
          </cell>
          <cell r="DN612">
            <v>340</v>
          </cell>
          <cell r="DO612">
            <v>433</v>
          </cell>
          <cell r="DP612">
            <v>533</v>
          </cell>
          <cell r="DQ612">
            <v>690</v>
          </cell>
          <cell r="DR612">
            <v>804</v>
          </cell>
          <cell r="DS612">
            <v>899</v>
          </cell>
          <cell r="DT612">
            <v>968</v>
          </cell>
          <cell r="DU612">
            <v>1099</v>
          </cell>
          <cell r="DV612">
            <v>1196</v>
          </cell>
          <cell r="DW612">
            <v>1296</v>
          </cell>
          <cell r="DX612">
            <v>162</v>
          </cell>
          <cell r="DY612">
            <v>259</v>
          </cell>
          <cell r="DZ612">
            <v>381</v>
          </cell>
          <cell r="EA612">
            <v>486</v>
          </cell>
          <cell r="EB612">
            <v>588</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
          </cell>
          <cell r="ET612" t="str">
            <v/>
          </cell>
          <cell r="EU612" t="str">
            <v/>
          </cell>
          <cell r="EV612" t="str">
            <v/>
          </cell>
          <cell r="EW612" t="str">
            <v/>
          </cell>
          <cell r="EX612" t="str">
            <v/>
          </cell>
          <cell r="EY612" t="str">
            <v/>
          </cell>
          <cell r="EZ612" t="str">
            <v/>
          </cell>
          <cell r="FA612" t="str">
            <v/>
          </cell>
          <cell r="FB612" t="str">
            <v/>
          </cell>
          <cell r="FC612" t="str">
            <v/>
          </cell>
          <cell r="FD612" t="str">
            <v/>
          </cell>
          <cell r="FE612" t="str">
            <v/>
          </cell>
          <cell r="FF612" t="str">
            <v/>
          </cell>
          <cell r="FG612" t="str">
            <v/>
          </cell>
          <cell r="FH612" t="str">
            <v/>
          </cell>
          <cell r="FI612" t="str">
            <v/>
          </cell>
          <cell r="FJ612" t="str">
            <v/>
          </cell>
          <cell r="FK612" t="str">
            <v/>
          </cell>
          <cell r="FL612" t="str">
            <v/>
          </cell>
          <cell r="FM612" t="str">
            <v/>
          </cell>
          <cell r="FN612" t="str">
            <v/>
          </cell>
          <cell r="FO612" t="str">
            <v/>
          </cell>
          <cell r="FP612" t="str">
            <v/>
          </cell>
          <cell r="FQ612" t="str">
            <v/>
          </cell>
          <cell r="FR612" t="str">
            <v/>
          </cell>
          <cell r="FS612" t="str">
            <v/>
          </cell>
          <cell r="FT612" t="str">
            <v/>
          </cell>
          <cell r="FU612" t="str">
            <v/>
          </cell>
          <cell r="FV612" t="str">
            <v/>
          </cell>
          <cell r="FW612" t="str">
            <v/>
          </cell>
          <cell r="FX612" t="str">
            <v/>
          </cell>
          <cell r="FY612" t="str">
            <v/>
          </cell>
          <cell r="FZ612" t="str">
            <v/>
          </cell>
          <cell r="GA612" t="str">
            <v/>
          </cell>
          <cell r="GB612" t="str">
            <v/>
          </cell>
          <cell r="GC612" t="str">
            <v/>
          </cell>
          <cell r="GD612" t="str">
            <v/>
          </cell>
          <cell r="GE612" t="str">
            <v/>
          </cell>
          <cell r="GF612" t="str">
            <v/>
          </cell>
          <cell r="GG612" t="str">
            <v/>
          </cell>
          <cell r="GH612" t="str">
            <v/>
          </cell>
          <cell r="GI612" t="str">
            <v/>
          </cell>
          <cell r="GJ612" t="str">
            <v/>
          </cell>
          <cell r="GK612" t="str">
            <v/>
          </cell>
          <cell r="GL612" t="str">
            <v/>
          </cell>
          <cell r="GM612" t="str">
            <v/>
          </cell>
          <cell r="GN612" t="str">
            <v/>
          </cell>
          <cell r="GO612" t="str">
            <v/>
          </cell>
          <cell r="GP612" t="str">
            <v/>
          </cell>
          <cell r="GQ612" t="str">
            <v/>
          </cell>
          <cell r="GR612" t="str">
            <v/>
          </cell>
          <cell r="GS612" t="str">
            <v/>
          </cell>
          <cell r="GT612" t="str">
            <v/>
          </cell>
          <cell r="GU612" t="str">
            <v/>
          </cell>
          <cell r="GV612" t="str">
            <v/>
          </cell>
          <cell r="GW612" t="str">
            <v/>
          </cell>
          <cell r="GX612" t="str">
            <v/>
          </cell>
          <cell r="GY612" t="str">
            <v/>
          </cell>
          <cell r="GZ612" t="str">
            <v/>
          </cell>
          <cell r="HA612" t="str">
            <v/>
          </cell>
          <cell r="HB612" t="str">
            <v/>
          </cell>
          <cell r="HC612" t="str">
            <v/>
          </cell>
          <cell r="HD612" t="str">
            <v/>
          </cell>
          <cell r="HE612" t="str">
            <v/>
          </cell>
          <cell r="HF612" t="str">
            <v/>
          </cell>
          <cell r="HG612" t="str">
            <v/>
          </cell>
          <cell r="HH612" t="str">
            <v/>
          </cell>
          <cell r="HI612" t="str">
            <v/>
          </cell>
          <cell r="HJ612" t="str">
            <v/>
          </cell>
          <cell r="HK612" t="str">
            <v/>
          </cell>
          <cell r="HL612" t="str">
            <v/>
          </cell>
          <cell r="HM612" t="str">
            <v/>
          </cell>
          <cell r="HN612" t="str">
            <v/>
          </cell>
          <cell r="HO612" t="str">
            <v/>
          </cell>
          <cell r="HP612" t="str">
            <v/>
          </cell>
          <cell r="HQ612" t="str">
            <v/>
          </cell>
          <cell r="HR612" t="str">
            <v/>
          </cell>
          <cell r="HS612" t="str">
            <v/>
          </cell>
          <cell r="HT612" t="str">
            <v/>
          </cell>
          <cell r="HU612" t="str">
            <v/>
          </cell>
          <cell r="HV612" t="str">
            <v/>
          </cell>
          <cell r="HW612" t="str">
            <v/>
          </cell>
          <cell r="HX612" t="str">
            <v/>
          </cell>
          <cell r="HY612" t="str">
            <v/>
          </cell>
          <cell r="HZ612" t="str">
            <v/>
          </cell>
          <cell r="IA612" t="str">
            <v/>
          </cell>
          <cell r="IB612" t="str">
            <v/>
          </cell>
          <cell r="IC612" t="str">
            <v/>
          </cell>
          <cell r="ID612" t="str">
            <v/>
          </cell>
          <cell r="IE612" t="str">
            <v/>
          </cell>
          <cell r="IF612" t="str">
            <v/>
          </cell>
          <cell r="IG612" t="str">
            <v/>
          </cell>
          <cell r="IH612" t="str">
            <v/>
          </cell>
          <cell r="II612" t="str">
            <v/>
          </cell>
          <cell r="IJ612" t="str">
            <v/>
          </cell>
          <cell r="IK612" t="str">
            <v/>
          </cell>
          <cell r="IL612" t="str">
            <v/>
          </cell>
          <cell r="IM612" t="str">
            <v/>
          </cell>
          <cell r="IN612" t="str">
            <v/>
          </cell>
          <cell r="IO612" t="str">
            <v/>
          </cell>
          <cell r="IP612" t="str">
            <v/>
          </cell>
          <cell r="IQ612" t="str">
            <v/>
          </cell>
          <cell r="IR612" t="str">
            <v/>
          </cell>
          <cell r="IS612" t="str">
            <v/>
          </cell>
          <cell r="IT612" t="str">
            <v/>
          </cell>
          <cell r="IU612" t="str">
            <v/>
          </cell>
          <cell r="IV612" t="str">
            <v/>
          </cell>
          <cell r="IW612" t="str">
            <v/>
          </cell>
          <cell r="IX612" t="str">
            <v/>
          </cell>
          <cell r="IY612" t="str">
            <v/>
          </cell>
          <cell r="IZ612" t="str">
            <v/>
          </cell>
          <cell r="JA612" t="str">
            <v/>
          </cell>
          <cell r="JB612" t="str">
            <v/>
          </cell>
          <cell r="JC612" t="str">
            <v/>
          </cell>
          <cell r="JD612" t="str">
            <v/>
          </cell>
          <cell r="JE612" t="str">
            <v/>
          </cell>
          <cell r="JF612" t="str">
            <v/>
          </cell>
          <cell r="JG612" t="str">
            <v/>
          </cell>
          <cell r="JH612" t="str">
            <v/>
          </cell>
          <cell r="JI612" t="str">
            <v/>
          </cell>
          <cell r="JJ612" t="str">
            <v/>
          </cell>
          <cell r="JK612" t="str">
            <v/>
          </cell>
          <cell r="JL612" t="str">
            <v/>
          </cell>
          <cell r="JM612" t="str">
            <v/>
          </cell>
          <cell r="JN612" t="str">
            <v/>
          </cell>
          <cell r="JO612" t="str">
            <v/>
          </cell>
          <cell r="JP612" t="str">
            <v/>
          </cell>
          <cell r="JQ612" t="str">
            <v/>
          </cell>
          <cell r="JR612" t="str">
            <v/>
          </cell>
          <cell r="JS612" t="str">
            <v/>
          </cell>
          <cell r="JT612" t="str">
            <v/>
          </cell>
          <cell r="JU612" t="str">
            <v/>
          </cell>
          <cell r="JV612" t="str">
            <v/>
          </cell>
          <cell r="JW612" t="str">
            <v/>
          </cell>
        </row>
        <row r="613">
          <cell r="F613">
            <v>611</v>
          </cell>
          <cell r="H613">
            <v>0</v>
          </cell>
          <cell r="I613">
            <v>0</v>
          </cell>
          <cell r="J613">
            <v>2</v>
          </cell>
          <cell r="K613">
            <v>2</v>
          </cell>
          <cell r="L613">
            <v>4</v>
          </cell>
          <cell r="M613">
            <v>5</v>
          </cell>
          <cell r="N613">
            <v>5</v>
          </cell>
          <cell r="O613">
            <v>5</v>
          </cell>
          <cell r="P613">
            <v>5</v>
          </cell>
          <cell r="Q613">
            <v>5</v>
          </cell>
          <cell r="R613">
            <v>5</v>
          </cell>
          <cell r="S613">
            <v>5</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7</v>
          </cell>
          <cell r="BL613">
            <v>16</v>
          </cell>
          <cell r="BM613">
            <v>35</v>
          </cell>
          <cell r="BN613">
            <v>60</v>
          </cell>
          <cell r="BO613">
            <v>658</v>
          </cell>
          <cell r="BP613">
            <v>7</v>
          </cell>
          <cell r="BQ613">
            <v>11</v>
          </cell>
          <cell r="BR613">
            <v>22</v>
          </cell>
          <cell r="BS613">
            <v>27</v>
          </cell>
          <cell r="BT613">
            <v>32</v>
          </cell>
          <cell r="BU613">
            <v>309</v>
          </cell>
          <cell r="BV613">
            <v>314</v>
          </cell>
          <cell r="BW613">
            <v>315</v>
          </cell>
          <cell r="BX613">
            <v>423</v>
          </cell>
          <cell r="BY613">
            <v>427</v>
          </cell>
          <cell r="BZ613">
            <v>427</v>
          </cell>
          <cell r="CA613">
            <v>430</v>
          </cell>
          <cell r="CB613">
            <v>0</v>
          </cell>
          <cell r="CC613">
            <v>1</v>
          </cell>
          <cell r="CD613">
            <v>41</v>
          </cell>
          <cell r="CE613">
            <v>41</v>
          </cell>
          <cell r="CF613">
            <v>41</v>
          </cell>
          <cell r="CG613">
            <v>41</v>
          </cell>
          <cell r="CH613">
            <v>41</v>
          </cell>
          <cell r="CI613">
            <v>41</v>
          </cell>
          <cell r="CJ613">
            <v>41</v>
          </cell>
          <cell r="CK613">
            <v>41</v>
          </cell>
          <cell r="CL613">
            <v>41</v>
          </cell>
          <cell r="CM613">
            <v>41</v>
          </cell>
          <cell r="CN613">
            <v>0</v>
          </cell>
          <cell r="CO613">
            <v>0</v>
          </cell>
          <cell r="CP613">
            <v>0</v>
          </cell>
          <cell r="CQ613">
            <v>0</v>
          </cell>
          <cell r="CR613">
            <v>0</v>
          </cell>
          <cell r="CS613">
            <v>0</v>
          </cell>
          <cell r="CT613">
            <v>0</v>
          </cell>
          <cell r="CU613">
            <v>0</v>
          </cell>
          <cell r="CV613">
            <v>2</v>
          </cell>
          <cell r="CW613">
            <v>2</v>
          </cell>
          <cell r="CX613">
            <v>2</v>
          </cell>
          <cell r="CY613">
            <v>2</v>
          </cell>
          <cell r="CZ613">
            <v>0</v>
          </cell>
          <cell r="DA613">
            <v>0</v>
          </cell>
          <cell r="DB613">
            <v>6</v>
          </cell>
          <cell r="DC613">
            <v>6</v>
          </cell>
          <cell r="DD613">
            <v>6</v>
          </cell>
          <cell r="DE613">
            <v>6</v>
          </cell>
          <cell r="DF613">
            <v>6</v>
          </cell>
          <cell r="DG613">
            <v>6</v>
          </cell>
          <cell r="DH613">
            <v>6</v>
          </cell>
          <cell r="DI613">
            <v>6</v>
          </cell>
          <cell r="DJ613">
            <v>6</v>
          </cell>
          <cell r="DK613">
            <v>6</v>
          </cell>
          <cell r="DL613">
            <v>0</v>
          </cell>
          <cell r="DM613">
            <v>0</v>
          </cell>
          <cell r="DN613">
            <v>0</v>
          </cell>
          <cell r="DO613">
            <v>0</v>
          </cell>
          <cell r="DP613">
            <v>0</v>
          </cell>
          <cell r="DQ613">
            <v>0</v>
          </cell>
          <cell r="DR613">
            <v>0</v>
          </cell>
          <cell r="DS613">
            <v>0</v>
          </cell>
          <cell r="DT613">
            <v>0</v>
          </cell>
          <cell r="DU613">
            <v>0</v>
          </cell>
          <cell r="DV613">
            <v>0</v>
          </cell>
          <cell r="DW613">
            <v>0</v>
          </cell>
          <cell r="DX613">
            <v>0</v>
          </cell>
          <cell r="DY613">
            <v>0</v>
          </cell>
          <cell r="DZ613">
            <v>0</v>
          </cell>
          <cell r="EA613">
            <v>0</v>
          </cell>
          <cell r="EB613">
            <v>0</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
          </cell>
          <cell r="ET613" t="str">
            <v/>
          </cell>
          <cell r="EU613" t="str">
            <v/>
          </cell>
          <cell r="EV613" t="str">
            <v/>
          </cell>
          <cell r="EW613" t="str">
            <v/>
          </cell>
          <cell r="EX613" t="str">
            <v/>
          </cell>
          <cell r="EY613" t="str">
            <v/>
          </cell>
          <cell r="EZ613" t="str">
            <v/>
          </cell>
          <cell r="FA613" t="str">
            <v/>
          </cell>
          <cell r="FB613" t="str">
            <v/>
          </cell>
          <cell r="FC613" t="str">
            <v/>
          </cell>
          <cell r="FD613" t="str">
            <v/>
          </cell>
          <cell r="FE613" t="str">
            <v/>
          </cell>
          <cell r="FF613" t="str">
            <v/>
          </cell>
          <cell r="FG613" t="str">
            <v/>
          </cell>
          <cell r="FH613" t="str">
            <v/>
          </cell>
          <cell r="FI613" t="str">
            <v/>
          </cell>
          <cell r="FJ613" t="str">
            <v/>
          </cell>
          <cell r="FK613" t="str">
            <v/>
          </cell>
          <cell r="FL613" t="str">
            <v/>
          </cell>
          <cell r="FM613" t="str">
            <v/>
          </cell>
          <cell r="FN613" t="str">
            <v/>
          </cell>
          <cell r="FO613" t="str">
            <v/>
          </cell>
          <cell r="FP613" t="str">
            <v/>
          </cell>
          <cell r="FQ613" t="str">
            <v/>
          </cell>
          <cell r="FR613" t="str">
            <v/>
          </cell>
          <cell r="FS613" t="str">
            <v/>
          </cell>
          <cell r="FT613" t="str">
            <v/>
          </cell>
          <cell r="FU613" t="str">
            <v/>
          </cell>
          <cell r="FV613" t="str">
            <v/>
          </cell>
          <cell r="FW613" t="str">
            <v/>
          </cell>
          <cell r="FX613" t="str">
            <v/>
          </cell>
          <cell r="FY613" t="str">
            <v/>
          </cell>
          <cell r="FZ613" t="str">
            <v/>
          </cell>
          <cell r="GA613" t="str">
            <v/>
          </cell>
          <cell r="GB613" t="str">
            <v/>
          </cell>
          <cell r="GC613" t="str">
            <v/>
          </cell>
          <cell r="GD613" t="str">
            <v/>
          </cell>
          <cell r="GE613" t="str">
            <v/>
          </cell>
          <cell r="GF613" t="str">
            <v/>
          </cell>
          <cell r="GG613" t="str">
            <v/>
          </cell>
          <cell r="GH613" t="str">
            <v/>
          </cell>
          <cell r="GI613" t="str">
            <v/>
          </cell>
          <cell r="GJ613" t="str">
            <v/>
          </cell>
          <cell r="GK613" t="str">
            <v/>
          </cell>
          <cell r="GL613" t="str">
            <v/>
          </cell>
          <cell r="GM613" t="str">
            <v/>
          </cell>
          <cell r="GN613" t="str">
            <v/>
          </cell>
          <cell r="GO613" t="str">
            <v/>
          </cell>
          <cell r="GP613" t="str">
            <v/>
          </cell>
          <cell r="GQ613" t="str">
            <v/>
          </cell>
          <cell r="GR613" t="str">
            <v/>
          </cell>
          <cell r="GS613" t="str">
            <v/>
          </cell>
          <cell r="GT613" t="str">
            <v/>
          </cell>
          <cell r="GU613" t="str">
            <v/>
          </cell>
          <cell r="GV613" t="str">
            <v/>
          </cell>
          <cell r="GW613" t="str">
            <v/>
          </cell>
          <cell r="GX613" t="str">
            <v/>
          </cell>
          <cell r="GY613" t="str">
            <v/>
          </cell>
          <cell r="GZ613" t="str">
            <v/>
          </cell>
          <cell r="HA613" t="str">
            <v/>
          </cell>
          <cell r="HB613" t="str">
            <v/>
          </cell>
          <cell r="HC613" t="str">
            <v/>
          </cell>
          <cell r="HD613" t="str">
            <v/>
          </cell>
          <cell r="HE613" t="str">
            <v/>
          </cell>
          <cell r="HF613" t="str">
            <v/>
          </cell>
          <cell r="HG613" t="str">
            <v/>
          </cell>
          <cell r="HH613" t="str">
            <v/>
          </cell>
          <cell r="HI613" t="str">
            <v/>
          </cell>
          <cell r="HJ613" t="str">
            <v/>
          </cell>
          <cell r="HK613" t="str">
            <v/>
          </cell>
          <cell r="HL613" t="str">
            <v/>
          </cell>
          <cell r="HM613" t="str">
            <v/>
          </cell>
          <cell r="HN613" t="str">
            <v/>
          </cell>
          <cell r="HO613" t="str">
            <v/>
          </cell>
          <cell r="HP613" t="str">
            <v/>
          </cell>
          <cell r="HQ613" t="str">
            <v/>
          </cell>
          <cell r="HR613" t="str">
            <v/>
          </cell>
          <cell r="HS613" t="str">
            <v/>
          </cell>
          <cell r="HT613" t="str">
            <v/>
          </cell>
          <cell r="HU613" t="str">
            <v/>
          </cell>
          <cell r="HV613" t="str">
            <v/>
          </cell>
          <cell r="HW613" t="str">
            <v/>
          </cell>
          <cell r="HX613" t="str">
            <v/>
          </cell>
          <cell r="HY613" t="str">
            <v/>
          </cell>
          <cell r="HZ613" t="str">
            <v/>
          </cell>
          <cell r="IA613" t="str">
            <v/>
          </cell>
          <cell r="IB613" t="str">
            <v/>
          </cell>
          <cell r="IC613" t="str">
            <v/>
          </cell>
          <cell r="ID613" t="str">
            <v/>
          </cell>
          <cell r="IE613" t="str">
            <v/>
          </cell>
          <cell r="IF613" t="str">
            <v/>
          </cell>
          <cell r="IG613" t="str">
            <v/>
          </cell>
          <cell r="IH613" t="str">
            <v/>
          </cell>
          <cell r="II613" t="str">
            <v/>
          </cell>
          <cell r="IJ613" t="str">
            <v/>
          </cell>
          <cell r="IK613" t="str">
            <v/>
          </cell>
          <cell r="IL613" t="str">
            <v/>
          </cell>
          <cell r="IM613" t="str">
            <v/>
          </cell>
          <cell r="IN613" t="str">
            <v/>
          </cell>
          <cell r="IO613" t="str">
            <v/>
          </cell>
          <cell r="IP613" t="str">
            <v/>
          </cell>
          <cell r="IQ613" t="str">
            <v/>
          </cell>
          <cell r="IR613" t="str">
            <v/>
          </cell>
          <cell r="IS613" t="str">
            <v/>
          </cell>
          <cell r="IT613" t="str">
            <v/>
          </cell>
          <cell r="IU613" t="str">
            <v/>
          </cell>
          <cell r="IV613" t="str">
            <v/>
          </cell>
          <cell r="IW613" t="str">
            <v/>
          </cell>
          <cell r="IX613" t="str">
            <v/>
          </cell>
          <cell r="IY613" t="str">
            <v/>
          </cell>
          <cell r="IZ613" t="str">
            <v/>
          </cell>
          <cell r="JA613" t="str">
            <v/>
          </cell>
          <cell r="JB613" t="str">
            <v/>
          </cell>
          <cell r="JC613" t="str">
            <v/>
          </cell>
          <cell r="JD613" t="str">
            <v/>
          </cell>
          <cell r="JE613" t="str">
            <v/>
          </cell>
          <cell r="JF613" t="str">
            <v/>
          </cell>
          <cell r="JG613" t="str">
            <v/>
          </cell>
          <cell r="JH613" t="str">
            <v/>
          </cell>
          <cell r="JI613" t="str">
            <v/>
          </cell>
          <cell r="JJ613" t="str">
            <v/>
          </cell>
          <cell r="JK613" t="str">
            <v/>
          </cell>
          <cell r="JL613" t="str">
            <v/>
          </cell>
          <cell r="JM613" t="str">
            <v/>
          </cell>
          <cell r="JN613" t="str">
            <v/>
          </cell>
          <cell r="JO613" t="str">
            <v/>
          </cell>
          <cell r="JP613" t="str">
            <v/>
          </cell>
          <cell r="JQ613" t="str">
            <v/>
          </cell>
          <cell r="JR613" t="str">
            <v/>
          </cell>
          <cell r="JS613" t="str">
            <v/>
          </cell>
          <cell r="JT613" t="str">
            <v/>
          </cell>
          <cell r="JU613" t="str">
            <v/>
          </cell>
          <cell r="JV613" t="str">
            <v/>
          </cell>
          <cell r="JW613" t="str">
            <v/>
          </cell>
        </row>
        <row r="614">
          <cell r="F614">
            <v>612</v>
          </cell>
        </row>
        <row r="615">
          <cell r="F615">
            <v>613</v>
          </cell>
          <cell r="H615">
            <v>2</v>
          </cell>
          <cell r="I615">
            <v>3</v>
          </cell>
          <cell r="J615">
            <v>5</v>
          </cell>
          <cell r="K615">
            <v>11</v>
          </cell>
          <cell r="L615">
            <v>14</v>
          </cell>
          <cell r="M615">
            <v>21</v>
          </cell>
          <cell r="N615">
            <v>26</v>
          </cell>
          <cell r="O615">
            <v>29</v>
          </cell>
          <cell r="P615">
            <v>32</v>
          </cell>
          <cell r="Q615">
            <v>33</v>
          </cell>
          <cell r="R615">
            <v>36</v>
          </cell>
          <cell r="S615">
            <v>37</v>
          </cell>
          <cell r="T615">
            <v>6</v>
          </cell>
          <cell r="U615">
            <v>10</v>
          </cell>
          <cell r="V615">
            <v>11</v>
          </cell>
          <cell r="W615">
            <v>18</v>
          </cell>
          <cell r="X615">
            <v>20</v>
          </cell>
          <cell r="Y615">
            <v>24</v>
          </cell>
          <cell r="Z615">
            <v>30</v>
          </cell>
          <cell r="AA615">
            <v>30</v>
          </cell>
          <cell r="AB615">
            <v>32</v>
          </cell>
          <cell r="AC615">
            <v>36</v>
          </cell>
          <cell r="AD615">
            <v>38</v>
          </cell>
          <cell r="AE615">
            <v>40</v>
          </cell>
          <cell r="AF615">
            <v>0</v>
          </cell>
          <cell r="AG615">
            <v>2</v>
          </cell>
          <cell r="AH615">
            <v>6</v>
          </cell>
          <cell r="AI615">
            <v>7</v>
          </cell>
          <cell r="AJ615">
            <v>9</v>
          </cell>
          <cell r="AK615">
            <v>11</v>
          </cell>
          <cell r="AL615">
            <v>13</v>
          </cell>
          <cell r="AM615">
            <v>15</v>
          </cell>
          <cell r="AN615">
            <v>16</v>
          </cell>
          <cell r="AO615">
            <v>17</v>
          </cell>
          <cell r="AP615">
            <v>21</v>
          </cell>
          <cell r="AQ615">
            <v>25</v>
          </cell>
          <cell r="AR615">
            <v>1</v>
          </cell>
          <cell r="AS615">
            <v>1</v>
          </cell>
          <cell r="AT615">
            <v>1</v>
          </cell>
          <cell r="AU615">
            <v>2</v>
          </cell>
          <cell r="AV615">
            <v>2</v>
          </cell>
          <cell r="AW615">
            <v>5</v>
          </cell>
          <cell r="AX615">
            <v>7</v>
          </cell>
          <cell r="AY615">
            <v>9</v>
          </cell>
          <cell r="AZ615">
            <v>13</v>
          </cell>
          <cell r="BA615">
            <v>14</v>
          </cell>
          <cell r="BB615">
            <v>14</v>
          </cell>
          <cell r="BC615">
            <v>17</v>
          </cell>
          <cell r="BD615">
            <v>1</v>
          </cell>
          <cell r="BE615">
            <v>4</v>
          </cell>
          <cell r="BF615">
            <v>4</v>
          </cell>
          <cell r="BG615">
            <v>4</v>
          </cell>
          <cell r="BH615">
            <v>4</v>
          </cell>
          <cell r="BI615">
            <v>8</v>
          </cell>
          <cell r="BJ615">
            <v>8</v>
          </cell>
          <cell r="BK615">
            <v>8</v>
          </cell>
          <cell r="BL615">
            <v>8</v>
          </cell>
          <cell r="BM615">
            <v>10</v>
          </cell>
          <cell r="BN615">
            <v>10</v>
          </cell>
          <cell r="BO615">
            <v>13</v>
          </cell>
          <cell r="BP615">
            <v>1</v>
          </cell>
          <cell r="BQ615">
            <v>3</v>
          </cell>
          <cell r="BR615">
            <v>4</v>
          </cell>
          <cell r="BS615">
            <v>4</v>
          </cell>
          <cell r="BT615">
            <v>4</v>
          </cell>
          <cell r="BU615">
            <v>4</v>
          </cell>
          <cell r="BV615">
            <v>8</v>
          </cell>
          <cell r="BW615">
            <v>8</v>
          </cell>
          <cell r="BX615">
            <v>8</v>
          </cell>
          <cell r="BY615">
            <v>8</v>
          </cell>
          <cell r="BZ615">
            <v>8</v>
          </cell>
          <cell r="CA615">
            <v>8</v>
          </cell>
          <cell r="CB615">
            <v>0</v>
          </cell>
          <cell r="CC615">
            <v>1</v>
          </cell>
          <cell r="CD615">
            <v>3</v>
          </cell>
          <cell r="CE615">
            <v>4</v>
          </cell>
          <cell r="CF615">
            <v>6</v>
          </cell>
          <cell r="CG615">
            <v>6</v>
          </cell>
          <cell r="CH615">
            <v>6</v>
          </cell>
          <cell r="CI615">
            <v>6</v>
          </cell>
          <cell r="CJ615">
            <v>7</v>
          </cell>
          <cell r="CK615">
            <v>7</v>
          </cell>
          <cell r="CL615">
            <v>7</v>
          </cell>
          <cell r="CM615">
            <v>7</v>
          </cell>
          <cell r="CN615">
            <v>0</v>
          </cell>
          <cell r="CO615">
            <v>1</v>
          </cell>
          <cell r="CP615">
            <v>2</v>
          </cell>
          <cell r="CQ615">
            <v>3</v>
          </cell>
          <cell r="CR615">
            <v>3</v>
          </cell>
          <cell r="CS615">
            <v>4</v>
          </cell>
          <cell r="CT615">
            <v>5</v>
          </cell>
          <cell r="CU615">
            <v>5</v>
          </cell>
          <cell r="CV615">
            <v>6</v>
          </cell>
          <cell r="CW615">
            <v>6</v>
          </cell>
          <cell r="CX615">
            <v>6</v>
          </cell>
          <cell r="CY615">
            <v>9</v>
          </cell>
          <cell r="CZ615">
            <v>1</v>
          </cell>
          <cell r="DA615">
            <v>2</v>
          </cell>
          <cell r="DB615">
            <v>2</v>
          </cell>
          <cell r="DC615">
            <v>2</v>
          </cell>
          <cell r="DD615">
            <v>2</v>
          </cell>
          <cell r="DE615">
            <v>3</v>
          </cell>
          <cell r="DF615">
            <v>3</v>
          </cell>
          <cell r="DG615">
            <v>4</v>
          </cell>
          <cell r="DH615">
            <v>5</v>
          </cell>
          <cell r="DI615">
            <v>5</v>
          </cell>
          <cell r="DJ615">
            <v>6</v>
          </cell>
          <cell r="DK615">
            <v>7</v>
          </cell>
          <cell r="DL615">
            <v>0</v>
          </cell>
          <cell r="DM615">
            <v>0</v>
          </cell>
          <cell r="DN615">
            <v>0</v>
          </cell>
          <cell r="DO615">
            <v>0</v>
          </cell>
          <cell r="DP615">
            <v>0</v>
          </cell>
          <cell r="DQ615">
            <v>2</v>
          </cell>
          <cell r="DR615">
            <v>2</v>
          </cell>
          <cell r="DS615">
            <v>2</v>
          </cell>
          <cell r="DT615">
            <v>2</v>
          </cell>
          <cell r="DU615">
            <v>2</v>
          </cell>
          <cell r="DV615">
            <v>2</v>
          </cell>
          <cell r="DW615">
            <v>2</v>
          </cell>
          <cell r="DX615">
            <v>0</v>
          </cell>
          <cell r="DY615">
            <v>0</v>
          </cell>
          <cell r="DZ615">
            <v>0</v>
          </cell>
          <cell r="EA615">
            <v>0</v>
          </cell>
          <cell r="EB615">
            <v>0</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
          </cell>
          <cell r="ET615" t="str">
            <v/>
          </cell>
          <cell r="EU615" t="str">
            <v/>
          </cell>
          <cell r="EV615" t="str">
            <v/>
          </cell>
          <cell r="EW615" t="str">
            <v/>
          </cell>
          <cell r="EX615" t="str">
            <v/>
          </cell>
          <cell r="EY615" t="str">
            <v/>
          </cell>
          <cell r="EZ615" t="str">
            <v/>
          </cell>
          <cell r="FA615" t="str">
            <v/>
          </cell>
          <cell r="FB615" t="str">
            <v/>
          </cell>
          <cell r="FC615" t="str">
            <v/>
          </cell>
          <cell r="FD615" t="str">
            <v/>
          </cell>
          <cell r="FE615" t="str">
            <v/>
          </cell>
          <cell r="FF615" t="str">
            <v/>
          </cell>
          <cell r="FG615" t="str">
            <v/>
          </cell>
          <cell r="FH615" t="str">
            <v/>
          </cell>
          <cell r="FI615" t="str">
            <v/>
          </cell>
          <cell r="FJ615" t="str">
            <v/>
          </cell>
          <cell r="FK615" t="str">
            <v/>
          </cell>
          <cell r="FL615" t="str">
            <v/>
          </cell>
          <cell r="FM615" t="str">
            <v/>
          </cell>
          <cell r="FN615" t="str">
            <v/>
          </cell>
          <cell r="FO615" t="str">
            <v/>
          </cell>
          <cell r="FP615" t="str">
            <v/>
          </cell>
          <cell r="FQ615" t="str">
            <v/>
          </cell>
          <cell r="FR615" t="str">
            <v/>
          </cell>
          <cell r="FS615" t="str">
            <v/>
          </cell>
          <cell r="FT615" t="str">
            <v/>
          </cell>
          <cell r="FU615" t="str">
            <v/>
          </cell>
          <cell r="FV615" t="str">
            <v/>
          </cell>
          <cell r="FW615" t="str">
            <v/>
          </cell>
          <cell r="FX615" t="str">
            <v/>
          </cell>
          <cell r="FY615" t="str">
            <v/>
          </cell>
          <cell r="FZ615" t="str">
            <v/>
          </cell>
          <cell r="GA615" t="str">
            <v/>
          </cell>
          <cell r="GB615" t="str">
            <v/>
          </cell>
          <cell r="GC615" t="str">
            <v/>
          </cell>
          <cell r="GD615" t="str">
            <v/>
          </cell>
          <cell r="GE615" t="str">
            <v/>
          </cell>
          <cell r="GF615" t="str">
            <v/>
          </cell>
          <cell r="GG615" t="str">
            <v/>
          </cell>
          <cell r="GH615" t="str">
            <v/>
          </cell>
          <cell r="GI615" t="str">
            <v/>
          </cell>
          <cell r="GJ615" t="str">
            <v/>
          </cell>
          <cell r="GK615" t="str">
            <v/>
          </cell>
          <cell r="GL615" t="str">
            <v/>
          </cell>
          <cell r="GM615" t="str">
            <v/>
          </cell>
          <cell r="GN615" t="str">
            <v/>
          </cell>
          <cell r="GO615" t="str">
            <v/>
          </cell>
          <cell r="GP615" t="str">
            <v/>
          </cell>
          <cell r="GQ615" t="str">
            <v/>
          </cell>
          <cell r="GR615" t="str">
            <v/>
          </cell>
          <cell r="GS615" t="str">
            <v/>
          </cell>
          <cell r="GT615" t="str">
            <v/>
          </cell>
          <cell r="GU615" t="str">
            <v/>
          </cell>
          <cell r="GV615" t="str">
            <v/>
          </cell>
          <cell r="GW615" t="str">
            <v/>
          </cell>
          <cell r="GX615" t="str">
            <v/>
          </cell>
          <cell r="GY615" t="str">
            <v/>
          </cell>
          <cell r="GZ615" t="str">
            <v/>
          </cell>
          <cell r="HA615" t="str">
            <v/>
          </cell>
          <cell r="HB615" t="str">
            <v/>
          </cell>
          <cell r="HC615" t="str">
            <v/>
          </cell>
          <cell r="HD615" t="str">
            <v/>
          </cell>
          <cell r="HE615" t="str">
            <v/>
          </cell>
          <cell r="HF615" t="str">
            <v/>
          </cell>
          <cell r="HG615" t="str">
            <v/>
          </cell>
          <cell r="HH615" t="str">
            <v/>
          </cell>
          <cell r="HI615" t="str">
            <v/>
          </cell>
          <cell r="HJ615" t="str">
            <v/>
          </cell>
          <cell r="HK615" t="str">
            <v/>
          </cell>
          <cell r="HL615" t="str">
            <v/>
          </cell>
          <cell r="HM615" t="str">
            <v/>
          </cell>
          <cell r="HN615" t="str">
            <v/>
          </cell>
          <cell r="HO615" t="str">
            <v/>
          </cell>
          <cell r="HP615" t="str">
            <v/>
          </cell>
          <cell r="HQ615" t="str">
            <v/>
          </cell>
          <cell r="HR615" t="str">
            <v/>
          </cell>
          <cell r="HS615" t="str">
            <v/>
          </cell>
          <cell r="HT615" t="str">
            <v/>
          </cell>
          <cell r="HU615" t="str">
            <v/>
          </cell>
          <cell r="HV615" t="str">
            <v/>
          </cell>
          <cell r="HW615" t="str">
            <v/>
          </cell>
          <cell r="HX615" t="str">
            <v/>
          </cell>
          <cell r="HY615" t="str">
            <v/>
          </cell>
          <cell r="HZ615" t="str">
            <v/>
          </cell>
          <cell r="IA615" t="str">
            <v/>
          </cell>
          <cell r="IB615" t="str">
            <v/>
          </cell>
          <cell r="IC615" t="str">
            <v/>
          </cell>
          <cell r="ID615" t="str">
            <v/>
          </cell>
          <cell r="IE615" t="str">
            <v/>
          </cell>
          <cell r="IF615" t="str">
            <v/>
          </cell>
          <cell r="IG615" t="str">
            <v/>
          </cell>
          <cell r="IH615" t="str">
            <v/>
          </cell>
          <cell r="II615" t="str">
            <v/>
          </cell>
          <cell r="IJ615" t="str">
            <v/>
          </cell>
          <cell r="IK615" t="str">
            <v/>
          </cell>
          <cell r="IL615" t="str">
            <v/>
          </cell>
          <cell r="IM615" t="str">
            <v/>
          </cell>
          <cell r="IN615" t="str">
            <v/>
          </cell>
          <cell r="IO615" t="str">
            <v/>
          </cell>
          <cell r="IP615" t="str">
            <v/>
          </cell>
          <cell r="IQ615" t="str">
            <v/>
          </cell>
          <cell r="IR615" t="str">
            <v/>
          </cell>
          <cell r="IS615" t="str">
            <v/>
          </cell>
          <cell r="IT615" t="str">
            <v/>
          </cell>
          <cell r="IU615" t="str">
            <v/>
          </cell>
          <cell r="IV615" t="str">
            <v/>
          </cell>
          <cell r="IW615" t="str">
            <v/>
          </cell>
          <cell r="IX615" t="str">
            <v/>
          </cell>
          <cell r="IY615" t="str">
            <v/>
          </cell>
          <cell r="IZ615" t="str">
            <v/>
          </cell>
          <cell r="JA615" t="str">
            <v/>
          </cell>
          <cell r="JB615" t="str">
            <v/>
          </cell>
          <cell r="JC615" t="str">
            <v/>
          </cell>
          <cell r="JD615" t="str">
            <v/>
          </cell>
          <cell r="JE615" t="str">
            <v/>
          </cell>
          <cell r="JF615" t="str">
            <v/>
          </cell>
          <cell r="JG615" t="str">
            <v/>
          </cell>
          <cell r="JH615" t="str">
            <v/>
          </cell>
          <cell r="JI615" t="str">
            <v/>
          </cell>
          <cell r="JJ615" t="str">
            <v/>
          </cell>
          <cell r="JK615" t="str">
            <v/>
          </cell>
          <cell r="JL615" t="str">
            <v/>
          </cell>
          <cell r="JM615" t="str">
            <v/>
          </cell>
          <cell r="JN615" t="str">
            <v/>
          </cell>
          <cell r="JO615" t="str">
            <v/>
          </cell>
          <cell r="JP615" t="str">
            <v/>
          </cell>
          <cell r="JQ615" t="str">
            <v/>
          </cell>
          <cell r="JR615" t="str">
            <v/>
          </cell>
          <cell r="JS615" t="str">
            <v/>
          </cell>
          <cell r="JT615" t="str">
            <v/>
          </cell>
          <cell r="JU615" t="str">
            <v/>
          </cell>
          <cell r="JV615" t="str">
            <v/>
          </cell>
          <cell r="JW615" t="str">
            <v/>
          </cell>
        </row>
        <row r="616">
          <cell r="F616">
            <v>614</v>
          </cell>
        </row>
        <row r="617">
          <cell r="F617">
            <v>615</v>
          </cell>
        </row>
        <row r="618">
          <cell r="F618">
            <v>616</v>
          </cell>
          <cell r="H618">
            <v>828</v>
          </cell>
          <cell r="I618">
            <v>1937</v>
          </cell>
          <cell r="J618">
            <v>2612</v>
          </cell>
          <cell r="K618">
            <v>3570</v>
          </cell>
          <cell r="L618">
            <v>4762</v>
          </cell>
          <cell r="M618">
            <v>7366</v>
          </cell>
          <cell r="N618">
            <v>8628</v>
          </cell>
          <cell r="O618">
            <v>9469</v>
          </cell>
          <cell r="P618">
            <v>9783</v>
          </cell>
          <cell r="Q618">
            <v>11829</v>
          </cell>
          <cell r="R618">
            <v>12786</v>
          </cell>
          <cell r="S618">
            <v>14286</v>
          </cell>
          <cell r="T618">
            <v>653</v>
          </cell>
          <cell r="U618">
            <v>1865</v>
          </cell>
          <cell r="V618">
            <v>2555</v>
          </cell>
          <cell r="W618">
            <v>3338</v>
          </cell>
          <cell r="X618">
            <v>4430</v>
          </cell>
          <cell r="Y618">
            <v>7236</v>
          </cell>
          <cell r="Z618">
            <v>8421</v>
          </cell>
          <cell r="AA618">
            <v>9489</v>
          </cell>
          <cell r="AB618">
            <v>9804</v>
          </cell>
          <cell r="AC618">
            <v>11990</v>
          </cell>
          <cell r="AD618">
            <v>13219</v>
          </cell>
          <cell r="AE618">
            <v>14660</v>
          </cell>
          <cell r="AF618">
            <v>1020</v>
          </cell>
          <cell r="AG618">
            <v>2513</v>
          </cell>
          <cell r="AH618">
            <v>3494</v>
          </cell>
          <cell r="AI618">
            <v>4557</v>
          </cell>
          <cell r="AJ618">
            <v>5759</v>
          </cell>
          <cell r="AK618">
            <v>8217</v>
          </cell>
          <cell r="AL618">
            <v>9307</v>
          </cell>
          <cell r="AM618">
            <v>10583</v>
          </cell>
          <cell r="AN618">
            <v>10613</v>
          </cell>
          <cell r="AO618">
            <v>12160</v>
          </cell>
          <cell r="AP618">
            <v>12959</v>
          </cell>
          <cell r="AQ618">
            <v>13906</v>
          </cell>
          <cell r="AR618">
            <v>173</v>
          </cell>
          <cell r="AS618">
            <v>658</v>
          </cell>
          <cell r="AT618">
            <v>872</v>
          </cell>
          <cell r="AU618">
            <v>1250</v>
          </cell>
          <cell r="AV618">
            <v>1864</v>
          </cell>
          <cell r="AW618">
            <v>3635</v>
          </cell>
          <cell r="AX618">
            <v>4906</v>
          </cell>
          <cell r="AY618">
            <v>5895</v>
          </cell>
          <cell r="AZ618">
            <v>5923</v>
          </cell>
          <cell r="BA618">
            <v>7294</v>
          </cell>
          <cell r="BB618">
            <v>7918</v>
          </cell>
          <cell r="BC618">
            <v>8765</v>
          </cell>
          <cell r="BD618">
            <v>821</v>
          </cell>
          <cell r="BE618">
            <v>2158</v>
          </cell>
          <cell r="BF618">
            <v>2538</v>
          </cell>
          <cell r="BG618">
            <v>3102</v>
          </cell>
          <cell r="BH618">
            <v>3879</v>
          </cell>
          <cell r="BI618">
            <v>5818</v>
          </cell>
          <cell r="BJ618">
            <v>6983</v>
          </cell>
          <cell r="BK618">
            <v>7812</v>
          </cell>
          <cell r="BL618">
            <v>7834</v>
          </cell>
          <cell r="BM618">
            <v>9394</v>
          </cell>
          <cell r="BN618">
            <v>10102</v>
          </cell>
          <cell r="BO618">
            <v>11187</v>
          </cell>
          <cell r="BP618">
            <v>1114</v>
          </cell>
          <cell r="BQ618">
            <v>2097</v>
          </cell>
          <cell r="BR618">
            <v>2545</v>
          </cell>
          <cell r="BS618">
            <v>3019</v>
          </cell>
          <cell r="BT618">
            <v>3363</v>
          </cell>
          <cell r="BU618">
            <v>5368</v>
          </cell>
          <cell r="BV618">
            <v>6398</v>
          </cell>
          <cell r="BW618">
            <v>6990</v>
          </cell>
          <cell r="BX618">
            <v>7112</v>
          </cell>
          <cell r="BY618">
            <v>8241</v>
          </cell>
          <cell r="BZ618">
            <v>8974</v>
          </cell>
          <cell r="CA618">
            <v>10295</v>
          </cell>
          <cell r="CB618">
            <v>701</v>
          </cell>
          <cell r="CC618">
            <v>1272</v>
          </cell>
          <cell r="CD618">
            <v>1897</v>
          </cell>
          <cell r="CE618">
            <v>2265</v>
          </cell>
          <cell r="CF618">
            <v>2524</v>
          </cell>
          <cell r="CG618">
            <v>4098</v>
          </cell>
          <cell r="CH618">
            <v>4512</v>
          </cell>
          <cell r="CI618">
            <v>4914</v>
          </cell>
          <cell r="CJ618">
            <v>4985</v>
          </cell>
          <cell r="CK618">
            <v>5718</v>
          </cell>
          <cell r="CL618">
            <v>6190</v>
          </cell>
          <cell r="CM618">
            <v>7023</v>
          </cell>
          <cell r="CN618">
            <v>561</v>
          </cell>
          <cell r="CO618">
            <v>1055</v>
          </cell>
          <cell r="CP618">
            <v>1717</v>
          </cell>
          <cell r="CQ618">
            <v>2230</v>
          </cell>
          <cell r="CR618">
            <v>2807</v>
          </cell>
          <cell r="CS618">
            <v>4301</v>
          </cell>
          <cell r="CT618">
            <v>4898</v>
          </cell>
          <cell r="CU618">
            <v>5329</v>
          </cell>
          <cell r="CV618">
            <v>5339</v>
          </cell>
          <cell r="CW618">
            <v>6154</v>
          </cell>
          <cell r="CX618">
            <v>6891</v>
          </cell>
          <cell r="CY618">
            <v>8165</v>
          </cell>
          <cell r="CZ618">
            <v>675</v>
          </cell>
          <cell r="DA618">
            <v>1356</v>
          </cell>
          <cell r="DB618">
            <v>1898</v>
          </cell>
          <cell r="DC618">
            <v>2407</v>
          </cell>
          <cell r="DD618">
            <v>3144</v>
          </cell>
          <cell r="DE618">
            <v>4711</v>
          </cell>
          <cell r="DF618">
            <v>5343</v>
          </cell>
          <cell r="DG618">
            <v>5987</v>
          </cell>
          <cell r="DH618">
            <v>6009</v>
          </cell>
          <cell r="DI618">
            <v>6870</v>
          </cell>
          <cell r="DJ618">
            <v>7709</v>
          </cell>
          <cell r="DK618">
            <v>8600</v>
          </cell>
          <cell r="DL618">
            <v>596</v>
          </cell>
          <cell r="DM618">
            <v>1411</v>
          </cell>
          <cell r="DN618">
            <v>1846</v>
          </cell>
          <cell r="DO618">
            <v>2348</v>
          </cell>
          <cell r="DP618">
            <v>2949</v>
          </cell>
          <cell r="DQ618">
            <v>4461</v>
          </cell>
          <cell r="DR618">
            <v>5173</v>
          </cell>
          <cell r="DS618">
            <v>5676</v>
          </cell>
          <cell r="DT618">
            <v>5729</v>
          </cell>
          <cell r="DU618">
            <v>6612</v>
          </cell>
          <cell r="DV618">
            <v>7235</v>
          </cell>
          <cell r="DW618">
            <v>8294</v>
          </cell>
          <cell r="DX618">
            <v>437</v>
          </cell>
          <cell r="DY618">
            <v>1167</v>
          </cell>
          <cell r="DZ618">
            <v>1518</v>
          </cell>
          <cell r="EA618">
            <v>2057</v>
          </cell>
          <cell r="EB618">
            <v>2521</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
          </cell>
          <cell r="ET618" t="str">
            <v/>
          </cell>
          <cell r="EU618" t="str">
            <v/>
          </cell>
          <cell r="EV618" t="str">
            <v/>
          </cell>
          <cell r="EW618" t="str">
            <v/>
          </cell>
          <cell r="EX618" t="str">
            <v/>
          </cell>
          <cell r="EY618" t="str">
            <v/>
          </cell>
          <cell r="EZ618" t="str">
            <v/>
          </cell>
          <cell r="FA618" t="str">
            <v/>
          </cell>
          <cell r="FB618" t="str">
            <v/>
          </cell>
          <cell r="FC618" t="str">
            <v/>
          </cell>
          <cell r="FD618" t="str">
            <v/>
          </cell>
          <cell r="FE618" t="str">
            <v/>
          </cell>
          <cell r="FF618" t="str">
            <v/>
          </cell>
          <cell r="FG618" t="str">
            <v/>
          </cell>
          <cell r="FH618" t="str">
            <v/>
          </cell>
          <cell r="FI618" t="str">
            <v/>
          </cell>
          <cell r="FJ618" t="str">
            <v/>
          </cell>
          <cell r="FK618" t="str">
            <v/>
          </cell>
          <cell r="FL618" t="str">
            <v/>
          </cell>
          <cell r="FM618" t="str">
            <v/>
          </cell>
          <cell r="FN618" t="str">
            <v/>
          </cell>
          <cell r="FO618" t="str">
            <v/>
          </cell>
          <cell r="FP618" t="str">
            <v/>
          </cell>
          <cell r="FQ618" t="str">
            <v/>
          </cell>
          <cell r="FR618" t="str">
            <v/>
          </cell>
          <cell r="FS618" t="str">
            <v/>
          </cell>
          <cell r="FT618" t="str">
            <v/>
          </cell>
          <cell r="FU618" t="str">
            <v/>
          </cell>
          <cell r="FV618" t="str">
            <v/>
          </cell>
          <cell r="FW618" t="str">
            <v/>
          </cell>
          <cell r="FX618" t="str">
            <v/>
          </cell>
          <cell r="FY618" t="str">
            <v/>
          </cell>
          <cell r="FZ618" t="str">
            <v/>
          </cell>
          <cell r="GA618" t="str">
            <v/>
          </cell>
          <cell r="GB618" t="str">
            <v/>
          </cell>
          <cell r="GC618" t="str">
            <v/>
          </cell>
          <cell r="GD618" t="str">
            <v/>
          </cell>
          <cell r="GE618" t="str">
            <v/>
          </cell>
          <cell r="GF618" t="str">
            <v/>
          </cell>
          <cell r="GG618" t="str">
            <v/>
          </cell>
          <cell r="GH618" t="str">
            <v/>
          </cell>
          <cell r="GI618" t="str">
            <v/>
          </cell>
          <cell r="GJ618" t="str">
            <v/>
          </cell>
          <cell r="GK618" t="str">
            <v/>
          </cell>
          <cell r="GL618" t="str">
            <v/>
          </cell>
          <cell r="GM618" t="str">
            <v/>
          </cell>
          <cell r="GN618" t="str">
            <v/>
          </cell>
          <cell r="GO618" t="str">
            <v/>
          </cell>
          <cell r="GP618" t="str">
            <v/>
          </cell>
          <cell r="GQ618" t="str">
            <v/>
          </cell>
          <cell r="GR618" t="str">
            <v/>
          </cell>
          <cell r="GS618" t="str">
            <v/>
          </cell>
          <cell r="GT618" t="str">
            <v/>
          </cell>
          <cell r="GU618" t="str">
            <v/>
          </cell>
          <cell r="GV618" t="str">
            <v/>
          </cell>
          <cell r="GW618" t="str">
            <v/>
          </cell>
          <cell r="GX618" t="str">
            <v/>
          </cell>
          <cell r="GY618" t="str">
            <v/>
          </cell>
          <cell r="GZ618" t="str">
            <v/>
          </cell>
          <cell r="HA618" t="str">
            <v/>
          </cell>
          <cell r="HB618" t="str">
            <v/>
          </cell>
          <cell r="HC618" t="str">
            <v/>
          </cell>
          <cell r="HD618" t="str">
            <v/>
          </cell>
          <cell r="HE618" t="str">
            <v/>
          </cell>
          <cell r="HF618" t="str">
            <v/>
          </cell>
          <cell r="HG618" t="str">
            <v/>
          </cell>
          <cell r="HH618" t="str">
            <v/>
          </cell>
          <cell r="HI618" t="str">
            <v/>
          </cell>
          <cell r="HJ618" t="str">
            <v/>
          </cell>
          <cell r="HK618" t="str">
            <v/>
          </cell>
          <cell r="HL618" t="str">
            <v/>
          </cell>
          <cell r="HM618" t="str">
            <v/>
          </cell>
          <cell r="HN618" t="str">
            <v/>
          </cell>
          <cell r="HO618" t="str">
            <v/>
          </cell>
          <cell r="HP618" t="str">
            <v/>
          </cell>
          <cell r="HQ618" t="str">
            <v/>
          </cell>
          <cell r="HR618" t="str">
            <v/>
          </cell>
          <cell r="HS618" t="str">
            <v/>
          </cell>
          <cell r="HT618" t="str">
            <v/>
          </cell>
          <cell r="HU618" t="str">
            <v/>
          </cell>
          <cell r="HV618" t="str">
            <v/>
          </cell>
          <cell r="HW618" t="str">
            <v/>
          </cell>
          <cell r="HX618" t="str">
            <v/>
          </cell>
          <cell r="HY618" t="str">
            <v/>
          </cell>
          <cell r="HZ618" t="str">
            <v/>
          </cell>
          <cell r="IA618" t="str">
            <v/>
          </cell>
          <cell r="IB618" t="str">
            <v/>
          </cell>
          <cell r="IC618" t="str">
            <v/>
          </cell>
          <cell r="ID618" t="str">
            <v/>
          </cell>
          <cell r="IE618" t="str">
            <v/>
          </cell>
          <cell r="IF618" t="str">
            <v/>
          </cell>
          <cell r="IG618" t="str">
            <v/>
          </cell>
          <cell r="IH618" t="str">
            <v/>
          </cell>
          <cell r="II618" t="str">
            <v/>
          </cell>
          <cell r="IJ618" t="str">
            <v/>
          </cell>
          <cell r="IK618" t="str">
            <v/>
          </cell>
          <cell r="IL618" t="str">
            <v/>
          </cell>
          <cell r="IM618" t="str">
            <v/>
          </cell>
          <cell r="IN618" t="str">
            <v/>
          </cell>
          <cell r="IO618" t="str">
            <v/>
          </cell>
          <cell r="IP618" t="str">
            <v/>
          </cell>
          <cell r="IQ618" t="str">
            <v/>
          </cell>
          <cell r="IR618" t="str">
            <v/>
          </cell>
          <cell r="IS618" t="str">
            <v/>
          </cell>
          <cell r="IT618" t="str">
            <v/>
          </cell>
          <cell r="IU618" t="str">
            <v/>
          </cell>
          <cell r="IV618" t="str">
            <v/>
          </cell>
          <cell r="IW618" t="str">
            <v/>
          </cell>
          <cell r="IX618" t="str">
            <v/>
          </cell>
          <cell r="IY618" t="str">
            <v/>
          </cell>
          <cell r="IZ618" t="str">
            <v/>
          </cell>
          <cell r="JA618" t="str">
            <v/>
          </cell>
          <cell r="JB618" t="str">
            <v/>
          </cell>
          <cell r="JC618" t="str">
            <v/>
          </cell>
          <cell r="JD618" t="str">
            <v/>
          </cell>
          <cell r="JE618" t="str">
            <v/>
          </cell>
          <cell r="JF618" t="str">
            <v/>
          </cell>
          <cell r="JG618" t="str">
            <v/>
          </cell>
          <cell r="JH618" t="str">
            <v/>
          </cell>
          <cell r="JI618" t="str">
            <v/>
          </cell>
          <cell r="JJ618" t="str">
            <v/>
          </cell>
          <cell r="JK618" t="str">
            <v/>
          </cell>
          <cell r="JL618" t="str">
            <v/>
          </cell>
          <cell r="JM618" t="str">
            <v/>
          </cell>
          <cell r="JN618" t="str">
            <v/>
          </cell>
          <cell r="JO618" t="str">
            <v/>
          </cell>
          <cell r="JP618" t="str">
            <v/>
          </cell>
          <cell r="JQ618" t="str">
            <v/>
          </cell>
          <cell r="JR618" t="str">
            <v/>
          </cell>
          <cell r="JS618" t="str">
            <v/>
          </cell>
          <cell r="JT618" t="str">
            <v/>
          </cell>
          <cell r="JU618" t="str">
            <v/>
          </cell>
          <cell r="JV618" t="str">
            <v/>
          </cell>
          <cell r="JW618" t="str">
            <v/>
          </cell>
        </row>
        <row r="619">
          <cell r="F619">
            <v>617</v>
          </cell>
          <cell r="H619">
            <v>5</v>
          </cell>
          <cell r="I619">
            <v>231</v>
          </cell>
          <cell r="J619">
            <v>246</v>
          </cell>
          <cell r="K619">
            <v>258</v>
          </cell>
          <cell r="L619">
            <v>272</v>
          </cell>
          <cell r="M619">
            <v>562</v>
          </cell>
          <cell r="N619">
            <v>627</v>
          </cell>
          <cell r="O619">
            <v>646</v>
          </cell>
          <cell r="P619">
            <v>662</v>
          </cell>
          <cell r="Q619">
            <v>910</v>
          </cell>
          <cell r="R619">
            <v>922</v>
          </cell>
          <cell r="S619">
            <v>935</v>
          </cell>
          <cell r="T619">
            <v>21</v>
          </cell>
          <cell r="U619">
            <v>220</v>
          </cell>
          <cell r="V619">
            <v>230</v>
          </cell>
          <cell r="W619">
            <v>239</v>
          </cell>
          <cell r="X619">
            <v>249</v>
          </cell>
          <cell r="Y619">
            <v>511</v>
          </cell>
          <cell r="Z619">
            <v>525</v>
          </cell>
          <cell r="AA619">
            <v>542</v>
          </cell>
          <cell r="AB619">
            <v>549</v>
          </cell>
          <cell r="AC619">
            <v>812</v>
          </cell>
          <cell r="AD619">
            <v>830</v>
          </cell>
          <cell r="AE619">
            <v>843</v>
          </cell>
          <cell r="AF619">
            <v>10</v>
          </cell>
          <cell r="AG619">
            <v>208</v>
          </cell>
          <cell r="AH619">
            <v>217</v>
          </cell>
          <cell r="AI619">
            <v>227</v>
          </cell>
          <cell r="AJ619">
            <v>241</v>
          </cell>
          <cell r="AK619">
            <v>495</v>
          </cell>
          <cell r="AL619">
            <v>521</v>
          </cell>
          <cell r="AM619">
            <v>526</v>
          </cell>
          <cell r="AN619">
            <v>529</v>
          </cell>
          <cell r="AO619">
            <v>771</v>
          </cell>
          <cell r="AP619">
            <v>788</v>
          </cell>
          <cell r="AQ619">
            <v>789</v>
          </cell>
          <cell r="AR619">
            <v>4</v>
          </cell>
          <cell r="AS619">
            <v>208</v>
          </cell>
          <cell r="AT619">
            <v>215</v>
          </cell>
          <cell r="AU619">
            <v>219</v>
          </cell>
          <cell r="AV619">
            <v>233</v>
          </cell>
          <cell r="AW619">
            <v>493</v>
          </cell>
          <cell r="AX619">
            <v>507</v>
          </cell>
          <cell r="AY619">
            <v>509</v>
          </cell>
          <cell r="AZ619">
            <v>515</v>
          </cell>
          <cell r="BA619">
            <v>768</v>
          </cell>
          <cell r="BB619">
            <v>778</v>
          </cell>
          <cell r="BC619">
            <v>782</v>
          </cell>
          <cell r="BD619">
            <v>0</v>
          </cell>
          <cell r="BE619">
            <v>221</v>
          </cell>
          <cell r="BF619">
            <v>227</v>
          </cell>
          <cell r="BG619">
            <v>228</v>
          </cell>
          <cell r="BH619">
            <v>234</v>
          </cell>
          <cell r="BI619">
            <v>481</v>
          </cell>
          <cell r="BJ619">
            <v>493</v>
          </cell>
          <cell r="BK619">
            <v>496</v>
          </cell>
          <cell r="BL619">
            <v>498</v>
          </cell>
          <cell r="BM619">
            <v>689</v>
          </cell>
          <cell r="BN619">
            <v>705</v>
          </cell>
          <cell r="BO619">
            <v>708</v>
          </cell>
          <cell r="BP619">
            <v>7</v>
          </cell>
          <cell r="BQ619">
            <v>186</v>
          </cell>
          <cell r="BR619">
            <v>189</v>
          </cell>
          <cell r="BS619">
            <v>192</v>
          </cell>
          <cell r="BT619">
            <v>201</v>
          </cell>
          <cell r="BU619">
            <v>408</v>
          </cell>
          <cell r="BV619">
            <v>424</v>
          </cell>
          <cell r="BW619">
            <v>428</v>
          </cell>
          <cell r="BX619">
            <v>428</v>
          </cell>
          <cell r="BY619">
            <v>632</v>
          </cell>
          <cell r="BZ619">
            <v>635</v>
          </cell>
          <cell r="CA619">
            <v>640</v>
          </cell>
          <cell r="CB619">
            <v>2</v>
          </cell>
          <cell r="CC619">
            <v>170</v>
          </cell>
          <cell r="CD619">
            <v>172</v>
          </cell>
          <cell r="CE619">
            <v>176</v>
          </cell>
          <cell r="CF619">
            <v>185</v>
          </cell>
          <cell r="CG619">
            <v>374</v>
          </cell>
          <cell r="CH619">
            <v>394</v>
          </cell>
          <cell r="CI619">
            <v>397</v>
          </cell>
          <cell r="CJ619">
            <v>401</v>
          </cell>
          <cell r="CK619">
            <v>572</v>
          </cell>
          <cell r="CL619">
            <v>576</v>
          </cell>
          <cell r="CM619">
            <v>583</v>
          </cell>
          <cell r="CN619">
            <v>3</v>
          </cell>
          <cell r="CO619">
            <v>156</v>
          </cell>
          <cell r="CP619">
            <v>157</v>
          </cell>
          <cell r="CQ619">
            <v>157</v>
          </cell>
          <cell r="CR619">
            <v>160</v>
          </cell>
          <cell r="CS619">
            <v>342</v>
          </cell>
          <cell r="CT619">
            <v>349</v>
          </cell>
          <cell r="CU619">
            <v>357</v>
          </cell>
          <cell r="CV619">
            <v>358</v>
          </cell>
          <cell r="CW619">
            <v>510</v>
          </cell>
          <cell r="CX619">
            <v>515</v>
          </cell>
          <cell r="CY619">
            <v>517</v>
          </cell>
          <cell r="CZ619">
            <v>6</v>
          </cell>
          <cell r="DA619">
            <v>166</v>
          </cell>
          <cell r="DB619">
            <v>166</v>
          </cell>
          <cell r="DC619">
            <v>167</v>
          </cell>
          <cell r="DD619">
            <v>173</v>
          </cell>
          <cell r="DE619">
            <v>390</v>
          </cell>
          <cell r="DF619">
            <v>396</v>
          </cell>
          <cell r="DG619">
            <v>414</v>
          </cell>
          <cell r="DH619">
            <v>418</v>
          </cell>
          <cell r="DI619">
            <v>573</v>
          </cell>
          <cell r="DJ619">
            <v>578</v>
          </cell>
          <cell r="DK619">
            <v>580</v>
          </cell>
          <cell r="DL619">
            <v>8</v>
          </cell>
          <cell r="DM619">
            <v>160</v>
          </cell>
          <cell r="DN619">
            <v>164</v>
          </cell>
          <cell r="DO619">
            <v>179</v>
          </cell>
          <cell r="DP619">
            <v>191</v>
          </cell>
          <cell r="DQ619">
            <v>448</v>
          </cell>
          <cell r="DR619">
            <v>482</v>
          </cell>
          <cell r="DS619">
            <v>485</v>
          </cell>
          <cell r="DT619">
            <v>491</v>
          </cell>
          <cell r="DU619">
            <v>685</v>
          </cell>
          <cell r="DV619">
            <v>689</v>
          </cell>
          <cell r="DW619">
            <v>691</v>
          </cell>
          <cell r="DX619">
            <v>5</v>
          </cell>
          <cell r="DY619">
            <v>202</v>
          </cell>
          <cell r="DZ619">
            <v>204</v>
          </cell>
          <cell r="EA619">
            <v>209</v>
          </cell>
          <cell r="EB619">
            <v>238</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
          </cell>
          <cell r="ET619" t="str">
            <v/>
          </cell>
          <cell r="EU619" t="str">
            <v/>
          </cell>
          <cell r="EV619" t="str">
            <v/>
          </cell>
          <cell r="EW619" t="str">
            <v/>
          </cell>
          <cell r="EX619" t="str">
            <v/>
          </cell>
          <cell r="EY619" t="str">
            <v/>
          </cell>
          <cell r="EZ619" t="str">
            <v/>
          </cell>
          <cell r="FA619" t="str">
            <v/>
          </cell>
          <cell r="FB619" t="str">
            <v/>
          </cell>
          <cell r="FC619" t="str">
            <v/>
          </cell>
          <cell r="FD619" t="str">
            <v/>
          </cell>
          <cell r="FE619" t="str">
            <v/>
          </cell>
          <cell r="FF619" t="str">
            <v/>
          </cell>
          <cell r="FG619" t="str">
            <v/>
          </cell>
          <cell r="FH619" t="str">
            <v/>
          </cell>
          <cell r="FI619" t="str">
            <v/>
          </cell>
          <cell r="FJ619" t="str">
            <v/>
          </cell>
          <cell r="FK619" t="str">
            <v/>
          </cell>
          <cell r="FL619" t="str">
            <v/>
          </cell>
          <cell r="FM619" t="str">
            <v/>
          </cell>
          <cell r="FN619" t="str">
            <v/>
          </cell>
          <cell r="FO619" t="str">
            <v/>
          </cell>
          <cell r="FP619" t="str">
            <v/>
          </cell>
          <cell r="FQ619" t="str">
            <v/>
          </cell>
          <cell r="FR619" t="str">
            <v/>
          </cell>
          <cell r="FS619" t="str">
            <v/>
          </cell>
          <cell r="FT619" t="str">
            <v/>
          </cell>
          <cell r="FU619" t="str">
            <v/>
          </cell>
          <cell r="FV619" t="str">
            <v/>
          </cell>
          <cell r="FW619" t="str">
            <v/>
          </cell>
          <cell r="FX619" t="str">
            <v/>
          </cell>
          <cell r="FY619" t="str">
            <v/>
          </cell>
          <cell r="FZ619" t="str">
            <v/>
          </cell>
          <cell r="GA619" t="str">
            <v/>
          </cell>
          <cell r="GB619" t="str">
            <v/>
          </cell>
          <cell r="GC619" t="str">
            <v/>
          </cell>
          <cell r="GD619" t="str">
            <v/>
          </cell>
          <cell r="GE619" t="str">
            <v/>
          </cell>
          <cell r="GF619" t="str">
            <v/>
          </cell>
          <cell r="GG619" t="str">
            <v/>
          </cell>
          <cell r="GH619" t="str">
            <v/>
          </cell>
          <cell r="GI619" t="str">
            <v/>
          </cell>
          <cell r="GJ619" t="str">
            <v/>
          </cell>
          <cell r="GK619" t="str">
            <v/>
          </cell>
          <cell r="GL619" t="str">
            <v/>
          </cell>
          <cell r="GM619" t="str">
            <v/>
          </cell>
          <cell r="GN619" t="str">
            <v/>
          </cell>
          <cell r="GO619" t="str">
            <v/>
          </cell>
          <cell r="GP619" t="str">
            <v/>
          </cell>
          <cell r="GQ619" t="str">
            <v/>
          </cell>
          <cell r="GR619" t="str">
            <v/>
          </cell>
          <cell r="GS619" t="str">
            <v/>
          </cell>
          <cell r="GT619" t="str">
            <v/>
          </cell>
          <cell r="GU619" t="str">
            <v/>
          </cell>
          <cell r="GV619" t="str">
            <v/>
          </cell>
          <cell r="GW619" t="str">
            <v/>
          </cell>
          <cell r="GX619" t="str">
            <v/>
          </cell>
          <cell r="GY619" t="str">
            <v/>
          </cell>
          <cell r="GZ619" t="str">
            <v/>
          </cell>
          <cell r="HA619" t="str">
            <v/>
          </cell>
          <cell r="HB619" t="str">
            <v/>
          </cell>
          <cell r="HC619" t="str">
            <v/>
          </cell>
          <cell r="HD619" t="str">
            <v/>
          </cell>
          <cell r="HE619" t="str">
            <v/>
          </cell>
          <cell r="HF619" t="str">
            <v/>
          </cell>
          <cell r="HG619" t="str">
            <v/>
          </cell>
          <cell r="HH619" t="str">
            <v/>
          </cell>
          <cell r="HI619" t="str">
            <v/>
          </cell>
          <cell r="HJ619" t="str">
            <v/>
          </cell>
          <cell r="HK619" t="str">
            <v/>
          </cell>
          <cell r="HL619" t="str">
            <v/>
          </cell>
          <cell r="HM619" t="str">
            <v/>
          </cell>
          <cell r="HN619" t="str">
            <v/>
          </cell>
          <cell r="HO619" t="str">
            <v/>
          </cell>
          <cell r="HP619" t="str">
            <v/>
          </cell>
          <cell r="HQ619" t="str">
            <v/>
          </cell>
          <cell r="HR619" t="str">
            <v/>
          </cell>
          <cell r="HS619" t="str">
            <v/>
          </cell>
          <cell r="HT619" t="str">
            <v/>
          </cell>
          <cell r="HU619" t="str">
            <v/>
          </cell>
          <cell r="HV619" t="str">
            <v/>
          </cell>
          <cell r="HW619" t="str">
            <v/>
          </cell>
          <cell r="HX619" t="str">
            <v/>
          </cell>
          <cell r="HY619" t="str">
            <v/>
          </cell>
          <cell r="HZ619" t="str">
            <v/>
          </cell>
          <cell r="IA619" t="str">
            <v/>
          </cell>
          <cell r="IB619" t="str">
            <v/>
          </cell>
          <cell r="IC619" t="str">
            <v/>
          </cell>
          <cell r="ID619" t="str">
            <v/>
          </cell>
          <cell r="IE619" t="str">
            <v/>
          </cell>
          <cell r="IF619" t="str">
            <v/>
          </cell>
          <cell r="IG619" t="str">
            <v/>
          </cell>
          <cell r="IH619" t="str">
            <v/>
          </cell>
          <cell r="II619" t="str">
            <v/>
          </cell>
          <cell r="IJ619" t="str">
            <v/>
          </cell>
          <cell r="IK619" t="str">
            <v/>
          </cell>
          <cell r="IL619" t="str">
            <v/>
          </cell>
          <cell r="IM619" t="str">
            <v/>
          </cell>
          <cell r="IN619" t="str">
            <v/>
          </cell>
          <cell r="IO619" t="str">
            <v/>
          </cell>
          <cell r="IP619" t="str">
            <v/>
          </cell>
          <cell r="IQ619" t="str">
            <v/>
          </cell>
          <cell r="IR619" t="str">
            <v/>
          </cell>
          <cell r="IS619" t="str">
            <v/>
          </cell>
          <cell r="IT619" t="str">
            <v/>
          </cell>
          <cell r="IU619" t="str">
            <v/>
          </cell>
          <cell r="IV619" t="str">
            <v/>
          </cell>
          <cell r="IW619" t="str">
            <v/>
          </cell>
          <cell r="IX619" t="str">
            <v/>
          </cell>
          <cell r="IY619" t="str">
            <v/>
          </cell>
          <cell r="IZ619" t="str">
            <v/>
          </cell>
          <cell r="JA619" t="str">
            <v/>
          </cell>
          <cell r="JB619" t="str">
            <v/>
          </cell>
          <cell r="JC619" t="str">
            <v/>
          </cell>
          <cell r="JD619" t="str">
            <v/>
          </cell>
          <cell r="JE619" t="str">
            <v/>
          </cell>
          <cell r="JF619" t="str">
            <v/>
          </cell>
          <cell r="JG619" t="str">
            <v/>
          </cell>
          <cell r="JH619" t="str">
            <v/>
          </cell>
          <cell r="JI619" t="str">
            <v/>
          </cell>
          <cell r="JJ619" t="str">
            <v/>
          </cell>
          <cell r="JK619" t="str">
            <v/>
          </cell>
          <cell r="JL619" t="str">
            <v/>
          </cell>
          <cell r="JM619" t="str">
            <v/>
          </cell>
          <cell r="JN619" t="str">
            <v/>
          </cell>
          <cell r="JO619" t="str">
            <v/>
          </cell>
          <cell r="JP619" t="str">
            <v/>
          </cell>
          <cell r="JQ619" t="str">
            <v/>
          </cell>
          <cell r="JR619" t="str">
            <v/>
          </cell>
          <cell r="JS619" t="str">
            <v/>
          </cell>
          <cell r="JT619" t="str">
            <v/>
          </cell>
          <cell r="JU619" t="str">
            <v/>
          </cell>
          <cell r="JV619" t="str">
            <v/>
          </cell>
          <cell r="JW619" t="str">
            <v/>
          </cell>
        </row>
        <row r="620">
          <cell r="F620">
            <v>618</v>
          </cell>
          <cell r="H620">
            <v>4</v>
          </cell>
          <cell r="I620">
            <v>216</v>
          </cell>
          <cell r="J620">
            <v>217</v>
          </cell>
          <cell r="K620">
            <v>220</v>
          </cell>
          <cell r="L620">
            <v>223</v>
          </cell>
          <cell r="M620">
            <v>503</v>
          </cell>
          <cell r="N620">
            <v>562</v>
          </cell>
          <cell r="O620">
            <v>580</v>
          </cell>
          <cell r="P620">
            <v>589</v>
          </cell>
          <cell r="Q620">
            <v>835</v>
          </cell>
          <cell r="R620">
            <v>845</v>
          </cell>
          <cell r="S620">
            <v>853</v>
          </cell>
          <cell r="T620">
            <v>13</v>
          </cell>
          <cell r="U620">
            <v>206</v>
          </cell>
          <cell r="V620">
            <v>209</v>
          </cell>
          <cell r="W620">
            <v>212</v>
          </cell>
          <cell r="X620">
            <v>216</v>
          </cell>
          <cell r="Y620">
            <v>473</v>
          </cell>
          <cell r="Z620">
            <v>482</v>
          </cell>
          <cell r="AA620">
            <v>494</v>
          </cell>
          <cell r="AB620">
            <v>495</v>
          </cell>
          <cell r="AC620">
            <v>752</v>
          </cell>
          <cell r="AD620">
            <v>765</v>
          </cell>
          <cell r="AE620">
            <v>768</v>
          </cell>
          <cell r="AF620">
            <v>3</v>
          </cell>
          <cell r="AG620">
            <v>194</v>
          </cell>
          <cell r="AH620">
            <v>198</v>
          </cell>
          <cell r="AI620">
            <v>203</v>
          </cell>
          <cell r="AJ620">
            <v>212</v>
          </cell>
          <cell r="AK620">
            <v>463</v>
          </cell>
          <cell r="AL620">
            <v>483</v>
          </cell>
          <cell r="AM620">
            <v>486</v>
          </cell>
          <cell r="AN620">
            <v>487</v>
          </cell>
          <cell r="AO620">
            <v>724</v>
          </cell>
          <cell r="AP620">
            <v>729</v>
          </cell>
          <cell r="AQ620">
            <v>729</v>
          </cell>
          <cell r="AR620">
            <v>2</v>
          </cell>
          <cell r="AS620">
            <v>204</v>
          </cell>
          <cell r="AT620">
            <v>207</v>
          </cell>
          <cell r="AU620">
            <v>209</v>
          </cell>
          <cell r="AV620">
            <v>217</v>
          </cell>
          <cell r="AW620">
            <v>476</v>
          </cell>
          <cell r="AX620">
            <v>482</v>
          </cell>
          <cell r="AY620">
            <v>483</v>
          </cell>
          <cell r="AZ620">
            <v>487</v>
          </cell>
          <cell r="BA620">
            <v>735</v>
          </cell>
          <cell r="BB620">
            <v>740</v>
          </cell>
          <cell r="BC620">
            <v>742</v>
          </cell>
          <cell r="BD620">
            <v>0</v>
          </cell>
          <cell r="BE620">
            <v>218</v>
          </cell>
          <cell r="BF620">
            <v>221</v>
          </cell>
          <cell r="BG620">
            <v>221</v>
          </cell>
          <cell r="BH620">
            <v>226</v>
          </cell>
          <cell r="BI620">
            <v>471</v>
          </cell>
          <cell r="BJ620">
            <v>481</v>
          </cell>
          <cell r="BK620">
            <v>484</v>
          </cell>
          <cell r="BL620">
            <v>485</v>
          </cell>
          <cell r="BM620">
            <v>672</v>
          </cell>
          <cell r="BN620">
            <v>685</v>
          </cell>
          <cell r="BO620">
            <v>686</v>
          </cell>
          <cell r="BP620">
            <v>6</v>
          </cell>
          <cell r="BQ620">
            <v>185</v>
          </cell>
          <cell r="BR620">
            <v>187</v>
          </cell>
          <cell r="BS620">
            <v>187</v>
          </cell>
          <cell r="BT620">
            <v>194</v>
          </cell>
          <cell r="BU620">
            <v>401</v>
          </cell>
          <cell r="BV620">
            <v>412</v>
          </cell>
          <cell r="BW620">
            <v>416</v>
          </cell>
          <cell r="BX620">
            <v>416</v>
          </cell>
          <cell r="BY620">
            <v>618</v>
          </cell>
          <cell r="BZ620">
            <v>620</v>
          </cell>
          <cell r="CA620">
            <v>621</v>
          </cell>
          <cell r="CB620">
            <v>2</v>
          </cell>
          <cell r="CC620">
            <v>168</v>
          </cell>
          <cell r="CD620">
            <v>169</v>
          </cell>
          <cell r="CE620">
            <v>169</v>
          </cell>
          <cell r="CF620">
            <v>177</v>
          </cell>
          <cell r="CG620">
            <v>364</v>
          </cell>
          <cell r="CH620">
            <v>382</v>
          </cell>
          <cell r="CI620">
            <v>383</v>
          </cell>
          <cell r="CJ620">
            <v>387</v>
          </cell>
          <cell r="CK620">
            <v>557</v>
          </cell>
          <cell r="CL620">
            <v>561</v>
          </cell>
          <cell r="CM620">
            <v>565</v>
          </cell>
          <cell r="CN620">
            <v>2</v>
          </cell>
          <cell r="CO620">
            <v>155</v>
          </cell>
          <cell r="CP620">
            <v>155</v>
          </cell>
          <cell r="CQ620">
            <v>155</v>
          </cell>
          <cell r="CR620">
            <v>155</v>
          </cell>
          <cell r="CS620">
            <v>334</v>
          </cell>
          <cell r="CT620">
            <v>338</v>
          </cell>
          <cell r="CU620">
            <v>345</v>
          </cell>
          <cell r="CV620">
            <v>346</v>
          </cell>
          <cell r="CW620">
            <v>495</v>
          </cell>
          <cell r="CX620">
            <v>499</v>
          </cell>
          <cell r="CY620">
            <v>499</v>
          </cell>
          <cell r="CZ620">
            <v>3</v>
          </cell>
          <cell r="DA620">
            <v>163</v>
          </cell>
          <cell r="DB620">
            <v>163</v>
          </cell>
          <cell r="DC620">
            <v>163</v>
          </cell>
          <cell r="DD620">
            <v>168</v>
          </cell>
          <cell r="DE620">
            <v>377</v>
          </cell>
          <cell r="DF620">
            <v>378</v>
          </cell>
          <cell r="DG620">
            <v>395</v>
          </cell>
          <cell r="DH620">
            <v>396</v>
          </cell>
          <cell r="DI620">
            <v>550</v>
          </cell>
          <cell r="DJ620">
            <v>550</v>
          </cell>
          <cell r="DK620">
            <v>550</v>
          </cell>
          <cell r="DL620">
            <v>1</v>
          </cell>
          <cell r="DM620">
            <v>150</v>
          </cell>
          <cell r="DN620">
            <v>151</v>
          </cell>
          <cell r="DO620">
            <v>161</v>
          </cell>
          <cell r="DP620">
            <v>171</v>
          </cell>
          <cell r="DQ620">
            <v>419</v>
          </cell>
          <cell r="DR620">
            <v>449</v>
          </cell>
          <cell r="DS620">
            <v>449</v>
          </cell>
          <cell r="DT620">
            <v>450</v>
          </cell>
          <cell r="DU620">
            <v>640</v>
          </cell>
          <cell r="DV620">
            <v>642</v>
          </cell>
          <cell r="DW620">
            <v>642</v>
          </cell>
          <cell r="DX620">
            <v>4</v>
          </cell>
          <cell r="DY620">
            <v>195</v>
          </cell>
          <cell r="DZ620">
            <v>195</v>
          </cell>
          <cell r="EA620">
            <v>196</v>
          </cell>
          <cell r="EB620">
            <v>221</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
          </cell>
          <cell r="ET620" t="str">
            <v/>
          </cell>
          <cell r="EU620" t="str">
            <v/>
          </cell>
          <cell r="EV620" t="str">
            <v/>
          </cell>
          <cell r="EW620" t="str">
            <v/>
          </cell>
          <cell r="EX620" t="str">
            <v/>
          </cell>
          <cell r="EY620" t="str">
            <v/>
          </cell>
          <cell r="EZ620" t="str">
            <v/>
          </cell>
          <cell r="FA620" t="str">
            <v/>
          </cell>
          <cell r="FB620" t="str">
            <v/>
          </cell>
          <cell r="FC620" t="str">
            <v/>
          </cell>
          <cell r="FD620" t="str">
            <v/>
          </cell>
          <cell r="FE620" t="str">
            <v/>
          </cell>
          <cell r="FF620" t="str">
            <v/>
          </cell>
          <cell r="FG620" t="str">
            <v/>
          </cell>
          <cell r="FH620" t="str">
            <v/>
          </cell>
          <cell r="FI620" t="str">
            <v/>
          </cell>
          <cell r="FJ620" t="str">
            <v/>
          </cell>
          <cell r="FK620" t="str">
            <v/>
          </cell>
          <cell r="FL620" t="str">
            <v/>
          </cell>
          <cell r="FM620" t="str">
            <v/>
          </cell>
          <cell r="FN620" t="str">
            <v/>
          </cell>
          <cell r="FO620" t="str">
            <v/>
          </cell>
          <cell r="FP620" t="str">
            <v/>
          </cell>
          <cell r="FQ620" t="str">
            <v/>
          </cell>
          <cell r="FR620" t="str">
            <v/>
          </cell>
          <cell r="FS620" t="str">
            <v/>
          </cell>
          <cell r="FT620" t="str">
            <v/>
          </cell>
          <cell r="FU620" t="str">
            <v/>
          </cell>
          <cell r="FV620" t="str">
            <v/>
          </cell>
          <cell r="FW620" t="str">
            <v/>
          </cell>
          <cell r="FX620" t="str">
            <v/>
          </cell>
          <cell r="FY620" t="str">
            <v/>
          </cell>
          <cell r="FZ620" t="str">
            <v/>
          </cell>
          <cell r="GA620" t="str">
            <v/>
          </cell>
          <cell r="GB620" t="str">
            <v/>
          </cell>
          <cell r="GC620" t="str">
            <v/>
          </cell>
          <cell r="GD620" t="str">
            <v/>
          </cell>
          <cell r="GE620" t="str">
            <v/>
          </cell>
          <cell r="GF620" t="str">
            <v/>
          </cell>
          <cell r="GG620" t="str">
            <v/>
          </cell>
          <cell r="GH620" t="str">
            <v/>
          </cell>
          <cell r="GI620" t="str">
            <v/>
          </cell>
          <cell r="GJ620" t="str">
            <v/>
          </cell>
          <cell r="GK620" t="str">
            <v/>
          </cell>
          <cell r="GL620" t="str">
            <v/>
          </cell>
          <cell r="GM620" t="str">
            <v/>
          </cell>
          <cell r="GN620" t="str">
            <v/>
          </cell>
          <cell r="GO620" t="str">
            <v/>
          </cell>
          <cell r="GP620" t="str">
            <v/>
          </cell>
          <cell r="GQ620" t="str">
            <v/>
          </cell>
          <cell r="GR620" t="str">
            <v/>
          </cell>
          <cell r="GS620" t="str">
            <v/>
          </cell>
          <cell r="GT620" t="str">
            <v/>
          </cell>
          <cell r="GU620" t="str">
            <v/>
          </cell>
          <cell r="GV620" t="str">
            <v/>
          </cell>
          <cell r="GW620" t="str">
            <v/>
          </cell>
          <cell r="GX620" t="str">
            <v/>
          </cell>
          <cell r="GY620" t="str">
            <v/>
          </cell>
          <cell r="GZ620" t="str">
            <v/>
          </cell>
          <cell r="HA620" t="str">
            <v/>
          </cell>
          <cell r="HB620" t="str">
            <v/>
          </cell>
          <cell r="HC620" t="str">
            <v/>
          </cell>
          <cell r="HD620" t="str">
            <v/>
          </cell>
          <cell r="HE620" t="str">
            <v/>
          </cell>
          <cell r="HF620" t="str">
            <v/>
          </cell>
          <cell r="HG620" t="str">
            <v/>
          </cell>
          <cell r="HH620" t="str">
            <v/>
          </cell>
          <cell r="HI620" t="str">
            <v/>
          </cell>
          <cell r="HJ620" t="str">
            <v/>
          </cell>
          <cell r="HK620" t="str">
            <v/>
          </cell>
          <cell r="HL620" t="str">
            <v/>
          </cell>
          <cell r="HM620" t="str">
            <v/>
          </cell>
          <cell r="HN620" t="str">
            <v/>
          </cell>
          <cell r="HO620" t="str">
            <v/>
          </cell>
          <cell r="HP620" t="str">
            <v/>
          </cell>
          <cell r="HQ620" t="str">
            <v/>
          </cell>
          <cell r="HR620" t="str">
            <v/>
          </cell>
          <cell r="HS620" t="str">
            <v/>
          </cell>
          <cell r="HT620" t="str">
            <v/>
          </cell>
          <cell r="HU620" t="str">
            <v/>
          </cell>
          <cell r="HV620" t="str">
            <v/>
          </cell>
          <cell r="HW620" t="str">
            <v/>
          </cell>
          <cell r="HX620" t="str">
            <v/>
          </cell>
          <cell r="HY620" t="str">
            <v/>
          </cell>
          <cell r="HZ620" t="str">
            <v/>
          </cell>
          <cell r="IA620" t="str">
            <v/>
          </cell>
          <cell r="IB620" t="str">
            <v/>
          </cell>
          <cell r="IC620" t="str">
            <v/>
          </cell>
          <cell r="ID620" t="str">
            <v/>
          </cell>
          <cell r="IE620" t="str">
            <v/>
          </cell>
          <cell r="IF620" t="str">
            <v/>
          </cell>
          <cell r="IG620" t="str">
            <v/>
          </cell>
          <cell r="IH620" t="str">
            <v/>
          </cell>
          <cell r="II620" t="str">
            <v/>
          </cell>
          <cell r="IJ620" t="str">
            <v/>
          </cell>
          <cell r="IK620" t="str">
            <v/>
          </cell>
          <cell r="IL620" t="str">
            <v/>
          </cell>
          <cell r="IM620" t="str">
            <v/>
          </cell>
          <cell r="IN620" t="str">
            <v/>
          </cell>
          <cell r="IO620" t="str">
            <v/>
          </cell>
          <cell r="IP620" t="str">
            <v/>
          </cell>
          <cell r="IQ620" t="str">
            <v/>
          </cell>
          <cell r="IR620" t="str">
            <v/>
          </cell>
          <cell r="IS620" t="str">
            <v/>
          </cell>
          <cell r="IT620" t="str">
            <v/>
          </cell>
          <cell r="IU620" t="str">
            <v/>
          </cell>
          <cell r="IV620" t="str">
            <v/>
          </cell>
          <cell r="IW620" t="str">
            <v/>
          </cell>
          <cell r="IX620" t="str">
            <v/>
          </cell>
          <cell r="IY620" t="str">
            <v/>
          </cell>
          <cell r="IZ620" t="str">
            <v/>
          </cell>
          <cell r="JA620" t="str">
            <v/>
          </cell>
          <cell r="JB620" t="str">
            <v/>
          </cell>
          <cell r="JC620" t="str">
            <v/>
          </cell>
          <cell r="JD620" t="str">
            <v/>
          </cell>
          <cell r="JE620" t="str">
            <v/>
          </cell>
          <cell r="JF620" t="str">
            <v/>
          </cell>
          <cell r="JG620" t="str">
            <v/>
          </cell>
          <cell r="JH620" t="str">
            <v/>
          </cell>
          <cell r="JI620" t="str">
            <v/>
          </cell>
          <cell r="JJ620" t="str">
            <v/>
          </cell>
          <cell r="JK620" t="str">
            <v/>
          </cell>
          <cell r="JL620" t="str">
            <v/>
          </cell>
          <cell r="JM620" t="str">
            <v/>
          </cell>
          <cell r="JN620" t="str">
            <v/>
          </cell>
          <cell r="JO620" t="str">
            <v/>
          </cell>
          <cell r="JP620" t="str">
            <v/>
          </cell>
          <cell r="JQ620" t="str">
            <v/>
          </cell>
          <cell r="JR620" t="str">
            <v/>
          </cell>
          <cell r="JS620" t="str">
            <v/>
          </cell>
          <cell r="JT620" t="str">
            <v/>
          </cell>
          <cell r="JU620" t="str">
            <v/>
          </cell>
          <cell r="JV620" t="str">
            <v/>
          </cell>
          <cell r="JW620" t="str">
            <v/>
          </cell>
        </row>
        <row r="621">
          <cell r="F621">
            <v>619</v>
          </cell>
          <cell r="H621">
            <v>1</v>
          </cell>
          <cell r="I621">
            <v>15</v>
          </cell>
          <cell r="J621">
            <v>29</v>
          </cell>
          <cell r="K621">
            <v>38</v>
          </cell>
          <cell r="L621">
            <v>49</v>
          </cell>
          <cell r="M621">
            <v>59</v>
          </cell>
          <cell r="N621">
            <v>65</v>
          </cell>
          <cell r="O621">
            <v>66</v>
          </cell>
          <cell r="P621">
            <v>73</v>
          </cell>
          <cell r="Q621">
            <v>75</v>
          </cell>
          <cell r="R621">
            <v>77</v>
          </cell>
          <cell r="S621">
            <v>82</v>
          </cell>
          <cell r="T621">
            <v>8</v>
          </cell>
          <cell r="U621">
            <v>14</v>
          </cell>
          <cell r="V621">
            <v>21</v>
          </cell>
          <cell r="W621">
            <v>27</v>
          </cell>
          <cell r="X621">
            <v>33</v>
          </cell>
          <cell r="Y621">
            <v>38</v>
          </cell>
          <cell r="Z621">
            <v>43</v>
          </cell>
          <cell r="AA621">
            <v>48</v>
          </cell>
          <cell r="AB621">
            <v>54</v>
          </cell>
          <cell r="AC621">
            <v>60</v>
          </cell>
          <cell r="AD621">
            <v>65</v>
          </cell>
          <cell r="AE621">
            <v>75</v>
          </cell>
          <cell r="AF621">
            <v>7</v>
          </cell>
          <cell r="AG621">
            <v>14</v>
          </cell>
          <cell r="AH621">
            <v>19</v>
          </cell>
          <cell r="AI621">
            <v>24</v>
          </cell>
          <cell r="AJ621">
            <v>29</v>
          </cell>
          <cell r="AK621">
            <v>32</v>
          </cell>
          <cell r="AL621">
            <v>38</v>
          </cell>
          <cell r="AM621">
            <v>40</v>
          </cell>
          <cell r="AN621">
            <v>42</v>
          </cell>
          <cell r="AO621">
            <v>47</v>
          </cell>
          <cell r="AP621">
            <v>59</v>
          </cell>
          <cell r="AQ621">
            <v>60</v>
          </cell>
          <cell r="AR621">
            <v>2</v>
          </cell>
          <cell r="AS621">
            <v>4</v>
          </cell>
          <cell r="AT621">
            <v>8</v>
          </cell>
          <cell r="AU621">
            <v>10</v>
          </cell>
          <cell r="AV621">
            <v>16</v>
          </cell>
          <cell r="AW621">
            <v>17</v>
          </cell>
          <cell r="AX621">
            <v>25</v>
          </cell>
          <cell r="AY621">
            <v>26</v>
          </cell>
          <cell r="AZ621">
            <v>28</v>
          </cell>
          <cell r="BA621">
            <v>33</v>
          </cell>
          <cell r="BB621">
            <v>38</v>
          </cell>
          <cell r="BC621">
            <v>40</v>
          </cell>
          <cell r="BD621">
            <v>0</v>
          </cell>
          <cell r="BE621">
            <v>3</v>
          </cell>
          <cell r="BF621">
            <v>6</v>
          </cell>
          <cell r="BG621">
            <v>7</v>
          </cell>
          <cell r="BH621">
            <v>8</v>
          </cell>
          <cell r="BI621">
            <v>10</v>
          </cell>
          <cell r="BJ621">
            <v>12</v>
          </cell>
          <cell r="BK621">
            <v>12</v>
          </cell>
          <cell r="BL621">
            <v>13</v>
          </cell>
          <cell r="BM621">
            <v>17</v>
          </cell>
          <cell r="BN621">
            <v>20</v>
          </cell>
          <cell r="BO621">
            <v>22</v>
          </cell>
          <cell r="BP621">
            <v>1</v>
          </cell>
          <cell r="BQ621">
            <v>1</v>
          </cell>
          <cell r="BR621">
            <v>2</v>
          </cell>
          <cell r="BS621">
            <v>5</v>
          </cell>
          <cell r="BT621">
            <v>7</v>
          </cell>
          <cell r="BU621">
            <v>7</v>
          </cell>
          <cell r="BV621">
            <v>12</v>
          </cell>
          <cell r="BW621">
            <v>12</v>
          </cell>
          <cell r="BX621">
            <v>12</v>
          </cell>
          <cell r="BY621">
            <v>14</v>
          </cell>
          <cell r="BZ621">
            <v>15</v>
          </cell>
          <cell r="CA621">
            <v>19</v>
          </cell>
          <cell r="CB621">
            <v>0</v>
          </cell>
          <cell r="CC621">
            <v>2</v>
          </cell>
          <cell r="CD621">
            <v>3</v>
          </cell>
          <cell r="CE621">
            <v>7</v>
          </cell>
          <cell r="CF621">
            <v>8</v>
          </cell>
          <cell r="CG621">
            <v>10</v>
          </cell>
          <cell r="CH621">
            <v>12</v>
          </cell>
          <cell r="CI621">
            <v>14</v>
          </cell>
          <cell r="CJ621">
            <v>14</v>
          </cell>
          <cell r="CK621">
            <v>15</v>
          </cell>
          <cell r="CL621">
            <v>15</v>
          </cell>
          <cell r="CM621">
            <v>18</v>
          </cell>
          <cell r="CN621">
            <v>1</v>
          </cell>
          <cell r="CO621">
            <v>1</v>
          </cell>
          <cell r="CP621">
            <v>2</v>
          </cell>
          <cell r="CQ621">
            <v>2</v>
          </cell>
          <cell r="CR621">
            <v>5</v>
          </cell>
          <cell r="CS621">
            <v>8</v>
          </cell>
          <cell r="CT621">
            <v>11</v>
          </cell>
          <cell r="CU621">
            <v>12</v>
          </cell>
          <cell r="CV621">
            <v>12</v>
          </cell>
          <cell r="CW621">
            <v>15</v>
          </cell>
          <cell r="CX621">
            <v>16</v>
          </cell>
          <cell r="CY621">
            <v>18</v>
          </cell>
          <cell r="CZ621">
            <v>3</v>
          </cell>
          <cell r="DA621">
            <v>3</v>
          </cell>
          <cell r="DB621">
            <v>3</v>
          </cell>
          <cell r="DC621">
            <v>4</v>
          </cell>
          <cell r="DD621">
            <v>5</v>
          </cell>
          <cell r="DE621">
            <v>13</v>
          </cell>
          <cell r="DF621">
            <v>18</v>
          </cell>
          <cell r="DG621">
            <v>19</v>
          </cell>
          <cell r="DH621">
            <v>22</v>
          </cell>
          <cell r="DI621">
            <v>23</v>
          </cell>
          <cell r="DJ621">
            <v>28</v>
          </cell>
          <cell r="DK621">
            <v>30</v>
          </cell>
          <cell r="DL621">
            <v>7</v>
          </cell>
          <cell r="DM621">
            <v>10</v>
          </cell>
          <cell r="DN621">
            <v>13</v>
          </cell>
          <cell r="DO621">
            <v>18</v>
          </cell>
          <cell r="DP621">
            <v>20</v>
          </cell>
          <cell r="DQ621">
            <v>29</v>
          </cell>
          <cell r="DR621">
            <v>33</v>
          </cell>
          <cell r="DS621">
            <v>36</v>
          </cell>
          <cell r="DT621">
            <v>41</v>
          </cell>
          <cell r="DU621">
            <v>45</v>
          </cell>
          <cell r="DV621">
            <v>47</v>
          </cell>
          <cell r="DW621">
            <v>49</v>
          </cell>
          <cell r="DX621">
            <v>1</v>
          </cell>
          <cell r="DY621">
            <v>7</v>
          </cell>
          <cell r="DZ621">
            <v>9</v>
          </cell>
          <cell r="EA621">
            <v>13</v>
          </cell>
          <cell r="EB621">
            <v>17</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
          </cell>
          <cell r="ET621" t="str">
            <v/>
          </cell>
          <cell r="EU621" t="str">
            <v/>
          </cell>
          <cell r="EV621" t="str">
            <v/>
          </cell>
          <cell r="EW621" t="str">
            <v/>
          </cell>
          <cell r="EX621" t="str">
            <v/>
          </cell>
          <cell r="EY621" t="str">
            <v/>
          </cell>
          <cell r="EZ621" t="str">
            <v/>
          </cell>
          <cell r="FA621" t="str">
            <v/>
          </cell>
          <cell r="FB621" t="str">
            <v/>
          </cell>
          <cell r="FC621" t="str">
            <v/>
          </cell>
          <cell r="FD621" t="str">
            <v/>
          </cell>
          <cell r="FE621" t="str">
            <v/>
          </cell>
          <cell r="FF621" t="str">
            <v/>
          </cell>
          <cell r="FG621" t="str">
            <v/>
          </cell>
          <cell r="FH621" t="str">
            <v/>
          </cell>
          <cell r="FI621" t="str">
            <v/>
          </cell>
          <cell r="FJ621" t="str">
            <v/>
          </cell>
          <cell r="FK621" t="str">
            <v/>
          </cell>
          <cell r="FL621" t="str">
            <v/>
          </cell>
          <cell r="FM621" t="str">
            <v/>
          </cell>
          <cell r="FN621" t="str">
            <v/>
          </cell>
          <cell r="FO621" t="str">
            <v/>
          </cell>
          <cell r="FP621" t="str">
            <v/>
          </cell>
          <cell r="FQ621" t="str">
            <v/>
          </cell>
          <cell r="FR621" t="str">
            <v/>
          </cell>
          <cell r="FS621" t="str">
            <v/>
          </cell>
          <cell r="FT621" t="str">
            <v/>
          </cell>
          <cell r="FU621" t="str">
            <v/>
          </cell>
          <cell r="FV621" t="str">
            <v/>
          </cell>
          <cell r="FW621" t="str">
            <v/>
          </cell>
          <cell r="FX621" t="str">
            <v/>
          </cell>
          <cell r="FY621" t="str">
            <v/>
          </cell>
          <cell r="FZ621" t="str">
            <v/>
          </cell>
          <cell r="GA621" t="str">
            <v/>
          </cell>
          <cell r="GB621" t="str">
            <v/>
          </cell>
          <cell r="GC621" t="str">
            <v/>
          </cell>
          <cell r="GD621" t="str">
            <v/>
          </cell>
          <cell r="GE621" t="str">
            <v/>
          </cell>
          <cell r="GF621" t="str">
            <v/>
          </cell>
          <cell r="GG621" t="str">
            <v/>
          </cell>
          <cell r="GH621" t="str">
            <v/>
          </cell>
          <cell r="GI621" t="str">
            <v/>
          </cell>
          <cell r="GJ621" t="str">
            <v/>
          </cell>
          <cell r="GK621" t="str">
            <v/>
          </cell>
          <cell r="GL621" t="str">
            <v/>
          </cell>
          <cell r="GM621" t="str">
            <v/>
          </cell>
          <cell r="GN621" t="str">
            <v/>
          </cell>
          <cell r="GO621" t="str">
            <v/>
          </cell>
          <cell r="GP621" t="str">
            <v/>
          </cell>
          <cell r="GQ621" t="str">
            <v/>
          </cell>
          <cell r="GR621" t="str">
            <v/>
          </cell>
          <cell r="GS621" t="str">
            <v/>
          </cell>
          <cell r="GT621" t="str">
            <v/>
          </cell>
          <cell r="GU621" t="str">
            <v/>
          </cell>
          <cell r="GV621" t="str">
            <v/>
          </cell>
          <cell r="GW621" t="str">
            <v/>
          </cell>
          <cell r="GX621" t="str">
            <v/>
          </cell>
          <cell r="GY621" t="str">
            <v/>
          </cell>
          <cell r="GZ621" t="str">
            <v/>
          </cell>
          <cell r="HA621" t="str">
            <v/>
          </cell>
          <cell r="HB621" t="str">
            <v/>
          </cell>
          <cell r="HC621" t="str">
            <v/>
          </cell>
          <cell r="HD621" t="str">
            <v/>
          </cell>
          <cell r="HE621" t="str">
            <v/>
          </cell>
          <cell r="HF621" t="str">
            <v/>
          </cell>
          <cell r="HG621" t="str">
            <v/>
          </cell>
          <cell r="HH621" t="str">
            <v/>
          </cell>
          <cell r="HI621" t="str">
            <v/>
          </cell>
          <cell r="HJ621" t="str">
            <v/>
          </cell>
          <cell r="HK621" t="str">
            <v/>
          </cell>
          <cell r="HL621" t="str">
            <v/>
          </cell>
          <cell r="HM621" t="str">
            <v/>
          </cell>
          <cell r="HN621" t="str">
            <v/>
          </cell>
          <cell r="HO621" t="str">
            <v/>
          </cell>
          <cell r="HP621" t="str">
            <v/>
          </cell>
          <cell r="HQ621" t="str">
            <v/>
          </cell>
          <cell r="HR621" t="str">
            <v/>
          </cell>
          <cell r="HS621" t="str">
            <v/>
          </cell>
          <cell r="HT621" t="str">
            <v/>
          </cell>
          <cell r="HU621" t="str">
            <v/>
          </cell>
          <cell r="HV621" t="str">
            <v/>
          </cell>
          <cell r="HW621" t="str">
            <v/>
          </cell>
          <cell r="HX621" t="str">
            <v/>
          </cell>
          <cell r="HY621" t="str">
            <v/>
          </cell>
          <cell r="HZ621" t="str">
            <v/>
          </cell>
          <cell r="IA621" t="str">
            <v/>
          </cell>
          <cell r="IB621" t="str">
            <v/>
          </cell>
          <cell r="IC621" t="str">
            <v/>
          </cell>
          <cell r="ID621" t="str">
            <v/>
          </cell>
          <cell r="IE621" t="str">
            <v/>
          </cell>
          <cell r="IF621" t="str">
            <v/>
          </cell>
          <cell r="IG621" t="str">
            <v/>
          </cell>
          <cell r="IH621" t="str">
            <v/>
          </cell>
          <cell r="II621" t="str">
            <v/>
          </cell>
          <cell r="IJ621" t="str">
            <v/>
          </cell>
          <cell r="IK621" t="str">
            <v/>
          </cell>
          <cell r="IL621" t="str">
            <v/>
          </cell>
          <cell r="IM621" t="str">
            <v/>
          </cell>
          <cell r="IN621" t="str">
            <v/>
          </cell>
          <cell r="IO621" t="str">
            <v/>
          </cell>
          <cell r="IP621" t="str">
            <v/>
          </cell>
          <cell r="IQ621" t="str">
            <v/>
          </cell>
          <cell r="IR621" t="str">
            <v/>
          </cell>
          <cell r="IS621" t="str">
            <v/>
          </cell>
          <cell r="IT621" t="str">
            <v/>
          </cell>
          <cell r="IU621" t="str">
            <v/>
          </cell>
          <cell r="IV621" t="str">
            <v/>
          </cell>
          <cell r="IW621" t="str">
            <v/>
          </cell>
          <cell r="IX621" t="str">
            <v/>
          </cell>
          <cell r="IY621" t="str">
            <v/>
          </cell>
          <cell r="IZ621" t="str">
            <v/>
          </cell>
          <cell r="JA621" t="str">
            <v/>
          </cell>
          <cell r="JB621" t="str">
            <v/>
          </cell>
          <cell r="JC621" t="str">
            <v/>
          </cell>
          <cell r="JD621" t="str">
            <v/>
          </cell>
          <cell r="JE621" t="str">
            <v/>
          </cell>
          <cell r="JF621" t="str">
            <v/>
          </cell>
          <cell r="JG621" t="str">
            <v/>
          </cell>
          <cell r="JH621" t="str">
            <v/>
          </cell>
          <cell r="JI621" t="str">
            <v/>
          </cell>
          <cell r="JJ621" t="str">
            <v/>
          </cell>
          <cell r="JK621" t="str">
            <v/>
          </cell>
          <cell r="JL621" t="str">
            <v/>
          </cell>
          <cell r="JM621" t="str">
            <v/>
          </cell>
          <cell r="JN621" t="str">
            <v/>
          </cell>
          <cell r="JO621" t="str">
            <v/>
          </cell>
          <cell r="JP621" t="str">
            <v/>
          </cell>
          <cell r="JQ621" t="str">
            <v/>
          </cell>
          <cell r="JR621" t="str">
            <v/>
          </cell>
          <cell r="JS621" t="str">
            <v/>
          </cell>
          <cell r="JT621" t="str">
            <v/>
          </cell>
          <cell r="JU621" t="str">
            <v/>
          </cell>
          <cell r="JV621" t="str">
            <v/>
          </cell>
          <cell r="JW621" t="str">
            <v/>
          </cell>
        </row>
        <row r="622">
          <cell r="F622">
            <v>620</v>
          </cell>
          <cell r="H622">
            <v>823</v>
          </cell>
          <cell r="I622">
            <v>1706</v>
          </cell>
          <cell r="J622">
            <v>2366</v>
          </cell>
          <cell r="K622">
            <v>3312</v>
          </cell>
          <cell r="L622">
            <v>4490</v>
          </cell>
          <cell r="M622">
            <v>6804</v>
          </cell>
          <cell r="N622">
            <v>8001</v>
          </cell>
          <cell r="O622">
            <v>8823</v>
          </cell>
          <cell r="P622">
            <v>9121</v>
          </cell>
          <cell r="Q622">
            <v>10919</v>
          </cell>
          <cell r="R622">
            <v>11864</v>
          </cell>
          <cell r="S622">
            <v>13351</v>
          </cell>
          <cell r="T622">
            <v>632</v>
          </cell>
          <cell r="U622">
            <v>1645</v>
          </cell>
          <cell r="V622">
            <v>2325</v>
          </cell>
          <cell r="W622">
            <v>3099</v>
          </cell>
          <cell r="X622">
            <v>4181</v>
          </cell>
          <cell r="Y622">
            <v>6725</v>
          </cell>
          <cell r="Z622">
            <v>7896</v>
          </cell>
          <cell r="AA622">
            <v>8947</v>
          </cell>
          <cell r="AB622">
            <v>9255</v>
          </cell>
          <cell r="AC622">
            <v>11178</v>
          </cell>
          <cell r="AD622">
            <v>12389</v>
          </cell>
          <cell r="AE622">
            <v>13817</v>
          </cell>
          <cell r="AF622">
            <v>1010</v>
          </cell>
          <cell r="AG622">
            <v>2305</v>
          </cell>
          <cell r="AH622">
            <v>3277</v>
          </cell>
          <cell r="AI622">
            <v>4330</v>
          </cell>
          <cell r="AJ622">
            <v>5518</v>
          </cell>
          <cell r="AK622">
            <v>7722</v>
          </cell>
          <cell r="AL622">
            <v>8786</v>
          </cell>
          <cell r="AM622">
            <v>10057</v>
          </cell>
          <cell r="AN622">
            <v>10084</v>
          </cell>
          <cell r="AO622">
            <v>11389</v>
          </cell>
          <cell r="AP622">
            <v>12171</v>
          </cell>
          <cell r="AQ622">
            <v>13117</v>
          </cell>
          <cell r="AR622">
            <v>169</v>
          </cell>
          <cell r="AS622">
            <v>450</v>
          </cell>
          <cell r="AT622">
            <v>657</v>
          </cell>
          <cell r="AU622">
            <v>1031</v>
          </cell>
          <cell r="AV622">
            <v>1631</v>
          </cell>
          <cell r="AW622">
            <v>3142</v>
          </cell>
          <cell r="AX622">
            <v>4399</v>
          </cell>
          <cell r="AY622">
            <v>5386</v>
          </cell>
          <cell r="AZ622">
            <v>5408</v>
          </cell>
          <cell r="BA622">
            <v>6526</v>
          </cell>
          <cell r="BB622">
            <v>7140</v>
          </cell>
          <cell r="BC622">
            <v>7983</v>
          </cell>
          <cell r="BD622">
            <v>821</v>
          </cell>
          <cell r="BE622">
            <v>1937</v>
          </cell>
          <cell r="BF622">
            <v>2311</v>
          </cell>
          <cell r="BG622">
            <v>2874</v>
          </cell>
          <cell r="BH622">
            <v>3645</v>
          </cell>
          <cell r="BI622">
            <v>5337</v>
          </cell>
          <cell r="BJ622">
            <v>6490</v>
          </cell>
          <cell r="BK622">
            <v>7316</v>
          </cell>
          <cell r="BL622">
            <v>7336</v>
          </cell>
          <cell r="BM622">
            <v>8705</v>
          </cell>
          <cell r="BN622">
            <v>9397</v>
          </cell>
          <cell r="BO622">
            <v>10479</v>
          </cell>
          <cell r="BP622">
            <v>1107</v>
          </cell>
          <cell r="BQ622">
            <v>1911</v>
          </cell>
          <cell r="BR622">
            <v>2356</v>
          </cell>
          <cell r="BS622">
            <v>2827</v>
          </cell>
          <cell r="BT622">
            <v>3162</v>
          </cell>
          <cell r="BU622">
            <v>4960</v>
          </cell>
          <cell r="BV622">
            <v>5974</v>
          </cell>
          <cell r="BW622">
            <v>6562</v>
          </cell>
          <cell r="BX622">
            <v>6684</v>
          </cell>
          <cell r="BY622">
            <v>7609</v>
          </cell>
          <cell r="BZ622">
            <v>8339</v>
          </cell>
          <cell r="CA622">
            <v>9655</v>
          </cell>
          <cell r="CB622">
            <v>699</v>
          </cell>
          <cell r="CC622">
            <v>1102</v>
          </cell>
          <cell r="CD622">
            <v>1725</v>
          </cell>
          <cell r="CE622">
            <v>2089</v>
          </cell>
          <cell r="CF622">
            <v>2339</v>
          </cell>
          <cell r="CG622">
            <v>3724</v>
          </cell>
          <cell r="CH622">
            <v>4118</v>
          </cell>
          <cell r="CI622">
            <v>4517</v>
          </cell>
          <cell r="CJ622">
            <v>4584</v>
          </cell>
          <cell r="CK622">
            <v>5146</v>
          </cell>
          <cell r="CL622">
            <v>5614</v>
          </cell>
          <cell r="CM622">
            <v>6440</v>
          </cell>
          <cell r="CN622">
            <v>558</v>
          </cell>
          <cell r="CO622">
            <v>899</v>
          </cell>
          <cell r="CP622">
            <v>1560</v>
          </cell>
          <cell r="CQ622">
            <v>2073</v>
          </cell>
          <cell r="CR622">
            <v>2647</v>
          </cell>
          <cell r="CS622">
            <v>3959</v>
          </cell>
          <cell r="CT622">
            <v>4549</v>
          </cell>
          <cell r="CU622">
            <v>4972</v>
          </cell>
          <cell r="CV622">
            <v>4981</v>
          </cell>
          <cell r="CW622">
            <v>5644</v>
          </cell>
          <cell r="CX622">
            <v>6376</v>
          </cell>
          <cell r="CY622">
            <v>7648</v>
          </cell>
          <cell r="CZ622">
            <v>669</v>
          </cell>
          <cell r="DA622">
            <v>1190</v>
          </cell>
          <cell r="DB622">
            <v>1732</v>
          </cell>
          <cell r="DC622">
            <v>2240</v>
          </cell>
          <cell r="DD622">
            <v>2971</v>
          </cell>
          <cell r="DE622">
            <v>4321</v>
          </cell>
          <cell r="DF622">
            <v>4947</v>
          </cell>
          <cell r="DG622">
            <v>5573</v>
          </cell>
          <cell r="DH622">
            <v>5591</v>
          </cell>
          <cell r="DI622">
            <v>6297</v>
          </cell>
          <cell r="DJ622">
            <v>7131</v>
          </cell>
          <cell r="DK622">
            <v>8020</v>
          </cell>
          <cell r="DL622">
            <v>588</v>
          </cell>
          <cell r="DM622">
            <v>1251</v>
          </cell>
          <cell r="DN622">
            <v>1682</v>
          </cell>
          <cell r="DO622">
            <v>2169</v>
          </cell>
          <cell r="DP622">
            <v>2758</v>
          </cell>
          <cell r="DQ622">
            <v>4013</v>
          </cell>
          <cell r="DR622">
            <v>4691</v>
          </cell>
          <cell r="DS622">
            <v>5191</v>
          </cell>
          <cell r="DT622">
            <v>5238</v>
          </cell>
          <cell r="DU622">
            <v>5927</v>
          </cell>
          <cell r="DV622">
            <v>6546</v>
          </cell>
          <cell r="DW622">
            <v>7603</v>
          </cell>
          <cell r="DX622">
            <v>432</v>
          </cell>
          <cell r="DY622">
            <v>965</v>
          </cell>
          <cell r="DZ622">
            <v>1314</v>
          </cell>
          <cell r="EA622">
            <v>1848</v>
          </cell>
          <cell r="EB622">
            <v>2283</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
          </cell>
          <cell r="ET622" t="str">
            <v/>
          </cell>
          <cell r="EU622" t="str">
            <v/>
          </cell>
          <cell r="EV622" t="str">
            <v/>
          </cell>
          <cell r="EW622" t="str">
            <v/>
          </cell>
          <cell r="EX622" t="str">
            <v/>
          </cell>
          <cell r="EY622" t="str">
            <v/>
          </cell>
          <cell r="EZ622" t="str">
            <v/>
          </cell>
          <cell r="FA622" t="str">
            <v/>
          </cell>
          <cell r="FB622" t="str">
            <v/>
          </cell>
          <cell r="FC622" t="str">
            <v/>
          </cell>
          <cell r="FD622" t="str">
            <v/>
          </cell>
          <cell r="FE622" t="str">
            <v/>
          </cell>
          <cell r="FF622" t="str">
            <v/>
          </cell>
          <cell r="FG622" t="str">
            <v/>
          </cell>
          <cell r="FH622" t="str">
            <v/>
          </cell>
          <cell r="FI622" t="str">
            <v/>
          </cell>
          <cell r="FJ622" t="str">
            <v/>
          </cell>
          <cell r="FK622" t="str">
            <v/>
          </cell>
          <cell r="FL622" t="str">
            <v/>
          </cell>
          <cell r="FM622" t="str">
            <v/>
          </cell>
          <cell r="FN622" t="str">
            <v/>
          </cell>
          <cell r="FO622" t="str">
            <v/>
          </cell>
          <cell r="FP622" t="str">
            <v/>
          </cell>
          <cell r="FQ622" t="str">
            <v/>
          </cell>
          <cell r="FR622" t="str">
            <v/>
          </cell>
          <cell r="FS622" t="str">
            <v/>
          </cell>
          <cell r="FT622" t="str">
            <v/>
          </cell>
          <cell r="FU622" t="str">
            <v/>
          </cell>
          <cell r="FV622" t="str">
            <v/>
          </cell>
          <cell r="FW622" t="str">
            <v/>
          </cell>
          <cell r="FX622" t="str">
            <v/>
          </cell>
          <cell r="FY622" t="str">
            <v/>
          </cell>
          <cell r="FZ622" t="str">
            <v/>
          </cell>
          <cell r="GA622" t="str">
            <v/>
          </cell>
          <cell r="GB622" t="str">
            <v/>
          </cell>
          <cell r="GC622" t="str">
            <v/>
          </cell>
          <cell r="GD622" t="str">
            <v/>
          </cell>
          <cell r="GE622" t="str">
            <v/>
          </cell>
          <cell r="GF622" t="str">
            <v/>
          </cell>
          <cell r="GG622" t="str">
            <v/>
          </cell>
          <cell r="GH622" t="str">
            <v/>
          </cell>
          <cell r="GI622" t="str">
            <v/>
          </cell>
          <cell r="GJ622" t="str">
            <v/>
          </cell>
          <cell r="GK622" t="str">
            <v/>
          </cell>
          <cell r="GL622" t="str">
            <v/>
          </cell>
          <cell r="GM622" t="str">
            <v/>
          </cell>
          <cell r="GN622" t="str">
            <v/>
          </cell>
          <cell r="GO622" t="str">
            <v/>
          </cell>
          <cell r="GP622" t="str">
            <v/>
          </cell>
          <cell r="GQ622" t="str">
            <v/>
          </cell>
          <cell r="GR622" t="str">
            <v/>
          </cell>
          <cell r="GS622" t="str">
            <v/>
          </cell>
          <cell r="GT622" t="str">
            <v/>
          </cell>
          <cell r="GU622" t="str">
            <v/>
          </cell>
          <cell r="GV622" t="str">
            <v/>
          </cell>
          <cell r="GW622" t="str">
            <v/>
          </cell>
          <cell r="GX622" t="str">
            <v/>
          </cell>
          <cell r="GY622" t="str">
            <v/>
          </cell>
          <cell r="GZ622" t="str">
            <v/>
          </cell>
          <cell r="HA622" t="str">
            <v/>
          </cell>
          <cell r="HB622" t="str">
            <v/>
          </cell>
          <cell r="HC622" t="str">
            <v/>
          </cell>
          <cell r="HD622" t="str">
            <v/>
          </cell>
          <cell r="HE622" t="str">
            <v/>
          </cell>
          <cell r="HF622" t="str">
            <v/>
          </cell>
          <cell r="HG622" t="str">
            <v/>
          </cell>
          <cell r="HH622" t="str">
            <v/>
          </cell>
          <cell r="HI622" t="str">
            <v/>
          </cell>
          <cell r="HJ622" t="str">
            <v/>
          </cell>
          <cell r="HK622" t="str">
            <v/>
          </cell>
          <cell r="HL622" t="str">
            <v/>
          </cell>
          <cell r="HM622" t="str">
            <v/>
          </cell>
          <cell r="HN622" t="str">
            <v/>
          </cell>
          <cell r="HO622" t="str">
            <v/>
          </cell>
          <cell r="HP622" t="str">
            <v/>
          </cell>
          <cell r="HQ622" t="str">
            <v/>
          </cell>
          <cell r="HR622" t="str">
            <v/>
          </cell>
          <cell r="HS622" t="str">
            <v/>
          </cell>
          <cell r="HT622" t="str">
            <v/>
          </cell>
          <cell r="HU622" t="str">
            <v/>
          </cell>
          <cell r="HV622" t="str">
            <v/>
          </cell>
          <cell r="HW622" t="str">
            <v/>
          </cell>
          <cell r="HX622" t="str">
            <v/>
          </cell>
          <cell r="HY622" t="str">
            <v/>
          </cell>
          <cell r="HZ622" t="str">
            <v/>
          </cell>
          <cell r="IA622" t="str">
            <v/>
          </cell>
          <cell r="IB622" t="str">
            <v/>
          </cell>
          <cell r="IC622" t="str">
            <v/>
          </cell>
          <cell r="ID622" t="str">
            <v/>
          </cell>
          <cell r="IE622" t="str">
            <v/>
          </cell>
          <cell r="IF622" t="str">
            <v/>
          </cell>
          <cell r="IG622" t="str">
            <v/>
          </cell>
          <cell r="IH622" t="str">
            <v/>
          </cell>
          <cell r="II622" t="str">
            <v/>
          </cell>
          <cell r="IJ622" t="str">
            <v/>
          </cell>
          <cell r="IK622" t="str">
            <v/>
          </cell>
          <cell r="IL622" t="str">
            <v/>
          </cell>
          <cell r="IM622" t="str">
            <v/>
          </cell>
          <cell r="IN622" t="str">
            <v/>
          </cell>
          <cell r="IO622" t="str">
            <v/>
          </cell>
          <cell r="IP622" t="str">
            <v/>
          </cell>
          <cell r="IQ622" t="str">
            <v/>
          </cell>
          <cell r="IR622" t="str">
            <v/>
          </cell>
          <cell r="IS622" t="str">
            <v/>
          </cell>
          <cell r="IT622" t="str">
            <v/>
          </cell>
          <cell r="IU622" t="str">
            <v/>
          </cell>
          <cell r="IV622" t="str">
            <v/>
          </cell>
          <cell r="IW622" t="str">
            <v/>
          </cell>
          <cell r="IX622" t="str">
            <v/>
          </cell>
          <cell r="IY622" t="str">
            <v/>
          </cell>
          <cell r="IZ622" t="str">
            <v/>
          </cell>
          <cell r="JA622" t="str">
            <v/>
          </cell>
          <cell r="JB622" t="str">
            <v/>
          </cell>
          <cell r="JC622" t="str">
            <v/>
          </cell>
          <cell r="JD622" t="str">
            <v/>
          </cell>
          <cell r="JE622" t="str">
            <v/>
          </cell>
          <cell r="JF622" t="str">
            <v/>
          </cell>
          <cell r="JG622" t="str">
            <v/>
          </cell>
          <cell r="JH622" t="str">
            <v/>
          </cell>
          <cell r="JI622" t="str">
            <v/>
          </cell>
          <cell r="JJ622" t="str">
            <v/>
          </cell>
          <cell r="JK622" t="str">
            <v/>
          </cell>
          <cell r="JL622" t="str">
            <v/>
          </cell>
          <cell r="JM622" t="str">
            <v/>
          </cell>
          <cell r="JN622" t="str">
            <v/>
          </cell>
          <cell r="JO622" t="str">
            <v/>
          </cell>
          <cell r="JP622" t="str">
            <v/>
          </cell>
          <cell r="JQ622" t="str">
            <v/>
          </cell>
          <cell r="JR622" t="str">
            <v/>
          </cell>
          <cell r="JS622" t="str">
            <v/>
          </cell>
          <cell r="JT622" t="str">
            <v/>
          </cell>
          <cell r="JU622" t="str">
            <v/>
          </cell>
          <cell r="JV622" t="str">
            <v/>
          </cell>
          <cell r="JW622" t="str">
            <v/>
          </cell>
        </row>
        <row r="623">
          <cell r="F623">
            <v>621</v>
          </cell>
          <cell r="H623">
            <v>812</v>
          </cell>
          <cell r="I623">
            <v>1617</v>
          </cell>
          <cell r="J623">
            <v>2162</v>
          </cell>
          <cell r="K623">
            <v>3009</v>
          </cell>
          <cell r="L623">
            <v>4084</v>
          </cell>
          <cell r="M623">
            <v>6275</v>
          </cell>
          <cell r="N623">
            <v>7356</v>
          </cell>
          <cell r="O623">
            <v>8131</v>
          </cell>
          <cell r="P623">
            <v>8375</v>
          </cell>
          <cell r="Q623">
            <v>10111</v>
          </cell>
          <cell r="R623">
            <v>10975</v>
          </cell>
          <cell r="S623">
            <v>12367</v>
          </cell>
          <cell r="T623">
            <v>570</v>
          </cell>
          <cell r="U623">
            <v>1534</v>
          </cell>
          <cell r="V623">
            <v>2129</v>
          </cell>
          <cell r="W623">
            <v>2818</v>
          </cell>
          <cell r="X623">
            <v>3820</v>
          </cell>
          <cell r="Y623">
            <v>6249</v>
          </cell>
          <cell r="Z623">
            <v>7304</v>
          </cell>
          <cell r="AA623">
            <v>8282</v>
          </cell>
          <cell r="AB623">
            <v>8528</v>
          </cell>
          <cell r="AC623">
            <v>10360</v>
          </cell>
          <cell r="AD623">
            <v>11484</v>
          </cell>
          <cell r="AE623">
            <v>12763</v>
          </cell>
          <cell r="AF623">
            <v>912</v>
          </cell>
          <cell r="AG623">
            <v>2117</v>
          </cell>
          <cell r="AH623">
            <v>2966</v>
          </cell>
          <cell r="AI623">
            <v>3898</v>
          </cell>
          <cell r="AJ623">
            <v>5007</v>
          </cell>
          <cell r="AK623">
            <v>7149</v>
          </cell>
          <cell r="AL623">
            <v>8177</v>
          </cell>
          <cell r="AM623">
            <v>9419</v>
          </cell>
          <cell r="AN623">
            <v>9424</v>
          </cell>
          <cell r="AO623">
            <v>10696</v>
          </cell>
          <cell r="AP623">
            <v>11451</v>
          </cell>
          <cell r="AQ623">
            <v>12366</v>
          </cell>
          <cell r="AR623">
            <v>146</v>
          </cell>
          <cell r="AS623">
            <v>411</v>
          </cell>
          <cell r="AT623">
            <v>600</v>
          </cell>
          <cell r="AU623">
            <v>966</v>
          </cell>
          <cell r="AV623">
            <v>1545</v>
          </cell>
          <cell r="AW623">
            <v>3043</v>
          </cell>
          <cell r="AX623">
            <v>4295</v>
          </cell>
          <cell r="AY623">
            <v>5253</v>
          </cell>
          <cell r="AZ623">
            <v>5260</v>
          </cell>
          <cell r="BA623">
            <v>6363</v>
          </cell>
          <cell r="BB623">
            <v>6960</v>
          </cell>
          <cell r="BC623">
            <v>7775</v>
          </cell>
          <cell r="BD623">
            <v>803</v>
          </cell>
          <cell r="BE623">
            <v>1885</v>
          </cell>
          <cell r="BF623">
            <v>2238</v>
          </cell>
          <cell r="BG623">
            <v>2779</v>
          </cell>
          <cell r="BH623">
            <v>3538</v>
          </cell>
          <cell r="BI623">
            <v>5204</v>
          </cell>
          <cell r="BJ623">
            <v>6335</v>
          </cell>
          <cell r="BK623">
            <v>7144</v>
          </cell>
          <cell r="BL623">
            <v>7149</v>
          </cell>
          <cell r="BM623">
            <v>8489</v>
          </cell>
          <cell r="BN623">
            <v>9157</v>
          </cell>
          <cell r="BO623">
            <v>10204</v>
          </cell>
          <cell r="BP623">
            <v>1077</v>
          </cell>
          <cell r="BQ623">
            <v>1862</v>
          </cell>
          <cell r="BR623">
            <v>2288</v>
          </cell>
          <cell r="BS623">
            <v>2744</v>
          </cell>
          <cell r="BT623">
            <v>3065</v>
          </cell>
          <cell r="BU623">
            <v>4837</v>
          </cell>
          <cell r="BV623">
            <v>5839</v>
          </cell>
          <cell r="BW623">
            <v>6410</v>
          </cell>
          <cell r="BX623">
            <v>6523</v>
          </cell>
          <cell r="BY623">
            <v>7432</v>
          </cell>
          <cell r="BZ623">
            <v>8140</v>
          </cell>
          <cell r="CA623">
            <v>9443</v>
          </cell>
          <cell r="CB623">
            <v>687</v>
          </cell>
          <cell r="CC623">
            <v>1083</v>
          </cell>
          <cell r="CD623">
            <v>1685</v>
          </cell>
          <cell r="CE623">
            <v>2034</v>
          </cell>
          <cell r="CF623">
            <v>2278</v>
          </cell>
          <cell r="CG623">
            <v>3640</v>
          </cell>
          <cell r="CH623">
            <v>4025</v>
          </cell>
          <cell r="CI623">
            <v>4410</v>
          </cell>
          <cell r="CJ623">
            <v>4463</v>
          </cell>
          <cell r="CK623">
            <v>5004</v>
          </cell>
          <cell r="CL623">
            <v>5434</v>
          </cell>
          <cell r="CM623">
            <v>6247</v>
          </cell>
          <cell r="CN623">
            <v>549</v>
          </cell>
          <cell r="CO623">
            <v>871</v>
          </cell>
          <cell r="CP623">
            <v>1504</v>
          </cell>
          <cell r="CQ623">
            <v>1996</v>
          </cell>
          <cell r="CR623">
            <v>2551</v>
          </cell>
          <cell r="CS623">
            <v>3842</v>
          </cell>
          <cell r="CT623">
            <v>4411</v>
          </cell>
          <cell r="CU623">
            <v>4788</v>
          </cell>
          <cell r="CV623">
            <v>4788</v>
          </cell>
          <cell r="CW623">
            <v>5414</v>
          </cell>
          <cell r="CX623">
            <v>6118</v>
          </cell>
          <cell r="CY623">
            <v>7347</v>
          </cell>
          <cell r="CZ623">
            <v>634</v>
          </cell>
          <cell r="DA623">
            <v>1118</v>
          </cell>
          <cell r="DB623">
            <v>1606</v>
          </cell>
          <cell r="DC623">
            <v>2078</v>
          </cell>
          <cell r="DD623">
            <v>2776</v>
          </cell>
          <cell r="DE623">
            <v>4091</v>
          </cell>
          <cell r="DF623">
            <v>4687</v>
          </cell>
          <cell r="DG623">
            <v>5265</v>
          </cell>
          <cell r="DH623">
            <v>5266</v>
          </cell>
          <cell r="DI623">
            <v>5912</v>
          </cell>
          <cell r="DJ623">
            <v>6706</v>
          </cell>
          <cell r="DK623">
            <v>7549</v>
          </cell>
          <cell r="DL623">
            <v>545</v>
          </cell>
          <cell r="DM623">
            <v>1164</v>
          </cell>
          <cell r="DN623">
            <v>1521</v>
          </cell>
          <cell r="DO623">
            <v>1947</v>
          </cell>
          <cell r="DP623">
            <v>2503</v>
          </cell>
          <cell r="DQ623">
            <v>3693</v>
          </cell>
          <cell r="DR623">
            <v>4293</v>
          </cell>
          <cell r="DS623">
            <v>4747</v>
          </cell>
          <cell r="DT623">
            <v>4761</v>
          </cell>
          <cell r="DU623">
            <v>5393</v>
          </cell>
          <cell r="DV623">
            <v>5972</v>
          </cell>
          <cell r="DW623">
            <v>6983</v>
          </cell>
          <cell r="DX623">
            <v>392</v>
          </cell>
          <cell r="DY623">
            <v>875</v>
          </cell>
          <cell r="DZ623">
            <v>1168</v>
          </cell>
          <cell r="EA623">
            <v>1648</v>
          </cell>
          <cell r="EB623">
            <v>2050</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
          </cell>
          <cell r="ET623" t="str">
            <v/>
          </cell>
          <cell r="EU623" t="str">
            <v/>
          </cell>
          <cell r="EV623" t="str">
            <v/>
          </cell>
          <cell r="EW623" t="str">
            <v/>
          </cell>
          <cell r="EX623" t="str">
            <v/>
          </cell>
          <cell r="EY623" t="str">
            <v/>
          </cell>
          <cell r="EZ623" t="str">
            <v/>
          </cell>
          <cell r="FA623" t="str">
            <v/>
          </cell>
          <cell r="FB623" t="str">
            <v/>
          </cell>
          <cell r="FC623" t="str">
            <v/>
          </cell>
          <cell r="FD623" t="str">
            <v/>
          </cell>
          <cell r="FE623" t="str">
            <v/>
          </cell>
          <cell r="FF623" t="str">
            <v/>
          </cell>
          <cell r="FG623" t="str">
            <v/>
          </cell>
          <cell r="FH623" t="str">
            <v/>
          </cell>
          <cell r="FI623" t="str">
            <v/>
          </cell>
          <cell r="FJ623" t="str">
            <v/>
          </cell>
          <cell r="FK623" t="str">
            <v/>
          </cell>
          <cell r="FL623" t="str">
            <v/>
          </cell>
          <cell r="FM623" t="str">
            <v/>
          </cell>
          <cell r="FN623" t="str">
            <v/>
          </cell>
          <cell r="FO623" t="str">
            <v/>
          </cell>
          <cell r="FP623" t="str">
            <v/>
          </cell>
          <cell r="FQ623" t="str">
            <v/>
          </cell>
          <cell r="FR623" t="str">
            <v/>
          </cell>
          <cell r="FS623" t="str">
            <v/>
          </cell>
          <cell r="FT623" t="str">
            <v/>
          </cell>
          <cell r="FU623" t="str">
            <v/>
          </cell>
          <cell r="FV623" t="str">
            <v/>
          </cell>
          <cell r="FW623" t="str">
            <v/>
          </cell>
          <cell r="FX623" t="str">
            <v/>
          </cell>
          <cell r="FY623" t="str">
            <v/>
          </cell>
          <cell r="FZ623" t="str">
            <v/>
          </cell>
          <cell r="GA623" t="str">
            <v/>
          </cell>
          <cell r="GB623" t="str">
            <v/>
          </cell>
          <cell r="GC623" t="str">
            <v/>
          </cell>
          <cell r="GD623" t="str">
            <v/>
          </cell>
          <cell r="GE623" t="str">
            <v/>
          </cell>
          <cell r="GF623" t="str">
            <v/>
          </cell>
          <cell r="GG623" t="str">
            <v/>
          </cell>
          <cell r="GH623" t="str">
            <v/>
          </cell>
          <cell r="GI623" t="str">
            <v/>
          </cell>
          <cell r="GJ623" t="str">
            <v/>
          </cell>
          <cell r="GK623" t="str">
            <v/>
          </cell>
          <cell r="GL623" t="str">
            <v/>
          </cell>
          <cell r="GM623" t="str">
            <v/>
          </cell>
          <cell r="GN623" t="str">
            <v/>
          </cell>
          <cell r="GO623" t="str">
            <v/>
          </cell>
          <cell r="GP623" t="str">
            <v/>
          </cell>
          <cell r="GQ623" t="str">
            <v/>
          </cell>
          <cell r="GR623" t="str">
            <v/>
          </cell>
          <cell r="GS623" t="str">
            <v/>
          </cell>
          <cell r="GT623" t="str">
            <v/>
          </cell>
          <cell r="GU623" t="str">
            <v/>
          </cell>
          <cell r="GV623" t="str">
            <v/>
          </cell>
          <cell r="GW623" t="str">
            <v/>
          </cell>
          <cell r="GX623" t="str">
            <v/>
          </cell>
          <cell r="GY623" t="str">
            <v/>
          </cell>
          <cell r="GZ623" t="str">
            <v/>
          </cell>
          <cell r="HA623" t="str">
            <v/>
          </cell>
          <cell r="HB623" t="str">
            <v/>
          </cell>
          <cell r="HC623" t="str">
            <v/>
          </cell>
          <cell r="HD623" t="str">
            <v/>
          </cell>
          <cell r="HE623" t="str">
            <v/>
          </cell>
          <cell r="HF623" t="str">
            <v/>
          </cell>
          <cell r="HG623" t="str">
            <v/>
          </cell>
          <cell r="HH623" t="str">
            <v/>
          </cell>
          <cell r="HI623" t="str">
            <v/>
          </cell>
          <cell r="HJ623" t="str">
            <v/>
          </cell>
          <cell r="HK623" t="str">
            <v/>
          </cell>
          <cell r="HL623" t="str">
            <v/>
          </cell>
          <cell r="HM623" t="str">
            <v/>
          </cell>
          <cell r="HN623" t="str">
            <v/>
          </cell>
          <cell r="HO623" t="str">
            <v/>
          </cell>
          <cell r="HP623" t="str">
            <v/>
          </cell>
          <cell r="HQ623" t="str">
            <v/>
          </cell>
          <cell r="HR623" t="str">
            <v/>
          </cell>
          <cell r="HS623" t="str">
            <v/>
          </cell>
          <cell r="HT623" t="str">
            <v/>
          </cell>
          <cell r="HU623" t="str">
            <v/>
          </cell>
          <cell r="HV623" t="str">
            <v/>
          </cell>
          <cell r="HW623" t="str">
            <v/>
          </cell>
          <cell r="HX623" t="str">
            <v/>
          </cell>
          <cell r="HY623" t="str">
            <v/>
          </cell>
          <cell r="HZ623" t="str">
            <v/>
          </cell>
          <cell r="IA623" t="str">
            <v/>
          </cell>
          <cell r="IB623" t="str">
            <v/>
          </cell>
          <cell r="IC623" t="str">
            <v/>
          </cell>
          <cell r="ID623" t="str">
            <v/>
          </cell>
          <cell r="IE623" t="str">
            <v/>
          </cell>
          <cell r="IF623" t="str">
            <v/>
          </cell>
          <cell r="IG623" t="str">
            <v/>
          </cell>
          <cell r="IH623" t="str">
            <v/>
          </cell>
          <cell r="II623" t="str">
            <v/>
          </cell>
          <cell r="IJ623" t="str">
            <v/>
          </cell>
          <cell r="IK623" t="str">
            <v/>
          </cell>
          <cell r="IL623" t="str">
            <v/>
          </cell>
          <cell r="IM623" t="str">
            <v/>
          </cell>
          <cell r="IN623" t="str">
            <v/>
          </cell>
          <cell r="IO623" t="str">
            <v/>
          </cell>
          <cell r="IP623" t="str">
            <v/>
          </cell>
          <cell r="IQ623" t="str">
            <v/>
          </cell>
          <cell r="IR623" t="str">
            <v/>
          </cell>
          <cell r="IS623" t="str">
            <v/>
          </cell>
          <cell r="IT623" t="str">
            <v/>
          </cell>
          <cell r="IU623" t="str">
            <v/>
          </cell>
          <cell r="IV623" t="str">
            <v/>
          </cell>
          <cell r="IW623" t="str">
            <v/>
          </cell>
          <cell r="IX623" t="str">
            <v/>
          </cell>
          <cell r="IY623" t="str">
            <v/>
          </cell>
          <cell r="IZ623" t="str">
            <v/>
          </cell>
          <cell r="JA623" t="str">
            <v/>
          </cell>
          <cell r="JB623" t="str">
            <v/>
          </cell>
          <cell r="JC623" t="str">
            <v/>
          </cell>
          <cell r="JD623" t="str">
            <v/>
          </cell>
          <cell r="JE623" t="str">
            <v/>
          </cell>
          <cell r="JF623" t="str">
            <v/>
          </cell>
          <cell r="JG623" t="str">
            <v/>
          </cell>
          <cell r="JH623" t="str">
            <v/>
          </cell>
          <cell r="JI623" t="str">
            <v/>
          </cell>
          <cell r="JJ623" t="str">
            <v/>
          </cell>
          <cell r="JK623" t="str">
            <v/>
          </cell>
          <cell r="JL623" t="str">
            <v/>
          </cell>
          <cell r="JM623" t="str">
            <v/>
          </cell>
          <cell r="JN623" t="str">
            <v/>
          </cell>
          <cell r="JO623" t="str">
            <v/>
          </cell>
          <cell r="JP623" t="str">
            <v/>
          </cell>
          <cell r="JQ623" t="str">
            <v/>
          </cell>
          <cell r="JR623" t="str">
            <v/>
          </cell>
          <cell r="JS623" t="str">
            <v/>
          </cell>
          <cell r="JT623" t="str">
            <v/>
          </cell>
          <cell r="JU623" t="str">
            <v/>
          </cell>
          <cell r="JV623" t="str">
            <v/>
          </cell>
          <cell r="JW623" t="str">
            <v/>
          </cell>
        </row>
        <row r="624">
          <cell r="F624">
            <v>622</v>
          </cell>
          <cell r="H624">
            <v>11</v>
          </cell>
          <cell r="I624">
            <v>89</v>
          </cell>
          <cell r="J624">
            <v>204</v>
          </cell>
          <cell r="K624">
            <v>303</v>
          </cell>
          <cell r="L624">
            <v>406</v>
          </cell>
          <cell r="M624">
            <v>529</v>
          </cell>
          <cell r="N624">
            <v>645</v>
          </cell>
          <cell r="O624">
            <v>692</v>
          </cell>
          <cell r="P624">
            <v>746</v>
          </cell>
          <cell r="Q624">
            <v>808</v>
          </cell>
          <cell r="R624">
            <v>889</v>
          </cell>
          <cell r="S624">
            <v>984</v>
          </cell>
          <cell r="T624">
            <v>62</v>
          </cell>
          <cell r="U624">
            <v>111</v>
          </cell>
          <cell r="V624">
            <v>196</v>
          </cell>
          <cell r="W624">
            <v>281</v>
          </cell>
          <cell r="X624">
            <v>361</v>
          </cell>
          <cell r="Y624">
            <v>476</v>
          </cell>
          <cell r="Z624">
            <v>592</v>
          </cell>
          <cell r="AA624">
            <v>665</v>
          </cell>
          <cell r="AB624">
            <v>727</v>
          </cell>
          <cell r="AC624">
            <v>818</v>
          </cell>
          <cell r="AD624">
            <v>905</v>
          </cell>
          <cell r="AE624">
            <v>1054</v>
          </cell>
          <cell r="AF624">
            <v>98</v>
          </cell>
          <cell r="AG624">
            <v>188</v>
          </cell>
          <cell r="AH624">
            <v>311</v>
          </cell>
          <cell r="AI624">
            <v>432</v>
          </cell>
          <cell r="AJ624">
            <v>511</v>
          </cell>
          <cell r="AK624">
            <v>573</v>
          </cell>
          <cell r="AL624">
            <v>609</v>
          </cell>
          <cell r="AM624">
            <v>638</v>
          </cell>
          <cell r="AN624">
            <v>660</v>
          </cell>
          <cell r="AO624">
            <v>693</v>
          </cell>
          <cell r="AP624">
            <v>720</v>
          </cell>
          <cell r="AQ624">
            <v>751</v>
          </cell>
          <cell r="AR624">
            <v>23</v>
          </cell>
          <cell r="AS624">
            <v>39</v>
          </cell>
          <cell r="AT624">
            <v>57</v>
          </cell>
          <cell r="AU624">
            <v>65</v>
          </cell>
          <cell r="AV624">
            <v>86</v>
          </cell>
          <cell r="AW624">
            <v>99</v>
          </cell>
          <cell r="AX624">
            <v>104</v>
          </cell>
          <cell r="AY624">
            <v>133</v>
          </cell>
          <cell r="AZ624">
            <v>148</v>
          </cell>
          <cell r="BA624">
            <v>163</v>
          </cell>
          <cell r="BB624">
            <v>180</v>
          </cell>
          <cell r="BC624">
            <v>208</v>
          </cell>
          <cell r="BD624">
            <v>18</v>
          </cell>
          <cell r="BE624">
            <v>52</v>
          </cell>
          <cell r="BF624">
            <v>73</v>
          </cell>
          <cell r="BG624">
            <v>95</v>
          </cell>
          <cell r="BH624">
            <v>107</v>
          </cell>
          <cell r="BI624">
            <v>133</v>
          </cell>
          <cell r="BJ624">
            <v>155</v>
          </cell>
          <cell r="BK624">
            <v>172</v>
          </cell>
          <cell r="BL624">
            <v>187</v>
          </cell>
          <cell r="BM624">
            <v>216</v>
          </cell>
          <cell r="BN624">
            <v>240</v>
          </cell>
          <cell r="BO624">
            <v>275</v>
          </cell>
          <cell r="BP624">
            <v>30</v>
          </cell>
          <cell r="BQ624">
            <v>49</v>
          </cell>
          <cell r="BR624">
            <v>68</v>
          </cell>
          <cell r="BS624">
            <v>83</v>
          </cell>
          <cell r="BT624">
            <v>97</v>
          </cell>
          <cell r="BU624">
            <v>123</v>
          </cell>
          <cell r="BV624">
            <v>135</v>
          </cell>
          <cell r="BW624">
            <v>152</v>
          </cell>
          <cell r="BX624">
            <v>161</v>
          </cell>
          <cell r="BY624">
            <v>177</v>
          </cell>
          <cell r="BZ624">
            <v>199</v>
          </cell>
          <cell r="CA624">
            <v>212</v>
          </cell>
          <cell r="CB624">
            <v>12</v>
          </cell>
          <cell r="CC624">
            <v>19</v>
          </cell>
          <cell r="CD624">
            <v>40</v>
          </cell>
          <cell r="CE624">
            <v>55</v>
          </cell>
          <cell r="CF624">
            <v>61</v>
          </cell>
          <cell r="CG624">
            <v>84</v>
          </cell>
          <cell r="CH624">
            <v>93</v>
          </cell>
          <cell r="CI624">
            <v>107</v>
          </cell>
          <cell r="CJ624">
            <v>121</v>
          </cell>
          <cell r="CK624">
            <v>142</v>
          </cell>
          <cell r="CL624">
            <v>180</v>
          </cell>
          <cell r="CM624">
            <v>193</v>
          </cell>
          <cell r="CN624">
            <v>9</v>
          </cell>
          <cell r="CO624">
            <v>28</v>
          </cell>
          <cell r="CP624">
            <v>56</v>
          </cell>
          <cell r="CQ624">
            <v>77</v>
          </cell>
          <cell r="CR624">
            <v>96</v>
          </cell>
          <cell r="CS624">
            <v>117</v>
          </cell>
          <cell r="CT624">
            <v>138</v>
          </cell>
          <cell r="CU624">
            <v>184</v>
          </cell>
          <cell r="CV624">
            <v>193</v>
          </cell>
          <cell r="CW624">
            <v>230</v>
          </cell>
          <cell r="CX624">
            <v>258</v>
          </cell>
          <cell r="CY624">
            <v>301</v>
          </cell>
          <cell r="CZ624">
            <v>35</v>
          </cell>
          <cell r="DA624">
            <v>72</v>
          </cell>
          <cell r="DB624">
            <v>126</v>
          </cell>
          <cell r="DC624">
            <v>162</v>
          </cell>
          <cell r="DD624">
            <v>195</v>
          </cell>
          <cell r="DE624">
            <v>230</v>
          </cell>
          <cell r="DF624">
            <v>260</v>
          </cell>
          <cell r="DG624">
            <v>308</v>
          </cell>
          <cell r="DH624">
            <v>325</v>
          </cell>
          <cell r="DI624">
            <v>385</v>
          </cell>
          <cell r="DJ624">
            <v>425</v>
          </cell>
          <cell r="DK624">
            <v>471</v>
          </cell>
          <cell r="DL624">
            <v>43</v>
          </cell>
          <cell r="DM624">
            <v>87</v>
          </cell>
          <cell r="DN624">
            <v>161</v>
          </cell>
          <cell r="DO624">
            <v>222</v>
          </cell>
          <cell r="DP624">
            <v>255</v>
          </cell>
          <cell r="DQ624">
            <v>320</v>
          </cell>
          <cell r="DR624">
            <v>398</v>
          </cell>
          <cell r="DS624">
            <v>444</v>
          </cell>
          <cell r="DT624">
            <v>477</v>
          </cell>
          <cell r="DU624">
            <v>534</v>
          </cell>
          <cell r="DV624">
            <v>574</v>
          </cell>
          <cell r="DW624">
            <v>620</v>
          </cell>
          <cell r="DX624">
            <v>40</v>
          </cell>
          <cell r="DY624">
            <v>90</v>
          </cell>
          <cell r="DZ624">
            <v>146</v>
          </cell>
          <cell r="EA624">
            <v>200</v>
          </cell>
          <cell r="EB624">
            <v>233</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
          </cell>
          <cell r="ET624" t="str">
            <v/>
          </cell>
          <cell r="EU624" t="str">
            <v/>
          </cell>
          <cell r="EV624" t="str">
            <v/>
          </cell>
          <cell r="EW624" t="str">
            <v/>
          </cell>
          <cell r="EX624" t="str">
            <v/>
          </cell>
          <cell r="EY624" t="str">
            <v/>
          </cell>
          <cell r="EZ624" t="str">
            <v/>
          </cell>
          <cell r="FA624" t="str">
            <v/>
          </cell>
          <cell r="FB624" t="str">
            <v/>
          </cell>
          <cell r="FC624" t="str">
            <v/>
          </cell>
          <cell r="FD624" t="str">
            <v/>
          </cell>
          <cell r="FE624" t="str">
            <v/>
          </cell>
          <cell r="FF624" t="str">
            <v/>
          </cell>
          <cell r="FG624" t="str">
            <v/>
          </cell>
          <cell r="FH624" t="str">
            <v/>
          </cell>
          <cell r="FI624" t="str">
            <v/>
          </cell>
          <cell r="FJ624" t="str">
            <v/>
          </cell>
          <cell r="FK624" t="str">
            <v/>
          </cell>
          <cell r="FL624" t="str">
            <v/>
          </cell>
          <cell r="FM624" t="str">
            <v/>
          </cell>
          <cell r="FN624" t="str">
            <v/>
          </cell>
          <cell r="FO624" t="str">
            <v/>
          </cell>
          <cell r="FP624" t="str">
            <v/>
          </cell>
          <cell r="FQ624" t="str">
            <v/>
          </cell>
          <cell r="FR624" t="str">
            <v/>
          </cell>
          <cell r="FS624" t="str">
            <v/>
          </cell>
          <cell r="FT624" t="str">
            <v/>
          </cell>
          <cell r="FU624" t="str">
            <v/>
          </cell>
          <cell r="FV624" t="str">
            <v/>
          </cell>
          <cell r="FW624" t="str">
            <v/>
          </cell>
          <cell r="FX624" t="str">
            <v/>
          </cell>
          <cell r="FY624" t="str">
            <v/>
          </cell>
          <cell r="FZ624" t="str">
            <v/>
          </cell>
          <cell r="GA624" t="str">
            <v/>
          </cell>
          <cell r="GB624" t="str">
            <v/>
          </cell>
          <cell r="GC624" t="str">
            <v/>
          </cell>
          <cell r="GD624" t="str">
            <v/>
          </cell>
          <cell r="GE624" t="str">
            <v/>
          </cell>
          <cell r="GF624" t="str">
            <v/>
          </cell>
          <cell r="GG624" t="str">
            <v/>
          </cell>
          <cell r="GH624" t="str">
            <v/>
          </cell>
          <cell r="GI624" t="str">
            <v/>
          </cell>
          <cell r="GJ624" t="str">
            <v/>
          </cell>
          <cell r="GK624" t="str">
            <v/>
          </cell>
          <cell r="GL624" t="str">
            <v/>
          </cell>
          <cell r="GM624" t="str">
            <v/>
          </cell>
          <cell r="GN624" t="str">
            <v/>
          </cell>
          <cell r="GO624" t="str">
            <v/>
          </cell>
          <cell r="GP624" t="str">
            <v/>
          </cell>
          <cell r="GQ624" t="str">
            <v/>
          </cell>
          <cell r="GR624" t="str">
            <v/>
          </cell>
          <cell r="GS624" t="str">
            <v/>
          </cell>
          <cell r="GT624" t="str">
            <v/>
          </cell>
          <cell r="GU624" t="str">
            <v/>
          </cell>
          <cell r="GV624" t="str">
            <v/>
          </cell>
          <cell r="GW624" t="str">
            <v/>
          </cell>
          <cell r="GX624" t="str">
            <v/>
          </cell>
          <cell r="GY624" t="str">
            <v/>
          </cell>
          <cell r="GZ624" t="str">
            <v/>
          </cell>
          <cell r="HA624" t="str">
            <v/>
          </cell>
          <cell r="HB624" t="str">
            <v/>
          </cell>
          <cell r="HC624" t="str">
            <v/>
          </cell>
          <cell r="HD624" t="str">
            <v/>
          </cell>
          <cell r="HE624" t="str">
            <v/>
          </cell>
          <cell r="HF624" t="str">
            <v/>
          </cell>
          <cell r="HG624" t="str">
            <v/>
          </cell>
          <cell r="HH624" t="str">
            <v/>
          </cell>
          <cell r="HI624" t="str">
            <v/>
          </cell>
          <cell r="HJ624" t="str">
            <v/>
          </cell>
          <cell r="HK624" t="str">
            <v/>
          </cell>
          <cell r="HL624" t="str">
            <v/>
          </cell>
          <cell r="HM624" t="str">
            <v/>
          </cell>
          <cell r="HN624" t="str">
            <v/>
          </cell>
          <cell r="HO624" t="str">
            <v/>
          </cell>
          <cell r="HP624" t="str">
            <v/>
          </cell>
          <cell r="HQ624" t="str">
            <v/>
          </cell>
          <cell r="HR624" t="str">
            <v/>
          </cell>
          <cell r="HS624" t="str">
            <v/>
          </cell>
          <cell r="HT624" t="str">
            <v/>
          </cell>
          <cell r="HU624" t="str">
            <v/>
          </cell>
          <cell r="HV624" t="str">
            <v/>
          </cell>
          <cell r="HW624" t="str">
            <v/>
          </cell>
          <cell r="HX624" t="str">
            <v/>
          </cell>
          <cell r="HY624" t="str">
            <v/>
          </cell>
          <cell r="HZ624" t="str">
            <v/>
          </cell>
          <cell r="IA624" t="str">
            <v/>
          </cell>
          <cell r="IB624" t="str">
            <v/>
          </cell>
          <cell r="IC624" t="str">
            <v/>
          </cell>
          <cell r="ID624" t="str">
            <v/>
          </cell>
          <cell r="IE624" t="str">
            <v/>
          </cell>
          <cell r="IF624" t="str">
            <v/>
          </cell>
          <cell r="IG624" t="str">
            <v/>
          </cell>
          <cell r="IH624" t="str">
            <v/>
          </cell>
          <cell r="II624" t="str">
            <v/>
          </cell>
          <cell r="IJ624" t="str">
            <v/>
          </cell>
          <cell r="IK624" t="str">
            <v/>
          </cell>
          <cell r="IL624" t="str">
            <v/>
          </cell>
          <cell r="IM624" t="str">
            <v/>
          </cell>
          <cell r="IN624" t="str">
            <v/>
          </cell>
          <cell r="IO624" t="str">
            <v/>
          </cell>
          <cell r="IP624" t="str">
            <v/>
          </cell>
          <cell r="IQ624" t="str">
            <v/>
          </cell>
          <cell r="IR624" t="str">
            <v/>
          </cell>
          <cell r="IS624" t="str">
            <v/>
          </cell>
          <cell r="IT624" t="str">
            <v/>
          </cell>
          <cell r="IU624" t="str">
            <v/>
          </cell>
          <cell r="IV624" t="str">
            <v/>
          </cell>
          <cell r="IW624" t="str">
            <v/>
          </cell>
          <cell r="IX624" t="str">
            <v/>
          </cell>
          <cell r="IY624" t="str">
            <v/>
          </cell>
          <cell r="IZ624" t="str">
            <v/>
          </cell>
          <cell r="JA624" t="str">
            <v/>
          </cell>
          <cell r="JB624" t="str">
            <v/>
          </cell>
          <cell r="JC624" t="str">
            <v/>
          </cell>
          <cell r="JD624" t="str">
            <v/>
          </cell>
          <cell r="JE624" t="str">
            <v/>
          </cell>
          <cell r="JF624" t="str">
            <v/>
          </cell>
          <cell r="JG624" t="str">
            <v/>
          </cell>
          <cell r="JH624" t="str">
            <v/>
          </cell>
          <cell r="JI624" t="str">
            <v/>
          </cell>
          <cell r="JJ624" t="str">
            <v/>
          </cell>
          <cell r="JK624" t="str">
            <v/>
          </cell>
          <cell r="JL624" t="str">
            <v/>
          </cell>
          <cell r="JM624" t="str">
            <v/>
          </cell>
          <cell r="JN624" t="str">
            <v/>
          </cell>
          <cell r="JO624" t="str">
            <v/>
          </cell>
          <cell r="JP624" t="str">
            <v/>
          </cell>
          <cell r="JQ624" t="str">
            <v/>
          </cell>
          <cell r="JR624" t="str">
            <v/>
          </cell>
          <cell r="JS624" t="str">
            <v/>
          </cell>
          <cell r="JT624" t="str">
            <v/>
          </cell>
          <cell r="JU624" t="str">
            <v/>
          </cell>
          <cell r="JV624" t="str">
            <v/>
          </cell>
          <cell r="JW624" t="str">
            <v/>
          </cell>
        </row>
        <row r="625">
          <cell r="F625">
            <v>623</v>
          </cell>
        </row>
        <row r="626">
          <cell r="F626">
            <v>624</v>
          </cell>
          <cell r="H626">
            <v>65</v>
          </cell>
          <cell r="I626">
            <v>142</v>
          </cell>
          <cell r="J626">
            <v>226</v>
          </cell>
          <cell r="K626">
            <v>299</v>
          </cell>
          <cell r="L626">
            <v>371</v>
          </cell>
          <cell r="M626">
            <v>449</v>
          </cell>
          <cell r="N626">
            <v>543</v>
          </cell>
          <cell r="O626">
            <v>608</v>
          </cell>
          <cell r="P626">
            <v>665</v>
          </cell>
          <cell r="Q626">
            <v>786</v>
          </cell>
          <cell r="R626">
            <v>856</v>
          </cell>
          <cell r="S626">
            <v>924</v>
          </cell>
          <cell r="T626">
            <v>94</v>
          </cell>
          <cell r="U626">
            <v>161</v>
          </cell>
          <cell r="V626">
            <v>238</v>
          </cell>
          <cell r="W626">
            <v>318</v>
          </cell>
          <cell r="X626">
            <v>376</v>
          </cell>
          <cell r="Y626">
            <v>441</v>
          </cell>
          <cell r="Z626">
            <v>504</v>
          </cell>
          <cell r="AA626">
            <v>554</v>
          </cell>
          <cell r="AB626">
            <v>589</v>
          </cell>
          <cell r="AC626">
            <v>678</v>
          </cell>
          <cell r="AD626">
            <v>747</v>
          </cell>
          <cell r="AE626">
            <v>826</v>
          </cell>
          <cell r="AF626">
            <v>53</v>
          </cell>
          <cell r="AG626">
            <v>163</v>
          </cell>
          <cell r="AH626">
            <v>253</v>
          </cell>
          <cell r="AI626">
            <v>327</v>
          </cell>
          <cell r="AJ626">
            <v>390</v>
          </cell>
          <cell r="AK626">
            <v>469</v>
          </cell>
          <cell r="AL626">
            <v>547</v>
          </cell>
          <cell r="AM626">
            <v>628</v>
          </cell>
          <cell r="AN626">
            <v>680</v>
          </cell>
          <cell r="AO626">
            <v>795</v>
          </cell>
          <cell r="AP626">
            <v>879</v>
          </cell>
          <cell r="AQ626">
            <v>961</v>
          </cell>
          <cell r="AR626">
            <v>63</v>
          </cell>
          <cell r="AS626">
            <v>130</v>
          </cell>
          <cell r="AT626">
            <v>196</v>
          </cell>
          <cell r="AU626">
            <v>263</v>
          </cell>
          <cell r="AV626">
            <v>318</v>
          </cell>
          <cell r="AW626">
            <v>382</v>
          </cell>
          <cell r="AX626">
            <v>460</v>
          </cell>
          <cell r="AY626">
            <v>530</v>
          </cell>
          <cell r="AZ626">
            <v>565</v>
          </cell>
          <cell r="BA626">
            <v>661</v>
          </cell>
          <cell r="BB626">
            <v>732</v>
          </cell>
          <cell r="BC626">
            <v>792</v>
          </cell>
          <cell r="BD626">
            <v>30</v>
          </cell>
          <cell r="BE626">
            <v>88</v>
          </cell>
          <cell r="BF626">
            <v>135</v>
          </cell>
          <cell r="BG626">
            <v>182</v>
          </cell>
          <cell r="BH626">
            <v>230</v>
          </cell>
          <cell r="BI626">
            <v>286</v>
          </cell>
          <cell r="BJ626">
            <v>347</v>
          </cell>
          <cell r="BK626">
            <v>408</v>
          </cell>
          <cell r="BL626">
            <v>444</v>
          </cell>
          <cell r="BM626">
            <v>528</v>
          </cell>
          <cell r="BN626">
            <v>574</v>
          </cell>
          <cell r="BO626">
            <v>616</v>
          </cell>
          <cell r="BP626">
            <v>42</v>
          </cell>
          <cell r="BQ626">
            <v>98</v>
          </cell>
          <cell r="BR626">
            <v>137</v>
          </cell>
          <cell r="BS626">
            <v>173</v>
          </cell>
          <cell r="BT626">
            <v>218</v>
          </cell>
          <cell r="BU626">
            <v>261</v>
          </cell>
          <cell r="BV626">
            <v>304</v>
          </cell>
          <cell r="BW626">
            <v>350</v>
          </cell>
          <cell r="BX626">
            <v>363</v>
          </cell>
          <cell r="BY626">
            <v>409</v>
          </cell>
          <cell r="BZ626">
            <v>434</v>
          </cell>
          <cell r="CA626">
            <v>456</v>
          </cell>
          <cell r="CB626">
            <v>35</v>
          </cell>
          <cell r="CC626">
            <v>62</v>
          </cell>
          <cell r="CD626">
            <v>90</v>
          </cell>
          <cell r="CE626">
            <v>124</v>
          </cell>
          <cell r="CF626">
            <v>140</v>
          </cell>
          <cell r="CG626">
            <v>182</v>
          </cell>
          <cell r="CH626">
            <v>210</v>
          </cell>
          <cell r="CI626">
            <v>238</v>
          </cell>
          <cell r="CJ626">
            <v>260</v>
          </cell>
          <cell r="CK626">
            <v>311</v>
          </cell>
          <cell r="CL626">
            <v>338</v>
          </cell>
          <cell r="CM626">
            <v>359</v>
          </cell>
          <cell r="CN626">
            <v>24</v>
          </cell>
          <cell r="CO626">
            <v>55</v>
          </cell>
          <cell r="CP626">
            <v>84</v>
          </cell>
          <cell r="CQ626">
            <v>103</v>
          </cell>
          <cell r="CR626">
            <v>120</v>
          </cell>
          <cell r="CS626">
            <v>144</v>
          </cell>
          <cell r="CT626">
            <v>175</v>
          </cell>
          <cell r="CU626">
            <v>205</v>
          </cell>
          <cell r="CV626">
            <v>216</v>
          </cell>
          <cell r="CW626">
            <v>259</v>
          </cell>
          <cell r="CX626">
            <v>278</v>
          </cell>
          <cell r="CY626">
            <v>298</v>
          </cell>
          <cell r="CZ626">
            <v>25</v>
          </cell>
          <cell r="DA626">
            <v>45</v>
          </cell>
          <cell r="DB626">
            <v>64</v>
          </cell>
          <cell r="DC626">
            <v>88</v>
          </cell>
          <cell r="DD626">
            <v>111</v>
          </cell>
          <cell r="DE626">
            <v>135</v>
          </cell>
          <cell r="DF626">
            <v>159</v>
          </cell>
          <cell r="DG626">
            <v>175</v>
          </cell>
          <cell r="DH626">
            <v>189</v>
          </cell>
          <cell r="DI626">
            <v>219</v>
          </cell>
          <cell r="DJ626">
            <v>238</v>
          </cell>
          <cell r="DK626">
            <v>257</v>
          </cell>
          <cell r="DL626">
            <v>17</v>
          </cell>
          <cell r="DM626">
            <v>36</v>
          </cell>
          <cell r="DN626">
            <v>58</v>
          </cell>
          <cell r="DO626">
            <v>79</v>
          </cell>
          <cell r="DP626">
            <v>99</v>
          </cell>
          <cell r="DQ626">
            <v>115</v>
          </cell>
          <cell r="DR626">
            <v>135</v>
          </cell>
          <cell r="DS626">
            <v>149</v>
          </cell>
          <cell r="DT626">
            <v>156</v>
          </cell>
          <cell r="DU626">
            <v>175</v>
          </cell>
          <cell r="DV626">
            <v>189</v>
          </cell>
          <cell r="DW626">
            <v>210</v>
          </cell>
          <cell r="DX626">
            <v>7</v>
          </cell>
          <cell r="DY626">
            <v>19</v>
          </cell>
          <cell r="DZ626">
            <v>34</v>
          </cell>
          <cell r="EA626">
            <v>43</v>
          </cell>
          <cell r="EB626">
            <v>52</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
          </cell>
          <cell r="ET626" t="str">
            <v/>
          </cell>
          <cell r="EU626" t="str">
            <v/>
          </cell>
          <cell r="EV626" t="str">
            <v/>
          </cell>
          <cell r="EW626" t="str">
            <v/>
          </cell>
          <cell r="EX626" t="str">
            <v/>
          </cell>
          <cell r="EY626" t="str">
            <v/>
          </cell>
          <cell r="EZ626" t="str">
            <v/>
          </cell>
          <cell r="FA626" t="str">
            <v/>
          </cell>
          <cell r="FB626" t="str">
            <v/>
          </cell>
          <cell r="FC626" t="str">
            <v/>
          </cell>
          <cell r="FD626" t="str">
            <v/>
          </cell>
          <cell r="FE626" t="str">
            <v/>
          </cell>
          <cell r="FF626" t="str">
            <v/>
          </cell>
          <cell r="FG626" t="str">
            <v/>
          </cell>
          <cell r="FH626" t="str">
            <v/>
          </cell>
          <cell r="FI626" t="str">
            <v/>
          </cell>
          <cell r="FJ626" t="str">
            <v/>
          </cell>
          <cell r="FK626" t="str">
            <v/>
          </cell>
          <cell r="FL626" t="str">
            <v/>
          </cell>
          <cell r="FM626" t="str">
            <v/>
          </cell>
          <cell r="FN626" t="str">
            <v/>
          </cell>
          <cell r="FO626" t="str">
            <v/>
          </cell>
          <cell r="FP626" t="str">
            <v/>
          </cell>
          <cell r="FQ626" t="str">
            <v/>
          </cell>
          <cell r="FR626" t="str">
            <v/>
          </cell>
          <cell r="FS626" t="str">
            <v/>
          </cell>
          <cell r="FT626" t="str">
            <v/>
          </cell>
          <cell r="FU626" t="str">
            <v/>
          </cell>
          <cell r="FV626" t="str">
            <v/>
          </cell>
          <cell r="FW626" t="str">
            <v/>
          </cell>
          <cell r="FX626" t="str">
            <v/>
          </cell>
          <cell r="FY626" t="str">
            <v/>
          </cell>
          <cell r="FZ626" t="str">
            <v/>
          </cell>
          <cell r="GA626" t="str">
            <v/>
          </cell>
          <cell r="GB626" t="str">
            <v/>
          </cell>
          <cell r="GC626" t="str">
            <v/>
          </cell>
          <cell r="GD626" t="str">
            <v/>
          </cell>
          <cell r="GE626" t="str">
            <v/>
          </cell>
          <cell r="GF626" t="str">
            <v/>
          </cell>
          <cell r="GG626" t="str">
            <v/>
          </cell>
          <cell r="GH626" t="str">
            <v/>
          </cell>
          <cell r="GI626" t="str">
            <v/>
          </cell>
          <cell r="GJ626" t="str">
            <v/>
          </cell>
          <cell r="GK626" t="str">
            <v/>
          </cell>
          <cell r="GL626" t="str">
            <v/>
          </cell>
          <cell r="GM626" t="str">
            <v/>
          </cell>
          <cell r="GN626" t="str">
            <v/>
          </cell>
          <cell r="GO626" t="str">
            <v/>
          </cell>
          <cell r="GP626" t="str">
            <v/>
          </cell>
          <cell r="GQ626" t="str">
            <v/>
          </cell>
          <cell r="GR626" t="str">
            <v/>
          </cell>
          <cell r="GS626" t="str">
            <v/>
          </cell>
          <cell r="GT626" t="str">
            <v/>
          </cell>
          <cell r="GU626" t="str">
            <v/>
          </cell>
          <cell r="GV626" t="str">
            <v/>
          </cell>
          <cell r="GW626" t="str">
            <v/>
          </cell>
          <cell r="GX626" t="str">
            <v/>
          </cell>
          <cell r="GY626" t="str">
            <v/>
          </cell>
          <cell r="GZ626" t="str">
            <v/>
          </cell>
          <cell r="HA626" t="str">
            <v/>
          </cell>
          <cell r="HB626" t="str">
            <v/>
          </cell>
          <cell r="HC626" t="str">
            <v/>
          </cell>
          <cell r="HD626" t="str">
            <v/>
          </cell>
          <cell r="HE626" t="str">
            <v/>
          </cell>
          <cell r="HF626" t="str">
            <v/>
          </cell>
          <cell r="HG626" t="str">
            <v/>
          </cell>
          <cell r="HH626" t="str">
            <v/>
          </cell>
          <cell r="HI626" t="str">
            <v/>
          </cell>
          <cell r="HJ626" t="str">
            <v/>
          </cell>
          <cell r="HK626" t="str">
            <v/>
          </cell>
          <cell r="HL626" t="str">
            <v/>
          </cell>
          <cell r="HM626" t="str">
            <v/>
          </cell>
          <cell r="HN626" t="str">
            <v/>
          </cell>
          <cell r="HO626" t="str">
            <v/>
          </cell>
          <cell r="HP626" t="str">
            <v/>
          </cell>
          <cell r="HQ626" t="str">
            <v/>
          </cell>
          <cell r="HR626" t="str">
            <v/>
          </cell>
          <cell r="HS626" t="str">
            <v/>
          </cell>
          <cell r="HT626" t="str">
            <v/>
          </cell>
          <cell r="HU626" t="str">
            <v/>
          </cell>
          <cell r="HV626" t="str">
            <v/>
          </cell>
          <cell r="HW626" t="str">
            <v/>
          </cell>
          <cell r="HX626" t="str">
            <v/>
          </cell>
          <cell r="HY626" t="str">
            <v/>
          </cell>
          <cell r="HZ626" t="str">
            <v/>
          </cell>
          <cell r="IA626" t="str">
            <v/>
          </cell>
          <cell r="IB626" t="str">
            <v/>
          </cell>
          <cell r="IC626" t="str">
            <v/>
          </cell>
          <cell r="ID626" t="str">
            <v/>
          </cell>
          <cell r="IE626" t="str">
            <v/>
          </cell>
          <cell r="IF626" t="str">
            <v/>
          </cell>
          <cell r="IG626" t="str">
            <v/>
          </cell>
          <cell r="IH626" t="str">
            <v/>
          </cell>
          <cell r="II626" t="str">
            <v/>
          </cell>
          <cell r="IJ626" t="str">
            <v/>
          </cell>
          <cell r="IK626" t="str">
            <v/>
          </cell>
          <cell r="IL626" t="str">
            <v/>
          </cell>
          <cell r="IM626" t="str">
            <v/>
          </cell>
          <cell r="IN626" t="str">
            <v/>
          </cell>
          <cell r="IO626" t="str">
            <v/>
          </cell>
          <cell r="IP626" t="str">
            <v/>
          </cell>
          <cell r="IQ626" t="str">
            <v/>
          </cell>
          <cell r="IR626" t="str">
            <v/>
          </cell>
          <cell r="IS626" t="str">
            <v/>
          </cell>
          <cell r="IT626" t="str">
            <v/>
          </cell>
          <cell r="IU626" t="str">
            <v/>
          </cell>
          <cell r="IV626" t="str">
            <v/>
          </cell>
          <cell r="IW626" t="str">
            <v/>
          </cell>
          <cell r="IX626" t="str">
            <v/>
          </cell>
          <cell r="IY626" t="str">
            <v/>
          </cell>
          <cell r="IZ626" t="str">
            <v/>
          </cell>
          <cell r="JA626" t="str">
            <v/>
          </cell>
          <cell r="JB626" t="str">
            <v/>
          </cell>
          <cell r="JC626" t="str">
            <v/>
          </cell>
          <cell r="JD626" t="str">
            <v/>
          </cell>
          <cell r="JE626" t="str">
            <v/>
          </cell>
          <cell r="JF626" t="str">
            <v/>
          </cell>
          <cell r="JG626" t="str">
            <v/>
          </cell>
          <cell r="JH626" t="str">
            <v/>
          </cell>
          <cell r="JI626" t="str">
            <v/>
          </cell>
          <cell r="JJ626" t="str">
            <v/>
          </cell>
          <cell r="JK626" t="str">
            <v/>
          </cell>
          <cell r="JL626" t="str">
            <v/>
          </cell>
          <cell r="JM626" t="str">
            <v/>
          </cell>
          <cell r="JN626" t="str">
            <v/>
          </cell>
          <cell r="JO626" t="str">
            <v/>
          </cell>
          <cell r="JP626" t="str">
            <v/>
          </cell>
          <cell r="JQ626" t="str">
            <v/>
          </cell>
          <cell r="JR626" t="str">
            <v/>
          </cell>
          <cell r="JS626" t="str">
            <v/>
          </cell>
          <cell r="JT626" t="str">
            <v/>
          </cell>
          <cell r="JU626" t="str">
            <v/>
          </cell>
          <cell r="JV626" t="str">
            <v/>
          </cell>
          <cell r="JW626" t="str">
            <v/>
          </cell>
        </row>
        <row r="627">
          <cell r="F627">
            <v>625</v>
          </cell>
        </row>
        <row r="628">
          <cell r="F628">
            <v>626</v>
          </cell>
          <cell r="H628">
            <v>678</v>
          </cell>
          <cell r="I628">
            <v>1487</v>
          </cell>
          <cell r="J628">
            <v>2030</v>
          </cell>
          <cell r="K628">
            <v>2794</v>
          </cell>
          <cell r="L628">
            <v>3900</v>
          </cell>
          <cell r="M628">
            <v>4621</v>
          </cell>
          <cell r="N628">
            <v>5346</v>
          </cell>
          <cell r="O628">
            <v>6456</v>
          </cell>
          <cell r="P628">
            <v>7313</v>
          </cell>
          <cell r="Q628">
            <v>7871</v>
          </cell>
          <cell r="R628">
            <v>8650</v>
          </cell>
          <cell r="S628">
            <v>9531</v>
          </cell>
          <cell r="T628">
            <v>984</v>
          </cell>
          <cell r="U628">
            <v>1774</v>
          </cell>
          <cell r="V628">
            <v>2393</v>
          </cell>
          <cell r="W628">
            <v>3096</v>
          </cell>
          <cell r="X628">
            <v>3873</v>
          </cell>
          <cell r="Y628">
            <v>4981</v>
          </cell>
          <cell r="Z628">
            <v>5923</v>
          </cell>
          <cell r="AA628">
            <v>6881</v>
          </cell>
          <cell r="AB628">
            <v>7647</v>
          </cell>
          <cell r="AC628">
            <v>8282</v>
          </cell>
          <cell r="AD628">
            <v>9251</v>
          </cell>
          <cell r="AE628">
            <v>10333</v>
          </cell>
          <cell r="AF628">
            <v>1139</v>
          </cell>
          <cell r="AG628">
            <v>2223</v>
          </cell>
          <cell r="AH628">
            <v>2866</v>
          </cell>
          <cell r="AI628">
            <v>3596</v>
          </cell>
          <cell r="AJ628">
            <v>4661</v>
          </cell>
          <cell r="AK628">
            <v>5429</v>
          </cell>
          <cell r="AL628">
            <v>6328</v>
          </cell>
          <cell r="AM628">
            <v>7474</v>
          </cell>
          <cell r="AN628">
            <v>8508</v>
          </cell>
          <cell r="AO628">
            <v>9055</v>
          </cell>
          <cell r="AP628">
            <v>9810</v>
          </cell>
          <cell r="AQ628">
            <v>10864</v>
          </cell>
          <cell r="AR628">
            <v>1231</v>
          </cell>
          <cell r="AS628">
            <v>2084</v>
          </cell>
          <cell r="AT628">
            <v>2590</v>
          </cell>
          <cell r="AU628">
            <v>3439</v>
          </cell>
          <cell r="AV628">
            <v>4313</v>
          </cell>
          <cell r="AW628">
            <v>5061</v>
          </cell>
          <cell r="AX628">
            <v>5539</v>
          </cell>
          <cell r="AY628">
            <v>6008</v>
          </cell>
          <cell r="AZ628">
            <v>6530</v>
          </cell>
          <cell r="BA628">
            <v>6821</v>
          </cell>
          <cell r="BB628">
            <v>7294</v>
          </cell>
          <cell r="BC628">
            <v>7887</v>
          </cell>
          <cell r="BD628">
            <v>862</v>
          </cell>
          <cell r="BE628">
            <v>1471</v>
          </cell>
          <cell r="BF628">
            <v>1904</v>
          </cell>
          <cell r="BG628">
            <v>2497</v>
          </cell>
          <cell r="BH628">
            <v>2962</v>
          </cell>
          <cell r="BI628">
            <v>3862</v>
          </cell>
          <cell r="BJ628">
            <v>4640</v>
          </cell>
          <cell r="BK628">
            <v>5425</v>
          </cell>
          <cell r="BL628">
            <v>5787</v>
          </cell>
          <cell r="BM628">
            <v>6164</v>
          </cell>
          <cell r="BN628">
            <v>7066</v>
          </cell>
          <cell r="BO628">
            <v>7841</v>
          </cell>
          <cell r="BP628">
            <v>652</v>
          </cell>
          <cell r="BQ628">
            <v>1431</v>
          </cell>
          <cell r="BR628">
            <v>1800</v>
          </cell>
          <cell r="BS628">
            <v>2461</v>
          </cell>
          <cell r="BT628">
            <v>3231</v>
          </cell>
          <cell r="BU628">
            <v>4080</v>
          </cell>
          <cell r="BV628">
            <v>4581</v>
          </cell>
          <cell r="BW628">
            <v>5555</v>
          </cell>
          <cell r="BX628">
            <v>6045</v>
          </cell>
          <cell r="BY628">
            <v>6588</v>
          </cell>
          <cell r="BZ628">
            <v>7123</v>
          </cell>
          <cell r="CA628">
            <v>8057</v>
          </cell>
          <cell r="CB628">
            <v>673</v>
          </cell>
          <cell r="CC628">
            <v>1433</v>
          </cell>
          <cell r="CD628">
            <v>1943</v>
          </cell>
          <cell r="CE628">
            <v>2536</v>
          </cell>
          <cell r="CF628">
            <v>3352</v>
          </cell>
          <cell r="CG628">
            <v>4011</v>
          </cell>
          <cell r="CH628">
            <v>4639</v>
          </cell>
          <cell r="CI628">
            <v>5243</v>
          </cell>
          <cell r="CJ628">
            <v>5902</v>
          </cell>
          <cell r="CK628">
            <v>6419</v>
          </cell>
          <cell r="CL628">
            <v>6907</v>
          </cell>
          <cell r="CM628">
            <v>7514</v>
          </cell>
          <cell r="CN628">
            <v>337</v>
          </cell>
          <cell r="CO628">
            <v>883</v>
          </cell>
          <cell r="CP628">
            <v>1375</v>
          </cell>
          <cell r="CQ628">
            <v>1820</v>
          </cell>
          <cell r="CR628">
            <v>2302</v>
          </cell>
          <cell r="CS628">
            <v>2736</v>
          </cell>
          <cell r="CT628">
            <v>3204</v>
          </cell>
          <cell r="CU628">
            <v>3975</v>
          </cell>
          <cell r="CV628">
            <v>4396</v>
          </cell>
          <cell r="CW628">
            <v>4750</v>
          </cell>
          <cell r="CX628">
            <v>5252</v>
          </cell>
          <cell r="CY628">
            <v>5749</v>
          </cell>
          <cell r="CZ628">
            <v>501</v>
          </cell>
          <cell r="DA628">
            <v>1049</v>
          </cell>
          <cell r="DB628">
            <v>1546</v>
          </cell>
          <cell r="DC628">
            <v>2083</v>
          </cell>
          <cell r="DD628">
            <v>2531</v>
          </cell>
          <cell r="DE628">
            <v>3064</v>
          </cell>
          <cell r="DF628">
            <v>3515</v>
          </cell>
          <cell r="DG628">
            <v>4206</v>
          </cell>
          <cell r="DH628">
            <v>4667</v>
          </cell>
          <cell r="DI628">
            <v>5168</v>
          </cell>
          <cell r="DJ628">
            <v>5680</v>
          </cell>
          <cell r="DK628">
            <v>6174</v>
          </cell>
          <cell r="DL628">
            <v>520</v>
          </cell>
          <cell r="DM628">
            <v>1124</v>
          </cell>
          <cell r="DN628">
            <v>1604</v>
          </cell>
          <cell r="DO628">
            <v>2173</v>
          </cell>
          <cell r="DP628">
            <v>2797</v>
          </cell>
          <cell r="DQ628">
            <v>3264</v>
          </cell>
          <cell r="DR628">
            <v>3749</v>
          </cell>
          <cell r="DS628">
            <v>4402</v>
          </cell>
          <cell r="DT628">
            <v>4907</v>
          </cell>
          <cell r="DU628">
            <v>5332</v>
          </cell>
          <cell r="DV628">
            <v>5859</v>
          </cell>
          <cell r="DW628">
            <v>6451</v>
          </cell>
          <cell r="DX628">
            <v>428</v>
          </cell>
          <cell r="DY628">
            <v>933</v>
          </cell>
          <cell r="DZ628">
            <v>1497</v>
          </cell>
          <cell r="EA628">
            <v>2030</v>
          </cell>
          <cell r="EB628">
            <v>2547</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
          </cell>
          <cell r="ET628" t="str">
            <v/>
          </cell>
          <cell r="EU628" t="str">
            <v/>
          </cell>
          <cell r="EV628" t="str">
            <v/>
          </cell>
          <cell r="EW628" t="str">
            <v/>
          </cell>
          <cell r="EX628" t="str">
            <v/>
          </cell>
          <cell r="EY628" t="str">
            <v/>
          </cell>
          <cell r="EZ628" t="str">
            <v/>
          </cell>
          <cell r="FA628" t="str">
            <v/>
          </cell>
          <cell r="FB628" t="str">
            <v/>
          </cell>
          <cell r="FC628" t="str">
            <v/>
          </cell>
          <cell r="FD628" t="str">
            <v/>
          </cell>
          <cell r="FE628" t="str">
            <v/>
          </cell>
          <cell r="FF628" t="str">
            <v/>
          </cell>
          <cell r="FG628" t="str">
            <v/>
          </cell>
          <cell r="FH628" t="str">
            <v/>
          </cell>
          <cell r="FI628" t="str">
            <v/>
          </cell>
          <cell r="FJ628" t="str">
            <v/>
          </cell>
          <cell r="FK628" t="str">
            <v/>
          </cell>
          <cell r="FL628" t="str">
            <v/>
          </cell>
          <cell r="FM628" t="str">
            <v/>
          </cell>
          <cell r="FN628" t="str">
            <v/>
          </cell>
          <cell r="FO628" t="str">
            <v/>
          </cell>
          <cell r="FP628" t="str">
            <v/>
          </cell>
          <cell r="FQ628" t="str">
            <v/>
          </cell>
          <cell r="FR628" t="str">
            <v/>
          </cell>
          <cell r="FS628" t="str">
            <v/>
          </cell>
          <cell r="FT628" t="str">
            <v/>
          </cell>
          <cell r="FU628" t="str">
            <v/>
          </cell>
          <cell r="FV628" t="str">
            <v/>
          </cell>
          <cell r="FW628" t="str">
            <v/>
          </cell>
          <cell r="FX628" t="str">
            <v/>
          </cell>
          <cell r="FY628" t="str">
            <v/>
          </cell>
          <cell r="FZ628" t="str">
            <v/>
          </cell>
          <cell r="GA628" t="str">
            <v/>
          </cell>
          <cell r="GB628" t="str">
            <v/>
          </cell>
          <cell r="GC628" t="str">
            <v/>
          </cell>
          <cell r="GD628" t="str">
            <v/>
          </cell>
          <cell r="GE628" t="str">
            <v/>
          </cell>
          <cell r="GF628" t="str">
            <v/>
          </cell>
          <cell r="GG628" t="str">
            <v/>
          </cell>
          <cell r="GH628" t="str">
            <v/>
          </cell>
          <cell r="GI628" t="str">
            <v/>
          </cell>
          <cell r="GJ628" t="str">
            <v/>
          </cell>
          <cell r="GK628" t="str">
            <v/>
          </cell>
          <cell r="GL628" t="str">
            <v/>
          </cell>
          <cell r="GM628" t="str">
            <v/>
          </cell>
          <cell r="GN628" t="str">
            <v/>
          </cell>
          <cell r="GO628" t="str">
            <v/>
          </cell>
          <cell r="GP628" t="str">
            <v/>
          </cell>
          <cell r="GQ628" t="str">
            <v/>
          </cell>
          <cell r="GR628" t="str">
            <v/>
          </cell>
          <cell r="GS628" t="str">
            <v/>
          </cell>
          <cell r="GT628" t="str">
            <v/>
          </cell>
          <cell r="GU628" t="str">
            <v/>
          </cell>
          <cell r="GV628" t="str">
            <v/>
          </cell>
          <cell r="GW628" t="str">
            <v/>
          </cell>
          <cell r="GX628" t="str">
            <v/>
          </cell>
          <cell r="GY628" t="str">
            <v/>
          </cell>
          <cell r="GZ628" t="str">
            <v/>
          </cell>
          <cell r="HA628" t="str">
            <v/>
          </cell>
          <cell r="HB628" t="str">
            <v/>
          </cell>
          <cell r="HC628" t="str">
            <v/>
          </cell>
          <cell r="HD628" t="str">
            <v/>
          </cell>
          <cell r="HE628" t="str">
            <v/>
          </cell>
          <cell r="HF628" t="str">
            <v/>
          </cell>
          <cell r="HG628" t="str">
            <v/>
          </cell>
          <cell r="HH628" t="str">
            <v/>
          </cell>
          <cell r="HI628" t="str">
            <v/>
          </cell>
          <cell r="HJ628" t="str">
            <v/>
          </cell>
          <cell r="HK628" t="str">
            <v/>
          </cell>
          <cell r="HL628" t="str">
            <v/>
          </cell>
          <cell r="HM628" t="str">
            <v/>
          </cell>
          <cell r="HN628" t="str">
            <v/>
          </cell>
          <cell r="HO628" t="str">
            <v/>
          </cell>
          <cell r="HP628" t="str">
            <v/>
          </cell>
          <cell r="HQ628" t="str">
            <v/>
          </cell>
          <cell r="HR628" t="str">
            <v/>
          </cell>
          <cell r="HS628" t="str">
            <v/>
          </cell>
          <cell r="HT628" t="str">
            <v/>
          </cell>
          <cell r="HU628" t="str">
            <v/>
          </cell>
          <cell r="HV628" t="str">
            <v/>
          </cell>
          <cell r="HW628" t="str">
            <v/>
          </cell>
          <cell r="HX628" t="str">
            <v/>
          </cell>
          <cell r="HY628" t="str">
            <v/>
          </cell>
          <cell r="HZ628" t="str">
            <v/>
          </cell>
          <cell r="IA628" t="str">
            <v/>
          </cell>
          <cell r="IB628" t="str">
            <v/>
          </cell>
          <cell r="IC628" t="str">
            <v/>
          </cell>
          <cell r="ID628" t="str">
            <v/>
          </cell>
          <cell r="IE628" t="str">
            <v/>
          </cell>
          <cell r="IF628" t="str">
            <v/>
          </cell>
          <cell r="IG628" t="str">
            <v/>
          </cell>
          <cell r="IH628" t="str">
            <v/>
          </cell>
          <cell r="II628" t="str">
            <v/>
          </cell>
          <cell r="IJ628" t="str">
            <v/>
          </cell>
          <cell r="IK628" t="str">
            <v/>
          </cell>
          <cell r="IL628" t="str">
            <v/>
          </cell>
          <cell r="IM628" t="str">
            <v/>
          </cell>
          <cell r="IN628" t="str">
            <v/>
          </cell>
          <cell r="IO628" t="str">
            <v/>
          </cell>
          <cell r="IP628" t="str">
            <v/>
          </cell>
          <cell r="IQ628" t="str">
            <v/>
          </cell>
          <cell r="IR628" t="str">
            <v/>
          </cell>
          <cell r="IS628" t="str">
            <v/>
          </cell>
          <cell r="IT628" t="str">
            <v/>
          </cell>
          <cell r="IU628" t="str">
            <v/>
          </cell>
          <cell r="IV628" t="str">
            <v/>
          </cell>
          <cell r="IW628" t="str">
            <v/>
          </cell>
          <cell r="IX628" t="str">
            <v/>
          </cell>
          <cell r="IY628" t="str">
            <v/>
          </cell>
          <cell r="IZ628" t="str">
            <v/>
          </cell>
          <cell r="JA628" t="str">
            <v/>
          </cell>
          <cell r="JB628" t="str">
            <v/>
          </cell>
          <cell r="JC628" t="str">
            <v/>
          </cell>
          <cell r="JD628" t="str">
            <v/>
          </cell>
          <cell r="JE628" t="str">
            <v/>
          </cell>
          <cell r="JF628" t="str">
            <v/>
          </cell>
          <cell r="JG628" t="str">
            <v/>
          </cell>
          <cell r="JH628" t="str">
            <v/>
          </cell>
          <cell r="JI628" t="str">
            <v/>
          </cell>
          <cell r="JJ628" t="str">
            <v/>
          </cell>
          <cell r="JK628" t="str">
            <v/>
          </cell>
          <cell r="JL628" t="str">
            <v/>
          </cell>
          <cell r="JM628" t="str">
            <v/>
          </cell>
          <cell r="JN628" t="str">
            <v/>
          </cell>
          <cell r="JO628" t="str">
            <v/>
          </cell>
          <cell r="JP628" t="str">
            <v/>
          </cell>
          <cell r="JQ628" t="str">
            <v/>
          </cell>
          <cell r="JR628" t="str">
            <v/>
          </cell>
          <cell r="JS628" t="str">
            <v/>
          </cell>
          <cell r="JT628" t="str">
            <v/>
          </cell>
          <cell r="JU628" t="str">
            <v/>
          </cell>
          <cell r="JV628" t="str">
            <v/>
          </cell>
          <cell r="JW628" t="str">
            <v/>
          </cell>
        </row>
        <row r="629">
          <cell r="F629">
            <v>627</v>
          </cell>
          <cell r="H629">
            <v>255</v>
          </cell>
          <cell r="I629">
            <v>333</v>
          </cell>
          <cell r="J629">
            <v>392</v>
          </cell>
          <cell r="K629">
            <v>429</v>
          </cell>
          <cell r="L629">
            <v>705</v>
          </cell>
          <cell r="M629">
            <v>728</v>
          </cell>
          <cell r="N629">
            <v>748</v>
          </cell>
          <cell r="O629">
            <v>754</v>
          </cell>
          <cell r="P629">
            <v>979</v>
          </cell>
          <cell r="Q629">
            <v>1013</v>
          </cell>
          <cell r="R629">
            <v>1031</v>
          </cell>
          <cell r="S629">
            <v>1062</v>
          </cell>
          <cell r="T629">
            <v>313</v>
          </cell>
          <cell r="U629">
            <v>360</v>
          </cell>
          <cell r="V629">
            <v>400</v>
          </cell>
          <cell r="W629">
            <v>437</v>
          </cell>
          <cell r="X629">
            <v>474</v>
          </cell>
          <cell r="Y629">
            <v>629</v>
          </cell>
          <cell r="Z629">
            <v>661</v>
          </cell>
          <cell r="AA629">
            <v>679</v>
          </cell>
          <cell r="AB629">
            <v>900</v>
          </cell>
          <cell r="AC629">
            <v>926</v>
          </cell>
          <cell r="AD629">
            <v>964</v>
          </cell>
          <cell r="AE629">
            <v>991</v>
          </cell>
          <cell r="AF629">
            <v>366</v>
          </cell>
          <cell r="AG629">
            <v>417</v>
          </cell>
          <cell r="AH629">
            <v>459</v>
          </cell>
          <cell r="AI629">
            <v>483</v>
          </cell>
          <cell r="AJ629">
            <v>704</v>
          </cell>
          <cell r="AK629">
            <v>731</v>
          </cell>
          <cell r="AL629">
            <v>742</v>
          </cell>
          <cell r="AM629">
            <v>812</v>
          </cell>
          <cell r="AN629">
            <v>1052</v>
          </cell>
          <cell r="AO629">
            <v>1066</v>
          </cell>
          <cell r="AP629">
            <v>1090</v>
          </cell>
          <cell r="AQ629">
            <v>1093</v>
          </cell>
          <cell r="AR629">
            <v>275</v>
          </cell>
          <cell r="AS629">
            <v>316</v>
          </cell>
          <cell r="AT629">
            <v>348</v>
          </cell>
          <cell r="AU629">
            <v>378</v>
          </cell>
          <cell r="AV629">
            <v>610</v>
          </cell>
          <cell r="AW629">
            <v>626</v>
          </cell>
          <cell r="AX629">
            <v>639</v>
          </cell>
          <cell r="AY629">
            <v>642</v>
          </cell>
          <cell r="AZ629">
            <v>849</v>
          </cell>
          <cell r="BA629">
            <v>864</v>
          </cell>
          <cell r="BB629">
            <v>885</v>
          </cell>
          <cell r="BC629">
            <v>891</v>
          </cell>
          <cell r="BD629">
            <v>283</v>
          </cell>
          <cell r="BE629">
            <v>343</v>
          </cell>
          <cell r="BF629">
            <v>365</v>
          </cell>
          <cell r="BG629">
            <v>384</v>
          </cell>
          <cell r="BH629">
            <v>403</v>
          </cell>
          <cell r="BI629">
            <v>416</v>
          </cell>
          <cell r="BJ629">
            <v>430</v>
          </cell>
          <cell r="BK629">
            <v>434</v>
          </cell>
          <cell r="BL629">
            <v>493</v>
          </cell>
          <cell r="BM629">
            <v>567</v>
          </cell>
          <cell r="BN629">
            <v>633</v>
          </cell>
          <cell r="BO629">
            <v>657</v>
          </cell>
          <cell r="BP629">
            <v>143</v>
          </cell>
          <cell r="BQ629">
            <v>265</v>
          </cell>
          <cell r="BR629">
            <v>346</v>
          </cell>
          <cell r="BS629">
            <v>414</v>
          </cell>
          <cell r="BT629">
            <v>499</v>
          </cell>
          <cell r="BU629">
            <v>566</v>
          </cell>
          <cell r="BV629">
            <v>609</v>
          </cell>
          <cell r="BW629">
            <v>662</v>
          </cell>
          <cell r="BX629">
            <v>749</v>
          </cell>
          <cell r="BY629">
            <v>848</v>
          </cell>
          <cell r="BZ629">
            <v>911</v>
          </cell>
          <cell r="CA629">
            <v>937</v>
          </cell>
          <cell r="CB629">
            <v>153</v>
          </cell>
          <cell r="CC629">
            <v>248</v>
          </cell>
          <cell r="CD629">
            <v>308</v>
          </cell>
          <cell r="CE629">
            <v>362</v>
          </cell>
          <cell r="CF629">
            <v>437</v>
          </cell>
          <cell r="CG629">
            <v>518</v>
          </cell>
          <cell r="CH629">
            <v>547</v>
          </cell>
          <cell r="CI629">
            <v>572</v>
          </cell>
          <cell r="CJ629">
            <v>708</v>
          </cell>
          <cell r="CK629">
            <v>751</v>
          </cell>
          <cell r="CL629">
            <v>780</v>
          </cell>
          <cell r="CM629">
            <v>830</v>
          </cell>
          <cell r="CN629">
            <v>122</v>
          </cell>
          <cell r="CO629">
            <v>231</v>
          </cell>
          <cell r="CP629">
            <v>277</v>
          </cell>
          <cell r="CQ629">
            <v>320</v>
          </cell>
          <cell r="CR629">
            <v>403</v>
          </cell>
          <cell r="CS629">
            <v>478</v>
          </cell>
          <cell r="CT629">
            <v>529</v>
          </cell>
          <cell r="CU629">
            <v>582</v>
          </cell>
          <cell r="CV629">
            <v>692</v>
          </cell>
          <cell r="CW629">
            <v>727</v>
          </cell>
          <cell r="CX629">
            <v>762</v>
          </cell>
          <cell r="CY629">
            <v>832</v>
          </cell>
          <cell r="CZ629">
            <v>123</v>
          </cell>
          <cell r="DA629">
            <v>238</v>
          </cell>
          <cell r="DB629">
            <v>295</v>
          </cell>
          <cell r="DC629">
            <v>352</v>
          </cell>
          <cell r="DD629">
            <v>432</v>
          </cell>
          <cell r="DE629">
            <v>503</v>
          </cell>
          <cell r="DF629">
            <v>527</v>
          </cell>
          <cell r="DG629">
            <v>576</v>
          </cell>
          <cell r="DH629">
            <v>691</v>
          </cell>
          <cell r="DI629">
            <v>735</v>
          </cell>
          <cell r="DJ629">
            <v>763</v>
          </cell>
          <cell r="DK629">
            <v>804</v>
          </cell>
          <cell r="DL629">
            <v>196</v>
          </cell>
          <cell r="DM629">
            <v>285</v>
          </cell>
          <cell r="DN629">
            <v>322</v>
          </cell>
          <cell r="DO629">
            <v>404</v>
          </cell>
          <cell r="DP629">
            <v>519</v>
          </cell>
          <cell r="DQ629">
            <v>602</v>
          </cell>
          <cell r="DR629">
            <v>611</v>
          </cell>
          <cell r="DS629">
            <v>667</v>
          </cell>
          <cell r="DT629">
            <v>774</v>
          </cell>
          <cell r="DU629">
            <v>839</v>
          </cell>
          <cell r="DV629">
            <v>857</v>
          </cell>
          <cell r="DW629">
            <v>931</v>
          </cell>
          <cell r="DX629">
            <v>169</v>
          </cell>
          <cell r="DY629">
            <v>314</v>
          </cell>
          <cell r="DZ629">
            <v>343</v>
          </cell>
          <cell r="EA629">
            <v>420</v>
          </cell>
          <cell r="EB629">
            <v>500</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
          </cell>
          <cell r="ET629" t="str">
            <v/>
          </cell>
          <cell r="EU629" t="str">
            <v/>
          </cell>
          <cell r="EV629" t="str">
            <v/>
          </cell>
          <cell r="EW629" t="str">
            <v/>
          </cell>
          <cell r="EX629" t="str">
            <v/>
          </cell>
          <cell r="EY629" t="str">
            <v/>
          </cell>
          <cell r="EZ629" t="str">
            <v/>
          </cell>
          <cell r="FA629" t="str">
            <v/>
          </cell>
          <cell r="FB629" t="str">
            <v/>
          </cell>
          <cell r="FC629" t="str">
            <v/>
          </cell>
          <cell r="FD629" t="str">
            <v/>
          </cell>
          <cell r="FE629" t="str">
            <v/>
          </cell>
          <cell r="FF629" t="str">
            <v/>
          </cell>
          <cell r="FG629" t="str">
            <v/>
          </cell>
          <cell r="FH629" t="str">
            <v/>
          </cell>
          <cell r="FI629" t="str">
            <v/>
          </cell>
          <cell r="FJ629" t="str">
            <v/>
          </cell>
          <cell r="FK629" t="str">
            <v/>
          </cell>
          <cell r="FL629" t="str">
            <v/>
          </cell>
          <cell r="FM629" t="str">
            <v/>
          </cell>
          <cell r="FN629" t="str">
            <v/>
          </cell>
          <cell r="FO629" t="str">
            <v/>
          </cell>
          <cell r="FP629" t="str">
            <v/>
          </cell>
          <cell r="FQ629" t="str">
            <v/>
          </cell>
          <cell r="FR629" t="str">
            <v/>
          </cell>
          <cell r="FS629" t="str">
            <v/>
          </cell>
          <cell r="FT629" t="str">
            <v/>
          </cell>
          <cell r="FU629" t="str">
            <v/>
          </cell>
          <cell r="FV629" t="str">
            <v/>
          </cell>
          <cell r="FW629" t="str">
            <v/>
          </cell>
          <cell r="FX629" t="str">
            <v/>
          </cell>
          <cell r="FY629" t="str">
            <v/>
          </cell>
          <cell r="FZ629" t="str">
            <v/>
          </cell>
          <cell r="GA629" t="str">
            <v/>
          </cell>
          <cell r="GB629" t="str">
            <v/>
          </cell>
          <cell r="GC629" t="str">
            <v/>
          </cell>
          <cell r="GD629" t="str">
            <v/>
          </cell>
          <cell r="GE629" t="str">
            <v/>
          </cell>
          <cell r="GF629" t="str">
            <v/>
          </cell>
          <cell r="GG629" t="str">
            <v/>
          </cell>
          <cell r="GH629" t="str">
            <v/>
          </cell>
          <cell r="GI629" t="str">
            <v/>
          </cell>
          <cell r="GJ629" t="str">
            <v/>
          </cell>
          <cell r="GK629" t="str">
            <v/>
          </cell>
          <cell r="GL629" t="str">
            <v/>
          </cell>
          <cell r="GM629" t="str">
            <v/>
          </cell>
          <cell r="GN629" t="str">
            <v/>
          </cell>
          <cell r="GO629" t="str">
            <v/>
          </cell>
          <cell r="GP629" t="str">
            <v/>
          </cell>
          <cell r="GQ629" t="str">
            <v/>
          </cell>
          <cell r="GR629" t="str">
            <v/>
          </cell>
          <cell r="GS629" t="str">
            <v/>
          </cell>
          <cell r="GT629" t="str">
            <v/>
          </cell>
          <cell r="GU629" t="str">
            <v/>
          </cell>
          <cell r="GV629" t="str">
            <v/>
          </cell>
          <cell r="GW629" t="str">
            <v/>
          </cell>
          <cell r="GX629" t="str">
            <v/>
          </cell>
          <cell r="GY629" t="str">
            <v/>
          </cell>
          <cell r="GZ629" t="str">
            <v/>
          </cell>
          <cell r="HA629" t="str">
            <v/>
          </cell>
          <cell r="HB629" t="str">
            <v/>
          </cell>
          <cell r="HC629" t="str">
            <v/>
          </cell>
          <cell r="HD629" t="str">
            <v/>
          </cell>
          <cell r="HE629" t="str">
            <v/>
          </cell>
          <cell r="HF629" t="str">
            <v/>
          </cell>
          <cell r="HG629" t="str">
            <v/>
          </cell>
          <cell r="HH629" t="str">
            <v/>
          </cell>
          <cell r="HI629" t="str">
            <v/>
          </cell>
          <cell r="HJ629" t="str">
            <v/>
          </cell>
          <cell r="HK629" t="str">
            <v/>
          </cell>
          <cell r="HL629" t="str">
            <v/>
          </cell>
          <cell r="HM629" t="str">
            <v/>
          </cell>
          <cell r="HN629" t="str">
            <v/>
          </cell>
          <cell r="HO629" t="str">
            <v/>
          </cell>
          <cell r="HP629" t="str">
            <v/>
          </cell>
          <cell r="HQ629" t="str">
            <v/>
          </cell>
          <cell r="HR629" t="str">
            <v/>
          </cell>
          <cell r="HS629" t="str">
            <v/>
          </cell>
          <cell r="HT629" t="str">
            <v/>
          </cell>
          <cell r="HU629" t="str">
            <v/>
          </cell>
          <cell r="HV629" t="str">
            <v/>
          </cell>
          <cell r="HW629" t="str">
            <v/>
          </cell>
          <cell r="HX629" t="str">
            <v/>
          </cell>
          <cell r="HY629" t="str">
            <v/>
          </cell>
          <cell r="HZ629" t="str">
            <v/>
          </cell>
          <cell r="IA629" t="str">
            <v/>
          </cell>
          <cell r="IB629" t="str">
            <v/>
          </cell>
          <cell r="IC629" t="str">
            <v/>
          </cell>
          <cell r="ID629" t="str">
            <v/>
          </cell>
          <cell r="IE629" t="str">
            <v/>
          </cell>
          <cell r="IF629" t="str">
            <v/>
          </cell>
          <cell r="IG629" t="str">
            <v/>
          </cell>
          <cell r="IH629" t="str">
            <v/>
          </cell>
          <cell r="II629" t="str">
            <v/>
          </cell>
          <cell r="IJ629" t="str">
            <v/>
          </cell>
          <cell r="IK629" t="str">
            <v/>
          </cell>
          <cell r="IL629" t="str">
            <v/>
          </cell>
          <cell r="IM629" t="str">
            <v/>
          </cell>
          <cell r="IN629" t="str">
            <v/>
          </cell>
          <cell r="IO629" t="str">
            <v/>
          </cell>
          <cell r="IP629" t="str">
            <v/>
          </cell>
          <cell r="IQ629" t="str">
            <v/>
          </cell>
          <cell r="IR629" t="str">
            <v/>
          </cell>
          <cell r="IS629" t="str">
            <v/>
          </cell>
          <cell r="IT629" t="str">
            <v/>
          </cell>
          <cell r="IU629" t="str">
            <v/>
          </cell>
          <cell r="IV629" t="str">
            <v/>
          </cell>
          <cell r="IW629" t="str">
            <v/>
          </cell>
          <cell r="IX629" t="str">
            <v/>
          </cell>
          <cell r="IY629" t="str">
            <v/>
          </cell>
          <cell r="IZ629" t="str">
            <v/>
          </cell>
          <cell r="JA629" t="str">
            <v/>
          </cell>
          <cell r="JB629" t="str">
            <v/>
          </cell>
          <cell r="JC629" t="str">
            <v/>
          </cell>
          <cell r="JD629" t="str">
            <v/>
          </cell>
          <cell r="JE629" t="str">
            <v/>
          </cell>
          <cell r="JF629" t="str">
            <v/>
          </cell>
          <cell r="JG629" t="str">
            <v/>
          </cell>
          <cell r="JH629" t="str">
            <v/>
          </cell>
          <cell r="JI629" t="str">
            <v/>
          </cell>
          <cell r="JJ629" t="str">
            <v/>
          </cell>
          <cell r="JK629" t="str">
            <v/>
          </cell>
          <cell r="JL629" t="str">
            <v/>
          </cell>
          <cell r="JM629" t="str">
            <v/>
          </cell>
          <cell r="JN629" t="str">
            <v/>
          </cell>
          <cell r="JO629" t="str">
            <v/>
          </cell>
          <cell r="JP629" t="str">
            <v/>
          </cell>
          <cell r="JQ629" t="str">
            <v/>
          </cell>
          <cell r="JR629" t="str">
            <v/>
          </cell>
          <cell r="JS629" t="str">
            <v/>
          </cell>
          <cell r="JT629" t="str">
            <v/>
          </cell>
          <cell r="JU629" t="str">
            <v/>
          </cell>
          <cell r="JV629" t="str">
            <v/>
          </cell>
          <cell r="JW629" t="str">
            <v/>
          </cell>
        </row>
        <row r="630">
          <cell r="F630">
            <v>628</v>
          </cell>
          <cell r="H630">
            <v>127</v>
          </cell>
          <cell r="I630">
            <v>158</v>
          </cell>
          <cell r="J630">
            <v>173</v>
          </cell>
          <cell r="K630">
            <v>182</v>
          </cell>
          <cell r="L630">
            <v>416</v>
          </cell>
          <cell r="M630">
            <v>423</v>
          </cell>
          <cell r="N630">
            <v>430</v>
          </cell>
          <cell r="O630">
            <v>430</v>
          </cell>
          <cell r="P630">
            <v>642</v>
          </cell>
          <cell r="Q630">
            <v>647</v>
          </cell>
          <cell r="R630">
            <v>656</v>
          </cell>
          <cell r="S630">
            <v>657</v>
          </cell>
          <cell r="T630">
            <v>200</v>
          </cell>
          <cell r="U630">
            <v>202</v>
          </cell>
          <cell r="V630">
            <v>202</v>
          </cell>
          <cell r="W630">
            <v>202</v>
          </cell>
          <cell r="X630">
            <v>207</v>
          </cell>
          <cell r="Y630">
            <v>349</v>
          </cell>
          <cell r="Z630">
            <v>374</v>
          </cell>
          <cell r="AA630">
            <v>384</v>
          </cell>
          <cell r="AB630">
            <v>594</v>
          </cell>
          <cell r="AC630">
            <v>601</v>
          </cell>
          <cell r="AD630">
            <v>617</v>
          </cell>
          <cell r="AE630">
            <v>622</v>
          </cell>
          <cell r="AF630">
            <v>213</v>
          </cell>
          <cell r="AG630">
            <v>221</v>
          </cell>
          <cell r="AH630">
            <v>221</v>
          </cell>
          <cell r="AI630">
            <v>221</v>
          </cell>
          <cell r="AJ630">
            <v>418</v>
          </cell>
          <cell r="AK630">
            <v>418</v>
          </cell>
          <cell r="AL630">
            <v>420</v>
          </cell>
          <cell r="AM630">
            <v>487</v>
          </cell>
          <cell r="AN630">
            <v>724</v>
          </cell>
          <cell r="AO630">
            <v>724</v>
          </cell>
          <cell r="AP630">
            <v>724</v>
          </cell>
          <cell r="AQ630">
            <v>724</v>
          </cell>
          <cell r="AR630">
            <v>168</v>
          </cell>
          <cell r="AS630">
            <v>168</v>
          </cell>
          <cell r="AT630">
            <v>169</v>
          </cell>
          <cell r="AU630">
            <v>169</v>
          </cell>
          <cell r="AV630">
            <v>374</v>
          </cell>
          <cell r="AW630">
            <v>377</v>
          </cell>
          <cell r="AX630">
            <v>377</v>
          </cell>
          <cell r="AY630">
            <v>377</v>
          </cell>
          <cell r="AZ630">
            <v>575</v>
          </cell>
          <cell r="BA630">
            <v>575</v>
          </cell>
          <cell r="BB630">
            <v>577</v>
          </cell>
          <cell r="BC630">
            <v>580</v>
          </cell>
          <cell r="BD630">
            <v>187</v>
          </cell>
          <cell r="BE630">
            <v>208</v>
          </cell>
          <cell r="BF630">
            <v>208</v>
          </cell>
          <cell r="BG630">
            <v>208</v>
          </cell>
          <cell r="BH630">
            <v>210</v>
          </cell>
          <cell r="BI630">
            <v>214</v>
          </cell>
          <cell r="BJ630">
            <v>221</v>
          </cell>
          <cell r="BK630">
            <v>223</v>
          </cell>
          <cell r="BL630">
            <v>281</v>
          </cell>
          <cell r="BM630">
            <v>343</v>
          </cell>
          <cell r="BN630">
            <v>395</v>
          </cell>
          <cell r="BO630">
            <v>414</v>
          </cell>
          <cell r="BP630">
            <v>60</v>
          </cell>
          <cell r="BQ630">
            <v>158</v>
          </cell>
          <cell r="BR630">
            <v>218</v>
          </cell>
          <cell r="BS630">
            <v>267</v>
          </cell>
          <cell r="BT630">
            <v>328</v>
          </cell>
          <cell r="BU630">
            <v>390</v>
          </cell>
          <cell r="BV630">
            <v>424</v>
          </cell>
          <cell r="BW630">
            <v>477</v>
          </cell>
          <cell r="BX630">
            <v>558</v>
          </cell>
          <cell r="BY630">
            <v>650</v>
          </cell>
          <cell r="BZ630">
            <v>700</v>
          </cell>
          <cell r="CA630">
            <v>715</v>
          </cell>
          <cell r="CB630">
            <v>71</v>
          </cell>
          <cell r="CC630">
            <v>140</v>
          </cell>
          <cell r="CD630">
            <v>181</v>
          </cell>
          <cell r="CE630">
            <v>203</v>
          </cell>
          <cell r="CF630">
            <v>264</v>
          </cell>
          <cell r="CG630">
            <v>338</v>
          </cell>
          <cell r="CH630">
            <v>361</v>
          </cell>
          <cell r="CI630">
            <v>381</v>
          </cell>
          <cell r="CJ630">
            <v>513</v>
          </cell>
          <cell r="CK630">
            <v>549</v>
          </cell>
          <cell r="CL630">
            <v>577</v>
          </cell>
          <cell r="CM630">
            <v>621</v>
          </cell>
          <cell r="CN630">
            <v>29</v>
          </cell>
          <cell r="CO630">
            <v>103</v>
          </cell>
          <cell r="CP630">
            <v>137</v>
          </cell>
          <cell r="CQ630">
            <v>166</v>
          </cell>
          <cell r="CR630">
            <v>223</v>
          </cell>
          <cell r="CS630">
            <v>280</v>
          </cell>
          <cell r="CT630">
            <v>322</v>
          </cell>
          <cell r="CU630">
            <v>374</v>
          </cell>
          <cell r="CV630">
            <v>479</v>
          </cell>
          <cell r="CW630">
            <v>506</v>
          </cell>
          <cell r="CX630">
            <v>538</v>
          </cell>
          <cell r="CY630">
            <v>599</v>
          </cell>
          <cell r="CZ630">
            <v>30</v>
          </cell>
          <cell r="DA630">
            <v>93</v>
          </cell>
          <cell r="DB630">
            <v>116</v>
          </cell>
          <cell r="DC630">
            <v>151</v>
          </cell>
          <cell r="DD630">
            <v>205</v>
          </cell>
          <cell r="DE630">
            <v>256</v>
          </cell>
          <cell r="DF630">
            <v>271</v>
          </cell>
          <cell r="DG630">
            <v>319</v>
          </cell>
          <cell r="DH630">
            <v>420</v>
          </cell>
          <cell r="DI630">
            <v>458</v>
          </cell>
          <cell r="DJ630">
            <v>480</v>
          </cell>
          <cell r="DK630">
            <v>518</v>
          </cell>
          <cell r="DL630">
            <v>67</v>
          </cell>
          <cell r="DM630">
            <v>97</v>
          </cell>
          <cell r="DN630">
            <v>111</v>
          </cell>
          <cell r="DO630">
            <v>157</v>
          </cell>
          <cell r="DP630">
            <v>247</v>
          </cell>
          <cell r="DQ630">
            <v>294</v>
          </cell>
          <cell r="DR630">
            <v>297</v>
          </cell>
          <cell r="DS630">
            <v>348</v>
          </cell>
          <cell r="DT630">
            <v>443</v>
          </cell>
          <cell r="DU630">
            <v>500</v>
          </cell>
          <cell r="DV630">
            <v>514</v>
          </cell>
          <cell r="DW630">
            <v>584</v>
          </cell>
          <cell r="DX630">
            <v>41</v>
          </cell>
          <cell r="DY630">
            <v>123</v>
          </cell>
          <cell r="DZ630">
            <v>124</v>
          </cell>
          <cell r="EA630">
            <v>166</v>
          </cell>
          <cell r="EB630">
            <v>225</v>
          </cell>
          <cell r="EC630" t="str">
            <v/>
          </cell>
          <cell r="ED630" t="str">
            <v/>
          </cell>
          <cell r="EE630" t="str">
            <v/>
          </cell>
          <cell r="EF630" t="str">
            <v/>
          </cell>
          <cell r="EG630" t="str">
            <v/>
          </cell>
          <cell r="EH630" t="str">
            <v/>
          </cell>
          <cell r="EI630" t="str">
            <v/>
          </cell>
          <cell r="EJ630" t="str">
            <v/>
          </cell>
          <cell r="EK630" t="str">
            <v/>
          </cell>
          <cell r="EL630" t="str">
            <v/>
          </cell>
          <cell r="EM630" t="str">
            <v/>
          </cell>
          <cell r="EN630" t="str">
            <v/>
          </cell>
          <cell r="EO630" t="str">
            <v/>
          </cell>
          <cell r="EP630" t="str">
            <v/>
          </cell>
          <cell r="EQ630" t="str">
            <v/>
          </cell>
          <cell r="ER630" t="str">
            <v/>
          </cell>
          <cell r="ES630" t="str">
            <v/>
          </cell>
          <cell r="ET630" t="str">
            <v/>
          </cell>
          <cell r="EU630" t="str">
            <v/>
          </cell>
          <cell r="EV630" t="str">
            <v/>
          </cell>
          <cell r="EW630" t="str">
            <v/>
          </cell>
          <cell r="EX630" t="str">
            <v/>
          </cell>
          <cell r="EY630" t="str">
            <v/>
          </cell>
          <cell r="EZ630" t="str">
            <v/>
          </cell>
          <cell r="FA630" t="str">
            <v/>
          </cell>
          <cell r="FB630" t="str">
            <v/>
          </cell>
          <cell r="FC630" t="str">
            <v/>
          </cell>
          <cell r="FD630" t="str">
            <v/>
          </cell>
          <cell r="FE630" t="str">
            <v/>
          </cell>
          <cell r="FF630" t="str">
            <v/>
          </cell>
          <cell r="FG630" t="str">
            <v/>
          </cell>
          <cell r="FH630" t="str">
            <v/>
          </cell>
          <cell r="FI630" t="str">
            <v/>
          </cell>
          <cell r="FJ630" t="str">
            <v/>
          </cell>
          <cell r="FK630" t="str">
            <v/>
          </cell>
          <cell r="FL630" t="str">
            <v/>
          </cell>
          <cell r="FM630" t="str">
            <v/>
          </cell>
          <cell r="FN630" t="str">
            <v/>
          </cell>
          <cell r="FO630" t="str">
            <v/>
          </cell>
          <cell r="FP630" t="str">
            <v/>
          </cell>
          <cell r="FQ630" t="str">
            <v/>
          </cell>
          <cell r="FR630" t="str">
            <v/>
          </cell>
          <cell r="FS630" t="str">
            <v/>
          </cell>
          <cell r="FT630" t="str">
            <v/>
          </cell>
          <cell r="FU630" t="str">
            <v/>
          </cell>
          <cell r="FV630" t="str">
            <v/>
          </cell>
          <cell r="FW630" t="str">
            <v/>
          </cell>
          <cell r="FX630" t="str">
            <v/>
          </cell>
          <cell r="FY630" t="str">
            <v/>
          </cell>
          <cell r="FZ630" t="str">
            <v/>
          </cell>
          <cell r="GA630" t="str">
            <v/>
          </cell>
          <cell r="GB630" t="str">
            <v/>
          </cell>
          <cell r="GC630" t="str">
            <v/>
          </cell>
          <cell r="GD630" t="str">
            <v/>
          </cell>
          <cell r="GE630" t="str">
            <v/>
          </cell>
          <cell r="GF630" t="str">
            <v/>
          </cell>
          <cell r="GG630" t="str">
            <v/>
          </cell>
          <cell r="GH630" t="str">
            <v/>
          </cell>
          <cell r="GI630" t="str">
            <v/>
          </cell>
          <cell r="GJ630" t="str">
            <v/>
          </cell>
          <cell r="GK630" t="str">
            <v/>
          </cell>
          <cell r="GL630" t="str">
            <v/>
          </cell>
          <cell r="GM630" t="str">
            <v/>
          </cell>
          <cell r="GN630" t="str">
            <v/>
          </cell>
          <cell r="GO630" t="str">
            <v/>
          </cell>
          <cell r="GP630" t="str">
            <v/>
          </cell>
          <cell r="GQ630" t="str">
            <v/>
          </cell>
          <cell r="GR630" t="str">
            <v/>
          </cell>
          <cell r="GS630" t="str">
            <v/>
          </cell>
          <cell r="GT630" t="str">
            <v/>
          </cell>
          <cell r="GU630" t="str">
            <v/>
          </cell>
          <cell r="GV630" t="str">
            <v/>
          </cell>
          <cell r="GW630" t="str">
            <v/>
          </cell>
          <cell r="GX630" t="str">
            <v/>
          </cell>
          <cell r="GY630" t="str">
            <v/>
          </cell>
          <cell r="GZ630" t="str">
            <v/>
          </cell>
          <cell r="HA630" t="str">
            <v/>
          </cell>
          <cell r="HB630" t="str">
            <v/>
          </cell>
          <cell r="HC630" t="str">
            <v/>
          </cell>
          <cell r="HD630" t="str">
            <v/>
          </cell>
          <cell r="HE630" t="str">
            <v/>
          </cell>
          <cell r="HF630" t="str">
            <v/>
          </cell>
          <cell r="HG630" t="str">
            <v/>
          </cell>
          <cell r="HH630" t="str">
            <v/>
          </cell>
          <cell r="HI630" t="str">
            <v/>
          </cell>
          <cell r="HJ630" t="str">
            <v/>
          </cell>
          <cell r="HK630" t="str">
            <v/>
          </cell>
          <cell r="HL630" t="str">
            <v/>
          </cell>
          <cell r="HM630" t="str">
            <v/>
          </cell>
          <cell r="HN630" t="str">
            <v/>
          </cell>
          <cell r="HO630" t="str">
            <v/>
          </cell>
          <cell r="HP630" t="str">
            <v/>
          </cell>
          <cell r="HQ630" t="str">
            <v/>
          </cell>
          <cell r="HR630" t="str">
            <v/>
          </cell>
          <cell r="HS630" t="str">
            <v/>
          </cell>
          <cell r="HT630" t="str">
            <v/>
          </cell>
          <cell r="HU630" t="str">
            <v/>
          </cell>
          <cell r="HV630" t="str">
            <v/>
          </cell>
          <cell r="HW630" t="str">
            <v/>
          </cell>
          <cell r="HX630" t="str">
            <v/>
          </cell>
          <cell r="HY630" t="str">
            <v/>
          </cell>
          <cell r="HZ630" t="str">
            <v/>
          </cell>
          <cell r="IA630" t="str">
            <v/>
          </cell>
          <cell r="IB630" t="str">
            <v/>
          </cell>
          <cell r="IC630" t="str">
            <v/>
          </cell>
          <cell r="ID630" t="str">
            <v/>
          </cell>
          <cell r="IE630" t="str">
            <v/>
          </cell>
          <cell r="IF630" t="str">
            <v/>
          </cell>
          <cell r="IG630" t="str">
            <v/>
          </cell>
          <cell r="IH630" t="str">
            <v/>
          </cell>
          <cell r="II630" t="str">
            <v/>
          </cell>
          <cell r="IJ630" t="str">
            <v/>
          </cell>
          <cell r="IK630" t="str">
            <v/>
          </cell>
          <cell r="IL630" t="str">
            <v/>
          </cell>
          <cell r="IM630" t="str">
            <v/>
          </cell>
          <cell r="IN630" t="str">
            <v/>
          </cell>
          <cell r="IO630" t="str">
            <v/>
          </cell>
          <cell r="IP630" t="str">
            <v/>
          </cell>
          <cell r="IQ630" t="str">
            <v/>
          </cell>
          <cell r="IR630" t="str">
            <v/>
          </cell>
          <cell r="IS630" t="str">
            <v/>
          </cell>
          <cell r="IT630" t="str">
            <v/>
          </cell>
          <cell r="IU630" t="str">
            <v/>
          </cell>
          <cell r="IV630" t="str">
            <v/>
          </cell>
          <cell r="IW630" t="str">
            <v/>
          </cell>
          <cell r="IX630" t="str">
            <v/>
          </cell>
          <cell r="IY630" t="str">
            <v/>
          </cell>
          <cell r="IZ630" t="str">
            <v/>
          </cell>
          <cell r="JA630" t="str">
            <v/>
          </cell>
          <cell r="JB630" t="str">
            <v/>
          </cell>
          <cell r="JC630" t="str">
            <v/>
          </cell>
          <cell r="JD630" t="str">
            <v/>
          </cell>
          <cell r="JE630" t="str">
            <v/>
          </cell>
          <cell r="JF630" t="str">
            <v/>
          </cell>
          <cell r="JG630" t="str">
            <v/>
          </cell>
          <cell r="JH630" t="str">
            <v/>
          </cell>
          <cell r="JI630" t="str">
            <v/>
          </cell>
          <cell r="JJ630" t="str">
            <v/>
          </cell>
          <cell r="JK630" t="str">
            <v/>
          </cell>
          <cell r="JL630" t="str">
            <v/>
          </cell>
          <cell r="JM630" t="str">
            <v/>
          </cell>
          <cell r="JN630" t="str">
            <v/>
          </cell>
          <cell r="JO630" t="str">
            <v/>
          </cell>
          <cell r="JP630" t="str">
            <v/>
          </cell>
          <cell r="JQ630" t="str">
            <v/>
          </cell>
          <cell r="JR630" t="str">
            <v/>
          </cell>
          <cell r="JS630" t="str">
            <v/>
          </cell>
          <cell r="JT630" t="str">
            <v/>
          </cell>
          <cell r="JU630" t="str">
            <v/>
          </cell>
          <cell r="JV630" t="str">
            <v/>
          </cell>
          <cell r="JW630" t="str">
            <v/>
          </cell>
        </row>
        <row r="631">
          <cell r="F631">
            <v>629</v>
          </cell>
          <cell r="H631">
            <v>1</v>
          </cell>
          <cell r="I631">
            <v>15</v>
          </cell>
          <cell r="J631">
            <v>29</v>
          </cell>
          <cell r="K631">
            <v>38</v>
          </cell>
          <cell r="L631">
            <v>49</v>
          </cell>
          <cell r="M631">
            <v>59</v>
          </cell>
          <cell r="N631">
            <v>65</v>
          </cell>
          <cell r="O631">
            <v>66</v>
          </cell>
          <cell r="P631">
            <v>73</v>
          </cell>
          <cell r="Q631">
            <v>75</v>
          </cell>
          <cell r="R631">
            <v>77</v>
          </cell>
          <cell r="S631">
            <v>82</v>
          </cell>
          <cell r="T631">
            <v>8</v>
          </cell>
          <cell r="U631">
            <v>14</v>
          </cell>
          <cell r="V631">
            <v>21</v>
          </cell>
          <cell r="W631">
            <v>27</v>
          </cell>
          <cell r="X631">
            <v>33</v>
          </cell>
          <cell r="Y631">
            <v>38</v>
          </cell>
          <cell r="Z631">
            <v>43</v>
          </cell>
          <cell r="AA631">
            <v>48</v>
          </cell>
          <cell r="AB631">
            <v>54</v>
          </cell>
          <cell r="AC631">
            <v>60</v>
          </cell>
          <cell r="AD631">
            <v>65</v>
          </cell>
          <cell r="AE631">
            <v>75</v>
          </cell>
          <cell r="AF631">
            <v>7</v>
          </cell>
          <cell r="AG631">
            <v>14</v>
          </cell>
          <cell r="AH631">
            <v>19</v>
          </cell>
          <cell r="AI631">
            <v>24</v>
          </cell>
          <cell r="AJ631">
            <v>29</v>
          </cell>
          <cell r="AK631">
            <v>32</v>
          </cell>
          <cell r="AL631">
            <v>38</v>
          </cell>
          <cell r="AM631">
            <v>40</v>
          </cell>
          <cell r="AN631">
            <v>42</v>
          </cell>
          <cell r="AO631">
            <v>47</v>
          </cell>
          <cell r="AP631">
            <v>59</v>
          </cell>
          <cell r="AQ631">
            <v>60</v>
          </cell>
          <cell r="AR631">
            <v>2</v>
          </cell>
          <cell r="AS631">
            <v>4</v>
          </cell>
          <cell r="AT631">
            <v>8</v>
          </cell>
          <cell r="AU631">
            <v>10</v>
          </cell>
          <cell r="AV631">
            <v>16</v>
          </cell>
          <cell r="AW631">
            <v>17</v>
          </cell>
          <cell r="AX631">
            <v>25</v>
          </cell>
          <cell r="AY631">
            <v>26</v>
          </cell>
          <cell r="AZ631">
            <v>28</v>
          </cell>
          <cell r="BA631">
            <v>33</v>
          </cell>
          <cell r="BB631">
            <v>38</v>
          </cell>
          <cell r="BC631">
            <v>40</v>
          </cell>
          <cell r="BD631">
            <v>0</v>
          </cell>
          <cell r="BE631">
            <v>3</v>
          </cell>
          <cell r="BF631">
            <v>6</v>
          </cell>
          <cell r="BG631">
            <v>7</v>
          </cell>
          <cell r="BH631">
            <v>8</v>
          </cell>
          <cell r="BI631">
            <v>10</v>
          </cell>
          <cell r="BJ631">
            <v>12</v>
          </cell>
          <cell r="BK631">
            <v>12</v>
          </cell>
          <cell r="BL631">
            <v>13</v>
          </cell>
          <cell r="BM631">
            <v>17</v>
          </cell>
          <cell r="BN631">
            <v>20</v>
          </cell>
          <cell r="BO631">
            <v>22</v>
          </cell>
          <cell r="BP631">
            <v>1</v>
          </cell>
          <cell r="BQ631">
            <v>1</v>
          </cell>
          <cell r="BR631">
            <v>2</v>
          </cell>
          <cell r="BS631">
            <v>5</v>
          </cell>
          <cell r="BT631">
            <v>7</v>
          </cell>
          <cell r="BU631">
            <v>7</v>
          </cell>
          <cell r="BV631">
            <v>12</v>
          </cell>
          <cell r="BW631">
            <v>12</v>
          </cell>
          <cell r="BX631">
            <v>12</v>
          </cell>
          <cell r="BY631">
            <v>14</v>
          </cell>
          <cell r="BZ631">
            <v>15</v>
          </cell>
          <cell r="CA631">
            <v>19</v>
          </cell>
          <cell r="CB631">
            <v>0</v>
          </cell>
          <cell r="CC631">
            <v>2</v>
          </cell>
          <cell r="CD631">
            <v>3</v>
          </cell>
          <cell r="CE631">
            <v>7</v>
          </cell>
          <cell r="CF631">
            <v>8</v>
          </cell>
          <cell r="CG631">
            <v>10</v>
          </cell>
          <cell r="CH631">
            <v>12</v>
          </cell>
          <cell r="CI631">
            <v>14</v>
          </cell>
          <cell r="CJ631">
            <v>14</v>
          </cell>
          <cell r="CK631">
            <v>15</v>
          </cell>
          <cell r="CL631">
            <v>15</v>
          </cell>
          <cell r="CM631">
            <v>18</v>
          </cell>
          <cell r="CN631">
            <v>1</v>
          </cell>
          <cell r="CO631">
            <v>1</v>
          </cell>
          <cell r="CP631">
            <v>2</v>
          </cell>
          <cell r="CQ631">
            <v>2</v>
          </cell>
          <cell r="CR631">
            <v>5</v>
          </cell>
          <cell r="CS631">
            <v>8</v>
          </cell>
          <cell r="CT631">
            <v>11</v>
          </cell>
          <cell r="CU631">
            <v>12</v>
          </cell>
          <cell r="CV631">
            <v>12</v>
          </cell>
          <cell r="CW631">
            <v>15</v>
          </cell>
          <cell r="CX631">
            <v>16</v>
          </cell>
          <cell r="CY631">
            <v>18</v>
          </cell>
          <cell r="CZ631">
            <v>3</v>
          </cell>
          <cell r="DA631">
            <v>3</v>
          </cell>
          <cell r="DB631">
            <v>3</v>
          </cell>
          <cell r="DC631">
            <v>4</v>
          </cell>
          <cell r="DD631">
            <v>5</v>
          </cell>
          <cell r="DE631">
            <v>13</v>
          </cell>
          <cell r="DF631">
            <v>18</v>
          </cell>
          <cell r="DG631">
            <v>19</v>
          </cell>
          <cell r="DH631">
            <v>22</v>
          </cell>
          <cell r="DI631">
            <v>23</v>
          </cell>
          <cell r="DJ631">
            <v>28</v>
          </cell>
          <cell r="DK631">
            <v>30</v>
          </cell>
          <cell r="DL631">
            <v>7</v>
          </cell>
          <cell r="DM631">
            <v>10</v>
          </cell>
          <cell r="DN631">
            <v>13</v>
          </cell>
          <cell r="DO631">
            <v>18</v>
          </cell>
          <cell r="DP631">
            <v>20</v>
          </cell>
          <cell r="DQ631">
            <v>29</v>
          </cell>
          <cell r="DR631">
            <v>33</v>
          </cell>
          <cell r="DS631">
            <v>36</v>
          </cell>
          <cell r="DT631">
            <v>41</v>
          </cell>
          <cell r="DU631">
            <v>45</v>
          </cell>
          <cell r="DV631">
            <v>47</v>
          </cell>
          <cell r="DW631">
            <v>49</v>
          </cell>
          <cell r="DX631">
            <v>1</v>
          </cell>
          <cell r="DY631">
            <v>7</v>
          </cell>
          <cell r="DZ631">
            <v>9</v>
          </cell>
          <cell r="EA631">
            <v>13</v>
          </cell>
          <cell r="EB631">
            <v>17</v>
          </cell>
          <cell r="EC631" t="str">
            <v/>
          </cell>
          <cell r="ED631" t="str">
            <v/>
          </cell>
          <cell r="EE631" t="str">
            <v/>
          </cell>
          <cell r="EF631" t="str">
            <v/>
          </cell>
          <cell r="EG631" t="str">
            <v/>
          </cell>
          <cell r="EH631" t="str">
            <v/>
          </cell>
          <cell r="EI631" t="str">
            <v/>
          </cell>
          <cell r="EJ631" t="str">
            <v/>
          </cell>
          <cell r="EK631" t="str">
            <v/>
          </cell>
          <cell r="EL631" t="str">
            <v/>
          </cell>
          <cell r="EM631" t="str">
            <v/>
          </cell>
          <cell r="EN631" t="str">
            <v/>
          </cell>
          <cell r="EO631" t="str">
            <v/>
          </cell>
          <cell r="EP631" t="str">
            <v/>
          </cell>
          <cell r="EQ631" t="str">
            <v/>
          </cell>
          <cell r="ER631" t="str">
            <v/>
          </cell>
          <cell r="ES631" t="str">
            <v/>
          </cell>
          <cell r="ET631" t="str">
            <v/>
          </cell>
          <cell r="EU631" t="str">
            <v/>
          </cell>
          <cell r="EV631" t="str">
            <v/>
          </cell>
          <cell r="EW631" t="str">
            <v/>
          </cell>
          <cell r="EX631" t="str">
            <v/>
          </cell>
          <cell r="EY631" t="str">
            <v/>
          </cell>
          <cell r="EZ631" t="str">
            <v/>
          </cell>
          <cell r="FA631" t="str">
            <v/>
          </cell>
          <cell r="FB631" t="str">
            <v/>
          </cell>
          <cell r="FC631" t="str">
            <v/>
          </cell>
          <cell r="FD631" t="str">
            <v/>
          </cell>
          <cell r="FE631" t="str">
            <v/>
          </cell>
          <cell r="FF631" t="str">
            <v/>
          </cell>
          <cell r="FG631" t="str">
            <v/>
          </cell>
          <cell r="FH631" t="str">
            <v/>
          </cell>
          <cell r="FI631" t="str">
            <v/>
          </cell>
          <cell r="FJ631" t="str">
            <v/>
          </cell>
          <cell r="FK631" t="str">
            <v/>
          </cell>
          <cell r="FL631" t="str">
            <v/>
          </cell>
          <cell r="FM631" t="str">
            <v/>
          </cell>
          <cell r="FN631" t="str">
            <v/>
          </cell>
          <cell r="FO631" t="str">
            <v/>
          </cell>
          <cell r="FP631" t="str">
            <v/>
          </cell>
          <cell r="FQ631" t="str">
            <v/>
          </cell>
          <cell r="FR631" t="str">
            <v/>
          </cell>
          <cell r="FS631" t="str">
            <v/>
          </cell>
          <cell r="FT631" t="str">
            <v/>
          </cell>
          <cell r="FU631" t="str">
            <v/>
          </cell>
          <cell r="FV631" t="str">
            <v/>
          </cell>
          <cell r="FW631" t="str">
            <v/>
          </cell>
          <cell r="FX631" t="str">
            <v/>
          </cell>
          <cell r="FY631" t="str">
            <v/>
          </cell>
          <cell r="FZ631" t="str">
            <v/>
          </cell>
          <cell r="GA631" t="str">
            <v/>
          </cell>
          <cell r="GB631" t="str">
            <v/>
          </cell>
          <cell r="GC631" t="str">
            <v/>
          </cell>
          <cell r="GD631" t="str">
            <v/>
          </cell>
          <cell r="GE631" t="str">
            <v/>
          </cell>
          <cell r="GF631" t="str">
            <v/>
          </cell>
          <cell r="GG631" t="str">
            <v/>
          </cell>
          <cell r="GH631" t="str">
            <v/>
          </cell>
          <cell r="GI631" t="str">
            <v/>
          </cell>
          <cell r="GJ631" t="str">
            <v/>
          </cell>
          <cell r="GK631" t="str">
            <v/>
          </cell>
          <cell r="GL631" t="str">
            <v/>
          </cell>
          <cell r="GM631" t="str">
            <v/>
          </cell>
          <cell r="GN631" t="str">
            <v/>
          </cell>
          <cell r="GO631" t="str">
            <v/>
          </cell>
          <cell r="GP631" t="str">
            <v/>
          </cell>
          <cell r="GQ631" t="str">
            <v/>
          </cell>
          <cell r="GR631" t="str">
            <v/>
          </cell>
          <cell r="GS631" t="str">
            <v/>
          </cell>
          <cell r="GT631" t="str">
            <v/>
          </cell>
          <cell r="GU631" t="str">
            <v/>
          </cell>
          <cell r="GV631" t="str">
            <v/>
          </cell>
          <cell r="GW631" t="str">
            <v/>
          </cell>
          <cell r="GX631" t="str">
            <v/>
          </cell>
          <cell r="GY631" t="str">
            <v/>
          </cell>
          <cell r="GZ631" t="str">
            <v/>
          </cell>
          <cell r="HA631" t="str">
            <v/>
          </cell>
          <cell r="HB631" t="str">
            <v/>
          </cell>
          <cell r="HC631" t="str">
            <v/>
          </cell>
          <cell r="HD631" t="str">
            <v/>
          </cell>
          <cell r="HE631" t="str">
            <v/>
          </cell>
          <cell r="HF631" t="str">
            <v/>
          </cell>
          <cell r="HG631" t="str">
            <v/>
          </cell>
          <cell r="HH631" t="str">
            <v/>
          </cell>
          <cell r="HI631" t="str">
            <v/>
          </cell>
          <cell r="HJ631" t="str">
            <v/>
          </cell>
          <cell r="HK631" t="str">
            <v/>
          </cell>
          <cell r="HL631" t="str">
            <v/>
          </cell>
          <cell r="HM631" t="str">
            <v/>
          </cell>
          <cell r="HN631" t="str">
            <v/>
          </cell>
          <cell r="HO631" t="str">
            <v/>
          </cell>
          <cell r="HP631" t="str">
            <v/>
          </cell>
          <cell r="HQ631" t="str">
            <v/>
          </cell>
          <cell r="HR631" t="str">
            <v/>
          </cell>
          <cell r="HS631" t="str">
            <v/>
          </cell>
          <cell r="HT631" t="str">
            <v/>
          </cell>
          <cell r="HU631" t="str">
            <v/>
          </cell>
          <cell r="HV631" t="str">
            <v/>
          </cell>
          <cell r="HW631" t="str">
            <v/>
          </cell>
          <cell r="HX631" t="str">
            <v/>
          </cell>
          <cell r="HY631" t="str">
            <v/>
          </cell>
          <cell r="HZ631" t="str">
            <v/>
          </cell>
          <cell r="IA631" t="str">
            <v/>
          </cell>
          <cell r="IB631" t="str">
            <v/>
          </cell>
          <cell r="IC631" t="str">
            <v/>
          </cell>
          <cell r="ID631" t="str">
            <v/>
          </cell>
          <cell r="IE631" t="str">
            <v/>
          </cell>
          <cell r="IF631" t="str">
            <v/>
          </cell>
          <cell r="IG631" t="str">
            <v/>
          </cell>
          <cell r="IH631" t="str">
            <v/>
          </cell>
          <cell r="II631" t="str">
            <v/>
          </cell>
          <cell r="IJ631" t="str">
            <v/>
          </cell>
          <cell r="IK631" t="str">
            <v/>
          </cell>
          <cell r="IL631" t="str">
            <v/>
          </cell>
          <cell r="IM631" t="str">
            <v/>
          </cell>
          <cell r="IN631" t="str">
            <v/>
          </cell>
          <cell r="IO631" t="str">
            <v/>
          </cell>
          <cell r="IP631" t="str">
            <v/>
          </cell>
          <cell r="IQ631" t="str">
            <v/>
          </cell>
          <cell r="IR631" t="str">
            <v/>
          </cell>
          <cell r="IS631" t="str">
            <v/>
          </cell>
          <cell r="IT631" t="str">
            <v/>
          </cell>
          <cell r="IU631" t="str">
            <v/>
          </cell>
          <cell r="IV631" t="str">
            <v/>
          </cell>
          <cell r="IW631" t="str">
            <v/>
          </cell>
          <cell r="IX631" t="str">
            <v/>
          </cell>
          <cell r="IY631" t="str">
            <v/>
          </cell>
          <cell r="IZ631" t="str">
            <v/>
          </cell>
          <cell r="JA631" t="str">
            <v/>
          </cell>
          <cell r="JB631" t="str">
            <v/>
          </cell>
          <cell r="JC631" t="str">
            <v/>
          </cell>
          <cell r="JD631" t="str">
            <v/>
          </cell>
          <cell r="JE631" t="str">
            <v/>
          </cell>
          <cell r="JF631" t="str">
            <v/>
          </cell>
          <cell r="JG631" t="str">
            <v/>
          </cell>
          <cell r="JH631" t="str">
            <v/>
          </cell>
          <cell r="JI631" t="str">
            <v/>
          </cell>
          <cell r="JJ631" t="str">
            <v/>
          </cell>
          <cell r="JK631" t="str">
            <v/>
          </cell>
          <cell r="JL631" t="str">
            <v/>
          </cell>
          <cell r="JM631" t="str">
            <v/>
          </cell>
          <cell r="JN631" t="str">
            <v/>
          </cell>
          <cell r="JO631" t="str">
            <v/>
          </cell>
          <cell r="JP631" t="str">
            <v/>
          </cell>
          <cell r="JQ631" t="str">
            <v/>
          </cell>
          <cell r="JR631" t="str">
            <v/>
          </cell>
          <cell r="JS631" t="str">
            <v/>
          </cell>
          <cell r="JT631" t="str">
            <v/>
          </cell>
          <cell r="JU631" t="str">
            <v/>
          </cell>
          <cell r="JV631" t="str">
            <v/>
          </cell>
          <cell r="JW631" t="str">
            <v/>
          </cell>
        </row>
        <row r="632">
          <cell r="F632">
            <v>630</v>
          </cell>
          <cell r="H632">
            <v>127</v>
          </cell>
          <cell r="I632">
            <v>160</v>
          </cell>
          <cell r="J632">
            <v>190</v>
          </cell>
          <cell r="K632">
            <v>209</v>
          </cell>
          <cell r="L632">
            <v>240</v>
          </cell>
          <cell r="M632">
            <v>246</v>
          </cell>
          <cell r="N632">
            <v>253</v>
          </cell>
          <cell r="O632">
            <v>258</v>
          </cell>
          <cell r="P632">
            <v>264</v>
          </cell>
          <cell r="Q632">
            <v>291</v>
          </cell>
          <cell r="R632">
            <v>298</v>
          </cell>
          <cell r="S632">
            <v>323</v>
          </cell>
          <cell r="T632">
            <v>105</v>
          </cell>
          <cell r="U632">
            <v>144</v>
          </cell>
          <cell r="V632">
            <v>177</v>
          </cell>
          <cell r="W632">
            <v>208</v>
          </cell>
          <cell r="X632">
            <v>234</v>
          </cell>
          <cell r="Y632">
            <v>242</v>
          </cell>
          <cell r="Z632">
            <v>244</v>
          </cell>
          <cell r="AA632">
            <v>247</v>
          </cell>
          <cell r="AB632">
            <v>252</v>
          </cell>
          <cell r="AC632">
            <v>265</v>
          </cell>
          <cell r="AD632">
            <v>282</v>
          </cell>
          <cell r="AE632">
            <v>294</v>
          </cell>
          <cell r="AF632">
            <v>146</v>
          </cell>
          <cell r="AG632">
            <v>182</v>
          </cell>
          <cell r="AH632">
            <v>219</v>
          </cell>
          <cell r="AI632">
            <v>238</v>
          </cell>
          <cell r="AJ632">
            <v>257</v>
          </cell>
          <cell r="AK632">
            <v>281</v>
          </cell>
          <cell r="AL632">
            <v>284</v>
          </cell>
          <cell r="AM632">
            <v>285</v>
          </cell>
          <cell r="AN632">
            <v>286</v>
          </cell>
          <cell r="AO632">
            <v>295</v>
          </cell>
          <cell r="AP632">
            <v>307</v>
          </cell>
          <cell r="AQ632">
            <v>309</v>
          </cell>
          <cell r="AR632">
            <v>105</v>
          </cell>
          <cell r="AS632">
            <v>144</v>
          </cell>
          <cell r="AT632">
            <v>171</v>
          </cell>
          <cell r="AU632">
            <v>199</v>
          </cell>
          <cell r="AV632">
            <v>220</v>
          </cell>
          <cell r="AW632">
            <v>232</v>
          </cell>
          <cell r="AX632">
            <v>237</v>
          </cell>
          <cell r="AY632">
            <v>239</v>
          </cell>
          <cell r="AZ632">
            <v>246</v>
          </cell>
          <cell r="BA632">
            <v>256</v>
          </cell>
          <cell r="BB632">
            <v>270</v>
          </cell>
          <cell r="BC632">
            <v>271</v>
          </cell>
          <cell r="BD632">
            <v>96</v>
          </cell>
          <cell r="BE632">
            <v>132</v>
          </cell>
          <cell r="BF632">
            <v>151</v>
          </cell>
          <cell r="BG632">
            <v>169</v>
          </cell>
          <cell r="BH632">
            <v>185</v>
          </cell>
          <cell r="BI632">
            <v>192</v>
          </cell>
          <cell r="BJ632">
            <v>197</v>
          </cell>
          <cell r="BK632">
            <v>199</v>
          </cell>
          <cell r="BL632">
            <v>199</v>
          </cell>
          <cell r="BM632">
            <v>207</v>
          </cell>
          <cell r="BN632">
            <v>218</v>
          </cell>
          <cell r="BO632">
            <v>221</v>
          </cell>
          <cell r="BP632">
            <v>82</v>
          </cell>
          <cell r="BQ632">
            <v>106</v>
          </cell>
          <cell r="BR632">
            <v>126</v>
          </cell>
          <cell r="BS632">
            <v>142</v>
          </cell>
          <cell r="BT632">
            <v>164</v>
          </cell>
          <cell r="BU632">
            <v>169</v>
          </cell>
          <cell r="BV632">
            <v>173</v>
          </cell>
          <cell r="BW632">
            <v>173</v>
          </cell>
          <cell r="BX632">
            <v>179</v>
          </cell>
          <cell r="BY632">
            <v>184</v>
          </cell>
          <cell r="BZ632">
            <v>196</v>
          </cell>
          <cell r="CA632">
            <v>203</v>
          </cell>
          <cell r="CB632">
            <v>82</v>
          </cell>
          <cell r="CC632">
            <v>106</v>
          </cell>
          <cell r="CD632">
            <v>124</v>
          </cell>
          <cell r="CE632">
            <v>152</v>
          </cell>
          <cell r="CF632">
            <v>165</v>
          </cell>
          <cell r="CG632">
            <v>170</v>
          </cell>
          <cell r="CH632">
            <v>174</v>
          </cell>
          <cell r="CI632">
            <v>177</v>
          </cell>
          <cell r="CJ632">
            <v>181</v>
          </cell>
          <cell r="CK632">
            <v>187</v>
          </cell>
          <cell r="CL632">
            <v>188</v>
          </cell>
          <cell r="CM632">
            <v>191</v>
          </cell>
          <cell r="CN632">
            <v>92</v>
          </cell>
          <cell r="CO632">
            <v>127</v>
          </cell>
          <cell r="CP632">
            <v>138</v>
          </cell>
          <cell r="CQ632">
            <v>152</v>
          </cell>
          <cell r="CR632">
            <v>175</v>
          </cell>
          <cell r="CS632">
            <v>190</v>
          </cell>
          <cell r="CT632">
            <v>196</v>
          </cell>
          <cell r="CU632">
            <v>196</v>
          </cell>
          <cell r="CV632">
            <v>201</v>
          </cell>
          <cell r="CW632">
            <v>206</v>
          </cell>
          <cell r="CX632">
            <v>208</v>
          </cell>
          <cell r="CY632">
            <v>215</v>
          </cell>
          <cell r="CZ632">
            <v>90</v>
          </cell>
          <cell r="DA632">
            <v>142</v>
          </cell>
          <cell r="DB632">
            <v>176</v>
          </cell>
          <cell r="DC632">
            <v>197</v>
          </cell>
          <cell r="DD632">
            <v>222</v>
          </cell>
          <cell r="DE632">
            <v>234</v>
          </cell>
          <cell r="DF632">
            <v>238</v>
          </cell>
          <cell r="DG632">
            <v>238</v>
          </cell>
          <cell r="DH632">
            <v>249</v>
          </cell>
          <cell r="DI632">
            <v>254</v>
          </cell>
          <cell r="DJ632">
            <v>255</v>
          </cell>
          <cell r="DK632">
            <v>256</v>
          </cell>
          <cell r="DL632">
            <v>122</v>
          </cell>
          <cell r="DM632">
            <v>178</v>
          </cell>
          <cell r="DN632">
            <v>198</v>
          </cell>
          <cell r="DO632">
            <v>229</v>
          </cell>
          <cell r="DP632">
            <v>252</v>
          </cell>
          <cell r="DQ632">
            <v>279</v>
          </cell>
          <cell r="DR632">
            <v>281</v>
          </cell>
          <cell r="DS632">
            <v>283</v>
          </cell>
          <cell r="DT632">
            <v>290</v>
          </cell>
          <cell r="DU632">
            <v>294</v>
          </cell>
          <cell r="DV632">
            <v>296</v>
          </cell>
          <cell r="DW632">
            <v>298</v>
          </cell>
          <cell r="DX632">
            <v>127</v>
          </cell>
          <cell r="DY632">
            <v>184</v>
          </cell>
          <cell r="DZ632">
            <v>210</v>
          </cell>
          <cell r="EA632">
            <v>241</v>
          </cell>
          <cell r="EB632">
            <v>258</v>
          </cell>
          <cell r="EC632" t="str">
            <v/>
          </cell>
          <cell r="ED632" t="str">
            <v/>
          </cell>
          <cell r="EE632" t="str">
            <v/>
          </cell>
          <cell r="EF632" t="str">
            <v/>
          </cell>
          <cell r="EG632" t="str">
            <v/>
          </cell>
          <cell r="EH632" t="str">
            <v/>
          </cell>
          <cell r="EI632" t="str">
            <v/>
          </cell>
          <cell r="EJ632" t="str">
            <v/>
          </cell>
          <cell r="EK632" t="str">
            <v/>
          </cell>
          <cell r="EL632" t="str">
            <v/>
          </cell>
          <cell r="EM632" t="str">
            <v/>
          </cell>
          <cell r="EN632" t="str">
            <v/>
          </cell>
          <cell r="EO632" t="str">
            <v/>
          </cell>
          <cell r="EP632" t="str">
            <v/>
          </cell>
          <cell r="EQ632" t="str">
            <v/>
          </cell>
          <cell r="ER632" t="str">
            <v/>
          </cell>
          <cell r="ES632" t="str">
            <v/>
          </cell>
          <cell r="ET632" t="str">
            <v/>
          </cell>
          <cell r="EU632" t="str">
            <v/>
          </cell>
          <cell r="EV632" t="str">
            <v/>
          </cell>
          <cell r="EW632" t="str">
            <v/>
          </cell>
          <cell r="EX632" t="str">
            <v/>
          </cell>
          <cell r="EY632" t="str">
            <v/>
          </cell>
          <cell r="EZ632" t="str">
            <v/>
          </cell>
          <cell r="FA632" t="str">
            <v/>
          </cell>
          <cell r="FB632" t="str">
            <v/>
          </cell>
          <cell r="FC632" t="str">
            <v/>
          </cell>
          <cell r="FD632" t="str">
            <v/>
          </cell>
          <cell r="FE632" t="str">
            <v/>
          </cell>
          <cell r="FF632" t="str">
            <v/>
          </cell>
          <cell r="FG632" t="str">
            <v/>
          </cell>
          <cell r="FH632" t="str">
            <v/>
          </cell>
          <cell r="FI632" t="str">
            <v/>
          </cell>
          <cell r="FJ632" t="str">
            <v/>
          </cell>
          <cell r="FK632" t="str">
            <v/>
          </cell>
          <cell r="FL632" t="str">
            <v/>
          </cell>
          <cell r="FM632" t="str">
            <v/>
          </cell>
          <cell r="FN632" t="str">
            <v/>
          </cell>
          <cell r="FO632" t="str">
            <v/>
          </cell>
          <cell r="FP632" t="str">
            <v/>
          </cell>
          <cell r="FQ632" t="str">
            <v/>
          </cell>
          <cell r="FR632" t="str">
            <v/>
          </cell>
          <cell r="FS632" t="str">
            <v/>
          </cell>
          <cell r="FT632" t="str">
            <v/>
          </cell>
          <cell r="FU632" t="str">
            <v/>
          </cell>
          <cell r="FV632" t="str">
            <v/>
          </cell>
          <cell r="FW632" t="str">
            <v/>
          </cell>
          <cell r="FX632" t="str">
            <v/>
          </cell>
          <cell r="FY632" t="str">
            <v/>
          </cell>
          <cell r="FZ632" t="str">
            <v/>
          </cell>
          <cell r="GA632" t="str">
            <v/>
          </cell>
          <cell r="GB632" t="str">
            <v/>
          </cell>
          <cell r="GC632" t="str">
            <v/>
          </cell>
          <cell r="GD632" t="str">
            <v/>
          </cell>
          <cell r="GE632" t="str">
            <v/>
          </cell>
          <cell r="GF632" t="str">
            <v/>
          </cell>
          <cell r="GG632" t="str">
            <v/>
          </cell>
          <cell r="GH632" t="str">
            <v/>
          </cell>
          <cell r="GI632" t="str">
            <v/>
          </cell>
          <cell r="GJ632" t="str">
            <v/>
          </cell>
          <cell r="GK632" t="str">
            <v/>
          </cell>
          <cell r="GL632" t="str">
            <v/>
          </cell>
          <cell r="GM632" t="str">
            <v/>
          </cell>
          <cell r="GN632" t="str">
            <v/>
          </cell>
          <cell r="GO632" t="str">
            <v/>
          </cell>
          <cell r="GP632" t="str">
            <v/>
          </cell>
          <cell r="GQ632" t="str">
            <v/>
          </cell>
          <cell r="GR632" t="str">
            <v/>
          </cell>
          <cell r="GS632" t="str">
            <v/>
          </cell>
          <cell r="GT632" t="str">
            <v/>
          </cell>
          <cell r="GU632" t="str">
            <v/>
          </cell>
          <cell r="GV632" t="str">
            <v/>
          </cell>
          <cell r="GW632" t="str">
            <v/>
          </cell>
          <cell r="GX632" t="str">
            <v/>
          </cell>
          <cell r="GY632" t="str">
            <v/>
          </cell>
          <cell r="GZ632" t="str">
            <v/>
          </cell>
          <cell r="HA632" t="str">
            <v/>
          </cell>
          <cell r="HB632" t="str">
            <v/>
          </cell>
          <cell r="HC632" t="str">
            <v/>
          </cell>
          <cell r="HD632" t="str">
            <v/>
          </cell>
          <cell r="HE632" t="str">
            <v/>
          </cell>
          <cell r="HF632" t="str">
            <v/>
          </cell>
          <cell r="HG632" t="str">
            <v/>
          </cell>
          <cell r="HH632" t="str">
            <v/>
          </cell>
          <cell r="HI632" t="str">
            <v/>
          </cell>
          <cell r="HJ632" t="str">
            <v/>
          </cell>
          <cell r="HK632" t="str">
            <v/>
          </cell>
          <cell r="HL632" t="str">
            <v/>
          </cell>
          <cell r="HM632" t="str">
            <v/>
          </cell>
          <cell r="HN632" t="str">
            <v/>
          </cell>
          <cell r="HO632" t="str">
            <v/>
          </cell>
          <cell r="HP632" t="str">
            <v/>
          </cell>
          <cell r="HQ632" t="str">
            <v/>
          </cell>
          <cell r="HR632" t="str">
            <v/>
          </cell>
          <cell r="HS632" t="str">
            <v/>
          </cell>
          <cell r="HT632" t="str">
            <v/>
          </cell>
          <cell r="HU632" t="str">
            <v/>
          </cell>
          <cell r="HV632" t="str">
            <v/>
          </cell>
          <cell r="HW632" t="str">
            <v/>
          </cell>
          <cell r="HX632" t="str">
            <v/>
          </cell>
          <cell r="HY632" t="str">
            <v/>
          </cell>
          <cell r="HZ632" t="str">
            <v/>
          </cell>
          <cell r="IA632" t="str">
            <v/>
          </cell>
          <cell r="IB632" t="str">
            <v/>
          </cell>
          <cell r="IC632" t="str">
            <v/>
          </cell>
          <cell r="ID632" t="str">
            <v/>
          </cell>
          <cell r="IE632" t="str">
            <v/>
          </cell>
          <cell r="IF632" t="str">
            <v/>
          </cell>
          <cell r="IG632" t="str">
            <v/>
          </cell>
          <cell r="IH632" t="str">
            <v/>
          </cell>
          <cell r="II632" t="str">
            <v/>
          </cell>
          <cell r="IJ632" t="str">
            <v/>
          </cell>
          <cell r="IK632" t="str">
            <v/>
          </cell>
          <cell r="IL632" t="str">
            <v/>
          </cell>
          <cell r="IM632" t="str">
            <v/>
          </cell>
          <cell r="IN632" t="str">
            <v/>
          </cell>
          <cell r="IO632" t="str">
            <v/>
          </cell>
          <cell r="IP632" t="str">
            <v/>
          </cell>
          <cell r="IQ632" t="str">
            <v/>
          </cell>
          <cell r="IR632" t="str">
            <v/>
          </cell>
          <cell r="IS632" t="str">
            <v/>
          </cell>
          <cell r="IT632" t="str">
            <v/>
          </cell>
          <cell r="IU632" t="str">
            <v/>
          </cell>
          <cell r="IV632" t="str">
            <v/>
          </cell>
          <cell r="IW632" t="str">
            <v/>
          </cell>
          <cell r="IX632" t="str">
            <v/>
          </cell>
          <cell r="IY632" t="str">
            <v/>
          </cell>
          <cell r="IZ632" t="str">
            <v/>
          </cell>
          <cell r="JA632" t="str">
            <v/>
          </cell>
          <cell r="JB632" t="str">
            <v/>
          </cell>
          <cell r="JC632" t="str">
            <v/>
          </cell>
          <cell r="JD632" t="str">
            <v/>
          </cell>
          <cell r="JE632" t="str">
            <v/>
          </cell>
          <cell r="JF632" t="str">
            <v/>
          </cell>
          <cell r="JG632" t="str">
            <v/>
          </cell>
          <cell r="JH632" t="str">
            <v/>
          </cell>
          <cell r="JI632" t="str">
            <v/>
          </cell>
          <cell r="JJ632" t="str">
            <v/>
          </cell>
          <cell r="JK632" t="str">
            <v/>
          </cell>
          <cell r="JL632" t="str">
            <v/>
          </cell>
          <cell r="JM632" t="str">
            <v/>
          </cell>
          <cell r="JN632" t="str">
            <v/>
          </cell>
          <cell r="JO632" t="str">
            <v/>
          </cell>
          <cell r="JP632" t="str">
            <v/>
          </cell>
          <cell r="JQ632" t="str">
            <v/>
          </cell>
          <cell r="JR632" t="str">
            <v/>
          </cell>
          <cell r="JS632" t="str">
            <v/>
          </cell>
          <cell r="JT632" t="str">
            <v/>
          </cell>
          <cell r="JU632" t="str">
            <v/>
          </cell>
          <cell r="JV632" t="str">
            <v/>
          </cell>
          <cell r="JW632" t="str">
            <v/>
          </cell>
        </row>
        <row r="633">
          <cell r="F633">
            <v>631</v>
          </cell>
          <cell r="H633">
            <v>550</v>
          </cell>
          <cell r="I633">
            <v>1314</v>
          </cell>
          <cell r="J633">
            <v>1828</v>
          </cell>
          <cell r="K633">
            <v>2574</v>
          </cell>
          <cell r="L633">
            <v>3435</v>
          </cell>
          <cell r="M633">
            <v>4139</v>
          </cell>
          <cell r="N633">
            <v>4851</v>
          </cell>
          <cell r="O633">
            <v>5960</v>
          </cell>
          <cell r="P633">
            <v>6598</v>
          </cell>
          <cell r="Q633">
            <v>7149</v>
          </cell>
          <cell r="R633">
            <v>7917</v>
          </cell>
          <cell r="S633">
            <v>8792</v>
          </cell>
          <cell r="T633">
            <v>776</v>
          </cell>
          <cell r="U633">
            <v>1558</v>
          </cell>
          <cell r="V633">
            <v>2170</v>
          </cell>
          <cell r="W633">
            <v>2867</v>
          </cell>
          <cell r="X633">
            <v>3633</v>
          </cell>
          <cell r="Y633">
            <v>4594</v>
          </cell>
          <cell r="Z633">
            <v>5506</v>
          </cell>
          <cell r="AA633">
            <v>6449</v>
          </cell>
          <cell r="AB633">
            <v>6999</v>
          </cell>
          <cell r="AC633">
            <v>7621</v>
          </cell>
          <cell r="AD633">
            <v>8569</v>
          </cell>
          <cell r="AE633">
            <v>9636</v>
          </cell>
          <cell r="AF633">
            <v>919</v>
          </cell>
          <cell r="AG633">
            <v>1988</v>
          </cell>
          <cell r="AH633">
            <v>2626</v>
          </cell>
          <cell r="AI633">
            <v>3351</v>
          </cell>
          <cell r="AJ633">
            <v>4214</v>
          </cell>
          <cell r="AK633">
            <v>4979</v>
          </cell>
          <cell r="AL633">
            <v>5870</v>
          </cell>
          <cell r="AM633">
            <v>6947</v>
          </cell>
          <cell r="AN633">
            <v>7742</v>
          </cell>
          <cell r="AO633">
            <v>8284</v>
          </cell>
          <cell r="AP633">
            <v>9027</v>
          </cell>
          <cell r="AQ633">
            <v>10080</v>
          </cell>
          <cell r="AR633">
            <v>1061</v>
          </cell>
          <cell r="AS633">
            <v>1912</v>
          </cell>
          <cell r="AT633">
            <v>2413</v>
          </cell>
          <cell r="AU633">
            <v>3260</v>
          </cell>
          <cell r="AV633">
            <v>3923</v>
          </cell>
          <cell r="AW633">
            <v>4667</v>
          </cell>
          <cell r="AX633">
            <v>5137</v>
          </cell>
          <cell r="AY633">
            <v>5605</v>
          </cell>
          <cell r="AZ633">
            <v>5927</v>
          </cell>
          <cell r="BA633">
            <v>6213</v>
          </cell>
          <cell r="BB633">
            <v>6679</v>
          </cell>
          <cell r="BC633">
            <v>7267</v>
          </cell>
          <cell r="BD633">
            <v>675</v>
          </cell>
          <cell r="BE633">
            <v>1260</v>
          </cell>
          <cell r="BF633">
            <v>1690</v>
          </cell>
          <cell r="BG633">
            <v>2282</v>
          </cell>
          <cell r="BH633">
            <v>2744</v>
          </cell>
          <cell r="BI633">
            <v>3638</v>
          </cell>
          <cell r="BJ633">
            <v>4407</v>
          </cell>
          <cell r="BK633">
            <v>5190</v>
          </cell>
          <cell r="BL633">
            <v>5493</v>
          </cell>
          <cell r="BM633">
            <v>5804</v>
          </cell>
          <cell r="BN633">
            <v>6651</v>
          </cell>
          <cell r="BO633">
            <v>7405</v>
          </cell>
          <cell r="BP633">
            <v>591</v>
          </cell>
          <cell r="BQ633">
            <v>1272</v>
          </cell>
          <cell r="BR633">
            <v>1580</v>
          </cell>
          <cell r="BS633">
            <v>2189</v>
          </cell>
          <cell r="BT633">
            <v>2896</v>
          </cell>
          <cell r="BU633">
            <v>3683</v>
          </cell>
          <cell r="BV633">
            <v>4145</v>
          </cell>
          <cell r="BW633">
            <v>5066</v>
          </cell>
          <cell r="BX633">
            <v>5475</v>
          </cell>
          <cell r="BY633">
            <v>5924</v>
          </cell>
          <cell r="BZ633">
            <v>6408</v>
          </cell>
          <cell r="CA633">
            <v>7323</v>
          </cell>
          <cell r="CB633">
            <v>602</v>
          </cell>
          <cell r="CC633">
            <v>1291</v>
          </cell>
          <cell r="CD633">
            <v>1759</v>
          </cell>
          <cell r="CE633">
            <v>2326</v>
          </cell>
          <cell r="CF633">
            <v>3080</v>
          </cell>
          <cell r="CG633">
            <v>3663</v>
          </cell>
          <cell r="CH633">
            <v>4266</v>
          </cell>
          <cell r="CI633">
            <v>4848</v>
          </cell>
          <cell r="CJ633">
            <v>5375</v>
          </cell>
          <cell r="CK633">
            <v>5855</v>
          </cell>
          <cell r="CL633">
            <v>6315</v>
          </cell>
          <cell r="CM633">
            <v>6875</v>
          </cell>
          <cell r="CN633">
            <v>307</v>
          </cell>
          <cell r="CO633">
            <v>779</v>
          </cell>
          <cell r="CP633">
            <v>1236</v>
          </cell>
          <cell r="CQ633">
            <v>1652</v>
          </cell>
          <cell r="CR633">
            <v>2074</v>
          </cell>
          <cell r="CS633">
            <v>2448</v>
          </cell>
          <cell r="CT633">
            <v>2871</v>
          </cell>
          <cell r="CU633">
            <v>3589</v>
          </cell>
          <cell r="CV633">
            <v>3905</v>
          </cell>
          <cell r="CW633">
            <v>4229</v>
          </cell>
          <cell r="CX633">
            <v>4698</v>
          </cell>
          <cell r="CY633">
            <v>5132</v>
          </cell>
          <cell r="CZ633">
            <v>468</v>
          </cell>
          <cell r="DA633">
            <v>953</v>
          </cell>
          <cell r="DB633">
            <v>1427</v>
          </cell>
          <cell r="DC633">
            <v>1928</v>
          </cell>
          <cell r="DD633">
            <v>2321</v>
          </cell>
          <cell r="DE633">
            <v>2795</v>
          </cell>
          <cell r="DF633">
            <v>3226</v>
          </cell>
          <cell r="DG633">
            <v>3868</v>
          </cell>
          <cell r="DH633">
            <v>4225</v>
          </cell>
          <cell r="DI633">
            <v>4687</v>
          </cell>
          <cell r="DJ633">
            <v>5172</v>
          </cell>
          <cell r="DK633">
            <v>5626</v>
          </cell>
          <cell r="DL633">
            <v>446</v>
          </cell>
          <cell r="DM633">
            <v>1017</v>
          </cell>
          <cell r="DN633">
            <v>1480</v>
          </cell>
          <cell r="DO633">
            <v>1998</v>
          </cell>
          <cell r="DP633">
            <v>2530</v>
          </cell>
          <cell r="DQ633">
            <v>2941</v>
          </cell>
          <cell r="DR633">
            <v>3419</v>
          </cell>
          <cell r="DS633">
            <v>4018</v>
          </cell>
          <cell r="DT633">
            <v>4423</v>
          </cell>
          <cell r="DU633">
            <v>4787</v>
          </cell>
          <cell r="DV633">
            <v>5298</v>
          </cell>
          <cell r="DW633">
            <v>5818</v>
          </cell>
          <cell r="DX633">
            <v>386</v>
          </cell>
          <cell r="DY633">
            <v>803</v>
          </cell>
          <cell r="DZ633">
            <v>1364</v>
          </cell>
          <cell r="EA633">
            <v>1851</v>
          </cell>
          <cell r="EB633">
            <v>2305</v>
          </cell>
          <cell r="EC633" t="str">
            <v/>
          </cell>
          <cell r="ED633" t="str">
            <v/>
          </cell>
          <cell r="EE633" t="str">
            <v/>
          </cell>
          <cell r="EF633" t="str">
            <v/>
          </cell>
          <cell r="EG633" t="str">
            <v/>
          </cell>
          <cell r="EH633" t="str">
            <v/>
          </cell>
          <cell r="EI633" t="str">
            <v/>
          </cell>
          <cell r="EJ633" t="str">
            <v/>
          </cell>
          <cell r="EK633" t="str">
            <v/>
          </cell>
          <cell r="EL633" t="str">
            <v/>
          </cell>
          <cell r="EM633" t="str">
            <v/>
          </cell>
          <cell r="EN633" t="str">
            <v/>
          </cell>
          <cell r="EO633" t="str">
            <v/>
          </cell>
          <cell r="EP633" t="str">
            <v/>
          </cell>
          <cell r="EQ633" t="str">
            <v/>
          </cell>
          <cell r="ER633" t="str">
            <v/>
          </cell>
          <cell r="ES633" t="str">
            <v/>
          </cell>
          <cell r="ET633" t="str">
            <v/>
          </cell>
          <cell r="EU633" t="str">
            <v/>
          </cell>
          <cell r="EV633" t="str">
            <v/>
          </cell>
          <cell r="EW633" t="str">
            <v/>
          </cell>
          <cell r="EX633" t="str">
            <v/>
          </cell>
          <cell r="EY633" t="str">
            <v/>
          </cell>
          <cell r="EZ633" t="str">
            <v/>
          </cell>
          <cell r="FA633" t="str">
            <v/>
          </cell>
          <cell r="FB633" t="str">
            <v/>
          </cell>
          <cell r="FC633" t="str">
            <v/>
          </cell>
          <cell r="FD633" t="str">
            <v/>
          </cell>
          <cell r="FE633" t="str">
            <v/>
          </cell>
          <cell r="FF633" t="str">
            <v/>
          </cell>
          <cell r="FG633" t="str">
            <v/>
          </cell>
          <cell r="FH633" t="str">
            <v/>
          </cell>
          <cell r="FI633" t="str">
            <v/>
          </cell>
          <cell r="FJ633" t="str">
            <v/>
          </cell>
          <cell r="FK633" t="str">
            <v/>
          </cell>
          <cell r="FL633" t="str">
            <v/>
          </cell>
          <cell r="FM633" t="str">
            <v/>
          </cell>
          <cell r="FN633" t="str">
            <v/>
          </cell>
          <cell r="FO633" t="str">
            <v/>
          </cell>
          <cell r="FP633" t="str">
            <v/>
          </cell>
          <cell r="FQ633" t="str">
            <v/>
          </cell>
          <cell r="FR633" t="str">
            <v/>
          </cell>
          <cell r="FS633" t="str">
            <v/>
          </cell>
          <cell r="FT633" t="str">
            <v/>
          </cell>
          <cell r="FU633" t="str">
            <v/>
          </cell>
          <cell r="FV633" t="str">
            <v/>
          </cell>
          <cell r="FW633" t="str">
            <v/>
          </cell>
          <cell r="FX633" t="str">
            <v/>
          </cell>
          <cell r="FY633" t="str">
            <v/>
          </cell>
          <cell r="FZ633" t="str">
            <v/>
          </cell>
          <cell r="GA633" t="str">
            <v/>
          </cell>
          <cell r="GB633" t="str">
            <v/>
          </cell>
          <cell r="GC633" t="str">
            <v/>
          </cell>
          <cell r="GD633" t="str">
            <v/>
          </cell>
          <cell r="GE633" t="str">
            <v/>
          </cell>
          <cell r="GF633" t="str">
            <v/>
          </cell>
          <cell r="GG633" t="str">
            <v/>
          </cell>
          <cell r="GH633" t="str">
            <v/>
          </cell>
          <cell r="GI633" t="str">
            <v/>
          </cell>
          <cell r="GJ633" t="str">
            <v/>
          </cell>
          <cell r="GK633" t="str">
            <v/>
          </cell>
          <cell r="GL633" t="str">
            <v/>
          </cell>
          <cell r="GM633" t="str">
            <v/>
          </cell>
          <cell r="GN633" t="str">
            <v/>
          </cell>
          <cell r="GO633" t="str">
            <v/>
          </cell>
          <cell r="GP633" t="str">
            <v/>
          </cell>
          <cell r="GQ633" t="str">
            <v/>
          </cell>
          <cell r="GR633" t="str">
            <v/>
          </cell>
          <cell r="GS633" t="str">
            <v/>
          </cell>
          <cell r="GT633" t="str">
            <v/>
          </cell>
          <cell r="GU633" t="str">
            <v/>
          </cell>
          <cell r="GV633" t="str">
            <v/>
          </cell>
          <cell r="GW633" t="str">
            <v/>
          </cell>
          <cell r="GX633" t="str">
            <v/>
          </cell>
          <cell r="GY633" t="str">
            <v/>
          </cell>
          <cell r="GZ633" t="str">
            <v/>
          </cell>
          <cell r="HA633" t="str">
            <v/>
          </cell>
          <cell r="HB633" t="str">
            <v/>
          </cell>
          <cell r="HC633" t="str">
            <v/>
          </cell>
          <cell r="HD633" t="str">
            <v/>
          </cell>
          <cell r="HE633" t="str">
            <v/>
          </cell>
          <cell r="HF633" t="str">
            <v/>
          </cell>
          <cell r="HG633" t="str">
            <v/>
          </cell>
          <cell r="HH633" t="str">
            <v/>
          </cell>
          <cell r="HI633" t="str">
            <v/>
          </cell>
          <cell r="HJ633" t="str">
            <v/>
          </cell>
          <cell r="HK633" t="str">
            <v/>
          </cell>
          <cell r="HL633" t="str">
            <v/>
          </cell>
          <cell r="HM633" t="str">
            <v/>
          </cell>
          <cell r="HN633" t="str">
            <v/>
          </cell>
          <cell r="HO633" t="str">
            <v/>
          </cell>
          <cell r="HP633" t="str">
            <v/>
          </cell>
          <cell r="HQ633" t="str">
            <v/>
          </cell>
          <cell r="HR633" t="str">
            <v/>
          </cell>
          <cell r="HS633" t="str">
            <v/>
          </cell>
          <cell r="HT633" t="str">
            <v/>
          </cell>
          <cell r="HU633" t="str">
            <v/>
          </cell>
          <cell r="HV633" t="str">
            <v/>
          </cell>
          <cell r="HW633" t="str">
            <v/>
          </cell>
          <cell r="HX633" t="str">
            <v/>
          </cell>
          <cell r="HY633" t="str">
            <v/>
          </cell>
          <cell r="HZ633" t="str">
            <v/>
          </cell>
          <cell r="IA633" t="str">
            <v/>
          </cell>
          <cell r="IB633" t="str">
            <v/>
          </cell>
          <cell r="IC633" t="str">
            <v/>
          </cell>
          <cell r="ID633" t="str">
            <v/>
          </cell>
          <cell r="IE633" t="str">
            <v/>
          </cell>
          <cell r="IF633" t="str">
            <v/>
          </cell>
          <cell r="IG633" t="str">
            <v/>
          </cell>
          <cell r="IH633" t="str">
            <v/>
          </cell>
          <cell r="II633" t="str">
            <v/>
          </cell>
          <cell r="IJ633" t="str">
            <v/>
          </cell>
          <cell r="IK633" t="str">
            <v/>
          </cell>
          <cell r="IL633" t="str">
            <v/>
          </cell>
          <cell r="IM633" t="str">
            <v/>
          </cell>
          <cell r="IN633" t="str">
            <v/>
          </cell>
          <cell r="IO633" t="str">
            <v/>
          </cell>
          <cell r="IP633" t="str">
            <v/>
          </cell>
          <cell r="IQ633" t="str">
            <v/>
          </cell>
          <cell r="IR633" t="str">
            <v/>
          </cell>
          <cell r="IS633" t="str">
            <v/>
          </cell>
          <cell r="IT633" t="str">
            <v/>
          </cell>
          <cell r="IU633" t="str">
            <v/>
          </cell>
          <cell r="IV633" t="str">
            <v/>
          </cell>
          <cell r="IW633" t="str">
            <v/>
          </cell>
          <cell r="IX633" t="str">
            <v/>
          </cell>
          <cell r="IY633" t="str">
            <v/>
          </cell>
          <cell r="IZ633" t="str">
            <v/>
          </cell>
          <cell r="JA633" t="str">
            <v/>
          </cell>
          <cell r="JB633" t="str">
            <v/>
          </cell>
          <cell r="JC633" t="str">
            <v/>
          </cell>
          <cell r="JD633" t="str">
            <v/>
          </cell>
          <cell r="JE633" t="str">
            <v/>
          </cell>
          <cell r="JF633" t="str">
            <v/>
          </cell>
          <cell r="JG633" t="str">
            <v/>
          </cell>
          <cell r="JH633" t="str">
            <v/>
          </cell>
          <cell r="JI633" t="str">
            <v/>
          </cell>
          <cell r="JJ633" t="str">
            <v/>
          </cell>
          <cell r="JK633" t="str">
            <v/>
          </cell>
          <cell r="JL633" t="str">
            <v/>
          </cell>
          <cell r="JM633" t="str">
            <v/>
          </cell>
          <cell r="JN633" t="str">
            <v/>
          </cell>
          <cell r="JO633" t="str">
            <v/>
          </cell>
          <cell r="JP633" t="str">
            <v/>
          </cell>
          <cell r="JQ633" t="str">
            <v/>
          </cell>
          <cell r="JR633" t="str">
            <v/>
          </cell>
          <cell r="JS633" t="str">
            <v/>
          </cell>
          <cell r="JT633" t="str">
            <v/>
          </cell>
          <cell r="JU633" t="str">
            <v/>
          </cell>
          <cell r="JV633" t="str">
            <v/>
          </cell>
          <cell r="JW633" t="str">
            <v/>
          </cell>
        </row>
        <row r="634">
          <cell r="F634">
            <v>632</v>
          </cell>
          <cell r="H634">
            <v>539</v>
          </cell>
          <cell r="I634">
            <v>1225</v>
          </cell>
          <cell r="J634">
            <v>1624</v>
          </cell>
          <cell r="K634">
            <v>2271</v>
          </cell>
          <cell r="L634">
            <v>3029</v>
          </cell>
          <cell r="M634">
            <v>3610</v>
          </cell>
          <cell r="N634">
            <v>4206</v>
          </cell>
          <cell r="O634">
            <v>5268</v>
          </cell>
          <cell r="P634">
            <v>5852</v>
          </cell>
          <cell r="Q634">
            <v>6341</v>
          </cell>
          <cell r="R634">
            <v>7028</v>
          </cell>
          <cell r="S634">
            <v>7808</v>
          </cell>
          <cell r="T634">
            <v>714</v>
          </cell>
          <cell r="U634">
            <v>1447</v>
          </cell>
          <cell r="V634">
            <v>1974</v>
          </cell>
          <cell r="W634">
            <v>2586</v>
          </cell>
          <cell r="X634">
            <v>3272</v>
          </cell>
          <cell r="Y634">
            <v>4118</v>
          </cell>
          <cell r="Z634">
            <v>4914</v>
          </cell>
          <cell r="AA634">
            <v>5784</v>
          </cell>
          <cell r="AB634">
            <v>6272</v>
          </cell>
          <cell r="AC634">
            <v>6803</v>
          </cell>
          <cell r="AD634">
            <v>7664</v>
          </cell>
          <cell r="AE634">
            <v>8582</v>
          </cell>
          <cell r="AF634">
            <v>821</v>
          </cell>
          <cell r="AG634">
            <v>1800</v>
          </cell>
          <cell r="AH634">
            <v>2315</v>
          </cell>
          <cell r="AI634">
            <v>2919</v>
          </cell>
          <cell r="AJ634">
            <v>3703</v>
          </cell>
          <cell r="AK634">
            <v>4406</v>
          </cell>
          <cell r="AL634">
            <v>5261</v>
          </cell>
          <cell r="AM634">
            <v>6309</v>
          </cell>
          <cell r="AN634">
            <v>7082</v>
          </cell>
          <cell r="AO634">
            <v>7591</v>
          </cell>
          <cell r="AP634">
            <v>8307</v>
          </cell>
          <cell r="AQ634">
            <v>9329</v>
          </cell>
          <cell r="AR634">
            <v>1038</v>
          </cell>
          <cell r="AS634">
            <v>1873</v>
          </cell>
          <cell r="AT634">
            <v>2356</v>
          </cell>
          <cell r="AU634">
            <v>3195</v>
          </cell>
          <cell r="AV634">
            <v>3837</v>
          </cell>
          <cell r="AW634">
            <v>4568</v>
          </cell>
          <cell r="AX634">
            <v>5033</v>
          </cell>
          <cell r="AY634">
            <v>5472</v>
          </cell>
          <cell r="AZ634">
            <v>5779</v>
          </cell>
          <cell r="BA634">
            <v>6050</v>
          </cell>
          <cell r="BB634">
            <v>6499</v>
          </cell>
          <cell r="BC634">
            <v>7059</v>
          </cell>
          <cell r="BD634">
            <v>657</v>
          </cell>
          <cell r="BE634">
            <v>1208</v>
          </cell>
          <cell r="BF634">
            <v>1617</v>
          </cell>
          <cell r="BG634">
            <v>2187</v>
          </cell>
          <cell r="BH634">
            <v>2637</v>
          </cell>
          <cell r="BI634">
            <v>3505</v>
          </cell>
          <cell r="BJ634">
            <v>4252</v>
          </cell>
          <cell r="BK634">
            <v>5018</v>
          </cell>
          <cell r="BL634">
            <v>5306</v>
          </cell>
          <cell r="BM634">
            <v>5588</v>
          </cell>
          <cell r="BN634">
            <v>6411</v>
          </cell>
          <cell r="BO634">
            <v>7130</v>
          </cell>
          <cell r="BP634">
            <v>561</v>
          </cell>
          <cell r="BQ634">
            <v>1223</v>
          </cell>
          <cell r="BR634">
            <v>1512</v>
          </cell>
          <cell r="BS634">
            <v>2106</v>
          </cell>
          <cell r="BT634">
            <v>2799</v>
          </cell>
          <cell r="BU634">
            <v>3560</v>
          </cell>
          <cell r="BV634">
            <v>4010</v>
          </cell>
          <cell r="BW634">
            <v>4914</v>
          </cell>
          <cell r="BX634">
            <v>5314</v>
          </cell>
          <cell r="BY634">
            <v>5747</v>
          </cell>
          <cell r="BZ634">
            <v>6209</v>
          </cell>
          <cell r="CA634">
            <v>7111</v>
          </cell>
          <cell r="CB634">
            <v>590</v>
          </cell>
          <cell r="CC634">
            <v>1272</v>
          </cell>
          <cell r="CD634">
            <v>1719</v>
          </cell>
          <cell r="CE634">
            <v>2271</v>
          </cell>
          <cell r="CF634">
            <v>3019</v>
          </cell>
          <cell r="CG634">
            <v>3579</v>
          </cell>
          <cell r="CH634">
            <v>4173</v>
          </cell>
          <cell r="CI634">
            <v>4741</v>
          </cell>
          <cell r="CJ634">
            <v>5254</v>
          </cell>
          <cell r="CK634">
            <v>5713</v>
          </cell>
          <cell r="CL634">
            <v>6135</v>
          </cell>
          <cell r="CM634">
            <v>6682</v>
          </cell>
          <cell r="CN634">
            <v>298</v>
          </cell>
          <cell r="CO634">
            <v>751</v>
          </cell>
          <cell r="CP634">
            <v>1180</v>
          </cell>
          <cell r="CQ634">
            <v>1575</v>
          </cell>
          <cell r="CR634">
            <v>1978</v>
          </cell>
          <cell r="CS634">
            <v>2331</v>
          </cell>
          <cell r="CT634">
            <v>2733</v>
          </cell>
          <cell r="CU634">
            <v>3405</v>
          </cell>
          <cell r="CV634">
            <v>3712</v>
          </cell>
          <cell r="CW634">
            <v>3999</v>
          </cell>
          <cell r="CX634">
            <v>4440</v>
          </cell>
          <cell r="CY634">
            <v>4831</v>
          </cell>
          <cell r="CZ634">
            <v>433</v>
          </cell>
          <cell r="DA634">
            <v>881</v>
          </cell>
          <cell r="DB634">
            <v>1301</v>
          </cell>
          <cell r="DC634">
            <v>1766</v>
          </cell>
          <cell r="DD634">
            <v>2126</v>
          </cell>
          <cell r="DE634">
            <v>2565</v>
          </cell>
          <cell r="DF634">
            <v>2966</v>
          </cell>
          <cell r="DG634">
            <v>3560</v>
          </cell>
          <cell r="DH634">
            <v>3900</v>
          </cell>
          <cell r="DI634">
            <v>4302</v>
          </cell>
          <cell r="DJ634">
            <v>4747</v>
          </cell>
          <cell r="DK634">
            <v>5155</v>
          </cell>
          <cell r="DL634">
            <v>403</v>
          </cell>
          <cell r="DM634">
            <v>930</v>
          </cell>
          <cell r="DN634">
            <v>1319</v>
          </cell>
          <cell r="DO634">
            <v>1776</v>
          </cell>
          <cell r="DP634">
            <v>2275</v>
          </cell>
          <cell r="DQ634">
            <v>2621</v>
          </cell>
          <cell r="DR634">
            <v>3021</v>
          </cell>
          <cell r="DS634">
            <v>3574</v>
          </cell>
          <cell r="DT634">
            <v>3946</v>
          </cell>
          <cell r="DU634">
            <v>4253</v>
          </cell>
          <cell r="DV634">
            <v>4724</v>
          </cell>
          <cell r="DW634">
            <v>5198</v>
          </cell>
          <cell r="DX634">
            <v>346</v>
          </cell>
          <cell r="DY634">
            <v>713</v>
          </cell>
          <cell r="DZ634">
            <v>1218</v>
          </cell>
          <cell r="EA634">
            <v>1651</v>
          </cell>
          <cell r="EB634">
            <v>2072</v>
          </cell>
          <cell r="EC634" t="str">
            <v/>
          </cell>
          <cell r="ED634" t="str">
            <v/>
          </cell>
          <cell r="EE634" t="str">
            <v/>
          </cell>
          <cell r="EF634" t="str">
            <v/>
          </cell>
          <cell r="EG634" t="str">
            <v/>
          </cell>
          <cell r="EH634" t="str">
            <v/>
          </cell>
          <cell r="EI634" t="str">
            <v/>
          </cell>
          <cell r="EJ634" t="str">
            <v/>
          </cell>
          <cell r="EK634" t="str">
            <v/>
          </cell>
          <cell r="EL634" t="str">
            <v/>
          </cell>
          <cell r="EM634" t="str">
            <v/>
          </cell>
          <cell r="EN634" t="str">
            <v/>
          </cell>
          <cell r="EO634" t="str">
            <v/>
          </cell>
          <cell r="EP634" t="str">
            <v/>
          </cell>
          <cell r="EQ634" t="str">
            <v/>
          </cell>
          <cell r="ER634" t="str">
            <v/>
          </cell>
          <cell r="ES634" t="str">
            <v/>
          </cell>
          <cell r="ET634" t="str">
            <v/>
          </cell>
          <cell r="EU634" t="str">
            <v/>
          </cell>
          <cell r="EV634" t="str">
            <v/>
          </cell>
          <cell r="EW634" t="str">
            <v/>
          </cell>
          <cell r="EX634" t="str">
            <v/>
          </cell>
          <cell r="EY634" t="str">
            <v/>
          </cell>
          <cell r="EZ634" t="str">
            <v/>
          </cell>
          <cell r="FA634" t="str">
            <v/>
          </cell>
          <cell r="FB634" t="str">
            <v/>
          </cell>
          <cell r="FC634" t="str">
            <v/>
          </cell>
          <cell r="FD634" t="str">
            <v/>
          </cell>
          <cell r="FE634" t="str">
            <v/>
          </cell>
          <cell r="FF634" t="str">
            <v/>
          </cell>
          <cell r="FG634" t="str">
            <v/>
          </cell>
          <cell r="FH634" t="str">
            <v/>
          </cell>
          <cell r="FI634" t="str">
            <v/>
          </cell>
          <cell r="FJ634" t="str">
            <v/>
          </cell>
          <cell r="FK634" t="str">
            <v/>
          </cell>
          <cell r="FL634" t="str">
            <v/>
          </cell>
          <cell r="FM634" t="str">
            <v/>
          </cell>
          <cell r="FN634" t="str">
            <v/>
          </cell>
          <cell r="FO634" t="str">
            <v/>
          </cell>
          <cell r="FP634" t="str">
            <v/>
          </cell>
          <cell r="FQ634" t="str">
            <v/>
          </cell>
          <cell r="FR634" t="str">
            <v/>
          </cell>
          <cell r="FS634" t="str">
            <v/>
          </cell>
          <cell r="FT634" t="str">
            <v/>
          </cell>
          <cell r="FU634" t="str">
            <v/>
          </cell>
          <cell r="FV634" t="str">
            <v/>
          </cell>
          <cell r="FW634" t="str">
            <v/>
          </cell>
          <cell r="FX634" t="str">
            <v/>
          </cell>
          <cell r="FY634" t="str">
            <v/>
          </cell>
          <cell r="FZ634" t="str">
            <v/>
          </cell>
          <cell r="GA634" t="str">
            <v/>
          </cell>
          <cell r="GB634" t="str">
            <v/>
          </cell>
          <cell r="GC634" t="str">
            <v/>
          </cell>
          <cell r="GD634" t="str">
            <v/>
          </cell>
          <cell r="GE634" t="str">
            <v/>
          </cell>
          <cell r="GF634" t="str">
            <v/>
          </cell>
          <cell r="GG634" t="str">
            <v/>
          </cell>
          <cell r="GH634" t="str">
            <v/>
          </cell>
          <cell r="GI634" t="str">
            <v/>
          </cell>
          <cell r="GJ634" t="str">
            <v/>
          </cell>
          <cell r="GK634" t="str">
            <v/>
          </cell>
          <cell r="GL634" t="str">
            <v/>
          </cell>
          <cell r="GM634" t="str">
            <v/>
          </cell>
          <cell r="GN634" t="str">
            <v/>
          </cell>
          <cell r="GO634" t="str">
            <v/>
          </cell>
          <cell r="GP634" t="str">
            <v/>
          </cell>
          <cell r="GQ634" t="str">
            <v/>
          </cell>
          <cell r="GR634" t="str">
            <v/>
          </cell>
          <cell r="GS634" t="str">
            <v/>
          </cell>
          <cell r="GT634" t="str">
            <v/>
          </cell>
          <cell r="GU634" t="str">
            <v/>
          </cell>
          <cell r="GV634" t="str">
            <v/>
          </cell>
          <cell r="GW634" t="str">
            <v/>
          </cell>
          <cell r="GX634" t="str">
            <v/>
          </cell>
          <cell r="GY634" t="str">
            <v/>
          </cell>
          <cell r="GZ634" t="str">
            <v/>
          </cell>
          <cell r="HA634" t="str">
            <v/>
          </cell>
          <cell r="HB634" t="str">
            <v/>
          </cell>
          <cell r="HC634" t="str">
            <v/>
          </cell>
          <cell r="HD634" t="str">
            <v/>
          </cell>
          <cell r="HE634" t="str">
            <v/>
          </cell>
          <cell r="HF634" t="str">
            <v/>
          </cell>
          <cell r="HG634" t="str">
            <v/>
          </cell>
          <cell r="HH634" t="str">
            <v/>
          </cell>
          <cell r="HI634" t="str">
            <v/>
          </cell>
          <cell r="HJ634" t="str">
            <v/>
          </cell>
          <cell r="HK634" t="str">
            <v/>
          </cell>
          <cell r="HL634" t="str">
            <v/>
          </cell>
          <cell r="HM634" t="str">
            <v/>
          </cell>
          <cell r="HN634" t="str">
            <v/>
          </cell>
          <cell r="HO634" t="str">
            <v/>
          </cell>
          <cell r="HP634" t="str">
            <v/>
          </cell>
          <cell r="HQ634" t="str">
            <v/>
          </cell>
          <cell r="HR634" t="str">
            <v/>
          </cell>
          <cell r="HS634" t="str">
            <v/>
          </cell>
          <cell r="HT634" t="str">
            <v/>
          </cell>
          <cell r="HU634" t="str">
            <v/>
          </cell>
          <cell r="HV634" t="str">
            <v/>
          </cell>
          <cell r="HW634" t="str">
            <v/>
          </cell>
          <cell r="HX634" t="str">
            <v/>
          </cell>
          <cell r="HY634" t="str">
            <v/>
          </cell>
          <cell r="HZ634" t="str">
            <v/>
          </cell>
          <cell r="IA634" t="str">
            <v/>
          </cell>
          <cell r="IB634" t="str">
            <v/>
          </cell>
          <cell r="IC634" t="str">
            <v/>
          </cell>
          <cell r="ID634" t="str">
            <v/>
          </cell>
          <cell r="IE634" t="str">
            <v/>
          </cell>
          <cell r="IF634" t="str">
            <v/>
          </cell>
          <cell r="IG634" t="str">
            <v/>
          </cell>
          <cell r="IH634" t="str">
            <v/>
          </cell>
          <cell r="II634" t="str">
            <v/>
          </cell>
          <cell r="IJ634" t="str">
            <v/>
          </cell>
          <cell r="IK634" t="str">
            <v/>
          </cell>
          <cell r="IL634" t="str">
            <v/>
          </cell>
          <cell r="IM634" t="str">
            <v/>
          </cell>
          <cell r="IN634" t="str">
            <v/>
          </cell>
          <cell r="IO634" t="str">
            <v/>
          </cell>
          <cell r="IP634" t="str">
            <v/>
          </cell>
          <cell r="IQ634" t="str">
            <v/>
          </cell>
          <cell r="IR634" t="str">
            <v/>
          </cell>
          <cell r="IS634" t="str">
            <v/>
          </cell>
          <cell r="IT634" t="str">
            <v/>
          </cell>
          <cell r="IU634" t="str">
            <v/>
          </cell>
          <cell r="IV634" t="str">
            <v/>
          </cell>
          <cell r="IW634" t="str">
            <v/>
          </cell>
          <cell r="IX634" t="str">
            <v/>
          </cell>
          <cell r="IY634" t="str">
            <v/>
          </cell>
          <cell r="IZ634" t="str">
            <v/>
          </cell>
          <cell r="JA634" t="str">
            <v/>
          </cell>
          <cell r="JB634" t="str">
            <v/>
          </cell>
          <cell r="JC634" t="str">
            <v/>
          </cell>
          <cell r="JD634" t="str">
            <v/>
          </cell>
          <cell r="JE634" t="str">
            <v/>
          </cell>
          <cell r="JF634" t="str">
            <v/>
          </cell>
          <cell r="JG634" t="str">
            <v/>
          </cell>
          <cell r="JH634" t="str">
            <v/>
          </cell>
          <cell r="JI634" t="str">
            <v/>
          </cell>
          <cell r="JJ634" t="str">
            <v/>
          </cell>
          <cell r="JK634" t="str">
            <v/>
          </cell>
          <cell r="JL634" t="str">
            <v/>
          </cell>
          <cell r="JM634" t="str">
            <v/>
          </cell>
          <cell r="JN634" t="str">
            <v/>
          </cell>
          <cell r="JO634" t="str">
            <v/>
          </cell>
          <cell r="JP634" t="str">
            <v/>
          </cell>
          <cell r="JQ634" t="str">
            <v/>
          </cell>
          <cell r="JR634" t="str">
            <v/>
          </cell>
          <cell r="JS634" t="str">
            <v/>
          </cell>
          <cell r="JT634" t="str">
            <v/>
          </cell>
          <cell r="JU634" t="str">
            <v/>
          </cell>
          <cell r="JV634" t="str">
            <v/>
          </cell>
          <cell r="JW634" t="str">
            <v/>
          </cell>
        </row>
        <row r="635">
          <cell r="F635">
            <v>633</v>
          </cell>
          <cell r="H635">
            <v>11</v>
          </cell>
          <cell r="I635">
            <v>89</v>
          </cell>
          <cell r="J635">
            <v>204</v>
          </cell>
          <cell r="K635">
            <v>303</v>
          </cell>
          <cell r="L635">
            <v>406</v>
          </cell>
          <cell r="M635">
            <v>529</v>
          </cell>
          <cell r="N635">
            <v>645</v>
          </cell>
          <cell r="O635">
            <v>692</v>
          </cell>
          <cell r="P635">
            <v>746</v>
          </cell>
          <cell r="Q635">
            <v>808</v>
          </cell>
          <cell r="R635">
            <v>889</v>
          </cell>
          <cell r="S635">
            <v>984</v>
          </cell>
          <cell r="T635">
            <v>62</v>
          </cell>
          <cell r="U635">
            <v>111</v>
          </cell>
          <cell r="V635">
            <v>196</v>
          </cell>
          <cell r="W635">
            <v>281</v>
          </cell>
          <cell r="X635">
            <v>361</v>
          </cell>
          <cell r="Y635">
            <v>476</v>
          </cell>
          <cell r="Z635">
            <v>592</v>
          </cell>
          <cell r="AA635">
            <v>665</v>
          </cell>
          <cell r="AB635">
            <v>727</v>
          </cell>
          <cell r="AC635">
            <v>818</v>
          </cell>
          <cell r="AD635">
            <v>905</v>
          </cell>
          <cell r="AE635">
            <v>1054</v>
          </cell>
          <cell r="AF635">
            <v>98</v>
          </cell>
          <cell r="AG635">
            <v>188</v>
          </cell>
          <cell r="AH635">
            <v>311</v>
          </cell>
          <cell r="AI635">
            <v>432</v>
          </cell>
          <cell r="AJ635">
            <v>511</v>
          </cell>
          <cell r="AK635">
            <v>573</v>
          </cell>
          <cell r="AL635">
            <v>609</v>
          </cell>
          <cell r="AM635">
            <v>638</v>
          </cell>
          <cell r="AN635">
            <v>660</v>
          </cell>
          <cell r="AO635">
            <v>693</v>
          </cell>
          <cell r="AP635">
            <v>720</v>
          </cell>
          <cell r="AQ635">
            <v>751</v>
          </cell>
          <cell r="AR635">
            <v>23</v>
          </cell>
          <cell r="AS635">
            <v>39</v>
          </cell>
          <cell r="AT635">
            <v>57</v>
          </cell>
          <cell r="AU635">
            <v>65</v>
          </cell>
          <cell r="AV635">
            <v>86</v>
          </cell>
          <cell r="AW635">
            <v>99</v>
          </cell>
          <cell r="AX635">
            <v>104</v>
          </cell>
          <cell r="AY635">
            <v>133</v>
          </cell>
          <cell r="AZ635">
            <v>148</v>
          </cell>
          <cell r="BA635">
            <v>163</v>
          </cell>
          <cell r="BB635">
            <v>180</v>
          </cell>
          <cell r="BC635">
            <v>208</v>
          </cell>
          <cell r="BD635">
            <v>18</v>
          </cell>
          <cell r="BE635">
            <v>52</v>
          </cell>
          <cell r="BF635">
            <v>73</v>
          </cell>
          <cell r="BG635">
            <v>95</v>
          </cell>
          <cell r="BH635">
            <v>107</v>
          </cell>
          <cell r="BI635">
            <v>133</v>
          </cell>
          <cell r="BJ635">
            <v>155</v>
          </cell>
          <cell r="BK635">
            <v>172</v>
          </cell>
          <cell r="BL635">
            <v>187</v>
          </cell>
          <cell r="BM635">
            <v>216</v>
          </cell>
          <cell r="BN635">
            <v>240</v>
          </cell>
          <cell r="BO635">
            <v>275</v>
          </cell>
          <cell r="BP635">
            <v>30</v>
          </cell>
          <cell r="BQ635">
            <v>49</v>
          </cell>
          <cell r="BR635">
            <v>68</v>
          </cell>
          <cell r="BS635">
            <v>83</v>
          </cell>
          <cell r="BT635">
            <v>97</v>
          </cell>
          <cell r="BU635">
            <v>123</v>
          </cell>
          <cell r="BV635">
            <v>135</v>
          </cell>
          <cell r="BW635">
            <v>152</v>
          </cell>
          <cell r="BX635">
            <v>161</v>
          </cell>
          <cell r="BY635">
            <v>177</v>
          </cell>
          <cell r="BZ635">
            <v>199</v>
          </cell>
          <cell r="CA635">
            <v>212</v>
          </cell>
          <cell r="CB635">
            <v>12</v>
          </cell>
          <cell r="CC635">
            <v>19</v>
          </cell>
          <cell r="CD635">
            <v>40</v>
          </cell>
          <cell r="CE635">
            <v>55</v>
          </cell>
          <cell r="CF635">
            <v>61</v>
          </cell>
          <cell r="CG635">
            <v>84</v>
          </cell>
          <cell r="CH635">
            <v>93</v>
          </cell>
          <cell r="CI635">
            <v>107</v>
          </cell>
          <cell r="CJ635">
            <v>121</v>
          </cell>
          <cell r="CK635">
            <v>142</v>
          </cell>
          <cell r="CL635">
            <v>180</v>
          </cell>
          <cell r="CM635">
            <v>193</v>
          </cell>
          <cell r="CN635">
            <v>9</v>
          </cell>
          <cell r="CO635">
            <v>28</v>
          </cell>
          <cell r="CP635">
            <v>56</v>
          </cell>
          <cell r="CQ635">
            <v>77</v>
          </cell>
          <cell r="CR635">
            <v>96</v>
          </cell>
          <cell r="CS635">
            <v>117</v>
          </cell>
          <cell r="CT635">
            <v>138</v>
          </cell>
          <cell r="CU635">
            <v>184</v>
          </cell>
          <cell r="CV635">
            <v>193</v>
          </cell>
          <cell r="CW635">
            <v>230</v>
          </cell>
          <cell r="CX635">
            <v>258</v>
          </cell>
          <cell r="CY635">
            <v>301</v>
          </cell>
          <cell r="CZ635">
            <v>35</v>
          </cell>
          <cell r="DA635">
            <v>72</v>
          </cell>
          <cell r="DB635">
            <v>126</v>
          </cell>
          <cell r="DC635">
            <v>162</v>
          </cell>
          <cell r="DD635">
            <v>195</v>
          </cell>
          <cell r="DE635">
            <v>230</v>
          </cell>
          <cell r="DF635">
            <v>260</v>
          </cell>
          <cell r="DG635">
            <v>308</v>
          </cell>
          <cell r="DH635">
            <v>325</v>
          </cell>
          <cell r="DI635">
            <v>385</v>
          </cell>
          <cell r="DJ635">
            <v>425</v>
          </cell>
          <cell r="DK635">
            <v>471</v>
          </cell>
          <cell r="DL635">
            <v>43</v>
          </cell>
          <cell r="DM635">
            <v>87</v>
          </cell>
          <cell r="DN635">
            <v>161</v>
          </cell>
          <cell r="DO635">
            <v>222</v>
          </cell>
          <cell r="DP635">
            <v>255</v>
          </cell>
          <cell r="DQ635">
            <v>320</v>
          </cell>
          <cell r="DR635">
            <v>398</v>
          </cell>
          <cell r="DS635">
            <v>444</v>
          </cell>
          <cell r="DT635">
            <v>477</v>
          </cell>
          <cell r="DU635">
            <v>534</v>
          </cell>
          <cell r="DV635">
            <v>574</v>
          </cell>
          <cell r="DW635">
            <v>620</v>
          </cell>
          <cell r="DX635">
            <v>40</v>
          </cell>
          <cell r="DY635">
            <v>90</v>
          </cell>
          <cell r="DZ635">
            <v>146</v>
          </cell>
          <cell r="EA635">
            <v>200</v>
          </cell>
          <cell r="EB635">
            <v>233</v>
          </cell>
          <cell r="EC635" t="str">
            <v/>
          </cell>
          <cell r="ED635" t="str">
            <v/>
          </cell>
          <cell r="EE635" t="str">
            <v/>
          </cell>
          <cell r="EF635" t="str">
            <v/>
          </cell>
          <cell r="EG635" t="str">
            <v/>
          </cell>
          <cell r="EH635" t="str">
            <v/>
          </cell>
          <cell r="EI635" t="str">
            <v/>
          </cell>
          <cell r="EJ635" t="str">
            <v/>
          </cell>
          <cell r="EK635" t="str">
            <v/>
          </cell>
          <cell r="EL635" t="str">
            <v/>
          </cell>
          <cell r="EM635" t="str">
            <v/>
          </cell>
          <cell r="EN635" t="str">
            <v/>
          </cell>
          <cell r="EO635" t="str">
            <v/>
          </cell>
          <cell r="EP635" t="str">
            <v/>
          </cell>
          <cell r="EQ635" t="str">
            <v/>
          </cell>
          <cell r="ER635" t="str">
            <v/>
          </cell>
          <cell r="ES635" t="str">
            <v/>
          </cell>
          <cell r="ET635" t="str">
            <v/>
          </cell>
          <cell r="EU635" t="str">
            <v/>
          </cell>
          <cell r="EV635" t="str">
            <v/>
          </cell>
          <cell r="EW635" t="str">
            <v/>
          </cell>
          <cell r="EX635" t="str">
            <v/>
          </cell>
          <cell r="EY635" t="str">
            <v/>
          </cell>
          <cell r="EZ635" t="str">
            <v/>
          </cell>
          <cell r="FA635" t="str">
            <v/>
          </cell>
          <cell r="FB635" t="str">
            <v/>
          </cell>
          <cell r="FC635" t="str">
            <v/>
          </cell>
          <cell r="FD635" t="str">
            <v/>
          </cell>
          <cell r="FE635" t="str">
            <v/>
          </cell>
          <cell r="FF635" t="str">
            <v/>
          </cell>
          <cell r="FG635" t="str">
            <v/>
          </cell>
          <cell r="FH635" t="str">
            <v/>
          </cell>
          <cell r="FI635" t="str">
            <v/>
          </cell>
          <cell r="FJ635" t="str">
            <v/>
          </cell>
          <cell r="FK635" t="str">
            <v/>
          </cell>
          <cell r="FL635" t="str">
            <v/>
          </cell>
          <cell r="FM635" t="str">
            <v/>
          </cell>
          <cell r="FN635" t="str">
            <v/>
          </cell>
          <cell r="FO635" t="str">
            <v/>
          </cell>
          <cell r="FP635" t="str">
            <v/>
          </cell>
          <cell r="FQ635" t="str">
            <v/>
          </cell>
          <cell r="FR635" t="str">
            <v/>
          </cell>
          <cell r="FS635" t="str">
            <v/>
          </cell>
          <cell r="FT635" t="str">
            <v/>
          </cell>
          <cell r="FU635" t="str">
            <v/>
          </cell>
          <cell r="FV635" t="str">
            <v/>
          </cell>
          <cell r="FW635" t="str">
            <v/>
          </cell>
          <cell r="FX635" t="str">
            <v/>
          </cell>
          <cell r="FY635" t="str">
            <v/>
          </cell>
          <cell r="FZ635" t="str">
            <v/>
          </cell>
          <cell r="GA635" t="str">
            <v/>
          </cell>
          <cell r="GB635" t="str">
            <v/>
          </cell>
          <cell r="GC635" t="str">
            <v/>
          </cell>
          <cell r="GD635" t="str">
            <v/>
          </cell>
          <cell r="GE635" t="str">
            <v/>
          </cell>
          <cell r="GF635" t="str">
            <v/>
          </cell>
          <cell r="GG635" t="str">
            <v/>
          </cell>
          <cell r="GH635" t="str">
            <v/>
          </cell>
          <cell r="GI635" t="str">
            <v/>
          </cell>
          <cell r="GJ635" t="str">
            <v/>
          </cell>
          <cell r="GK635" t="str">
            <v/>
          </cell>
          <cell r="GL635" t="str">
            <v/>
          </cell>
          <cell r="GM635" t="str">
            <v/>
          </cell>
          <cell r="GN635" t="str">
            <v/>
          </cell>
          <cell r="GO635" t="str">
            <v/>
          </cell>
          <cell r="GP635" t="str">
            <v/>
          </cell>
          <cell r="GQ635" t="str">
            <v/>
          </cell>
          <cell r="GR635" t="str">
            <v/>
          </cell>
          <cell r="GS635" t="str">
            <v/>
          </cell>
          <cell r="GT635" t="str">
            <v/>
          </cell>
          <cell r="GU635" t="str">
            <v/>
          </cell>
          <cell r="GV635" t="str">
            <v/>
          </cell>
          <cell r="GW635" t="str">
            <v/>
          </cell>
          <cell r="GX635" t="str">
            <v/>
          </cell>
          <cell r="GY635" t="str">
            <v/>
          </cell>
          <cell r="GZ635" t="str">
            <v/>
          </cell>
          <cell r="HA635" t="str">
            <v/>
          </cell>
          <cell r="HB635" t="str">
            <v/>
          </cell>
          <cell r="HC635" t="str">
            <v/>
          </cell>
          <cell r="HD635" t="str">
            <v/>
          </cell>
          <cell r="HE635" t="str">
            <v/>
          </cell>
          <cell r="HF635" t="str">
            <v/>
          </cell>
          <cell r="HG635" t="str">
            <v/>
          </cell>
          <cell r="HH635" t="str">
            <v/>
          </cell>
          <cell r="HI635" t="str">
            <v/>
          </cell>
          <cell r="HJ635" t="str">
            <v/>
          </cell>
          <cell r="HK635" t="str">
            <v/>
          </cell>
          <cell r="HL635" t="str">
            <v/>
          </cell>
          <cell r="HM635" t="str">
            <v/>
          </cell>
          <cell r="HN635" t="str">
            <v/>
          </cell>
          <cell r="HO635" t="str">
            <v/>
          </cell>
          <cell r="HP635" t="str">
            <v/>
          </cell>
          <cell r="HQ635" t="str">
            <v/>
          </cell>
          <cell r="HR635" t="str">
            <v/>
          </cell>
          <cell r="HS635" t="str">
            <v/>
          </cell>
          <cell r="HT635" t="str">
            <v/>
          </cell>
          <cell r="HU635" t="str">
            <v/>
          </cell>
          <cell r="HV635" t="str">
            <v/>
          </cell>
          <cell r="HW635" t="str">
            <v/>
          </cell>
          <cell r="HX635" t="str">
            <v/>
          </cell>
          <cell r="HY635" t="str">
            <v/>
          </cell>
          <cell r="HZ635" t="str">
            <v/>
          </cell>
          <cell r="IA635" t="str">
            <v/>
          </cell>
          <cell r="IB635" t="str">
            <v/>
          </cell>
          <cell r="IC635" t="str">
            <v/>
          </cell>
          <cell r="ID635" t="str">
            <v/>
          </cell>
          <cell r="IE635" t="str">
            <v/>
          </cell>
          <cell r="IF635" t="str">
            <v/>
          </cell>
          <cell r="IG635" t="str">
            <v/>
          </cell>
          <cell r="IH635" t="str">
            <v/>
          </cell>
          <cell r="II635" t="str">
            <v/>
          </cell>
          <cell r="IJ635" t="str">
            <v/>
          </cell>
          <cell r="IK635" t="str">
            <v/>
          </cell>
          <cell r="IL635" t="str">
            <v/>
          </cell>
          <cell r="IM635" t="str">
            <v/>
          </cell>
          <cell r="IN635" t="str">
            <v/>
          </cell>
          <cell r="IO635" t="str">
            <v/>
          </cell>
          <cell r="IP635" t="str">
            <v/>
          </cell>
          <cell r="IQ635" t="str">
            <v/>
          </cell>
          <cell r="IR635" t="str">
            <v/>
          </cell>
          <cell r="IS635" t="str">
            <v/>
          </cell>
          <cell r="IT635" t="str">
            <v/>
          </cell>
          <cell r="IU635" t="str">
            <v/>
          </cell>
          <cell r="IV635" t="str">
            <v/>
          </cell>
          <cell r="IW635" t="str">
            <v/>
          </cell>
          <cell r="IX635" t="str">
            <v/>
          </cell>
          <cell r="IY635" t="str">
            <v/>
          </cell>
          <cell r="IZ635" t="str">
            <v/>
          </cell>
          <cell r="JA635" t="str">
            <v/>
          </cell>
          <cell r="JB635" t="str">
            <v/>
          </cell>
          <cell r="JC635" t="str">
            <v/>
          </cell>
          <cell r="JD635" t="str">
            <v/>
          </cell>
          <cell r="JE635" t="str">
            <v/>
          </cell>
          <cell r="JF635" t="str">
            <v/>
          </cell>
          <cell r="JG635" t="str">
            <v/>
          </cell>
          <cell r="JH635" t="str">
            <v/>
          </cell>
          <cell r="JI635" t="str">
            <v/>
          </cell>
          <cell r="JJ635" t="str">
            <v/>
          </cell>
          <cell r="JK635" t="str">
            <v/>
          </cell>
          <cell r="JL635" t="str">
            <v/>
          </cell>
          <cell r="JM635" t="str">
            <v/>
          </cell>
          <cell r="JN635" t="str">
            <v/>
          </cell>
          <cell r="JO635" t="str">
            <v/>
          </cell>
          <cell r="JP635" t="str">
            <v/>
          </cell>
          <cell r="JQ635" t="str">
            <v/>
          </cell>
          <cell r="JR635" t="str">
            <v/>
          </cell>
          <cell r="JS635" t="str">
            <v/>
          </cell>
          <cell r="JT635" t="str">
            <v/>
          </cell>
          <cell r="JU635" t="str">
            <v/>
          </cell>
          <cell r="JV635" t="str">
            <v/>
          </cell>
          <cell r="JW635" t="str">
            <v/>
          </cell>
        </row>
        <row r="636">
          <cell r="F636">
            <v>634</v>
          </cell>
        </row>
        <row r="637">
          <cell r="F637">
            <v>635</v>
          </cell>
          <cell r="H637">
            <v>961</v>
          </cell>
          <cell r="I637">
            <v>2265</v>
          </cell>
          <cell r="J637">
            <v>3642</v>
          </cell>
          <cell r="K637">
            <v>5048</v>
          </cell>
          <cell r="L637">
            <v>6330</v>
          </cell>
          <cell r="M637">
            <v>7692</v>
          </cell>
          <cell r="N637">
            <v>9137</v>
          </cell>
          <cell r="O637">
            <v>10484</v>
          </cell>
          <cell r="P637">
            <v>11360</v>
          </cell>
          <cell r="Q637">
            <v>12866</v>
          </cell>
          <cell r="R637">
            <v>14059</v>
          </cell>
          <cell r="S637">
            <v>15278</v>
          </cell>
          <cell r="T637">
            <v>1231</v>
          </cell>
          <cell r="U637">
            <v>2507</v>
          </cell>
          <cell r="V637">
            <v>3619</v>
          </cell>
          <cell r="W637">
            <v>4885</v>
          </cell>
          <cell r="X637">
            <v>5906</v>
          </cell>
          <cell r="Y637">
            <v>7186</v>
          </cell>
          <cell r="Z637">
            <v>8409</v>
          </cell>
          <cell r="AA637">
            <v>9469</v>
          </cell>
          <cell r="AB637">
            <v>10185</v>
          </cell>
          <cell r="AC637">
            <v>11197</v>
          </cell>
          <cell r="AD637">
            <v>12232</v>
          </cell>
          <cell r="AE637">
            <v>13085</v>
          </cell>
          <cell r="AF637">
            <v>944</v>
          </cell>
          <cell r="AG637">
            <v>1850</v>
          </cell>
          <cell r="AH637">
            <v>2794</v>
          </cell>
          <cell r="AI637">
            <v>3741</v>
          </cell>
          <cell r="AJ637">
            <v>4673</v>
          </cell>
          <cell r="AK637">
            <v>5767</v>
          </cell>
          <cell r="AL637">
            <v>6805</v>
          </cell>
          <cell r="AM637">
            <v>7885</v>
          </cell>
          <cell r="AN637">
            <v>8658</v>
          </cell>
          <cell r="AO637">
            <v>9715</v>
          </cell>
          <cell r="AP637">
            <v>10617</v>
          </cell>
          <cell r="AQ637">
            <v>11557</v>
          </cell>
          <cell r="AR637">
            <v>994</v>
          </cell>
          <cell r="AS637">
            <v>2006</v>
          </cell>
          <cell r="AT637">
            <v>2873</v>
          </cell>
          <cell r="AU637">
            <v>3865</v>
          </cell>
          <cell r="AV637">
            <v>4793</v>
          </cell>
          <cell r="AW637">
            <v>5887</v>
          </cell>
          <cell r="AX637">
            <v>6899</v>
          </cell>
          <cell r="AY637">
            <v>7881</v>
          </cell>
          <cell r="AZ637">
            <v>8688</v>
          </cell>
          <cell r="BA637">
            <v>9662</v>
          </cell>
          <cell r="BB637">
            <v>10520</v>
          </cell>
          <cell r="BC637">
            <v>11498</v>
          </cell>
          <cell r="BD637">
            <v>985</v>
          </cell>
          <cell r="BE637">
            <v>2031</v>
          </cell>
          <cell r="BF637">
            <v>3008</v>
          </cell>
          <cell r="BG637">
            <v>4142</v>
          </cell>
          <cell r="BH637">
            <v>5185</v>
          </cell>
          <cell r="BI637">
            <v>6388</v>
          </cell>
          <cell r="BJ637">
            <v>7493</v>
          </cell>
          <cell r="BK637">
            <v>8605</v>
          </cell>
          <cell r="BL637">
            <v>9389</v>
          </cell>
          <cell r="BM637">
            <v>10630</v>
          </cell>
          <cell r="BN637">
            <v>12133</v>
          </cell>
          <cell r="BO637">
            <v>13202</v>
          </cell>
          <cell r="BP637">
            <v>1030</v>
          </cell>
          <cell r="BQ637">
            <v>2223</v>
          </cell>
          <cell r="BR637">
            <v>3240</v>
          </cell>
          <cell r="BS637">
            <v>4341</v>
          </cell>
          <cell r="BT637">
            <v>5539</v>
          </cell>
          <cell r="BU637">
            <v>6915</v>
          </cell>
          <cell r="BV637">
            <v>8126</v>
          </cell>
          <cell r="BW637">
            <v>9225</v>
          </cell>
          <cell r="BX637">
            <v>11697</v>
          </cell>
          <cell r="BY637">
            <v>12916</v>
          </cell>
          <cell r="BZ637">
            <v>13889</v>
          </cell>
          <cell r="CA637">
            <v>14891</v>
          </cell>
          <cell r="CB637">
            <v>1067</v>
          </cell>
          <cell r="CC637">
            <v>2251</v>
          </cell>
          <cell r="CD637">
            <v>3608</v>
          </cell>
          <cell r="CE637">
            <v>4666</v>
          </cell>
          <cell r="CF637">
            <v>5645</v>
          </cell>
          <cell r="CG637">
            <v>6811</v>
          </cell>
          <cell r="CH637">
            <v>7958</v>
          </cell>
          <cell r="CI637">
            <v>8858</v>
          </cell>
          <cell r="CJ637">
            <v>12910</v>
          </cell>
          <cell r="CK637">
            <v>14011</v>
          </cell>
          <cell r="CL637">
            <v>14914</v>
          </cell>
          <cell r="CM637">
            <v>15735</v>
          </cell>
          <cell r="CN637">
            <v>934</v>
          </cell>
          <cell r="CO637">
            <v>1885</v>
          </cell>
          <cell r="CP637">
            <v>3324</v>
          </cell>
          <cell r="CQ637">
            <v>4319</v>
          </cell>
          <cell r="CR637">
            <v>5093</v>
          </cell>
          <cell r="CS637">
            <v>6181</v>
          </cell>
          <cell r="CT637">
            <v>7087</v>
          </cell>
          <cell r="CU637">
            <v>7889</v>
          </cell>
          <cell r="CV637">
            <v>9269</v>
          </cell>
          <cell r="CW637">
            <v>10291</v>
          </cell>
          <cell r="CX637">
            <v>11184</v>
          </cell>
          <cell r="CY637">
            <v>12209</v>
          </cell>
          <cell r="CZ637">
            <v>948</v>
          </cell>
          <cell r="DA637">
            <v>1855</v>
          </cell>
          <cell r="DB637">
            <v>2897</v>
          </cell>
          <cell r="DC637">
            <v>3815</v>
          </cell>
          <cell r="DD637">
            <v>4607</v>
          </cell>
          <cell r="DE637">
            <v>5689</v>
          </cell>
          <cell r="DF637">
            <v>6629</v>
          </cell>
          <cell r="DG637">
            <v>7493</v>
          </cell>
          <cell r="DH637">
            <v>8103</v>
          </cell>
          <cell r="DI637">
            <v>9102</v>
          </cell>
          <cell r="DJ637">
            <v>9888</v>
          </cell>
          <cell r="DK637">
            <v>10626</v>
          </cell>
          <cell r="DL637">
            <v>872</v>
          </cell>
          <cell r="DM637">
            <v>1678</v>
          </cell>
          <cell r="DN637">
            <v>2552</v>
          </cell>
          <cell r="DO637">
            <v>3362</v>
          </cell>
          <cell r="DP637">
            <v>4117</v>
          </cell>
          <cell r="DQ637">
            <v>5015</v>
          </cell>
          <cell r="DR637">
            <v>5821</v>
          </cell>
          <cell r="DS637">
            <v>6577</v>
          </cell>
          <cell r="DT637">
            <v>7160</v>
          </cell>
          <cell r="DU637">
            <v>8127</v>
          </cell>
          <cell r="DV637">
            <v>8959</v>
          </cell>
          <cell r="DW637">
            <v>9775</v>
          </cell>
          <cell r="DX637">
            <v>811</v>
          </cell>
          <cell r="DY637">
            <v>1654</v>
          </cell>
          <cell r="DZ637">
            <v>2468</v>
          </cell>
          <cell r="EA637">
            <v>3231</v>
          </cell>
          <cell r="EB637">
            <v>4047</v>
          </cell>
          <cell r="EC637" t="str">
            <v/>
          </cell>
          <cell r="ED637" t="str">
            <v/>
          </cell>
          <cell r="EE637" t="str">
            <v/>
          </cell>
          <cell r="EF637" t="str">
            <v/>
          </cell>
          <cell r="EG637" t="str">
            <v/>
          </cell>
          <cell r="EH637" t="str">
            <v/>
          </cell>
          <cell r="EI637" t="str">
            <v/>
          </cell>
          <cell r="EJ637" t="str">
            <v/>
          </cell>
          <cell r="EK637" t="str">
            <v/>
          </cell>
          <cell r="EL637" t="str">
            <v/>
          </cell>
          <cell r="EM637" t="str">
            <v/>
          </cell>
          <cell r="EN637" t="str">
            <v/>
          </cell>
          <cell r="EO637" t="str">
            <v/>
          </cell>
          <cell r="EP637" t="str">
            <v/>
          </cell>
          <cell r="EQ637" t="str">
            <v/>
          </cell>
          <cell r="ER637" t="str">
            <v/>
          </cell>
          <cell r="ES637" t="str">
            <v/>
          </cell>
          <cell r="ET637" t="str">
            <v/>
          </cell>
          <cell r="EU637" t="str">
            <v/>
          </cell>
          <cell r="EV637" t="str">
            <v/>
          </cell>
          <cell r="EW637" t="str">
            <v/>
          </cell>
          <cell r="EX637" t="str">
            <v/>
          </cell>
          <cell r="EY637" t="str">
            <v/>
          </cell>
          <cell r="EZ637" t="str">
            <v/>
          </cell>
          <cell r="FA637" t="str">
            <v/>
          </cell>
          <cell r="FB637" t="str">
            <v/>
          </cell>
          <cell r="FC637" t="str">
            <v/>
          </cell>
          <cell r="FD637" t="str">
            <v/>
          </cell>
          <cell r="FE637" t="str">
            <v/>
          </cell>
          <cell r="FF637" t="str">
            <v/>
          </cell>
          <cell r="FG637" t="str">
            <v/>
          </cell>
          <cell r="FH637" t="str">
            <v/>
          </cell>
          <cell r="FI637" t="str">
            <v/>
          </cell>
          <cell r="FJ637" t="str">
            <v/>
          </cell>
          <cell r="FK637" t="str">
            <v/>
          </cell>
          <cell r="FL637" t="str">
            <v/>
          </cell>
          <cell r="FM637" t="str">
            <v/>
          </cell>
          <cell r="FN637" t="str">
            <v/>
          </cell>
          <cell r="FO637" t="str">
            <v/>
          </cell>
          <cell r="FP637" t="str">
            <v/>
          </cell>
          <cell r="FQ637" t="str">
            <v/>
          </cell>
          <cell r="FR637" t="str">
            <v/>
          </cell>
          <cell r="FS637" t="str">
            <v/>
          </cell>
          <cell r="FT637" t="str">
            <v/>
          </cell>
          <cell r="FU637" t="str">
            <v/>
          </cell>
          <cell r="FV637" t="str">
            <v/>
          </cell>
          <cell r="FW637" t="str">
            <v/>
          </cell>
          <cell r="FX637" t="str">
            <v/>
          </cell>
          <cell r="FY637" t="str">
            <v/>
          </cell>
          <cell r="FZ637" t="str">
            <v/>
          </cell>
          <cell r="GA637" t="str">
            <v/>
          </cell>
          <cell r="GB637" t="str">
            <v/>
          </cell>
          <cell r="GC637" t="str">
            <v/>
          </cell>
          <cell r="GD637" t="str">
            <v/>
          </cell>
          <cell r="GE637" t="str">
            <v/>
          </cell>
          <cell r="GF637" t="str">
            <v/>
          </cell>
          <cell r="GG637" t="str">
            <v/>
          </cell>
          <cell r="GH637" t="str">
            <v/>
          </cell>
          <cell r="GI637" t="str">
            <v/>
          </cell>
          <cell r="GJ637" t="str">
            <v/>
          </cell>
          <cell r="GK637" t="str">
            <v/>
          </cell>
          <cell r="GL637" t="str">
            <v/>
          </cell>
          <cell r="GM637" t="str">
            <v/>
          </cell>
          <cell r="GN637" t="str">
            <v/>
          </cell>
          <cell r="GO637" t="str">
            <v/>
          </cell>
          <cell r="GP637" t="str">
            <v/>
          </cell>
          <cell r="GQ637" t="str">
            <v/>
          </cell>
          <cell r="GR637" t="str">
            <v/>
          </cell>
          <cell r="GS637" t="str">
            <v/>
          </cell>
          <cell r="GT637" t="str">
            <v/>
          </cell>
          <cell r="GU637" t="str">
            <v/>
          </cell>
          <cell r="GV637" t="str">
            <v/>
          </cell>
          <cell r="GW637" t="str">
            <v/>
          </cell>
          <cell r="GX637" t="str">
            <v/>
          </cell>
          <cell r="GY637" t="str">
            <v/>
          </cell>
          <cell r="GZ637" t="str">
            <v/>
          </cell>
          <cell r="HA637" t="str">
            <v/>
          </cell>
          <cell r="HB637" t="str">
            <v/>
          </cell>
          <cell r="HC637" t="str">
            <v/>
          </cell>
          <cell r="HD637" t="str">
            <v/>
          </cell>
          <cell r="HE637" t="str">
            <v/>
          </cell>
          <cell r="HF637" t="str">
            <v/>
          </cell>
          <cell r="HG637" t="str">
            <v/>
          </cell>
          <cell r="HH637" t="str">
            <v/>
          </cell>
          <cell r="HI637" t="str">
            <v/>
          </cell>
          <cell r="HJ637" t="str">
            <v/>
          </cell>
          <cell r="HK637" t="str">
            <v/>
          </cell>
          <cell r="HL637" t="str">
            <v/>
          </cell>
          <cell r="HM637" t="str">
            <v/>
          </cell>
          <cell r="HN637" t="str">
            <v/>
          </cell>
          <cell r="HO637" t="str">
            <v/>
          </cell>
          <cell r="HP637" t="str">
            <v/>
          </cell>
          <cell r="HQ637" t="str">
            <v/>
          </cell>
          <cell r="HR637" t="str">
            <v/>
          </cell>
          <cell r="HS637" t="str">
            <v/>
          </cell>
          <cell r="HT637" t="str">
            <v/>
          </cell>
          <cell r="HU637" t="str">
            <v/>
          </cell>
          <cell r="HV637" t="str">
            <v/>
          </cell>
          <cell r="HW637" t="str">
            <v/>
          </cell>
          <cell r="HX637" t="str">
            <v/>
          </cell>
          <cell r="HY637" t="str">
            <v/>
          </cell>
          <cell r="HZ637" t="str">
            <v/>
          </cell>
          <cell r="IA637" t="str">
            <v/>
          </cell>
          <cell r="IB637" t="str">
            <v/>
          </cell>
          <cell r="IC637" t="str">
            <v/>
          </cell>
          <cell r="ID637" t="str">
            <v/>
          </cell>
          <cell r="IE637" t="str">
            <v/>
          </cell>
          <cell r="IF637" t="str">
            <v/>
          </cell>
          <cell r="IG637" t="str">
            <v/>
          </cell>
          <cell r="IH637" t="str">
            <v/>
          </cell>
          <cell r="II637" t="str">
            <v/>
          </cell>
          <cell r="IJ637" t="str">
            <v/>
          </cell>
          <cell r="IK637" t="str">
            <v/>
          </cell>
          <cell r="IL637" t="str">
            <v/>
          </cell>
          <cell r="IM637" t="str">
            <v/>
          </cell>
          <cell r="IN637" t="str">
            <v/>
          </cell>
          <cell r="IO637" t="str">
            <v/>
          </cell>
          <cell r="IP637" t="str">
            <v/>
          </cell>
          <cell r="IQ637" t="str">
            <v/>
          </cell>
          <cell r="IR637" t="str">
            <v/>
          </cell>
          <cell r="IS637" t="str">
            <v/>
          </cell>
          <cell r="IT637" t="str">
            <v/>
          </cell>
          <cell r="IU637" t="str">
            <v/>
          </cell>
          <cell r="IV637" t="str">
            <v/>
          </cell>
          <cell r="IW637" t="str">
            <v/>
          </cell>
          <cell r="IX637" t="str">
            <v/>
          </cell>
          <cell r="IY637" t="str">
            <v/>
          </cell>
          <cell r="IZ637" t="str">
            <v/>
          </cell>
          <cell r="JA637" t="str">
            <v/>
          </cell>
          <cell r="JB637" t="str">
            <v/>
          </cell>
          <cell r="JC637" t="str">
            <v/>
          </cell>
          <cell r="JD637" t="str">
            <v/>
          </cell>
          <cell r="JE637" t="str">
            <v/>
          </cell>
          <cell r="JF637" t="str">
            <v/>
          </cell>
          <cell r="JG637" t="str">
            <v/>
          </cell>
          <cell r="JH637" t="str">
            <v/>
          </cell>
          <cell r="JI637" t="str">
            <v/>
          </cell>
          <cell r="JJ637" t="str">
            <v/>
          </cell>
          <cell r="JK637" t="str">
            <v/>
          </cell>
          <cell r="JL637" t="str">
            <v/>
          </cell>
          <cell r="JM637" t="str">
            <v/>
          </cell>
          <cell r="JN637" t="str">
            <v/>
          </cell>
          <cell r="JO637" t="str">
            <v/>
          </cell>
          <cell r="JP637" t="str">
            <v/>
          </cell>
          <cell r="JQ637" t="str">
            <v/>
          </cell>
          <cell r="JR637" t="str">
            <v/>
          </cell>
          <cell r="JS637" t="str">
            <v/>
          </cell>
          <cell r="JT637" t="str">
            <v/>
          </cell>
          <cell r="JU637" t="str">
            <v/>
          </cell>
          <cell r="JV637" t="str">
            <v/>
          </cell>
          <cell r="JW637" t="str">
            <v/>
          </cell>
        </row>
        <row r="638">
          <cell r="F638">
            <v>636</v>
          </cell>
          <cell r="H638">
            <v>128</v>
          </cell>
          <cell r="I638">
            <v>193</v>
          </cell>
          <cell r="J638">
            <v>316</v>
          </cell>
          <cell r="K638">
            <v>432</v>
          </cell>
          <cell r="L638">
            <v>576</v>
          </cell>
          <cell r="M638">
            <v>737</v>
          </cell>
          <cell r="N638">
            <v>940</v>
          </cell>
          <cell r="O638">
            <v>1032</v>
          </cell>
          <cell r="P638">
            <v>1140</v>
          </cell>
          <cell r="Q638">
            <v>1257</v>
          </cell>
          <cell r="R638">
            <v>1313</v>
          </cell>
          <cell r="S638">
            <v>1375</v>
          </cell>
          <cell r="T638">
            <v>160</v>
          </cell>
          <cell r="U638">
            <v>251</v>
          </cell>
          <cell r="V638">
            <v>332</v>
          </cell>
          <cell r="W638">
            <v>431</v>
          </cell>
          <cell r="X638">
            <v>558</v>
          </cell>
          <cell r="Y638">
            <v>718</v>
          </cell>
          <cell r="Z638">
            <v>830</v>
          </cell>
          <cell r="AA638">
            <v>916</v>
          </cell>
          <cell r="AB638">
            <v>981</v>
          </cell>
          <cell r="AC638">
            <v>1088</v>
          </cell>
          <cell r="AD638">
            <v>1152</v>
          </cell>
          <cell r="AE638">
            <v>1211</v>
          </cell>
          <cell r="AF638">
            <v>104</v>
          </cell>
          <cell r="AG638">
            <v>188</v>
          </cell>
          <cell r="AH638">
            <v>273</v>
          </cell>
          <cell r="AI638">
            <v>359</v>
          </cell>
          <cell r="AJ638">
            <v>466</v>
          </cell>
          <cell r="AK638">
            <v>566</v>
          </cell>
          <cell r="AL638">
            <v>651</v>
          </cell>
          <cell r="AM638">
            <v>721</v>
          </cell>
          <cell r="AN638">
            <v>783</v>
          </cell>
          <cell r="AO638">
            <v>847</v>
          </cell>
          <cell r="AP638">
            <v>925</v>
          </cell>
          <cell r="AQ638">
            <v>981</v>
          </cell>
          <cell r="AR638">
            <v>108</v>
          </cell>
          <cell r="AS638">
            <v>192</v>
          </cell>
          <cell r="AT638">
            <v>255</v>
          </cell>
          <cell r="AU638">
            <v>315</v>
          </cell>
          <cell r="AV638">
            <v>427</v>
          </cell>
          <cell r="AW638">
            <v>544</v>
          </cell>
          <cell r="AX638">
            <v>626</v>
          </cell>
          <cell r="AY638">
            <v>698</v>
          </cell>
          <cell r="AZ638">
            <v>790</v>
          </cell>
          <cell r="BA638">
            <v>869</v>
          </cell>
          <cell r="BB638">
            <v>924</v>
          </cell>
          <cell r="BC638">
            <v>991</v>
          </cell>
          <cell r="BD638">
            <v>107</v>
          </cell>
          <cell r="BE638">
            <v>175</v>
          </cell>
          <cell r="BF638">
            <v>232</v>
          </cell>
          <cell r="BG638">
            <v>338</v>
          </cell>
          <cell r="BH638">
            <v>474</v>
          </cell>
          <cell r="BI638">
            <v>589</v>
          </cell>
          <cell r="BJ638">
            <v>683</v>
          </cell>
          <cell r="BK638">
            <v>759</v>
          </cell>
          <cell r="BL638">
            <v>849</v>
          </cell>
          <cell r="BM638">
            <v>956</v>
          </cell>
          <cell r="BN638">
            <v>1157</v>
          </cell>
          <cell r="BO638">
            <v>1245</v>
          </cell>
          <cell r="BP638">
            <v>120</v>
          </cell>
          <cell r="BQ638">
            <v>210</v>
          </cell>
          <cell r="BR638">
            <v>300</v>
          </cell>
          <cell r="BS638">
            <v>393</v>
          </cell>
          <cell r="BT638">
            <v>564</v>
          </cell>
          <cell r="BU638">
            <v>732</v>
          </cell>
          <cell r="BV638">
            <v>832</v>
          </cell>
          <cell r="BW638">
            <v>911</v>
          </cell>
          <cell r="BX638">
            <v>1197</v>
          </cell>
          <cell r="BY638">
            <v>1301</v>
          </cell>
          <cell r="BZ638">
            <v>1381</v>
          </cell>
          <cell r="CA638">
            <v>1463</v>
          </cell>
          <cell r="CB638">
            <v>129</v>
          </cell>
          <cell r="CC638">
            <v>234</v>
          </cell>
          <cell r="CD638">
            <v>379</v>
          </cell>
          <cell r="CE638">
            <v>481</v>
          </cell>
          <cell r="CF638">
            <v>634</v>
          </cell>
          <cell r="CG638">
            <v>762</v>
          </cell>
          <cell r="CH638">
            <v>881</v>
          </cell>
          <cell r="CI638">
            <v>957</v>
          </cell>
          <cell r="CJ638">
            <v>1234</v>
          </cell>
          <cell r="CK638">
            <v>1332</v>
          </cell>
          <cell r="CL638">
            <v>1411</v>
          </cell>
          <cell r="CM638">
            <v>1484</v>
          </cell>
          <cell r="CN638">
            <v>134</v>
          </cell>
          <cell r="CO638">
            <v>230</v>
          </cell>
          <cell r="CP638">
            <v>326</v>
          </cell>
          <cell r="CQ638">
            <v>399</v>
          </cell>
          <cell r="CR638">
            <v>501</v>
          </cell>
          <cell r="CS638">
            <v>639</v>
          </cell>
          <cell r="CT638">
            <v>725</v>
          </cell>
          <cell r="CU638">
            <v>800</v>
          </cell>
          <cell r="CV638">
            <v>899</v>
          </cell>
          <cell r="CW638">
            <v>1014</v>
          </cell>
          <cell r="CX638">
            <v>1079</v>
          </cell>
          <cell r="CY638">
            <v>1144</v>
          </cell>
          <cell r="CZ638">
            <v>147</v>
          </cell>
          <cell r="DA638">
            <v>236</v>
          </cell>
          <cell r="DB638">
            <v>309</v>
          </cell>
          <cell r="DC638">
            <v>402</v>
          </cell>
          <cell r="DD638">
            <v>509</v>
          </cell>
          <cell r="DE638">
            <v>641</v>
          </cell>
          <cell r="DF638">
            <v>755</v>
          </cell>
          <cell r="DG638">
            <v>818</v>
          </cell>
          <cell r="DH638">
            <v>888</v>
          </cell>
          <cell r="DI638">
            <v>983</v>
          </cell>
          <cell r="DJ638">
            <v>1050</v>
          </cell>
          <cell r="DK638">
            <v>1116</v>
          </cell>
          <cell r="DL638">
            <v>109</v>
          </cell>
          <cell r="DM638">
            <v>195</v>
          </cell>
          <cell r="DN638">
            <v>250</v>
          </cell>
          <cell r="DO638">
            <v>322</v>
          </cell>
          <cell r="DP638">
            <v>418</v>
          </cell>
          <cell r="DQ638">
            <v>534</v>
          </cell>
          <cell r="DR638">
            <v>608</v>
          </cell>
          <cell r="DS638">
            <v>672</v>
          </cell>
          <cell r="DT638">
            <v>738</v>
          </cell>
          <cell r="DU638">
            <v>834</v>
          </cell>
          <cell r="DV638">
            <v>894</v>
          </cell>
          <cell r="DW638">
            <v>949</v>
          </cell>
          <cell r="DX638">
            <v>95</v>
          </cell>
          <cell r="DY638">
            <v>164</v>
          </cell>
          <cell r="DZ638">
            <v>233</v>
          </cell>
          <cell r="EA638">
            <v>296</v>
          </cell>
          <cell r="EB638">
            <v>381</v>
          </cell>
          <cell r="EC638" t="str">
            <v/>
          </cell>
          <cell r="ED638" t="str">
            <v/>
          </cell>
          <cell r="EE638" t="str">
            <v/>
          </cell>
          <cell r="EF638" t="str">
            <v/>
          </cell>
          <cell r="EG638" t="str">
            <v/>
          </cell>
          <cell r="EH638" t="str">
            <v/>
          </cell>
          <cell r="EI638" t="str">
            <v/>
          </cell>
          <cell r="EJ638" t="str">
            <v/>
          </cell>
          <cell r="EK638" t="str">
            <v/>
          </cell>
          <cell r="EL638" t="str">
            <v/>
          </cell>
          <cell r="EM638" t="str">
            <v/>
          </cell>
          <cell r="EN638" t="str">
            <v/>
          </cell>
          <cell r="EO638" t="str">
            <v/>
          </cell>
          <cell r="EP638" t="str">
            <v/>
          </cell>
          <cell r="EQ638" t="str">
            <v/>
          </cell>
          <cell r="ER638" t="str">
            <v/>
          </cell>
          <cell r="ES638" t="str">
            <v/>
          </cell>
          <cell r="ET638" t="str">
            <v/>
          </cell>
          <cell r="EU638" t="str">
            <v/>
          </cell>
          <cell r="EV638" t="str">
            <v/>
          </cell>
          <cell r="EW638" t="str">
            <v/>
          </cell>
          <cell r="EX638" t="str">
            <v/>
          </cell>
          <cell r="EY638" t="str">
            <v/>
          </cell>
          <cell r="EZ638" t="str">
            <v/>
          </cell>
          <cell r="FA638" t="str">
            <v/>
          </cell>
          <cell r="FB638" t="str">
            <v/>
          </cell>
          <cell r="FC638" t="str">
            <v/>
          </cell>
          <cell r="FD638" t="str">
            <v/>
          </cell>
          <cell r="FE638" t="str">
            <v/>
          </cell>
          <cell r="FF638" t="str">
            <v/>
          </cell>
          <cell r="FG638" t="str">
            <v/>
          </cell>
          <cell r="FH638" t="str">
            <v/>
          </cell>
          <cell r="FI638" t="str">
            <v/>
          </cell>
          <cell r="FJ638" t="str">
            <v/>
          </cell>
          <cell r="FK638" t="str">
            <v/>
          </cell>
          <cell r="FL638" t="str">
            <v/>
          </cell>
          <cell r="FM638" t="str">
            <v/>
          </cell>
          <cell r="FN638" t="str">
            <v/>
          </cell>
          <cell r="FO638" t="str">
            <v/>
          </cell>
          <cell r="FP638" t="str">
            <v/>
          </cell>
          <cell r="FQ638" t="str">
            <v/>
          </cell>
          <cell r="FR638" t="str">
            <v/>
          </cell>
          <cell r="FS638" t="str">
            <v/>
          </cell>
          <cell r="FT638" t="str">
            <v/>
          </cell>
          <cell r="FU638" t="str">
            <v/>
          </cell>
          <cell r="FV638" t="str">
            <v/>
          </cell>
          <cell r="FW638" t="str">
            <v/>
          </cell>
          <cell r="FX638" t="str">
            <v/>
          </cell>
          <cell r="FY638" t="str">
            <v/>
          </cell>
          <cell r="FZ638" t="str">
            <v/>
          </cell>
          <cell r="GA638" t="str">
            <v/>
          </cell>
          <cell r="GB638" t="str">
            <v/>
          </cell>
          <cell r="GC638" t="str">
            <v/>
          </cell>
          <cell r="GD638" t="str">
            <v/>
          </cell>
          <cell r="GE638" t="str">
            <v/>
          </cell>
          <cell r="GF638" t="str">
            <v/>
          </cell>
          <cell r="GG638" t="str">
            <v/>
          </cell>
          <cell r="GH638" t="str">
            <v/>
          </cell>
          <cell r="GI638" t="str">
            <v/>
          </cell>
          <cell r="GJ638" t="str">
            <v/>
          </cell>
          <cell r="GK638" t="str">
            <v/>
          </cell>
          <cell r="GL638" t="str">
            <v/>
          </cell>
          <cell r="GM638" t="str">
            <v/>
          </cell>
          <cell r="GN638" t="str">
            <v/>
          </cell>
          <cell r="GO638" t="str">
            <v/>
          </cell>
          <cell r="GP638" t="str">
            <v/>
          </cell>
          <cell r="GQ638" t="str">
            <v/>
          </cell>
          <cell r="GR638" t="str">
            <v/>
          </cell>
          <cell r="GS638" t="str">
            <v/>
          </cell>
          <cell r="GT638" t="str">
            <v/>
          </cell>
          <cell r="GU638" t="str">
            <v/>
          </cell>
          <cell r="GV638" t="str">
            <v/>
          </cell>
          <cell r="GW638" t="str">
            <v/>
          </cell>
          <cell r="GX638" t="str">
            <v/>
          </cell>
          <cell r="GY638" t="str">
            <v/>
          </cell>
          <cell r="GZ638" t="str">
            <v/>
          </cell>
          <cell r="HA638" t="str">
            <v/>
          </cell>
          <cell r="HB638" t="str">
            <v/>
          </cell>
          <cell r="HC638" t="str">
            <v/>
          </cell>
          <cell r="HD638" t="str">
            <v/>
          </cell>
          <cell r="HE638" t="str">
            <v/>
          </cell>
          <cell r="HF638" t="str">
            <v/>
          </cell>
          <cell r="HG638" t="str">
            <v/>
          </cell>
          <cell r="HH638" t="str">
            <v/>
          </cell>
          <cell r="HI638" t="str">
            <v/>
          </cell>
          <cell r="HJ638" t="str">
            <v/>
          </cell>
          <cell r="HK638" t="str">
            <v/>
          </cell>
          <cell r="HL638" t="str">
            <v/>
          </cell>
          <cell r="HM638" t="str">
            <v/>
          </cell>
          <cell r="HN638" t="str">
            <v/>
          </cell>
          <cell r="HO638" t="str">
            <v/>
          </cell>
          <cell r="HP638" t="str">
            <v/>
          </cell>
          <cell r="HQ638" t="str">
            <v/>
          </cell>
          <cell r="HR638" t="str">
            <v/>
          </cell>
          <cell r="HS638" t="str">
            <v/>
          </cell>
          <cell r="HT638" t="str">
            <v/>
          </cell>
          <cell r="HU638" t="str">
            <v/>
          </cell>
          <cell r="HV638" t="str">
            <v/>
          </cell>
          <cell r="HW638" t="str">
            <v/>
          </cell>
          <cell r="HX638" t="str">
            <v/>
          </cell>
          <cell r="HY638" t="str">
            <v/>
          </cell>
          <cell r="HZ638" t="str">
            <v/>
          </cell>
          <cell r="IA638" t="str">
            <v/>
          </cell>
          <cell r="IB638" t="str">
            <v/>
          </cell>
          <cell r="IC638" t="str">
            <v/>
          </cell>
          <cell r="ID638" t="str">
            <v/>
          </cell>
          <cell r="IE638" t="str">
            <v/>
          </cell>
          <cell r="IF638" t="str">
            <v/>
          </cell>
          <cell r="IG638" t="str">
            <v/>
          </cell>
          <cell r="IH638" t="str">
            <v/>
          </cell>
          <cell r="II638" t="str">
            <v/>
          </cell>
          <cell r="IJ638" t="str">
            <v/>
          </cell>
          <cell r="IK638" t="str">
            <v/>
          </cell>
          <cell r="IL638" t="str">
            <v/>
          </cell>
          <cell r="IM638" t="str">
            <v/>
          </cell>
          <cell r="IN638" t="str">
            <v/>
          </cell>
          <cell r="IO638" t="str">
            <v/>
          </cell>
          <cell r="IP638" t="str">
            <v/>
          </cell>
          <cell r="IQ638" t="str">
            <v/>
          </cell>
          <cell r="IR638" t="str">
            <v/>
          </cell>
          <cell r="IS638" t="str">
            <v/>
          </cell>
          <cell r="IT638" t="str">
            <v/>
          </cell>
          <cell r="IU638" t="str">
            <v/>
          </cell>
          <cell r="IV638" t="str">
            <v/>
          </cell>
          <cell r="IW638" t="str">
            <v/>
          </cell>
          <cell r="IX638" t="str">
            <v/>
          </cell>
          <cell r="IY638" t="str">
            <v/>
          </cell>
          <cell r="IZ638" t="str">
            <v/>
          </cell>
          <cell r="JA638" t="str">
            <v/>
          </cell>
          <cell r="JB638" t="str">
            <v/>
          </cell>
          <cell r="JC638" t="str">
            <v/>
          </cell>
          <cell r="JD638" t="str">
            <v/>
          </cell>
          <cell r="JE638" t="str">
            <v/>
          </cell>
          <cell r="JF638" t="str">
            <v/>
          </cell>
          <cell r="JG638" t="str">
            <v/>
          </cell>
          <cell r="JH638" t="str">
            <v/>
          </cell>
          <cell r="JI638" t="str">
            <v/>
          </cell>
          <cell r="JJ638" t="str">
            <v/>
          </cell>
          <cell r="JK638" t="str">
            <v/>
          </cell>
          <cell r="JL638" t="str">
            <v/>
          </cell>
          <cell r="JM638" t="str">
            <v/>
          </cell>
          <cell r="JN638" t="str">
            <v/>
          </cell>
          <cell r="JO638" t="str">
            <v/>
          </cell>
          <cell r="JP638" t="str">
            <v/>
          </cell>
          <cell r="JQ638" t="str">
            <v/>
          </cell>
          <cell r="JR638" t="str">
            <v/>
          </cell>
          <cell r="JS638" t="str">
            <v/>
          </cell>
          <cell r="JT638" t="str">
            <v/>
          </cell>
          <cell r="JU638" t="str">
            <v/>
          </cell>
          <cell r="JV638" t="str">
            <v/>
          </cell>
          <cell r="JW638" t="str">
            <v/>
          </cell>
        </row>
        <row r="639">
          <cell r="F639">
            <v>637</v>
          </cell>
          <cell r="H639">
            <v>124</v>
          </cell>
          <cell r="I639">
            <v>187</v>
          </cell>
          <cell r="J639">
            <v>283</v>
          </cell>
          <cell r="K639">
            <v>380</v>
          </cell>
          <cell r="L639">
            <v>510</v>
          </cell>
          <cell r="M639">
            <v>649</v>
          </cell>
          <cell r="N639">
            <v>764</v>
          </cell>
          <cell r="O639">
            <v>848</v>
          </cell>
          <cell r="P639">
            <v>949</v>
          </cell>
          <cell r="Q639">
            <v>1045</v>
          </cell>
          <cell r="R639">
            <v>1088</v>
          </cell>
          <cell r="S639">
            <v>1133</v>
          </cell>
          <cell r="T639">
            <v>157</v>
          </cell>
          <cell r="U639">
            <v>239</v>
          </cell>
          <cell r="V639">
            <v>306</v>
          </cell>
          <cell r="W639">
            <v>389</v>
          </cell>
          <cell r="X639">
            <v>506</v>
          </cell>
          <cell r="Y639">
            <v>647</v>
          </cell>
          <cell r="Z639">
            <v>744</v>
          </cell>
          <cell r="AA639">
            <v>821</v>
          </cell>
          <cell r="AB639">
            <v>881</v>
          </cell>
          <cell r="AC639">
            <v>977</v>
          </cell>
          <cell r="AD639">
            <v>1029</v>
          </cell>
          <cell r="AE639">
            <v>1074</v>
          </cell>
          <cell r="AF639">
            <v>96</v>
          </cell>
          <cell r="AG639">
            <v>165</v>
          </cell>
          <cell r="AH639">
            <v>236</v>
          </cell>
          <cell r="AI639">
            <v>314</v>
          </cell>
          <cell r="AJ639">
            <v>419</v>
          </cell>
          <cell r="AK639">
            <v>507</v>
          </cell>
          <cell r="AL639">
            <v>582</v>
          </cell>
          <cell r="AM639">
            <v>627</v>
          </cell>
          <cell r="AN639">
            <v>680</v>
          </cell>
          <cell r="AO639">
            <v>736</v>
          </cell>
          <cell r="AP639">
            <v>792</v>
          </cell>
          <cell r="AQ639">
            <v>846</v>
          </cell>
          <cell r="AR639">
            <v>95</v>
          </cell>
          <cell r="AS639">
            <v>167</v>
          </cell>
          <cell r="AT639">
            <v>229</v>
          </cell>
          <cell r="AU639">
            <v>287</v>
          </cell>
          <cell r="AV639">
            <v>385</v>
          </cell>
          <cell r="AW639">
            <v>487</v>
          </cell>
          <cell r="AX639">
            <v>562</v>
          </cell>
          <cell r="AY639">
            <v>624</v>
          </cell>
          <cell r="AZ639">
            <v>707</v>
          </cell>
          <cell r="BA639">
            <v>776</v>
          </cell>
          <cell r="BB639">
            <v>827</v>
          </cell>
          <cell r="BC639">
            <v>885</v>
          </cell>
          <cell r="BD639">
            <v>101</v>
          </cell>
          <cell r="BE639">
            <v>164</v>
          </cell>
          <cell r="BF639">
            <v>217</v>
          </cell>
          <cell r="BG639">
            <v>317</v>
          </cell>
          <cell r="BH639">
            <v>445</v>
          </cell>
          <cell r="BI639">
            <v>551</v>
          </cell>
          <cell r="BJ639">
            <v>644</v>
          </cell>
          <cell r="BK639">
            <v>712</v>
          </cell>
          <cell r="BL639">
            <v>802</v>
          </cell>
          <cell r="BM639">
            <v>905</v>
          </cell>
          <cell r="BN639">
            <v>1104</v>
          </cell>
          <cell r="BO639">
            <v>1187</v>
          </cell>
          <cell r="BP639">
            <v>114</v>
          </cell>
          <cell r="BQ639">
            <v>199</v>
          </cell>
          <cell r="BR639">
            <v>275</v>
          </cell>
          <cell r="BS639">
            <v>363</v>
          </cell>
          <cell r="BT639">
            <v>529</v>
          </cell>
          <cell r="BU639">
            <v>686</v>
          </cell>
          <cell r="BV639">
            <v>782</v>
          </cell>
          <cell r="BW639">
            <v>861</v>
          </cell>
          <cell r="BX639">
            <v>1136</v>
          </cell>
          <cell r="BY639">
            <v>1229</v>
          </cell>
          <cell r="BZ639">
            <v>1302</v>
          </cell>
          <cell r="CA639">
            <v>1377</v>
          </cell>
          <cell r="CB639">
            <v>125</v>
          </cell>
          <cell r="CC639">
            <v>217</v>
          </cell>
          <cell r="CD639">
            <v>358</v>
          </cell>
          <cell r="CE639">
            <v>455</v>
          </cell>
          <cell r="CF639">
            <v>594</v>
          </cell>
          <cell r="CG639">
            <v>718</v>
          </cell>
          <cell r="CH639">
            <v>831</v>
          </cell>
          <cell r="CI639">
            <v>905</v>
          </cell>
          <cell r="CJ639">
            <v>1180</v>
          </cell>
          <cell r="CK639">
            <v>1278</v>
          </cell>
          <cell r="CL639">
            <v>1353</v>
          </cell>
          <cell r="CM639">
            <v>1422</v>
          </cell>
          <cell r="CN639">
            <v>132</v>
          </cell>
          <cell r="CO639">
            <v>222</v>
          </cell>
          <cell r="CP639">
            <v>316</v>
          </cell>
          <cell r="CQ639">
            <v>384</v>
          </cell>
          <cell r="CR639">
            <v>482</v>
          </cell>
          <cell r="CS639">
            <v>617</v>
          </cell>
          <cell r="CT639">
            <v>702</v>
          </cell>
          <cell r="CU639">
            <v>772</v>
          </cell>
          <cell r="CV639">
            <v>864</v>
          </cell>
          <cell r="CW639">
            <v>975</v>
          </cell>
          <cell r="CX639">
            <v>1037</v>
          </cell>
          <cell r="CY639">
            <v>1102</v>
          </cell>
          <cell r="CZ639">
            <v>146</v>
          </cell>
          <cell r="DA639">
            <v>232</v>
          </cell>
          <cell r="DB639">
            <v>302</v>
          </cell>
          <cell r="DC639">
            <v>389</v>
          </cell>
          <cell r="DD639">
            <v>496</v>
          </cell>
          <cell r="DE639">
            <v>625</v>
          </cell>
          <cell r="DF639">
            <v>738</v>
          </cell>
          <cell r="DG639">
            <v>796</v>
          </cell>
          <cell r="DH639">
            <v>865</v>
          </cell>
          <cell r="DI639">
            <v>953</v>
          </cell>
          <cell r="DJ639">
            <v>1019</v>
          </cell>
          <cell r="DK639">
            <v>1078</v>
          </cell>
          <cell r="DL639">
            <v>104</v>
          </cell>
          <cell r="DM639">
            <v>185</v>
          </cell>
          <cell r="DN639">
            <v>235</v>
          </cell>
          <cell r="DO639">
            <v>303</v>
          </cell>
          <cell r="DP639">
            <v>394</v>
          </cell>
          <cell r="DQ639">
            <v>509</v>
          </cell>
          <cell r="DR639">
            <v>579</v>
          </cell>
          <cell r="DS639">
            <v>640</v>
          </cell>
          <cell r="DT639">
            <v>694</v>
          </cell>
          <cell r="DU639">
            <v>790</v>
          </cell>
          <cell r="DV639">
            <v>845</v>
          </cell>
          <cell r="DW639">
            <v>894</v>
          </cell>
          <cell r="DX639">
            <v>83</v>
          </cell>
          <cell r="DY639">
            <v>146</v>
          </cell>
          <cell r="DZ639">
            <v>210</v>
          </cell>
          <cell r="EA639">
            <v>271</v>
          </cell>
          <cell r="EB639">
            <v>352</v>
          </cell>
          <cell r="EC639" t="str">
            <v/>
          </cell>
          <cell r="ED639" t="str">
            <v/>
          </cell>
          <cell r="EE639" t="str">
            <v/>
          </cell>
          <cell r="EF639" t="str">
            <v/>
          </cell>
          <cell r="EG639" t="str">
            <v/>
          </cell>
          <cell r="EH639" t="str">
            <v/>
          </cell>
          <cell r="EI639" t="str">
            <v/>
          </cell>
          <cell r="EJ639" t="str">
            <v/>
          </cell>
          <cell r="EK639" t="str">
            <v/>
          </cell>
          <cell r="EL639" t="str">
            <v/>
          </cell>
          <cell r="EM639" t="str">
            <v/>
          </cell>
          <cell r="EN639" t="str">
            <v/>
          </cell>
          <cell r="EO639" t="str">
            <v/>
          </cell>
          <cell r="EP639" t="str">
            <v/>
          </cell>
          <cell r="EQ639" t="str">
            <v/>
          </cell>
          <cell r="ER639" t="str">
            <v/>
          </cell>
          <cell r="ES639" t="str">
            <v/>
          </cell>
          <cell r="ET639" t="str">
            <v/>
          </cell>
          <cell r="EU639" t="str">
            <v/>
          </cell>
          <cell r="EV639" t="str">
            <v/>
          </cell>
          <cell r="EW639" t="str">
            <v/>
          </cell>
          <cell r="EX639" t="str">
            <v/>
          </cell>
          <cell r="EY639" t="str">
            <v/>
          </cell>
          <cell r="EZ639" t="str">
            <v/>
          </cell>
          <cell r="FA639" t="str">
            <v/>
          </cell>
          <cell r="FB639" t="str">
            <v/>
          </cell>
          <cell r="FC639" t="str">
            <v/>
          </cell>
          <cell r="FD639" t="str">
            <v/>
          </cell>
          <cell r="FE639" t="str">
            <v/>
          </cell>
          <cell r="FF639" t="str">
            <v/>
          </cell>
          <cell r="FG639" t="str">
            <v/>
          </cell>
          <cell r="FH639" t="str">
            <v/>
          </cell>
          <cell r="FI639" t="str">
            <v/>
          </cell>
          <cell r="FJ639" t="str">
            <v/>
          </cell>
          <cell r="FK639" t="str">
            <v/>
          </cell>
          <cell r="FL639" t="str">
            <v/>
          </cell>
          <cell r="FM639" t="str">
            <v/>
          </cell>
          <cell r="FN639" t="str">
            <v/>
          </cell>
          <cell r="FO639" t="str">
            <v/>
          </cell>
          <cell r="FP639" t="str">
            <v/>
          </cell>
          <cell r="FQ639" t="str">
            <v/>
          </cell>
          <cell r="FR639" t="str">
            <v/>
          </cell>
          <cell r="FS639" t="str">
            <v/>
          </cell>
          <cell r="FT639" t="str">
            <v/>
          </cell>
          <cell r="FU639" t="str">
            <v/>
          </cell>
          <cell r="FV639" t="str">
            <v/>
          </cell>
          <cell r="FW639" t="str">
            <v/>
          </cell>
          <cell r="FX639" t="str">
            <v/>
          </cell>
          <cell r="FY639" t="str">
            <v/>
          </cell>
          <cell r="FZ639" t="str">
            <v/>
          </cell>
          <cell r="GA639" t="str">
            <v/>
          </cell>
          <cell r="GB639" t="str">
            <v/>
          </cell>
          <cell r="GC639" t="str">
            <v/>
          </cell>
          <cell r="GD639" t="str">
            <v/>
          </cell>
          <cell r="GE639" t="str">
            <v/>
          </cell>
          <cell r="GF639" t="str">
            <v/>
          </cell>
          <cell r="GG639" t="str">
            <v/>
          </cell>
          <cell r="GH639" t="str">
            <v/>
          </cell>
          <cell r="GI639" t="str">
            <v/>
          </cell>
          <cell r="GJ639" t="str">
            <v/>
          </cell>
          <cell r="GK639" t="str">
            <v/>
          </cell>
          <cell r="GL639" t="str">
            <v/>
          </cell>
          <cell r="GM639" t="str">
            <v/>
          </cell>
          <cell r="GN639" t="str">
            <v/>
          </cell>
          <cell r="GO639" t="str">
            <v/>
          </cell>
          <cell r="GP639" t="str">
            <v/>
          </cell>
          <cell r="GQ639" t="str">
            <v/>
          </cell>
          <cell r="GR639" t="str">
            <v/>
          </cell>
          <cell r="GS639" t="str">
            <v/>
          </cell>
          <cell r="GT639" t="str">
            <v/>
          </cell>
          <cell r="GU639" t="str">
            <v/>
          </cell>
          <cell r="GV639" t="str">
            <v/>
          </cell>
          <cell r="GW639" t="str">
            <v/>
          </cell>
          <cell r="GX639" t="str">
            <v/>
          </cell>
          <cell r="GY639" t="str">
            <v/>
          </cell>
          <cell r="GZ639" t="str">
            <v/>
          </cell>
          <cell r="HA639" t="str">
            <v/>
          </cell>
          <cell r="HB639" t="str">
            <v/>
          </cell>
          <cell r="HC639" t="str">
            <v/>
          </cell>
          <cell r="HD639" t="str">
            <v/>
          </cell>
          <cell r="HE639" t="str">
            <v/>
          </cell>
          <cell r="HF639" t="str">
            <v/>
          </cell>
          <cell r="HG639" t="str">
            <v/>
          </cell>
          <cell r="HH639" t="str">
            <v/>
          </cell>
          <cell r="HI639" t="str">
            <v/>
          </cell>
          <cell r="HJ639" t="str">
            <v/>
          </cell>
          <cell r="HK639" t="str">
            <v/>
          </cell>
          <cell r="HL639" t="str">
            <v/>
          </cell>
          <cell r="HM639" t="str">
            <v/>
          </cell>
          <cell r="HN639" t="str">
            <v/>
          </cell>
          <cell r="HO639" t="str">
            <v/>
          </cell>
          <cell r="HP639" t="str">
            <v/>
          </cell>
          <cell r="HQ639" t="str">
            <v/>
          </cell>
          <cell r="HR639" t="str">
            <v/>
          </cell>
          <cell r="HS639" t="str">
            <v/>
          </cell>
          <cell r="HT639" t="str">
            <v/>
          </cell>
          <cell r="HU639" t="str">
            <v/>
          </cell>
          <cell r="HV639" t="str">
            <v/>
          </cell>
          <cell r="HW639" t="str">
            <v/>
          </cell>
          <cell r="HX639" t="str">
            <v/>
          </cell>
          <cell r="HY639" t="str">
            <v/>
          </cell>
          <cell r="HZ639" t="str">
            <v/>
          </cell>
          <cell r="IA639" t="str">
            <v/>
          </cell>
          <cell r="IB639" t="str">
            <v/>
          </cell>
          <cell r="IC639" t="str">
            <v/>
          </cell>
          <cell r="ID639" t="str">
            <v/>
          </cell>
          <cell r="IE639" t="str">
            <v/>
          </cell>
          <cell r="IF639" t="str">
            <v/>
          </cell>
          <cell r="IG639" t="str">
            <v/>
          </cell>
          <cell r="IH639" t="str">
            <v/>
          </cell>
          <cell r="II639" t="str">
            <v/>
          </cell>
          <cell r="IJ639" t="str">
            <v/>
          </cell>
          <cell r="IK639" t="str">
            <v/>
          </cell>
          <cell r="IL639" t="str">
            <v/>
          </cell>
          <cell r="IM639" t="str">
            <v/>
          </cell>
          <cell r="IN639" t="str">
            <v/>
          </cell>
          <cell r="IO639" t="str">
            <v/>
          </cell>
          <cell r="IP639" t="str">
            <v/>
          </cell>
          <cell r="IQ639" t="str">
            <v/>
          </cell>
          <cell r="IR639" t="str">
            <v/>
          </cell>
          <cell r="IS639" t="str">
            <v/>
          </cell>
          <cell r="IT639" t="str">
            <v/>
          </cell>
          <cell r="IU639" t="str">
            <v/>
          </cell>
          <cell r="IV639" t="str">
            <v/>
          </cell>
          <cell r="IW639" t="str">
            <v/>
          </cell>
          <cell r="IX639" t="str">
            <v/>
          </cell>
          <cell r="IY639" t="str">
            <v/>
          </cell>
          <cell r="IZ639" t="str">
            <v/>
          </cell>
          <cell r="JA639" t="str">
            <v/>
          </cell>
          <cell r="JB639" t="str">
            <v/>
          </cell>
          <cell r="JC639" t="str">
            <v/>
          </cell>
          <cell r="JD639" t="str">
            <v/>
          </cell>
          <cell r="JE639" t="str">
            <v/>
          </cell>
          <cell r="JF639" t="str">
            <v/>
          </cell>
          <cell r="JG639" t="str">
            <v/>
          </cell>
          <cell r="JH639" t="str">
            <v/>
          </cell>
          <cell r="JI639" t="str">
            <v/>
          </cell>
          <cell r="JJ639" t="str">
            <v/>
          </cell>
          <cell r="JK639" t="str">
            <v/>
          </cell>
          <cell r="JL639" t="str">
            <v/>
          </cell>
          <cell r="JM639" t="str">
            <v/>
          </cell>
          <cell r="JN639" t="str">
            <v/>
          </cell>
          <cell r="JO639" t="str">
            <v/>
          </cell>
          <cell r="JP639" t="str">
            <v/>
          </cell>
          <cell r="JQ639" t="str">
            <v/>
          </cell>
          <cell r="JR639" t="str">
            <v/>
          </cell>
          <cell r="JS639" t="str">
            <v/>
          </cell>
          <cell r="JT639" t="str">
            <v/>
          </cell>
          <cell r="JU639" t="str">
            <v/>
          </cell>
          <cell r="JV639" t="str">
            <v/>
          </cell>
          <cell r="JW639" t="str">
            <v/>
          </cell>
        </row>
        <row r="640">
          <cell r="F640">
            <v>638</v>
          </cell>
          <cell r="H640">
            <v>4</v>
          </cell>
          <cell r="I640">
            <v>6</v>
          </cell>
          <cell r="J640">
            <v>33</v>
          </cell>
          <cell r="K640">
            <v>52</v>
          </cell>
          <cell r="L640">
            <v>66</v>
          </cell>
          <cell r="M640">
            <v>88</v>
          </cell>
          <cell r="N640">
            <v>176</v>
          </cell>
          <cell r="O640">
            <v>184</v>
          </cell>
          <cell r="P640">
            <v>191</v>
          </cell>
          <cell r="Q640">
            <v>212</v>
          </cell>
          <cell r="R640">
            <v>225</v>
          </cell>
          <cell r="S640">
            <v>242</v>
          </cell>
          <cell r="T640">
            <v>3</v>
          </cell>
          <cell r="U640">
            <v>12</v>
          </cell>
          <cell r="V640">
            <v>26</v>
          </cell>
          <cell r="W640">
            <v>42</v>
          </cell>
          <cell r="X640">
            <v>52</v>
          </cell>
          <cell r="Y640">
            <v>71</v>
          </cell>
          <cell r="Z640">
            <v>86</v>
          </cell>
          <cell r="AA640">
            <v>95</v>
          </cell>
          <cell r="AB640">
            <v>100</v>
          </cell>
          <cell r="AC640">
            <v>111</v>
          </cell>
          <cell r="AD640">
            <v>123</v>
          </cell>
          <cell r="AE640">
            <v>137</v>
          </cell>
          <cell r="AF640">
            <v>8</v>
          </cell>
          <cell r="AG640">
            <v>23</v>
          </cell>
          <cell r="AH640">
            <v>37</v>
          </cell>
          <cell r="AI640">
            <v>45</v>
          </cell>
          <cell r="AJ640">
            <v>47</v>
          </cell>
          <cell r="AK640">
            <v>59</v>
          </cell>
          <cell r="AL640">
            <v>69</v>
          </cell>
          <cell r="AM640">
            <v>94</v>
          </cell>
          <cell r="AN640">
            <v>103</v>
          </cell>
          <cell r="AO640">
            <v>111</v>
          </cell>
          <cell r="AP640">
            <v>133</v>
          </cell>
          <cell r="AQ640">
            <v>135</v>
          </cell>
          <cell r="AR640">
            <v>13</v>
          </cell>
          <cell r="AS640">
            <v>25</v>
          </cell>
          <cell r="AT640">
            <v>26</v>
          </cell>
          <cell r="AU640">
            <v>28</v>
          </cell>
          <cell r="AV640">
            <v>42</v>
          </cell>
          <cell r="AW640">
            <v>57</v>
          </cell>
          <cell r="AX640">
            <v>64</v>
          </cell>
          <cell r="AY640">
            <v>74</v>
          </cell>
          <cell r="AZ640">
            <v>83</v>
          </cell>
          <cell r="BA640">
            <v>93</v>
          </cell>
          <cell r="BB640">
            <v>97</v>
          </cell>
          <cell r="BC640">
            <v>106</v>
          </cell>
          <cell r="BD640">
            <v>6</v>
          </cell>
          <cell r="BE640">
            <v>11</v>
          </cell>
          <cell r="BF640">
            <v>15</v>
          </cell>
          <cell r="BG640">
            <v>21</v>
          </cell>
          <cell r="BH640">
            <v>29</v>
          </cell>
          <cell r="BI640">
            <v>38</v>
          </cell>
          <cell r="BJ640">
            <v>39</v>
          </cell>
          <cell r="BK640">
            <v>47</v>
          </cell>
          <cell r="BL640">
            <v>47</v>
          </cell>
          <cell r="BM640">
            <v>51</v>
          </cell>
          <cell r="BN640">
            <v>53</v>
          </cell>
          <cell r="BO640">
            <v>58</v>
          </cell>
          <cell r="BP640">
            <v>6</v>
          </cell>
          <cell r="BQ640">
            <v>11</v>
          </cell>
          <cell r="BR640">
            <v>25</v>
          </cell>
          <cell r="BS640">
            <v>30</v>
          </cell>
          <cell r="BT640">
            <v>35</v>
          </cell>
          <cell r="BU640">
            <v>46</v>
          </cell>
          <cell r="BV640">
            <v>50</v>
          </cell>
          <cell r="BW640">
            <v>50</v>
          </cell>
          <cell r="BX640">
            <v>61</v>
          </cell>
          <cell r="BY640">
            <v>72</v>
          </cell>
          <cell r="BZ640">
            <v>79</v>
          </cell>
          <cell r="CA640">
            <v>86</v>
          </cell>
          <cell r="CB640">
            <v>4</v>
          </cell>
          <cell r="CC640">
            <v>17</v>
          </cell>
          <cell r="CD640">
            <v>21</v>
          </cell>
          <cell r="CE640">
            <v>26</v>
          </cell>
          <cell r="CF640">
            <v>40</v>
          </cell>
          <cell r="CG640">
            <v>44</v>
          </cell>
          <cell r="CH640">
            <v>50</v>
          </cell>
          <cell r="CI640">
            <v>52</v>
          </cell>
          <cell r="CJ640">
            <v>54</v>
          </cell>
          <cell r="CK640">
            <v>54</v>
          </cell>
          <cell r="CL640">
            <v>58</v>
          </cell>
          <cell r="CM640">
            <v>62</v>
          </cell>
          <cell r="CN640">
            <v>2</v>
          </cell>
          <cell r="CO640">
            <v>8</v>
          </cell>
          <cell r="CP640">
            <v>10</v>
          </cell>
          <cell r="CQ640">
            <v>15</v>
          </cell>
          <cell r="CR640">
            <v>19</v>
          </cell>
          <cell r="CS640">
            <v>22</v>
          </cell>
          <cell r="CT640">
            <v>23</v>
          </cell>
          <cell r="CU640">
            <v>28</v>
          </cell>
          <cell r="CV640">
            <v>35</v>
          </cell>
          <cell r="CW640">
            <v>39</v>
          </cell>
          <cell r="CX640">
            <v>42</v>
          </cell>
          <cell r="CY640">
            <v>42</v>
          </cell>
          <cell r="CZ640">
            <v>1</v>
          </cell>
          <cell r="DA640">
            <v>4</v>
          </cell>
          <cell r="DB640">
            <v>7</v>
          </cell>
          <cell r="DC640">
            <v>13</v>
          </cell>
          <cell r="DD640">
            <v>13</v>
          </cell>
          <cell r="DE640">
            <v>16</v>
          </cell>
          <cell r="DF640">
            <v>17</v>
          </cell>
          <cell r="DG640">
            <v>22</v>
          </cell>
          <cell r="DH640">
            <v>23</v>
          </cell>
          <cell r="DI640">
            <v>30</v>
          </cell>
          <cell r="DJ640">
            <v>31</v>
          </cell>
          <cell r="DK640">
            <v>38</v>
          </cell>
          <cell r="DL640">
            <v>5</v>
          </cell>
          <cell r="DM640">
            <v>10</v>
          </cell>
          <cell r="DN640">
            <v>15</v>
          </cell>
          <cell r="DO640">
            <v>19</v>
          </cell>
          <cell r="DP640">
            <v>24</v>
          </cell>
          <cell r="DQ640">
            <v>25</v>
          </cell>
          <cell r="DR640">
            <v>29</v>
          </cell>
          <cell r="DS640">
            <v>32</v>
          </cell>
          <cell r="DT640">
            <v>44</v>
          </cell>
          <cell r="DU640">
            <v>44</v>
          </cell>
          <cell r="DV640">
            <v>49</v>
          </cell>
          <cell r="DW640">
            <v>55</v>
          </cell>
          <cell r="DX640">
            <v>12</v>
          </cell>
          <cell r="DY640">
            <v>18</v>
          </cell>
          <cell r="DZ640">
            <v>23</v>
          </cell>
          <cell r="EA640">
            <v>25</v>
          </cell>
          <cell r="EB640">
            <v>29</v>
          </cell>
          <cell r="EC640" t="str">
            <v/>
          </cell>
          <cell r="ED640" t="str">
            <v/>
          </cell>
          <cell r="EE640" t="str">
            <v/>
          </cell>
          <cell r="EF640" t="str">
            <v/>
          </cell>
          <cell r="EG640" t="str">
            <v/>
          </cell>
          <cell r="EH640" t="str">
            <v/>
          </cell>
          <cell r="EI640" t="str">
            <v/>
          </cell>
          <cell r="EJ640" t="str">
            <v/>
          </cell>
          <cell r="EK640" t="str">
            <v/>
          </cell>
          <cell r="EL640" t="str">
            <v/>
          </cell>
          <cell r="EM640" t="str">
            <v/>
          </cell>
          <cell r="EN640" t="str">
            <v/>
          </cell>
          <cell r="EO640" t="str">
            <v/>
          </cell>
          <cell r="EP640" t="str">
            <v/>
          </cell>
          <cell r="EQ640" t="str">
            <v/>
          </cell>
          <cell r="ER640" t="str">
            <v/>
          </cell>
          <cell r="ES640" t="str">
            <v/>
          </cell>
          <cell r="ET640" t="str">
            <v/>
          </cell>
          <cell r="EU640" t="str">
            <v/>
          </cell>
          <cell r="EV640" t="str">
            <v/>
          </cell>
          <cell r="EW640" t="str">
            <v/>
          </cell>
          <cell r="EX640" t="str">
            <v/>
          </cell>
          <cell r="EY640" t="str">
            <v/>
          </cell>
          <cell r="EZ640" t="str">
            <v/>
          </cell>
          <cell r="FA640" t="str">
            <v/>
          </cell>
          <cell r="FB640" t="str">
            <v/>
          </cell>
          <cell r="FC640" t="str">
            <v/>
          </cell>
          <cell r="FD640" t="str">
            <v/>
          </cell>
          <cell r="FE640" t="str">
            <v/>
          </cell>
          <cell r="FF640" t="str">
            <v/>
          </cell>
          <cell r="FG640" t="str">
            <v/>
          </cell>
          <cell r="FH640" t="str">
            <v/>
          </cell>
          <cell r="FI640" t="str">
            <v/>
          </cell>
          <cell r="FJ640" t="str">
            <v/>
          </cell>
          <cell r="FK640" t="str">
            <v/>
          </cell>
          <cell r="FL640" t="str">
            <v/>
          </cell>
          <cell r="FM640" t="str">
            <v/>
          </cell>
          <cell r="FN640" t="str">
            <v/>
          </cell>
          <cell r="FO640" t="str">
            <v/>
          </cell>
          <cell r="FP640" t="str">
            <v/>
          </cell>
          <cell r="FQ640" t="str">
            <v/>
          </cell>
          <cell r="FR640" t="str">
            <v/>
          </cell>
          <cell r="FS640" t="str">
            <v/>
          </cell>
          <cell r="FT640" t="str">
            <v/>
          </cell>
          <cell r="FU640" t="str">
            <v/>
          </cell>
          <cell r="FV640" t="str">
            <v/>
          </cell>
          <cell r="FW640" t="str">
            <v/>
          </cell>
          <cell r="FX640" t="str">
            <v/>
          </cell>
          <cell r="FY640" t="str">
            <v/>
          </cell>
          <cell r="FZ640" t="str">
            <v/>
          </cell>
          <cell r="GA640" t="str">
            <v/>
          </cell>
          <cell r="GB640" t="str">
            <v/>
          </cell>
          <cell r="GC640" t="str">
            <v/>
          </cell>
          <cell r="GD640" t="str">
            <v/>
          </cell>
          <cell r="GE640" t="str">
            <v/>
          </cell>
          <cell r="GF640" t="str">
            <v/>
          </cell>
          <cell r="GG640" t="str">
            <v/>
          </cell>
          <cell r="GH640" t="str">
            <v/>
          </cell>
          <cell r="GI640" t="str">
            <v/>
          </cell>
          <cell r="GJ640" t="str">
            <v/>
          </cell>
          <cell r="GK640" t="str">
            <v/>
          </cell>
          <cell r="GL640" t="str">
            <v/>
          </cell>
          <cell r="GM640" t="str">
            <v/>
          </cell>
          <cell r="GN640" t="str">
            <v/>
          </cell>
          <cell r="GO640" t="str">
            <v/>
          </cell>
          <cell r="GP640" t="str">
            <v/>
          </cell>
          <cell r="GQ640" t="str">
            <v/>
          </cell>
          <cell r="GR640" t="str">
            <v/>
          </cell>
          <cell r="GS640" t="str">
            <v/>
          </cell>
          <cell r="GT640" t="str">
            <v/>
          </cell>
          <cell r="GU640" t="str">
            <v/>
          </cell>
          <cell r="GV640" t="str">
            <v/>
          </cell>
          <cell r="GW640" t="str">
            <v/>
          </cell>
          <cell r="GX640" t="str">
            <v/>
          </cell>
          <cell r="GY640" t="str">
            <v/>
          </cell>
          <cell r="GZ640" t="str">
            <v/>
          </cell>
          <cell r="HA640" t="str">
            <v/>
          </cell>
          <cell r="HB640" t="str">
            <v/>
          </cell>
          <cell r="HC640" t="str">
            <v/>
          </cell>
          <cell r="HD640" t="str">
            <v/>
          </cell>
          <cell r="HE640" t="str">
            <v/>
          </cell>
          <cell r="HF640" t="str">
            <v/>
          </cell>
          <cell r="HG640" t="str">
            <v/>
          </cell>
          <cell r="HH640" t="str">
            <v/>
          </cell>
          <cell r="HI640" t="str">
            <v/>
          </cell>
          <cell r="HJ640" t="str">
            <v/>
          </cell>
          <cell r="HK640" t="str">
            <v/>
          </cell>
          <cell r="HL640" t="str">
            <v/>
          </cell>
          <cell r="HM640" t="str">
            <v/>
          </cell>
          <cell r="HN640" t="str">
            <v/>
          </cell>
          <cell r="HO640" t="str">
            <v/>
          </cell>
          <cell r="HP640" t="str">
            <v/>
          </cell>
          <cell r="HQ640" t="str">
            <v/>
          </cell>
          <cell r="HR640" t="str">
            <v/>
          </cell>
          <cell r="HS640" t="str">
            <v/>
          </cell>
          <cell r="HT640" t="str">
            <v/>
          </cell>
          <cell r="HU640" t="str">
            <v/>
          </cell>
          <cell r="HV640" t="str">
            <v/>
          </cell>
          <cell r="HW640" t="str">
            <v/>
          </cell>
          <cell r="HX640" t="str">
            <v/>
          </cell>
          <cell r="HY640" t="str">
            <v/>
          </cell>
          <cell r="HZ640" t="str">
            <v/>
          </cell>
          <cell r="IA640" t="str">
            <v/>
          </cell>
          <cell r="IB640" t="str">
            <v/>
          </cell>
          <cell r="IC640" t="str">
            <v/>
          </cell>
          <cell r="ID640" t="str">
            <v/>
          </cell>
          <cell r="IE640" t="str">
            <v/>
          </cell>
          <cell r="IF640" t="str">
            <v/>
          </cell>
          <cell r="IG640" t="str">
            <v/>
          </cell>
          <cell r="IH640" t="str">
            <v/>
          </cell>
          <cell r="II640" t="str">
            <v/>
          </cell>
          <cell r="IJ640" t="str">
            <v/>
          </cell>
          <cell r="IK640" t="str">
            <v/>
          </cell>
          <cell r="IL640" t="str">
            <v/>
          </cell>
          <cell r="IM640" t="str">
            <v/>
          </cell>
          <cell r="IN640" t="str">
            <v/>
          </cell>
          <cell r="IO640" t="str">
            <v/>
          </cell>
          <cell r="IP640" t="str">
            <v/>
          </cell>
          <cell r="IQ640" t="str">
            <v/>
          </cell>
          <cell r="IR640" t="str">
            <v/>
          </cell>
          <cell r="IS640" t="str">
            <v/>
          </cell>
          <cell r="IT640" t="str">
            <v/>
          </cell>
          <cell r="IU640" t="str">
            <v/>
          </cell>
          <cell r="IV640" t="str">
            <v/>
          </cell>
          <cell r="IW640" t="str">
            <v/>
          </cell>
          <cell r="IX640" t="str">
            <v/>
          </cell>
          <cell r="IY640" t="str">
            <v/>
          </cell>
          <cell r="IZ640" t="str">
            <v/>
          </cell>
          <cell r="JA640" t="str">
            <v/>
          </cell>
          <cell r="JB640" t="str">
            <v/>
          </cell>
          <cell r="JC640" t="str">
            <v/>
          </cell>
          <cell r="JD640" t="str">
            <v/>
          </cell>
          <cell r="JE640" t="str">
            <v/>
          </cell>
          <cell r="JF640" t="str">
            <v/>
          </cell>
          <cell r="JG640" t="str">
            <v/>
          </cell>
          <cell r="JH640" t="str">
            <v/>
          </cell>
          <cell r="JI640" t="str">
            <v/>
          </cell>
          <cell r="JJ640" t="str">
            <v/>
          </cell>
          <cell r="JK640" t="str">
            <v/>
          </cell>
          <cell r="JL640" t="str">
            <v/>
          </cell>
          <cell r="JM640" t="str">
            <v/>
          </cell>
          <cell r="JN640" t="str">
            <v/>
          </cell>
          <cell r="JO640" t="str">
            <v/>
          </cell>
          <cell r="JP640" t="str">
            <v/>
          </cell>
          <cell r="JQ640" t="str">
            <v/>
          </cell>
          <cell r="JR640" t="str">
            <v/>
          </cell>
          <cell r="JS640" t="str">
            <v/>
          </cell>
          <cell r="JT640" t="str">
            <v/>
          </cell>
          <cell r="JU640" t="str">
            <v/>
          </cell>
          <cell r="JV640" t="str">
            <v/>
          </cell>
          <cell r="JW640" t="str">
            <v/>
          </cell>
        </row>
        <row r="641">
          <cell r="F641">
            <v>639</v>
          </cell>
          <cell r="H641">
            <v>833</v>
          </cell>
          <cell r="I641">
            <v>2072</v>
          </cell>
          <cell r="J641">
            <v>3326</v>
          </cell>
          <cell r="K641">
            <v>4616</v>
          </cell>
          <cell r="L641">
            <v>5754</v>
          </cell>
          <cell r="M641">
            <v>6955</v>
          </cell>
          <cell r="N641">
            <v>8197</v>
          </cell>
          <cell r="O641">
            <v>9452</v>
          </cell>
          <cell r="P641">
            <v>10220</v>
          </cell>
          <cell r="Q641">
            <v>11609</v>
          </cell>
          <cell r="R641">
            <v>12746</v>
          </cell>
          <cell r="S641">
            <v>13903</v>
          </cell>
          <cell r="T641">
            <v>1071</v>
          </cell>
          <cell r="U641">
            <v>2256</v>
          </cell>
          <cell r="V641">
            <v>3287</v>
          </cell>
          <cell r="W641">
            <v>4454</v>
          </cell>
          <cell r="X641">
            <v>5348</v>
          </cell>
          <cell r="Y641">
            <v>6468</v>
          </cell>
          <cell r="Z641">
            <v>7579</v>
          </cell>
          <cell r="AA641">
            <v>8553</v>
          </cell>
          <cell r="AB641">
            <v>9204</v>
          </cell>
          <cell r="AC641">
            <v>10109</v>
          </cell>
          <cell r="AD641">
            <v>11080</v>
          </cell>
          <cell r="AE641">
            <v>11874</v>
          </cell>
          <cell r="AF641">
            <v>840</v>
          </cell>
          <cell r="AG641">
            <v>1662</v>
          </cell>
          <cell r="AH641">
            <v>2521</v>
          </cell>
          <cell r="AI641">
            <v>3382</v>
          </cell>
          <cell r="AJ641">
            <v>4207</v>
          </cell>
          <cell r="AK641">
            <v>5201</v>
          </cell>
          <cell r="AL641">
            <v>6154</v>
          </cell>
          <cell r="AM641">
            <v>7164</v>
          </cell>
          <cell r="AN641">
            <v>7875</v>
          </cell>
          <cell r="AO641">
            <v>8868</v>
          </cell>
          <cell r="AP641">
            <v>9692</v>
          </cell>
          <cell r="AQ641">
            <v>10576</v>
          </cell>
          <cell r="AR641">
            <v>886</v>
          </cell>
          <cell r="AS641">
            <v>1814</v>
          </cell>
          <cell r="AT641">
            <v>2618</v>
          </cell>
          <cell r="AU641">
            <v>3550</v>
          </cell>
          <cell r="AV641">
            <v>4366</v>
          </cell>
          <cell r="AW641">
            <v>5343</v>
          </cell>
          <cell r="AX641">
            <v>6273</v>
          </cell>
          <cell r="AY641">
            <v>7183</v>
          </cell>
          <cell r="AZ641">
            <v>7898</v>
          </cell>
          <cell r="BA641">
            <v>8793</v>
          </cell>
          <cell r="BB641">
            <v>9596</v>
          </cell>
          <cell r="BC641">
            <v>10507</v>
          </cell>
          <cell r="BD641">
            <v>878</v>
          </cell>
          <cell r="BE641">
            <v>1856</v>
          </cell>
          <cell r="BF641">
            <v>2776</v>
          </cell>
          <cell r="BG641">
            <v>3804</v>
          </cell>
          <cell r="BH641">
            <v>4711</v>
          </cell>
          <cell r="BI641">
            <v>5799</v>
          </cell>
          <cell r="BJ641">
            <v>6810</v>
          </cell>
          <cell r="BK641">
            <v>7846</v>
          </cell>
          <cell r="BL641">
            <v>8540</v>
          </cell>
          <cell r="BM641">
            <v>9674</v>
          </cell>
          <cell r="BN641">
            <v>10976</v>
          </cell>
          <cell r="BO641">
            <v>11957</v>
          </cell>
          <cell r="BP641">
            <v>910</v>
          </cell>
          <cell r="BQ641">
            <v>2013</v>
          </cell>
          <cell r="BR641">
            <v>2940</v>
          </cell>
          <cell r="BS641">
            <v>3948</v>
          </cell>
          <cell r="BT641">
            <v>4975</v>
          </cell>
          <cell r="BU641">
            <v>6183</v>
          </cell>
          <cell r="BV641">
            <v>7294</v>
          </cell>
          <cell r="BW641">
            <v>8314</v>
          </cell>
          <cell r="BX641">
            <v>10500</v>
          </cell>
          <cell r="BY641">
            <v>11615</v>
          </cell>
          <cell r="BZ641">
            <v>12508</v>
          </cell>
          <cell r="CA641">
            <v>13428</v>
          </cell>
          <cell r="CB641">
            <v>938</v>
          </cell>
          <cell r="CC641">
            <v>2017</v>
          </cell>
          <cell r="CD641">
            <v>3229</v>
          </cell>
          <cell r="CE641">
            <v>4185</v>
          </cell>
          <cell r="CF641">
            <v>5011</v>
          </cell>
          <cell r="CG641">
            <v>6049</v>
          </cell>
          <cell r="CH641">
            <v>7077</v>
          </cell>
          <cell r="CI641">
            <v>7901</v>
          </cell>
          <cell r="CJ641">
            <v>11676</v>
          </cell>
          <cell r="CK641">
            <v>12679</v>
          </cell>
          <cell r="CL641">
            <v>13503</v>
          </cell>
          <cell r="CM641">
            <v>14251</v>
          </cell>
          <cell r="CN641">
            <v>800</v>
          </cell>
          <cell r="CO641">
            <v>1655</v>
          </cell>
          <cell r="CP641">
            <v>2998</v>
          </cell>
          <cell r="CQ641">
            <v>3920</v>
          </cell>
          <cell r="CR641">
            <v>4592</v>
          </cell>
          <cell r="CS641">
            <v>5542</v>
          </cell>
          <cell r="CT641">
            <v>6362</v>
          </cell>
          <cell r="CU641">
            <v>7089</v>
          </cell>
          <cell r="CV641">
            <v>8370</v>
          </cell>
          <cell r="CW641">
            <v>9277</v>
          </cell>
          <cell r="CX641">
            <v>10105</v>
          </cell>
          <cell r="CY641">
            <v>11065</v>
          </cell>
          <cell r="CZ641">
            <v>801</v>
          </cell>
          <cell r="DA641">
            <v>1619</v>
          </cell>
          <cell r="DB641">
            <v>2588</v>
          </cell>
          <cell r="DC641">
            <v>3413</v>
          </cell>
          <cell r="DD641">
            <v>4098</v>
          </cell>
          <cell r="DE641">
            <v>5048</v>
          </cell>
          <cell r="DF641">
            <v>5874</v>
          </cell>
          <cell r="DG641">
            <v>6675</v>
          </cell>
          <cell r="DH641">
            <v>7215</v>
          </cell>
          <cell r="DI641">
            <v>8119</v>
          </cell>
          <cell r="DJ641">
            <v>8838</v>
          </cell>
          <cell r="DK641">
            <v>9510</v>
          </cell>
          <cell r="DL641">
            <v>763</v>
          </cell>
          <cell r="DM641">
            <v>1483</v>
          </cell>
          <cell r="DN641">
            <v>2302</v>
          </cell>
          <cell r="DO641">
            <v>3040</v>
          </cell>
          <cell r="DP641">
            <v>3699</v>
          </cell>
          <cell r="DQ641">
            <v>4481</v>
          </cell>
          <cell r="DR641">
            <v>5213</v>
          </cell>
          <cell r="DS641">
            <v>5905</v>
          </cell>
          <cell r="DT641">
            <v>6422</v>
          </cell>
          <cell r="DU641">
            <v>7293</v>
          </cell>
          <cell r="DV641">
            <v>8065</v>
          </cell>
          <cell r="DW641">
            <v>8826</v>
          </cell>
          <cell r="DX641">
            <v>716</v>
          </cell>
          <cell r="DY641">
            <v>1490</v>
          </cell>
          <cell r="DZ641">
            <v>2235</v>
          </cell>
          <cell r="EA641">
            <v>2935</v>
          </cell>
          <cell r="EB641">
            <v>3666</v>
          </cell>
          <cell r="EC641" t="str">
            <v/>
          </cell>
          <cell r="ED641" t="str">
            <v/>
          </cell>
          <cell r="EE641" t="str">
            <v/>
          </cell>
          <cell r="EF641" t="str">
            <v/>
          </cell>
          <cell r="EG641" t="str">
            <v/>
          </cell>
          <cell r="EH641" t="str">
            <v/>
          </cell>
          <cell r="EI641" t="str">
            <v/>
          </cell>
          <cell r="EJ641" t="str">
            <v/>
          </cell>
          <cell r="EK641" t="str">
            <v/>
          </cell>
          <cell r="EL641" t="str">
            <v/>
          </cell>
          <cell r="EM641" t="str">
            <v/>
          </cell>
          <cell r="EN641" t="str">
            <v/>
          </cell>
          <cell r="EO641" t="str">
            <v/>
          </cell>
          <cell r="EP641" t="str">
            <v/>
          </cell>
          <cell r="EQ641" t="str">
            <v/>
          </cell>
          <cell r="ER641" t="str">
            <v/>
          </cell>
          <cell r="ES641" t="str">
            <v/>
          </cell>
          <cell r="ET641" t="str">
            <v/>
          </cell>
          <cell r="EU641" t="str">
            <v/>
          </cell>
          <cell r="EV641" t="str">
            <v/>
          </cell>
          <cell r="EW641" t="str">
            <v/>
          </cell>
          <cell r="EX641" t="str">
            <v/>
          </cell>
          <cell r="EY641" t="str">
            <v/>
          </cell>
          <cell r="EZ641" t="str">
            <v/>
          </cell>
          <cell r="FA641" t="str">
            <v/>
          </cell>
          <cell r="FB641" t="str">
            <v/>
          </cell>
          <cell r="FC641" t="str">
            <v/>
          </cell>
          <cell r="FD641" t="str">
            <v/>
          </cell>
          <cell r="FE641" t="str">
            <v/>
          </cell>
          <cell r="FF641" t="str">
            <v/>
          </cell>
          <cell r="FG641" t="str">
            <v/>
          </cell>
          <cell r="FH641" t="str">
            <v/>
          </cell>
          <cell r="FI641" t="str">
            <v/>
          </cell>
          <cell r="FJ641" t="str">
            <v/>
          </cell>
          <cell r="FK641" t="str">
            <v/>
          </cell>
          <cell r="FL641" t="str">
            <v/>
          </cell>
          <cell r="FM641" t="str">
            <v/>
          </cell>
          <cell r="FN641" t="str">
            <v/>
          </cell>
          <cell r="FO641" t="str">
            <v/>
          </cell>
          <cell r="FP641" t="str">
            <v/>
          </cell>
          <cell r="FQ641" t="str">
            <v/>
          </cell>
          <cell r="FR641" t="str">
            <v/>
          </cell>
          <cell r="FS641" t="str">
            <v/>
          </cell>
          <cell r="FT641" t="str">
            <v/>
          </cell>
          <cell r="FU641" t="str">
            <v/>
          </cell>
          <cell r="FV641" t="str">
            <v/>
          </cell>
          <cell r="FW641" t="str">
            <v/>
          </cell>
          <cell r="FX641" t="str">
            <v/>
          </cell>
          <cell r="FY641" t="str">
            <v/>
          </cell>
          <cell r="FZ641" t="str">
            <v/>
          </cell>
          <cell r="GA641" t="str">
            <v/>
          </cell>
          <cell r="GB641" t="str">
            <v/>
          </cell>
          <cell r="GC641" t="str">
            <v/>
          </cell>
          <cell r="GD641" t="str">
            <v/>
          </cell>
          <cell r="GE641" t="str">
            <v/>
          </cell>
          <cell r="GF641" t="str">
            <v/>
          </cell>
          <cell r="GG641" t="str">
            <v/>
          </cell>
          <cell r="GH641" t="str">
            <v/>
          </cell>
          <cell r="GI641" t="str">
            <v/>
          </cell>
          <cell r="GJ641" t="str">
            <v/>
          </cell>
          <cell r="GK641" t="str">
            <v/>
          </cell>
          <cell r="GL641" t="str">
            <v/>
          </cell>
          <cell r="GM641" t="str">
            <v/>
          </cell>
          <cell r="GN641" t="str">
            <v/>
          </cell>
          <cell r="GO641" t="str">
            <v/>
          </cell>
          <cell r="GP641" t="str">
            <v/>
          </cell>
          <cell r="GQ641" t="str">
            <v/>
          </cell>
          <cell r="GR641" t="str">
            <v/>
          </cell>
          <cell r="GS641" t="str">
            <v/>
          </cell>
          <cell r="GT641" t="str">
            <v/>
          </cell>
          <cell r="GU641" t="str">
            <v/>
          </cell>
          <cell r="GV641" t="str">
            <v/>
          </cell>
          <cell r="GW641" t="str">
            <v/>
          </cell>
          <cell r="GX641" t="str">
            <v/>
          </cell>
          <cell r="GY641" t="str">
            <v/>
          </cell>
          <cell r="GZ641" t="str">
            <v/>
          </cell>
          <cell r="HA641" t="str">
            <v/>
          </cell>
          <cell r="HB641" t="str">
            <v/>
          </cell>
          <cell r="HC641" t="str">
            <v/>
          </cell>
          <cell r="HD641" t="str">
            <v/>
          </cell>
          <cell r="HE641" t="str">
            <v/>
          </cell>
          <cell r="HF641" t="str">
            <v/>
          </cell>
          <cell r="HG641" t="str">
            <v/>
          </cell>
          <cell r="HH641" t="str">
            <v/>
          </cell>
          <cell r="HI641" t="str">
            <v/>
          </cell>
          <cell r="HJ641" t="str">
            <v/>
          </cell>
          <cell r="HK641" t="str">
            <v/>
          </cell>
          <cell r="HL641" t="str">
            <v/>
          </cell>
          <cell r="HM641" t="str">
            <v/>
          </cell>
          <cell r="HN641" t="str">
            <v/>
          </cell>
          <cell r="HO641" t="str">
            <v/>
          </cell>
          <cell r="HP641" t="str">
            <v/>
          </cell>
          <cell r="HQ641" t="str">
            <v/>
          </cell>
          <cell r="HR641" t="str">
            <v/>
          </cell>
          <cell r="HS641" t="str">
            <v/>
          </cell>
          <cell r="HT641" t="str">
            <v/>
          </cell>
          <cell r="HU641" t="str">
            <v/>
          </cell>
          <cell r="HV641" t="str">
            <v/>
          </cell>
          <cell r="HW641" t="str">
            <v/>
          </cell>
          <cell r="HX641" t="str">
            <v/>
          </cell>
          <cell r="HY641" t="str">
            <v/>
          </cell>
          <cell r="HZ641" t="str">
            <v/>
          </cell>
          <cell r="IA641" t="str">
            <v/>
          </cell>
          <cell r="IB641" t="str">
            <v/>
          </cell>
          <cell r="IC641" t="str">
            <v/>
          </cell>
          <cell r="ID641" t="str">
            <v/>
          </cell>
          <cell r="IE641" t="str">
            <v/>
          </cell>
          <cell r="IF641" t="str">
            <v/>
          </cell>
          <cell r="IG641" t="str">
            <v/>
          </cell>
          <cell r="IH641" t="str">
            <v/>
          </cell>
          <cell r="II641" t="str">
            <v/>
          </cell>
          <cell r="IJ641" t="str">
            <v/>
          </cell>
          <cell r="IK641" t="str">
            <v/>
          </cell>
          <cell r="IL641" t="str">
            <v/>
          </cell>
          <cell r="IM641" t="str">
            <v/>
          </cell>
          <cell r="IN641" t="str">
            <v/>
          </cell>
          <cell r="IO641" t="str">
            <v/>
          </cell>
          <cell r="IP641" t="str">
            <v/>
          </cell>
          <cell r="IQ641" t="str">
            <v/>
          </cell>
          <cell r="IR641" t="str">
            <v/>
          </cell>
          <cell r="IS641" t="str">
            <v/>
          </cell>
          <cell r="IT641" t="str">
            <v/>
          </cell>
          <cell r="IU641" t="str">
            <v/>
          </cell>
          <cell r="IV641" t="str">
            <v/>
          </cell>
          <cell r="IW641" t="str">
            <v/>
          </cell>
          <cell r="IX641" t="str">
            <v/>
          </cell>
          <cell r="IY641" t="str">
            <v/>
          </cell>
          <cell r="IZ641" t="str">
            <v/>
          </cell>
          <cell r="JA641" t="str">
            <v/>
          </cell>
          <cell r="JB641" t="str">
            <v/>
          </cell>
          <cell r="JC641" t="str">
            <v/>
          </cell>
          <cell r="JD641" t="str">
            <v/>
          </cell>
          <cell r="JE641" t="str">
            <v/>
          </cell>
          <cell r="JF641" t="str">
            <v/>
          </cell>
          <cell r="JG641" t="str">
            <v/>
          </cell>
          <cell r="JH641" t="str">
            <v/>
          </cell>
          <cell r="JI641" t="str">
            <v/>
          </cell>
          <cell r="JJ641" t="str">
            <v/>
          </cell>
          <cell r="JK641" t="str">
            <v/>
          </cell>
          <cell r="JL641" t="str">
            <v/>
          </cell>
          <cell r="JM641" t="str">
            <v/>
          </cell>
          <cell r="JN641" t="str">
            <v/>
          </cell>
          <cell r="JO641" t="str">
            <v/>
          </cell>
          <cell r="JP641" t="str">
            <v/>
          </cell>
          <cell r="JQ641" t="str">
            <v/>
          </cell>
          <cell r="JR641" t="str">
            <v/>
          </cell>
          <cell r="JS641" t="str">
            <v/>
          </cell>
          <cell r="JT641" t="str">
            <v/>
          </cell>
          <cell r="JU641" t="str">
            <v/>
          </cell>
          <cell r="JV641" t="str">
            <v/>
          </cell>
          <cell r="JW641" t="str">
            <v/>
          </cell>
        </row>
        <row r="642">
          <cell r="F642">
            <v>640</v>
          </cell>
          <cell r="H642">
            <v>626</v>
          </cell>
          <cell r="I642">
            <v>1436</v>
          </cell>
          <cell r="J642">
            <v>2299</v>
          </cell>
          <cell r="K642">
            <v>3157</v>
          </cell>
          <cell r="L642">
            <v>3932</v>
          </cell>
          <cell r="M642">
            <v>4795</v>
          </cell>
          <cell r="N642">
            <v>5634</v>
          </cell>
          <cell r="O642">
            <v>6408</v>
          </cell>
          <cell r="P642">
            <v>6956</v>
          </cell>
          <cell r="Q642">
            <v>7977</v>
          </cell>
          <cell r="R642">
            <v>8726</v>
          </cell>
          <cell r="S642">
            <v>9506</v>
          </cell>
          <cell r="T642">
            <v>692</v>
          </cell>
          <cell r="U642">
            <v>1482</v>
          </cell>
          <cell r="V642">
            <v>2241</v>
          </cell>
          <cell r="W642">
            <v>3028</v>
          </cell>
          <cell r="X642">
            <v>3703</v>
          </cell>
          <cell r="Y642">
            <v>4526</v>
          </cell>
          <cell r="Z642">
            <v>5202</v>
          </cell>
          <cell r="AA642">
            <v>5805</v>
          </cell>
          <cell r="AB642">
            <v>6273</v>
          </cell>
          <cell r="AC642">
            <v>6897</v>
          </cell>
          <cell r="AD642">
            <v>7571</v>
          </cell>
          <cell r="AE642">
            <v>8096</v>
          </cell>
          <cell r="AF642">
            <v>585</v>
          </cell>
          <cell r="AG642">
            <v>1130</v>
          </cell>
          <cell r="AH642">
            <v>1737</v>
          </cell>
          <cell r="AI642">
            <v>2285</v>
          </cell>
          <cell r="AJ642">
            <v>2807</v>
          </cell>
          <cell r="AK642">
            <v>3392</v>
          </cell>
          <cell r="AL642">
            <v>3954</v>
          </cell>
          <cell r="AM642">
            <v>4572</v>
          </cell>
          <cell r="AN642">
            <v>5001</v>
          </cell>
          <cell r="AO642">
            <v>5599</v>
          </cell>
          <cell r="AP642">
            <v>6129</v>
          </cell>
          <cell r="AQ642">
            <v>6737</v>
          </cell>
          <cell r="AR642">
            <v>602</v>
          </cell>
          <cell r="AS642">
            <v>1261</v>
          </cell>
          <cell r="AT642">
            <v>1891</v>
          </cell>
          <cell r="AU642">
            <v>2618</v>
          </cell>
          <cell r="AV642">
            <v>3270</v>
          </cell>
          <cell r="AW642">
            <v>4000</v>
          </cell>
          <cell r="AX642">
            <v>4667</v>
          </cell>
          <cell r="AY642">
            <v>5317</v>
          </cell>
          <cell r="AZ642">
            <v>5837</v>
          </cell>
          <cell r="BA642">
            <v>6504</v>
          </cell>
          <cell r="BB642">
            <v>7080</v>
          </cell>
          <cell r="BC642">
            <v>7747</v>
          </cell>
          <cell r="BD642">
            <v>681</v>
          </cell>
          <cell r="BE642">
            <v>1386</v>
          </cell>
          <cell r="BF642">
            <v>2066</v>
          </cell>
          <cell r="BG642">
            <v>2887</v>
          </cell>
          <cell r="BH642">
            <v>3597</v>
          </cell>
          <cell r="BI642">
            <v>4464</v>
          </cell>
          <cell r="BJ642">
            <v>5193</v>
          </cell>
          <cell r="BK642">
            <v>5926</v>
          </cell>
          <cell r="BL642">
            <v>6455</v>
          </cell>
          <cell r="BM642">
            <v>7328</v>
          </cell>
          <cell r="BN642">
            <v>8384</v>
          </cell>
          <cell r="BO642">
            <v>9119</v>
          </cell>
          <cell r="BP642">
            <v>702</v>
          </cell>
          <cell r="BQ642">
            <v>1512</v>
          </cell>
          <cell r="BR642">
            <v>2222</v>
          </cell>
          <cell r="BS642">
            <v>3007</v>
          </cell>
          <cell r="BT642">
            <v>3849</v>
          </cell>
          <cell r="BU642">
            <v>4865</v>
          </cell>
          <cell r="BV642">
            <v>5736</v>
          </cell>
          <cell r="BW642">
            <v>6541</v>
          </cell>
          <cell r="BX642">
            <v>8614</v>
          </cell>
          <cell r="BY642">
            <v>9519</v>
          </cell>
          <cell r="BZ642">
            <v>10235</v>
          </cell>
          <cell r="CA642">
            <v>10989</v>
          </cell>
          <cell r="CB642">
            <v>767</v>
          </cell>
          <cell r="CC642">
            <v>1647</v>
          </cell>
          <cell r="CD642">
            <v>2698</v>
          </cell>
          <cell r="CE642">
            <v>3472</v>
          </cell>
          <cell r="CF642">
            <v>4181</v>
          </cell>
          <cell r="CG642">
            <v>5036</v>
          </cell>
          <cell r="CH642">
            <v>5908</v>
          </cell>
          <cell r="CI642">
            <v>6595</v>
          </cell>
          <cell r="CJ642">
            <v>10199</v>
          </cell>
          <cell r="CK642">
            <v>11061</v>
          </cell>
          <cell r="CL642">
            <v>11743</v>
          </cell>
          <cell r="CM642">
            <v>12373</v>
          </cell>
          <cell r="CN642">
            <v>702</v>
          </cell>
          <cell r="CO642">
            <v>1429</v>
          </cell>
          <cell r="CP642">
            <v>2639</v>
          </cell>
          <cell r="CQ642">
            <v>3424</v>
          </cell>
          <cell r="CR642">
            <v>3980</v>
          </cell>
          <cell r="CS642">
            <v>4813</v>
          </cell>
          <cell r="CT642">
            <v>5479</v>
          </cell>
          <cell r="CU642">
            <v>6023</v>
          </cell>
          <cell r="CV642">
            <v>7162</v>
          </cell>
          <cell r="CW642">
            <v>7921</v>
          </cell>
          <cell r="CX642">
            <v>8601</v>
          </cell>
          <cell r="CY642">
            <v>9346</v>
          </cell>
          <cell r="CZ642">
            <v>641</v>
          </cell>
          <cell r="DA642">
            <v>1298</v>
          </cell>
          <cell r="DB642">
            <v>2040</v>
          </cell>
          <cell r="DC642">
            <v>2687</v>
          </cell>
          <cell r="DD642">
            <v>3231</v>
          </cell>
          <cell r="DE642">
            <v>4045</v>
          </cell>
          <cell r="DF642">
            <v>4704</v>
          </cell>
          <cell r="DG642">
            <v>5295</v>
          </cell>
          <cell r="DH642">
            <v>5669</v>
          </cell>
          <cell r="DI642">
            <v>6382</v>
          </cell>
          <cell r="DJ642">
            <v>6957</v>
          </cell>
          <cell r="DK642">
            <v>7489</v>
          </cell>
          <cell r="DL642">
            <v>593</v>
          </cell>
          <cell r="DM642">
            <v>1157</v>
          </cell>
          <cell r="DN642">
            <v>1736</v>
          </cell>
          <cell r="DO642">
            <v>2297</v>
          </cell>
          <cell r="DP642">
            <v>2815</v>
          </cell>
          <cell r="DQ642">
            <v>3461</v>
          </cell>
          <cell r="DR642">
            <v>4058</v>
          </cell>
          <cell r="DS642">
            <v>4624</v>
          </cell>
          <cell r="DT642">
            <v>5024</v>
          </cell>
          <cell r="DU642">
            <v>5766</v>
          </cell>
          <cell r="DV642">
            <v>6413</v>
          </cell>
          <cell r="DW642">
            <v>6987</v>
          </cell>
          <cell r="DX642">
            <v>614</v>
          </cell>
          <cell r="DY642">
            <v>1200</v>
          </cell>
          <cell r="DZ642">
            <v>1798</v>
          </cell>
          <cell r="EA642">
            <v>2393</v>
          </cell>
          <cell r="EB642">
            <v>2968</v>
          </cell>
          <cell r="EC642" t="str">
            <v/>
          </cell>
          <cell r="ED642" t="str">
            <v/>
          </cell>
          <cell r="EE642" t="str">
            <v/>
          </cell>
          <cell r="EF642" t="str">
            <v/>
          </cell>
          <cell r="EG642" t="str">
            <v/>
          </cell>
          <cell r="EH642" t="str">
            <v/>
          </cell>
          <cell r="EI642" t="str">
            <v/>
          </cell>
          <cell r="EJ642" t="str">
            <v/>
          </cell>
          <cell r="EK642" t="str">
            <v/>
          </cell>
          <cell r="EL642" t="str">
            <v/>
          </cell>
          <cell r="EM642" t="str">
            <v/>
          </cell>
          <cell r="EN642" t="str">
            <v/>
          </cell>
          <cell r="EO642" t="str">
            <v/>
          </cell>
          <cell r="EP642" t="str">
            <v/>
          </cell>
          <cell r="EQ642" t="str">
            <v/>
          </cell>
          <cell r="ER642" t="str">
            <v/>
          </cell>
          <cell r="ES642" t="str">
            <v/>
          </cell>
          <cell r="ET642" t="str">
            <v/>
          </cell>
          <cell r="EU642" t="str">
            <v/>
          </cell>
          <cell r="EV642" t="str">
            <v/>
          </cell>
          <cell r="EW642" t="str">
            <v/>
          </cell>
          <cell r="EX642" t="str">
            <v/>
          </cell>
          <cell r="EY642" t="str">
            <v/>
          </cell>
          <cell r="EZ642" t="str">
            <v/>
          </cell>
          <cell r="FA642" t="str">
            <v/>
          </cell>
          <cell r="FB642" t="str">
            <v/>
          </cell>
          <cell r="FC642" t="str">
            <v/>
          </cell>
          <cell r="FD642" t="str">
            <v/>
          </cell>
          <cell r="FE642" t="str">
            <v/>
          </cell>
          <cell r="FF642" t="str">
            <v/>
          </cell>
          <cell r="FG642" t="str">
            <v/>
          </cell>
          <cell r="FH642" t="str">
            <v/>
          </cell>
          <cell r="FI642" t="str">
            <v/>
          </cell>
          <cell r="FJ642" t="str">
            <v/>
          </cell>
          <cell r="FK642" t="str">
            <v/>
          </cell>
          <cell r="FL642" t="str">
            <v/>
          </cell>
          <cell r="FM642" t="str">
            <v/>
          </cell>
          <cell r="FN642" t="str">
            <v/>
          </cell>
          <cell r="FO642" t="str">
            <v/>
          </cell>
          <cell r="FP642" t="str">
            <v/>
          </cell>
          <cell r="FQ642" t="str">
            <v/>
          </cell>
          <cell r="FR642" t="str">
            <v/>
          </cell>
          <cell r="FS642" t="str">
            <v/>
          </cell>
          <cell r="FT642" t="str">
            <v/>
          </cell>
          <cell r="FU642" t="str">
            <v/>
          </cell>
          <cell r="FV642" t="str">
            <v/>
          </cell>
          <cell r="FW642" t="str">
            <v/>
          </cell>
          <cell r="FX642" t="str">
            <v/>
          </cell>
          <cell r="FY642" t="str">
            <v/>
          </cell>
          <cell r="FZ642" t="str">
            <v/>
          </cell>
          <cell r="GA642" t="str">
            <v/>
          </cell>
          <cell r="GB642" t="str">
            <v/>
          </cell>
          <cell r="GC642" t="str">
            <v/>
          </cell>
          <cell r="GD642" t="str">
            <v/>
          </cell>
          <cell r="GE642" t="str">
            <v/>
          </cell>
          <cell r="GF642" t="str">
            <v/>
          </cell>
          <cell r="GG642" t="str">
            <v/>
          </cell>
          <cell r="GH642" t="str">
            <v/>
          </cell>
          <cell r="GI642" t="str">
            <v/>
          </cell>
          <cell r="GJ642" t="str">
            <v/>
          </cell>
          <cell r="GK642" t="str">
            <v/>
          </cell>
          <cell r="GL642" t="str">
            <v/>
          </cell>
          <cell r="GM642" t="str">
            <v/>
          </cell>
          <cell r="GN642" t="str">
            <v/>
          </cell>
          <cell r="GO642" t="str">
            <v/>
          </cell>
          <cell r="GP642" t="str">
            <v/>
          </cell>
          <cell r="GQ642" t="str">
            <v/>
          </cell>
          <cell r="GR642" t="str">
            <v/>
          </cell>
          <cell r="GS642" t="str">
            <v/>
          </cell>
          <cell r="GT642" t="str">
            <v/>
          </cell>
          <cell r="GU642" t="str">
            <v/>
          </cell>
          <cell r="GV642" t="str">
            <v/>
          </cell>
          <cell r="GW642" t="str">
            <v/>
          </cell>
          <cell r="GX642" t="str">
            <v/>
          </cell>
          <cell r="GY642" t="str">
            <v/>
          </cell>
          <cell r="GZ642" t="str">
            <v/>
          </cell>
          <cell r="HA642" t="str">
            <v/>
          </cell>
          <cell r="HB642" t="str">
            <v/>
          </cell>
          <cell r="HC642" t="str">
            <v/>
          </cell>
          <cell r="HD642" t="str">
            <v/>
          </cell>
          <cell r="HE642" t="str">
            <v/>
          </cell>
          <cell r="HF642" t="str">
            <v/>
          </cell>
          <cell r="HG642" t="str">
            <v/>
          </cell>
          <cell r="HH642" t="str">
            <v/>
          </cell>
          <cell r="HI642" t="str">
            <v/>
          </cell>
          <cell r="HJ642" t="str">
            <v/>
          </cell>
          <cell r="HK642" t="str">
            <v/>
          </cell>
          <cell r="HL642" t="str">
            <v/>
          </cell>
          <cell r="HM642" t="str">
            <v/>
          </cell>
          <cell r="HN642" t="str">
            <v/>
          </cell>
          <cell r="HO642" t="str">
            <v/>
          </cell>
          <cell r="HP642" t="str">
            <v/>
          </cell>
          <cell r="HQ642" t="str">
            <v/>
          </cell>
          <cell r="HR642" t="str">
            <v/>
          </cell>
          <cell r="HS642" t="str">
            <v/>
          </cell>
          <cell r="HT642" t="str">
            <v/>
          </cell>
          <cell r="HU642" t="str">
            <v/>
          </cell>
          <cell r="HV642" t="str">
            <v/>
          </cell>
          <cell r="HW642" t="str">
            <v/>
          </cell>
          <cell r="HX642" t="str">
            <v/>
          </cell>
          <cell r="HY642" t="str">
            <v/>
          </cell>
          <cell r="HZ642" t="str">
            <v/>
          </cell>
          <cell r="IA642" t="str">
            <v/>
          </cell>
          <cell r="IB642" t="str">
            <v/>
          </cell>
          <cell r="IC642" t="str">
            <v/>
          </cell>
          <cell r="ID642" t="str">
            <v/>
          </cell>
          <cell r="IE642" t="str">
            <v/>
          </cell>
          <cell r="IF642" t="str">
            <v/>
          </cell>
          <cell r="IG642" t="str">
            <v/>
          </cell>
          <cell r="IH642" t="str">
            <v/>
          </cell>
          <cell r="II642" t="str">
            <v/>
          </cell>
          <cell r="IJ642" t="str">
            <v/>
          </cell>
          <cell r="IK642" t="str">
            <v/>
          </cell>
          <cell r="IL642" t="str">
            <v/>
          </cell>
          <cell r="IM642" t="str">
            <v/>
          </cell>
          <cell r="IN642" t="str">
            <v/>
          </cell>
          <cell r="IO642" t="str">
            <v/>
          </cell>
          <cell r="IP642" t="str">
            <v/>
          </cell>
          <cell r="IQ642" t="str">
            <v/>
          </cell>
          <cell r="IR642" t="str">
            <v/>
          </cell>
          <cell r="IS642" t="str">
            <v/>
          </cell>
          <cell r="IT642" t="str">
            <v/>
          </cell>
          <cell r="IU642" t="str">
            <v/>
          </cell>
          <cell r="IV642" t="str">
            <v/>
          </cell>
          <cell r="IW642" t="str">
            <v/>
          </cell>
          <cell r="IX642" t="str">
            <v/>
          </cell>
          <cell r="IY642" t="str">
            <v/>
          </cell>
          <cell r="IZ642" t="str">
            <v/>
          </cell>
          <cell r="JA642" t="str">
            <v/>
          </cell>
          <cell r="JB642" t="str">
            <v/>
          </cell>
          <cell r="JC642" t="str">
            <v/>
          </cell>
          <cell r="JD642" t="str">
            <v/>
          </cell>
          <cell r="JE642" t="str">
            <v/>
          </cell>
          <cell r="JF642" t="str">
            <v/>
          </cell>
          <cell r="JG642" t="str">
            <v/>
          </cell>
          <cell r="JH642" t="str">
            <v/>
          </cell>
          <cell r="JI642" t="str">
            <v/>
          </cell>
          <cell r="JJ642" t="str">
            <v/>
          </cell>
          <cell r="JK642" t="str">
            <v/>
          </cell>
          <cell r="JL642" t="str">
            <v/>
          </cell>
          <cell r="JM642" t="str">
            <v/>
          </cell>
          <cell r="JN642" t="str">
            <v/>
          </cell>
          <cell r="JO642" t="str">
            <v/>
          </cell>
          <cell r="JP642" t="str">
            <v/>
          </cell>
          <cell r="JQ642" t="str">
            <v/>
          </cell>
          <cell r="JR642" t="str">
            <v/>
          </cell>
          <cell r="JS642" t="str">
            <v/>
          </cell>
          <cell r="JT642" t="str">
            <v/>
          </cell>
          <cell r="JU642" t="str">
            <v/>
          </cell>
          <cell r="JV642" t="str">
            <v/>
          </cell>
          <cell r="JW642" t="str">
            <v/>
          </cell>
        </row>
        <row r="643">
          <cell r="F643">
            <v>641</v>
          </cell>
          <cell r="H643">
            <v>207</v>
          </cell>
          <cell r="I643">
            <v>636</v>
          </cell>
          <cell r="J643">
            <v>1027</v>
          </cell>
          <cell r="K643">
            <v>1459</v>
          </cell>
          <cell r="L643">
            <v>1822</v>
          </cell>
          <cell r="M643">
            <v>2160</v>
          </cell>
          <cell r="N643">
            <v>2563</v>
          </cell>
          <cell r="O643">
            <v>3044</v>
          </cell>
          <cell r="P643">
            <v>3264</v>
          </cell>
          <cell r="Q643">
            <v>3632</v>
          </cell>
          <cell r="R643">
            <v>4020</v>
          </cell>
          <cell r="S643">
            <v>4397</v>
          </cell>
          <cell r="T643">
            <v>379</v>
          </cell>
          <cell r="U643">
            <v>774</v>
          </cell>
          <cell r="V643">
            <v>1046</v>
          </cell>
          <cell r="W643">
            <v>1426</v>
          </cell>
          <cell r="X643">
            <v>1645</v>
          </cell>
          <cell r="Y643">
            <v>1942</v>
          </cell>
          <cell r="Z643">
            <v>2377</v>
          </cell>
          <cell r="AA643">
            <v>2748</v>
          </cell>
          <cell r="AB643">
            <v>2931</v>
          </cell>
          <cell r="AC643">
            <v>3212</v>
          </cell>
          <cell r="AD643">
            <v>3509</v>
          </cell>
          <cell r="AE643">
            <v>3778</v>
          </cell>
          <cell r="AF643">
            <v>255</v>
          </cell>
          <cell r="AG643">
            <v>532</v>
          </cell>
          <cell r="AH643">
            <v>784</v>
          </cell>
          <cell r="AI643">
            <v>1097</v>
          </cell>
          <cell r="AJ643">
            <v>1400</v>
          </cell>
          <cell r="AK643">
            <v>1809</v>
          </cell>
          <cell r="AL643">
            <v>2200</v>
          </cell>
          <cell r="AM643">
            <v>2592</v>
          </cell>
          <cell r="AN643">
            <v>2874</v>
          </cell>
          <cell r="AO643">
            <v>3269</v>
          </cell>
          <cell r="AP643">
            <v>3563</v>
          </cell>
          <cell r="AQ643">
            <v>3839</v>
          </cell>
          <cell r="AR643">
            <v>284</v>
          </cell>
          <cell r="AS643">
            <v>553</v>
          </cell>
          <cell r="AT643">
            <v>727</v>
          </cell>
          <cell r="AU643">
            <v>932</v>
          </cell>
          <cell r="AV643">
            <v>1096</v>
          </cell>
          <cell r="AW643">
            <v>1343</v>
          </cell>
          <cell r="AX643">
            <v>1606</v>
          </cell>
          <cell r="AY643">
            <v>1866</v>
          </cell>
          <cell r="AZ643">
            <v>2061</v>
          </cell>
          <cell r="BA643">
            <v>2289</v>
          </cell>
          <cell r="BB643">
            <v>2516</v>
          </cell>
          <cell r="BC643">
            <v>2760</v>
          </cell>
          <cell r="BD643">
            <v>197</v>
          </cell>
          <cell r="BE643">
            <v>470</v>
          </cell>
          <cell r="BF643">
            <v>710</v>
          </cell>
          <cell r="BG643">
            <v>917</v>
          </cell>
          <cell r="BH643">
            <v>1114</v>
          </cell>
          <cell r="BI643">
            <v>1335</v>
          </cell>
          <cell r="BJ643">
            <v>1617</v>
          </cell>
          <cell r="BK643">
            <v>1920</v>
          </cell>
          <cell r="BL643">
            <v>2085</v>
          </cell>
          <cell r="BM643">
            <v>2346</v>
          </cell>
          <cell r="BN643">
            <v>2592</v>
          </cell>
          <cell r="BO643">
            <v>2838</v>
          </cell>
          <cell r="BP643">
            <v>208</v>
          </cell>
          <cell r="BQ643">
            <v>501</v>
          </cell>
          <cell r="BR643">
            <v>718</v>
          </cell>
          <cell r="BS643">
            <v>941</v>
          </cell>
          <cell r="BT643">
            <v>1126</v>
          </cell>
          <cell r="BU643">
            <v>1318</v>
          </cell>
          <cell r="BV643">
            <v>1558</v>
          </cell>
          <cell r="BW643">
            <v>1773</v>
          </cell>
          <cell r="BX643">
            <v>1886</v>
          </cell>
          <cell r="BY643">
            <v>2096</v>
          </cell>
          <cell r="BZ643">
            <v>2273</v>
          </cell>
          <cell r="CA643">
            <v>2439</v>
          </cell>
          <cell r="CB643">
            <v>171</v>
          </cell>
          <cell r="CC643">
            <v>370</v>
          </cell>
          <cell r="CD643">
            <v>531</v>
          </cell>
          <cell r="CE643">
            <v>713</v>
          </cell>
          <cell r="CF643">
            <v>830</v>
          </cell>
          <cell r="CG643">
            <v>1013</v>
          </cell>
          <cell r="CH643">
            <v>1169</v>
          </cell>
          <cell r="CI643">
            <v>1306</v>
          </cell>
          <cell r="CJ643">
            <v>1477</v>
          </cell>
          <cell r="CK643">
            <v>1618</v>
          </cell>
          <cell r="CL643">
            <v>1760</v>
          </cell>
          <cell r="CM643">
            <v>1878</v>
          </cell>
          <cell r="CN643">
            <v>98</v>
          </cell>
          <cell r="CO643">
            <v>226</v>
          </cell>
          <cell r="CP643">
            <v>359</v>
          </cell>
          <cell r="CQ643">
            <v>496</v>
          </cell>
          <cell r="CR643">
            <v>612</v>
          </cell>
          <cell r="CS643">
            <v>729</v>
          </cell>
          <cell r="CT643">
            <v>883</v>
          </cell>
          <cell r="CU643">
            <v>1066</v>
          </cell>
          <cell r="CV643">
            <v>1208</v>
          </cell>
          <cell r="CW643">
            <v>1356</v>
          </cell>
          <cell r="CX643">
            <v>1504</v>
          </cell>
          <cell r="CY643">
            <v>1719</v>
          </cell>
          <cell r="CZ643">
            <v>160</v>
          </cell>
          <cell r="DA643">
            <v>321</v>
          </cell>
          <cell r="DB643">
            <v>548</v>
          </cell>
          <cell r="DC643">
            <v>726</v>
          </cell>
          <cell r="DD643">
            <v>867</v>
          </cell>
          <cell r="DE643">
            <v>1003</v>
          </cell>
          <cell r="DF643">
            <v>1170</v>
          </cell>
          <cell r="DG643">
            <v>1380</v>
          </cell>
          <cell r="DH643">
            <v>1546</v>
          </cell>
          <cell r="DI643">
            <v>1737</v>
          </cell>
          <cell r="DJ643">
            <v>1881</v>
          </cell>
          <cell r="DK643">
            <v>2021</v>
          </cell>
          <cell r="DL643">
            <v>170</v>
          </cell>
          <cell r="DM643">
            <v>326</v>
          </cell>
          <cell r="DN643">
            <v>566</v>
          </cell>
          <cell r="DO643">
            <v>743</v>
          </cell>
          <cell r="DP643">
            <v>884</v>
          </cell>
          <cell r="DQ643">
            <v>1020</v>
          </cell>
          <cell r="DR643">
            <v>1155</v>
          </cell>
          <cell r="DS643">
            <v>1281</v>
          </cell>
          <cell r="DT643">
            <v>1398</v>
          </cell>
          <cell r="DU643">
            <v>1527</v>
          </cell>
          <cell r="DV643">
            <v>1652</v>
          </cell>
          <cell r="DW643">
            <v>1839</v>
          </cell>
          <cell r="DX643">
            <v>102</v>
          </cell>
          <cell r="DY643">
            <v>290</v>
          </cell>
          <cell r="DZ643">
            <v>437</v>
          </cell>
          <cell r="EA643">
            <v>542</v>
          </cell>
          <cell r="EB643">
            <v>698</v>
          </cell>
          <cell r="EC643" t="str">
            <v/>
          </cell>
          <cell r="ED643" t="str">
            <v/>
          </cell>
          <cell r="EE643" t="str">
            <v/>
          </cell>
          <cell r="EF643" t="str">
            <v/>
          </cell>
          <cell r="EG643" t="str">
            <v/>
          </cell>
          <cell r="EH643" t="str">
            <v/>
          </cell>
          <cell r="EI643" t="str">
            <v/>
          </cell>
          <cell r="EJ643" t="str">
            <v/>
          </cell>
          <cell r="EK643" t="str">
            <v/>
          </cell>
          <cell r="EL643" t="str">
            <v/>
          </cell>
          <cell r="EM643" t="str">
            <v/>
          </cell>
          <cell r="EN643" t="str">
            <v/>
          </cell>
          <cell r="EO643" t="str">
            <v/>
          </cell>
          <cell r="EP643" t="str">
            <v/>
          </cell>
          <cell r="EQ643" t="str">
            <v/>
          </cell>
          <cell r="ER643" t="str">
            <v/>
          </cell>
          <cell r="ES643" t="str">
            <v/>
          </cell>
          <cell r="ET643" t="str">
            <v/>
          </cell>
          <cell r="EU643" t="str">
            <v/>
          </cell>
          <cell r="EV643" t="str">
            <v/>
          </cell>
          <cell r="EW643" t="str">
            <v/>
          </cell>
          <cell r="EX643" t="str">
            <v/>
          </cell>
          <cell r="EY643" t="str">
            <v/>
          </cell>
          <cell r="EZ643" t="str">
            <v/>
          </cell>
          <cell r="FA643" t="str">
            <v/>
          </cell>
          <cell r="FB643" t="str">
            <v/>
          </cell>
          <cell r="FC643" t="str">
            <v/>
          </cell>
          <cell r="FD643" t="str">
            <v/>
          </cell>
          <cell r="FE643" t="str">
            <v/>
          </cell>
          <cell r="FF643" t="str">
            <v/>
          </cell>
          <cell r="FG643" t="str">
            <v/>
          </cell>
          <cell r="FH643" t="str">
            <v/>
          </cell>
          <cell r="FI643" t="str">
            <v/>
          </cell>
          <cell r="FJ643" t="str">
            <v/>
          </cell>
          <cell r="FK643" t="str">
            <v/>
          </cell>
          <cell r="FL643" t="str">
            <v/>
          </cell>
          <cell r="FM643" t="str">
            <v/>
          </cell>
          <cell r="FN643" t="str">
            <v/>
          </cell>
          <cell r="FO643" t="str">
            <v/>
          </cell>
          <cell r="FP643" t="str">
            <v/>
          </cell>
          <cell r="FQ643" t="str">
            <v/>
          </cell>
          <cell r="FR643" t="str">
            <v/>
          </cell>
          <cell r="FS643" t="str">
            <v/>
          </cell>
          <cell r="FT643" t="str">
            <v/>
          </cell>
          <cell r="FU643" t="str">
            <v/>
          </cell>
          <cell r="FV643" t="str">
            <v/>
          </cell>
          <cell r="FW643" t="str">
            <v/>
          </cell>
          <cell r="FX643" t="str">
            <v/>
          </cell>
          <cell r="FY643" t="str">
            <v/>
          </cell>
          <cell r="FZ643" t="str">
            <v/>
          </cell>
          <cell r="GA643" t="str">
            <v/>
          </cell>
          <cell r="GB643" t="str">
            <v/>
          </cell>
          <cell r="GC643" t="str">
            <v/>
          </cell>
          <cell r="GD643" t="str">
            <v/>
          </cell>
          <cell r="GE643" t="str">
            <v/>
          </cell>
          <cell r="GF643" t="str">
            <v/>
          </cell>
          <cell r="GG643" t="str">
            <v/>
          </cell>
          <cell r="GH643" t="str">
            <v/>
          </cell>
          <cell r="GI643" t="str">
            <v/>
          </cell>
          <cell r="GJ643" t="str">
            <v/>
          </cell>
          <cell r="GK643" t="str">
            <v/>
          </cell>
          <cell r="GL643" t="str">
            <v/>
          </cell>
          <cell r="GM643" t="str">
            <v/>
          </cell>
          <cell r="GN643" t="str">
            <v/>
          </cell>
          <cell r="GO643" t="str">
            <v/>
          </cell>
          <cell r="GP643" t="str">
            <v/>
          </cell>
          <cell r="GQ643" t="str">
            <v/>
          </cell>
          <cell r="GR643" t="str">
            <v/>
          </cell>
          <cell r="GS643" t="str">
            <v/>
          </cell>
          <cell r="GT643" t="str">
            <v/>
          </cell>
          <cell r="GU643" t="str">
            <v/>
          </cell>
          <cell r="GV643" t="str">
            <v/>
          </cell>
          <cell r="GW643" t="str">
            <v/>
          </cell>
          <cell r="GX643" t="str">
            <v/>
          </cell>
          <cell r="GY643" t="str">
            <v/>
          </cell>
          <cell r="GZ643" t="str">
            <v/>
          </cell>
          <cell r="HA643" t="str">
            <v/>
          </cell>
          <cell r="HB643" t="str">
            <v/>
          </cell>
          <cell r="HC643" t="str">
            <v/>
          </cell>
          <cell r="HD643" t="str">
            <v/>
          </cell>
          <cell r="HE643" t="str">
            <v/>
          </cell>
          <cell r="HF643" t="str">
            <v/>
          </cell>
          <cell r="HG643" t="str">
            <v/>
          </cell>
          <cell r="HH643" t="str">
            <v/>
          </cell>
          <cell r="HI643" t="str">
            <v/>
          </cell>
          <cell r="HJ643" t="str">
            <v/>
          </cell>
          <cell r="HK643" t="str">
            <v/>
          </cell>
          <cell r="HL643" t="str">
            <v/>
          </cell>
          <cell r="HM643" t="str">
            <v/>
          </cell>
          <cell r="HN643" t="str">
            <v/>
          </cell>
          <cell r="HO643" t="str">
            <v/>
          </cell>
          <cell r="HP643" t="str">
            <v/>
          </cell>
          <cell r="HQ643" t="str">
            <v/>
          </cell>
          <cell r="HR643" t="str">
            <v/>
          </cell>
          <cell r="HS643" t="str">
            <v/>
          </cell>
          <cell r="HT643" t="str">
            <v/>
          </cell>
          <cell r="HU643" t="str">
            <v/>
          </cell>
          <cell r="HV643" t="str">
            <v/>
          </cell>
          <cell r="HW643" t="str">
            <v/>
          </cell>
          <cell r="HX643" t="str">
            <v/>
          </cell>
          <cell r="HY643" t="str">
            <v/>
          </cell>
          <cell r="HZ643" t="str">
            <v/>
          </cell>
          <cell r="IA643" t="str">
            <v/>
          </cell>
          <cell r="IB643" t="str">
            <v/>
          </cell>
          <cell r="IC643" t="str">
            <v/>
          </cell>
          <cell r="ID643" t="str">
            <v/>
          </cell>
          <cell r="IE643" t="str">
            <v/>
          </cell>
          <cell r="IF643" t="str">
            <v/>
          </cell>
          <cell r="IG643" t="str">
            <v/>
          </cell>
          <cell r="IH643" t="str">
            <v/>
          </cell>
          <cell r="II643" t="str">
            <v/>
          </cell>
          <cell r="IJ643" t="str">
            <v/>
          </cell>
          <cell r="IK643" t="str">
            <v/>
          </cell>
          <cell r="IL643" t="str">
            <v/>
          </cell>
          <cell r="IM643" t="str">
            <v/>
          </cell>
          <cell r="IN643" t="str">
            <v/>
          </cell>
          <cell r="IO643" t="str">
            <v/>
          </cell>
          <cell r="IP643" t="str">
            <v/>
          </cell>
          <cell r="IQ643" t="str">
            <v/>
          </cell>
          <cell r="IR643" t="str">
            <v/>
          </cell>
          <cell r="IS643" t="str">
            <v/>
          </cell>
          <cell r="IT643" t="str">
            <v/>
          </cell>
          <cell r="IU643" t="str">
            <v/>
          </cell>
          <cell r="IV643" t="str">
            <v/>
          </cell>
          <cell r="IW643" t="str">
            <v/>
          </cell>
          <cell r="IX643" t="str">
            <v/>
          </cell>
          <cell r="IY643" t="str">
            <v/>
          </cell>
          <cell r="IZ643" t="str">
            <v/>
          </cell>
          <cell r="JA643" t="str">
            <v/>
          </cell>
          <cell r="JB643" t="str">
            <v/>
          </cell>
          <cell r="JC643" t="str">
            <v/>
          </cell>
          <cell r="JD643" t="str">
            <v/>
          </cell>
          <cell r="JE643" t="str">
            <v/>
          </cell>
          <cell r="JF643" t="str">
            <v/>
          </cell>
          <cell r="JG643" t="str">
            <v/>
          </cell>
          <cell r="JH643" t="str">
            <v/>
          </cell>
          <cell r="JI643" t="str">
            <v/>
          </cell>
          <cell r="JJ643" t="str">
            <v/>
          </cell>
          <cell r="JK643" t="str">
            <v/>
          </cell>
          <cell r="JL643" t="str">
            <v/>
          </cell>
          <cell r="JM643" t="str">
            <v/>
          </cell>
          <cell r="JN643" t="str">
            <v/>
          </cell>
          <cell r="JO643" t="str">
            <v/>
          </cell>
          <cell r="JP643" t="str">
            <v/>
          </cell>
          <cell r="JQ643" t="str">
            <v/>
          </cell>
          <cell r="JR643" t="str">
            <v/>
          </cell>
          <cell r="JS643" t="str">
            <v/>
          </cell>
          <cell r="JT643" t="str">
            <v/>
          </cell>
          <cell r="JU643" t="str">
            <v/>
          </cell>
          <cell r="JV643" t="str">
            <v/>
          </cell>
          <cell r="JW643" t="str">
            <v/>
          </cell>
        </row>
        <row r="644">
          <cell r="F644">
            <v>642</v>
          </cell>
        </row>
        <row r="645">
          <cell r="F645">
            <v>643</v>
          </cell>
          <cell r="H645">
            <v>96</v>
          </cell>
          <cell r="I645">
            <v>174</v>
          </cell>
          <cell r="J645">
            <v>271</v>
          </cell>
          <cell r="K645">
            <v>463</v>
          </cell>
          <cell r="L645">
            <v>639</v>
          </cell>
          <cell r="M645">
            <v>887</v>
          </cell>
          <cell r="N645">
            <v>1077</v>
          </cell>
          <cell r="O645">
            <v>1220</v>
          </cell>
          <cell r="P645">
            <v>1380</v>
          </cell>
          <cell r="Q645">
            <v>1738</v>
          </cell>
          <cell r="R645">
            <v>2062</v>
          </cell>
          <cell r="S645">
            <v>2427</v>
          </cell>
          <cell r="T645">
            <v>433</v>
          </cell>
          <cell r="U645">
            <v>888</v>
          </cell>
          <cell r="V645">
            <v>1341</v>
          </cell>
          <cell r="W645">
            <v>1842</v>
          </cell>
          <cell r="X645">
            <v>2268</v>
          </cell>
          <cell r="Y645">
            <v>2850</v>
          </cell>
          <cell r="Z645">
            <v>3295</v>
          </cell>
          <cell r="AA645">
            <v>3694</v>
          </cell>
          <cell r="AB645">
            <v>3963</v>
          </cell>
          <cell r="AC645">
            <v>4384</v>
          </cell>
          <cell r="AD645">
            <v>4771</v>
          </cell>
          <cell r="AE645">
            <v>5057</v>
          </cell>
          <cell r="AF645">
            <v>407</v>
          </cell>
          <cell r="AG645">
            <v>723</v>
          </cell>
          <cell r="AH645">
            <v>1085</v>
          </cell>
          <cell r="AI645">
            <v>1415</v>
          </cell>
          <cell r="AJ645">
            <v>1701</v>
          </cell>
          <cell r="AK645">
            <v>2095</v>
          </cell>
          <cell r="AL645">
            <v>2405</v>
          </cell>
          <cell r="AM645">
            <v>2706</v>
          </cell>
          <cell r="AN645">
            <v>2920</v>
          </cell>
          <cell r="AO645">
            <v>3325</v>
          </cell>
          <cell r="AP645">
            <v>3618</v>
          </cell>
          <cell r="AQ645">
            <v>3951</v>
          </cell>
          <cell r="AR645">
            <v>346</v>
          </cell>
          <cell r="AS645">
            <v>686</v>
          </cell>
          <cell r="AT645">
            <v>1064</v>
          </cell>
          <cell r="AU645">
            <v>1436</v>
          </cell>
          <cell r="AV645">
            <v>1806</v>
          </cell>
          <cell r="AW645">
            <v>2287</v>
          </cell>
          <cell r="AX645">
            <v>2660</v>
          </cell>
          <cell r="AY645">
            <v>3005</v>
          </cell>
          <cell r="AZ645">
            <v>3211</v>
          </cell>
          <cell r="BA645">
            <v>3633</v>
          </cell>
          <cell r="BB645">
            <v>3926</v>
          </cell>
          <cell r="BC645">
            <v>4259</v>
          </cell>
          <cell r="BD645">
            <v>365</v>
          </cell>
          <cell r="BE645">
            <v>752</v>
          </cell>
          <cell r="BF645">
            <v>1138</v>
          </cell>
          <cell r="BG645">
            <v>1595</v>
          </cell>
          <cell r="BH645">
            <v>2019</v>
          </cell>
          <cell r="BI645">
            <v>2569</v>
          </cell>
          <cell r="BJ645">
            <v>2947</v>
          </cell>
          <cell r="BK645">
            <v>3355</v>
          </cell>
          <cell r="BL645">
            <v>3619</v>
          </cell>
          <cell r="BM645">
            <v>4165</v>
          </cell>
          <cell r="BN645">
            <v>4551</v>
          </cell>
          <cell r="BO645">
            <v>4976</v>
          </cell>
          <cell r="BP645">
            <v>411</v>
          </cell>
          <cell r="BQ645">
            <v>884</v>
          </cell>
          <cell r="BR645">
            <v>1301</v>
          </cell>
          <cell r="BS645">
            <v>1771</v>
          </cell>
          <cell r="BT645">
            <v>2238</v>
          </cell>
          <cell r="BU645">
            <v>2878</v>
          </cell>
          <cell r="BV645">
            <v>3346</v>
          </cell>
          <cell r="BW645">
            <v>3843</v>
          </cell>
          <cell r="BX645">
            <v>4108</v>
          </cell>
          <cell r="BY645">
            <v>4692</v>
          </cell>
          <cell r="BZ645">
            <v>5119</v>
          </cell>
          <cell r="CA645">
            <v>5527</v>
          </cell>
          <cell r="CB645">
            <v>447</v>
          </cell>
          <cell r="CC645">
            <v>911</v>
          </cell>
          <cell r="CD645">
            <v>1316</v>
          </cell>
          <cell r="CE645">
            <v>1732</v>
          </cell>
          <cell r="CF645">
            <v>2124</v>
          </cell>
          <cell r="CG645">
            <v>2647</v>
          </cell>
          <cell r="CH645">
            <v>3084</v>
          </cell>
          <cell r="CI645">
            <v>3416</v>
          </cell>
          <cell r="CJ645">
            <v>3645</v>
          </cell>
          <cell r="CK645">
            <v>4138</v>
          </cell>
          <cell r="CL645">
            <v>4473</v>
          </cell>
          <cell r="CM645">
            <v>4713</v>
          </cell>
          <cell r="CN645">
            <v>353</v>
          </cell>
          <cell r="CO645">
            <v>668</v>
          </cell>
          <cell r="CP645">
            <v>1084</v>
          </cell>
          <cell r="CQ645">
            <v>1504</v>
          </cell>
          <cell r="CR645">
            <v>1757</v>
          </cell>
          <cell r="CS645">
            <v>2249</v>
          </cell>
          <cell r="CT645">
            <v>2587</v>
          </cell>
          <cell r="CU645">
            <v>2877</v>
          </cell>
          <cell r="CV645">
            <v>3054</v>
          </cell>
          <cell r="CW645">
            <v>3464</v>
          </cell>
          <cell r="CX645">
            <v>3808</v>
          </cell>
          <cell r="CY645">
            <v>4197</v>
          </cell>
          <cell r="CZ645">
            <v>443</v>
          </cell>
          <cell r="DA645">
            <v>767</v>
          </cell>
          <cell r="DB645">
            <v>1143</v>
          </cell>
          <cell r="DC645">
            <v>1470</v>
          </cell>
          <cell r="DD645">
            <v>1827</v>
          </cell>
          <cell r="DE645">
            <v>2433</v>
          </cell>
          <cell r="DF645">
            <v>2880</v>
          </cell>
          <cell r="DG645">
            <v>3306</v>
          </cell>
          <cell r="DH645">
            <v>3505</v>
          </cell>
          <cell r="DI645">
            <v>4040</v>
          </cell>
          <cell r="DJ645">
            <v>4404</v>
          </cell>
          <cell r="DK645">
            <v>4766</v>
          </cell>
          <cell r="DL645">
            <v>408</v>
          </cell>
          <cell r="DM645">
            <v>814</v>
          </cell>
          <cell r="DN645">
            <v>1181</v>
          </cell>
          <cell r="DO645">
            <v>1551</v>
          </cell>
          <cell r="DP645">
            <v>1872</v>
          </cell>
          <cell r="DQ645">
            <v>2395</v>
          </cell>
          <cell r="DR645">
            <v>2791</v>
          </cell>
          <cell r="DS645">
            <v>3145</v>
          </cell>
          <cell r="DT645">
            <v>3379</v>
          </cell>
          <cell r="DU645">
            <v>3914</v>
          </cell>
          <cell r="DV645">
            <v>4302</v>
          </cell>
          <cell r="DW645">
            <v>4615</v>
          </cell>
          <cell r="DX645">
            <v>419</v>
          </cell>
          <cell r="DY645">
            <v>805</v>
          </cell>
          <cell r="DZ645">
            <v>1178</v>
          </cell>
          <cell r="EA645">
            <v>1497</v>
          </cell>
          <cell r="EB645">
            <v>1877</v>
          </cell>
          <cell r="EC645" t="str">
            <v/>
          </cell>
          <cell r="ED645" t="str">
            <v/>
          </cell>
          <cell r="EE645" t="str">
            <v/>
          </cell>
          <cell r="EF645" t="str">
            <v/>
          </cell>
          <cell r="EG645" t="str">
            <v/>
          </cell>
          <cell r="EH645" t="str">
            <v/>
          </cell>
          <cell r="EI645" t="str">
            <v/>
          </cell>
          <cell r="EJ645" t="str">
            <v/>
          </cell>
          <cell r="EK645" t="str">
            <v/>
          </cell>
          <cell r="EL645" t="str">
            <v/>
          </cell>
          <cell r="EM645" t="str">
            <v/>
          </cell>
          <cell r="EN645" t="str">
            <v/>
          </cell>
          <cell r="EO645" t="str">
            <v/>
          </cell>
          <cell r="EP645" t="str">
            <v/>
          </cell>
          <cell r="EQ645" t="str">
            <v/>
          </cell>
          <cell r="ER645" t="str">
            <v/>
          </cell>
          <cell r="ES645" t="str">
            <v/>
          </cell>
          <cell r="ET645" t="str">
            <v/>
          </cell>
          <cell r="EU645" t="str">
            <v/>
          </cell>
          <cell r="EV645" t="str">
            <v/>
          </cell>
          <cell r="EW645" t="str">
            <v/>
          </cell>
          <cell r="EX645" t="str">
            <v/>
          </cell>
          <cell r="EY645" t="str">
            <v/>
          </cell>
          <cell r="EZ645" t="str">
            <v/>
          </cell>
          <cell r="FA645" t="str">
            <v/>
          </cell>
          <cell r="FB645" t="str">
            <v/>
          </cell>
          <cell r="FC645" t="str">
            <v/>
          </cell>
          <cell r="FD645" t="str">
            <v/>
          </cell>
          <cell r="FE645" t="str">
            <v/>
          </cell>
          <cell r="FF645" t="str">
            <v/>
          </cell>
          <cell r="FG645" t="str">
            <v/>
          </cell>
          <cell r="FH645" t="str">
            <v/>
          </cell>
          <cell r="FI645" t="str">
            <v/>
          </cell>
          <cell r="FJ645" t="str">
            <v/>
          </cell>
          <cell r="FK645" t="str">
            <v/>
          </cell>
          <cell r="FL645" t="str">
            <v/>
          </cell>
          <cell r="FM645" t="str">
            <v/>
          </cell>
          <cell r="FN645" t="str">
            <v/>
          </cell>
          <cell r="FO645" t="str">
            <v/>
          </cell>
          <cell r="FP645" t="str">
            <v/>
          </cell>
          <cell r="FQ645" t="str">
            <v/>
          </cell>
          <cell r="FR645" t="str">
            <v/>
          </cell>
          <cell r="FS645" t="str">
            <v/>
          </cell>
          <cell r="FT645" t="str">
            <v/>
          </cell>
          <cell r="FU645" t="str">
            <v/>
          </cell>
          <cell r="FV645" t="str">
            <v/>
          </cell>
          <cell r="FW645" t="str">
            <v/>
          </cell>
          <cell r="FX645" t="str">
            <v/>
          </cell>
          <cell r="FY645" t="str">
            <v/>
          </cell>
          <cell r="FZ645" t="str">
            <v/>
          </cell>
          <cell r="GA645" t="str">
            <v/>
          </cell>
          <cell r="GB645" t="str">
            <v/>
          </cell>
          <cell r="GC645" t="str">
            <v/>
          </cell>
          <cell r="GD645" t="str">
            <v/>
          </cell>
          <cell r="GE645" t="str">
            <v/>
          </cell>
          <cell r="GF645" t="str">
            <v/>
          </cell>
          <cell r="GG645" t="str">
            <v/>
          </cell>
          <cell r="GH645" t="str">
            <v/>
          </cell>
          <cell r="GI645" t="str">
            <v/>
          </cell>
          <cell r="GJ645" t="str">
            <v/>
          </cell>
          <cell r="GK645" t="str">
            <v/>
          </cell>
          <cell r="GL645" t="str">
            <v/>
          </cell>
          <cell r="GM645" t="str">
            <v/>
          </cell>
          <cell r="GN645" t="str">
            <v/>
          </cell>
          <cell r="GO645" t="str">
            <v/>
          </cell>
          <cell r="GP645" t="str">
            <v/>
          </cell>
          <cell r="GQ645" t="str">
            <v/>
          </cell>
          <cell r="GR645" t="str">
            <v/>
          </cell>
          <cell r="GS645" t="str">
            <v/>
          </cell>
          <cell r="GT645" t="str">
            <v/>
          </cell>
          <cell r="GU645" t="str">
            <v/>
          </cell>
          <cell r="GV645" t="str">
            <v/>
          </cell>
          <cell r="GW645" t="str">
            <v/>
          </cell>
          <cell r="GX645" t="str">
            <v/>
          </cell>
          <cell r="GY645" t="str">
            <v/>
          </cell>
          <cell r="GZ645" t="str">
            <v/>
          </cell>
          <cell r="HA645" t="str">
            <v/>
          </cell>
          <cell r="HB645" t="str">
            <v/>
          </cell>
          <cell r="HC645" t="str">
            <v/>
          </cell>
          <cell r="HD645" t="str">
            <v/>
          </cell>
          <cell r="HE645" t="str">
            <v/>
          </cell>
          <cell r="HF645" t="str">
            <v/>
          </cell>
          <cell r="HG645" t="str">
            <v/>
          </cell>
          <cell r="HH645" t="str">
            <v/>
          </cell>
          <cell r="HI645" t="str">
            <v/>
          </cell>
          <cell r="HJ645" t="str">
            <v/>
          </cell>
          <cell r="HK645" t="str">
            <v/>
          </cell>
          <cell r="HL645" t="str">
            <v/>
          </cell>
          <cell r="HM645" t="str">
            <v/>
          </cell>
          <cell r="HN645" t="str">
            <v/>
          </cell>
          <cell r="HO645" t="str">
            <v/>
          </cell>
          <cell r="HP645" t="str">
            <v/>
          </cell>
          <cell r="HQ645" t="str">
            <v/>
          </cell>
          <cell r="HR645" t="str">
            <v/>
          </cell>
          <cell r="HS645" t="str">
            <v/>
          </cell>
          <cell r="HT645" t="str">
            <v/>
          </cell>
          <cell r="HU645" t="str">
            <v/>
          </cell>
          <cell r="HV645" t="str">
            <v/>
          </cell>
          <cell r="HW645" t="str">
            <v/>
          </cell>
          <cell r="HX645" t="str">
            <v/>
          </cell>
          <cell r="HY645" t="str">
            <v/>
          </cell>
          <cell r="HZ645" t="str">
            <v/>
          </cell>
          <cell r="IA645" t="str">
            <v/>
          </cell>
          <cell r="IB645" t="str">
            <v/>
          </cell>
          <cell r="IC645" t="str">
            <v/>
          </cell>
          <cell r="ID645" t="str">
            <v/>
          </cell>
          <cell r="IE645" t="str">
            <v/>
          </cell>
          <cell r="IF645" t="str">
            <v/>
          </cell>
          <cell r="IG645" t="str">
            <v/>
          </cell>
          <cell r="IH645" t="str">
            <v/>
          </cell>
          <cell r="II645" t="str">
            <v/>
          </cell>
          <cell r="IJ645" t="str">
            <v/>
          </cell>
          <cell r="IK645" t="str">
            <v/>
          </cell>
          <cell r="IL645" t="str">
            <v/>
          </cell>
          <cell r="IM645" t="str">
            <v/>
          </cell>
          <cell r="IN645" t="str">
            <v/>
          </cell>
          <cell r="IO645" t="str">
            <v/>
          </cell>
          <cell r="IP645" t="str">
            <v/>
          </cell>
          <cell r="IQ645" t="str">
            <v/>
          </cell>
          <cell r="IR645" t="str">
            <v/>
          </cell>
          <cell r="IS645" t="str">
            <v/>
          </cell>
          <cell r="IT645" t="str">
            <v/>
          </cell>
          <cell r="IU645" t="str">
            <v/>
          </cell>
          <cell r="IV645" t="str">
            <v/>
          </cell>
          <cell r="IW645" t="str">
            <v/>
          </cell>
          <cell r="IX645" t="str">
            <v/>
          </cell>
          <cell r="IY645" t="str">
            <v/>
          </cell>
          <cell r="IZ645" t="str">
            <v/>
          </cell>
          <cell r="JA645" t="str">
            <v/>
          </cell>
          <cell r="JB645" t="str">
            <v/>
          </cell>
          <cell r="JC645" t="str">
            <v/>
          </cell>
          <cell r="JD645" t="str">
            <v/>
          </cell>
          <cell r="JE645" t="str">
            <v/>
          </cell>
          <cell r="JF645" t="str">
            <v/>
          </cell>
          <cell r="JG645" t="str">
            <v/>
          </cell>
          <cell r="JH645" t="str">
            <v/>
          </cell>
          <cell r="JI645" t="str">
            <v/>
          </cell>
          <cell r="JJ645" t="str">
            <v/>
          </cell>
          <cell r="JK645" t="str">
            <v/>
          </cell>
          <cell r="JL645" t="str">
            <v/>
          </cell>
          <cell r="JM645" t="str">
            <v/>
          </cell>
          <cell r="JN645" t="str">
            <v/>
          </cell>
          <cell r="JO645" t="str">
            <v/>
          </cell>
          <cell r="JP645" t="str">
            <v/>
          </cell>
          <cell r="JQ645" t="str">
            <v/>
          </cell>
          <cell r="JR645" t="str">
            <v/>
          </cell>
          <cell r="JS645" t="str">
            <v/>
          </cell>
          <cell r="JT645" t="str">
            <v/>
          </cell>
          <cell r="JU645" t="str">
            <v/>
          </cell>
          <cell r="JV645" t="str">
            <v/>
          </cell>
          <cell r="JW645" t="str">
            <v/>
          </cell>
        </row>
        <row r="646">
          <cell r="F646">
            <v>644</v>
          </cell>
          <cell r="H646">
            <v>0</v>
          </cell>
          <cell r="I646">
            <v>1</v>
          </cell>
          <cell r="J646">
            <v>3</v>
          </cell>
          <cell r="K646">
            <v>5</v>
          </cell>
          <cell r="L646">
            <v>5</v>
          </cell>
          <cell r="M646">
            <v>6</v>
          </cell>
          <cell r="N646">
            <v>6</v>
          </cell>
          <cell r="O646">
            <v>6</v>
          </cell>
          <cell r="P646">
            <v>6</v>
          </cell>
          <cell r="Q646">
            <v>6</v>
          </cell>
          <cell r="R646">
            <v>6</v>
          </cell>
          <cell r="S646">
            <v>6</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4</v>
          </cell>
          <cell r="BK646">
            <v>9</v>
          </cell>
          <cell r="BL646">
            <v>17</v>
          </cell>
          <cell r="BM646">
            <v>22</v>
          </cell>
          <cell r="BN646">
            <v>589</v>
          </cell>
          <cell r="BO646">
            <v>598</v>
          </cell>
          <cell r="BP646">
            <v>11</v>
          </cell>
          <cell r="BQ646">
            <v>29</v>
          </cell>
          <cell r="BR646">
            <v>35</v>
          </cell>
          <cell r="BS646">
            <v>49</v>
          </cell>
          <cell r="BT646">
            <v>167</v>
          </cell>
          <cell r="BU646">
            <v>192</v>
          </cell>
          <cell r="BV646">
            <v>229</v>
          </cell>
          <cell r="BW646">
            <v>244</v>
          </cell>
          <cell r="BX646">
            <v>1999</v>
          </cell>
          <cell r="BY646">
            <v>2031</v>
          </cell>
          <cell r="BZ646">
            <v>2046</v>
          </cell>
          <cell r="CA646">
            <v>2062</v>
          </cell>
          <cell r="CB646">
            <v>28</v>
          </cell>
          <cell r="CC646">
            <v>111</v>
          </cell>
          <cell r="CD646">
            <v>534</v>
          </cell>
          <cell r="CE646">
            <v>552</v>
          </cell>
          <cell r="CF646">
            <v>572</v>
          </cell>
          <cell r="CG646">
            <v>602</v>
          </cell>
          <cell r="CH646">
            <v>663</v>
          </cell>
          <cell r="CI646">
            <v>702</v>
          </cell>
          <cell r="CJ646">
            <v>3976</v>
          </cell>
          <cell r="CK646">
            <v>4019</v>
          </cell>
          <cell r="CL646">
            <v>4029</v>
          </cell>
          <cell r="CM646">
            <v>4058</v>
          </cell>
          <cell r="CN646">
            <v>42</v>
          </cell>
          <cell r="CO646">
            <v>145</v>
          </cell>
          <cell r="CP646">
            <v>568</v>
          </cell>
          <cell r="CQ646">
            <v>581</v>
          </cell>
          <cell r="CR646">
            <v>589</v>
          </cell>
          <cell r="CS646">
            <v>604</v>
          </cell>
          <cell r="CT646">
            <v>612</v>
          </cell>
          <cell r="CU646">
            <v>620</v>
          </cell>
          <cell r="CV646">
            <v>1281</v>
          </cell>
          <cell r="CW646">
            <v>1300</v>
          </cell>
          <cell r="CX646">
            <v>1307</v>
          </cell>
          <cell r="CY646">
            <v>1314</v>
          </cell>
          <cell r="CZ646">
            <v>8</v>
          </cell>
          <cell r="DA646">
            <v>10</v>
          </cell>
          <cell r="DB646">
            <v>76</v>
          </cell>
          <cell r="DC646">
            <v>77</v>
          </cell>
          <cell r="DD646">
            <v>77</v>
          </cell>
          <cell r="DE646">
            <v>77</v>
          </cell>
          <cell r="DF646">
            <v>77</v>
          </cell>
          <cell r="DG646">
            <v>77</v>
          </cell>
          <cell r="DH646">
            <v>77</v>
          </cell>
          <cell r="DI646">
            <v>77</v>
          </cell>
          <cell r="DJ646">
            <v>77</v>
          </cell>
          <cell r="DK646">
            <v>77</v>
          </cell>
          <cell r="DL646">
            <v>0</v>
          </cell>
          <cell r="DM646">
            <v>0</v>
          </cell>
          <cell r="DN646">
            <v>0</v>
          </cell>
          <cell r="DO646">
            <v>0</v>
          </cell>
          <cell r="DP646">
            <v>0</v>
          </cell>
          <cell r="DQ646">
            <v>0</v>
          </cell>
          <cell r="DR646">
            <v>0</v>
          </cell>
          <cell r="DS646">
            <v>0</v>
          </cell>
          <cell r="DT646">
            <v>0</v>
          </cell>
          <cell r="DU646">
            <v>0</v>
          </cell>
          <cell r="DV646">
            <v>0</v>
          </cell>
          <cell r="DW646">
            <v>0</v>
          </cell>
          <cell r="DX646">
            <v>0</v>
          </cell>
          <cell r="DY646">
            <v>0</v>
          </cell>
          <cell r="DZ646">
            <v>0</v>
          </cell>
          <cell r="EA646">
            <v>0</v>
          </cell>
          <cell r="EB646">
            <v>0</v>
          </cell>
          <cell r="EC646" t="str">
            <v/>
          </cell>
          <cell r="ED646" t="str">
            <v/>
          </cell>
          <cell r="EE646" t="str">
            <v/>
          </cell>
          <cell r="EF646" t="str">
            <v/>
          </cell>
          <cell r="EG646" t="str">
            <v/>
          </cell>
          <cell r="EH646" t="str">
            <v/>
          </cell>
          <cell r="EI646" t="str">
            <v/>
          </cell>
          <cell r="EJ646" t="str">
            <v/>
          </cell>
          <cell r="EK646" t="str">
            <v/>
          </cell>
          <cell r="EL646" t="str">
            <v/>
          </cell>
          <cell r="EM646" t="str">
            <v/>
          </cell>
          <cell r="EN646" t="str">
            <v/>
          </cell>
          <cell r="EO646" t="str">
            <v/>
          </cell>
          <cell r="EP646" t="str">
            <v/>
          </cell>
          <cell r="EQ646" t="str">
            <v/>
          </cell>
          <cell r="ER646" t="str">
            <v/>
          </cell>
          <cell r="ES646" t="str">
            <v/>
          </cell>
          <cell r="ET646" t="str">
            <v/>
          </cell>
          <cell r="EU646" t="str">
            <v/>
          </cell>
          <cell r="EV646" t="str">
            <v/>
          </cell>
          <cell r="EW646" t="str">
            <v/>
          </cell>
          <cell r="EX646" t="str">
            <v/>
          </cell>
          <cell r="EY646" t="str">
            <v/>
          </cell>
          <cell r="EZ646" t="str">
            <v/>
          </cell>
          <cell r="FA646" t="str">
            <v/>
          </cell>
          <cell r="FB646" t="str">
            <v/>
          </cell>
          <cell r="FC646" t="str">
            <v/>
          </cell>
          <cell r="FD646" t="str">
            <v/>
          </cell>
          <cell r="FE646" t="str">
            <v/>
          </cell>
          <cell r="FF646" t="str">
            <v/>
          </cell>
          <cell r="FG646" t="str">
            <v/>
          </cell>
          <cell r="FH646" t="str">
            <v/>
          </cell>
          <cell r="FI646" t="str">
            <v/>
          </cell>
          <cell r="FJ646" t="str">
            <v/>
          </cell>
          <cell r="FK646" t="str">
            <v/>
          </cell>
          <cell r="FL646" t="str">
            <v/>
          </cell>
          <cell r="FM646" t="str">
            <v/>
          </cell>
          <cell r="FN646" t="str">
            <v/>
          </cell>
          <cell r="FO646" t="str">
            <v/>
          </cell>
          <cell r="FP646" t="str">
            <v/>
          </cell>
          <cell r="FQ646" t="str">
            <v/>
          </cell>
          <cell r="FR646" t="str">
            <v/>
          </cell>
          <cell r="FS646" t="str">
            <v/>
          </cell>
          <cell r="FT646" t="str">
            <v/>
          </cell>
          <cell r="FU646" t="str">
            <v/>
          </cell>
          <cell r="FV646" t="str">
            <v/>
          </cell>
          <cell r="FW646" t="str">
            <v/>
          </cell>
          <cell r="FX646" t="str">
            <v/>
          </cell>
          <cell r="FY646" t="str">
            <v/>
          </cell>
          <cell r="FZ646" t="str">
            <v/>
          </cell>
          <cell r="GA646" t="str">
            <v/>
          </cell>
          <cell r="GB646" t="str">
            <v/>
          </cell>
          <cell r="GC646" t="str">
            <v/>
          </cell>
          <cell r="GD646" t="str">
            <v/>
          </cell>
          <cell r="GE646" t="str">
            <v/>
          </cell>
          <cell r="GF646" t="str">
            <v/>
          </cell>
          <cell r="GG646" t="str">
            <v/>
          </cell>
          <cell r="GH646" t="str">
            <v/>
          </cell>
          <cell r="GI646" t="str">
            <v/>
          </cell>
          <cell r="GJ646" t="str">
            <v/>
          </cell>
          <cell r="GK646" t="str">
            <v/>
          </cell>
          <cell r="GL646" t="str">
            <v/>
          </cell>
          <cell r="GM646" t="str">
            <v/>
          </cell>
          <cell r="GN646" t="str">
            <v/>
          </cell>
          <cell r="GO646" t="str">
            <v/>
          </cell>
          <cell r="GP646" t="str">
            <v/>
          </cell>
          <cell r="GQ646" t="str">
            <v/>
          </cell>
          <cell r="GR646" t="str">
            <v/>
          </cell>
          <cell r="GS646" t="str">
            <v/>
          </cell>
          <cell r="GT646" t="str">
            <v/>
          </cell>
          <cell r="GU646" t="str">
            <v/>
          </cell>
          <cell r="GV646" t="str">
            <v/>
          </cell>
          <cell r="GW646" t="str">
            <v/>
          </cell>
          <cell r="GX646" t="str">
            <v/>
          </cell>
          <cell r="GY646" t="str">
            <v/>
          </cell>
          <cell r="GZ646" t="str">
            <v/>
          </cell>
          <cell r="HA646" t="str">
            <v/>
          </cell>
          <cell r="HB646" t="str">
            <v/>
          </cell>
          <cell r="HC646" t="str">
            <v/>
          </cell>
          <cell r="HD646" t="str">
            <v/>
          </cell>
          <cell r="HE646" t="str">
            <v/>
          </cell>
          <cell r="HF646" t="str">
            <v/>
          </cell>
          <cell r="HG646" t="str">
            <v/>
          </cell>
          <cell r="HH646" t="str">
            <v/>
          </cell>
          <cell r="HI646" t="str">
            <v/>
          </cell>
          <cell r="HJ646" t="str">
            <v/>
          </cell>
          <cell r="HK646" t="str">
            <v/>
          </cell>
          <cell r="HL646" t="str">
            <v/>
          </cell>
          <cell r="HM646" t="str">
            <v/>
          </cell>
          <cell r="HN646" t="str">
            <v/>
          </cell>
          <cell r="HO646" t="str">
            <v/>
          </cell>
          <cell r="HP646" t="str">
            <v/>
          </cell>
          <cell r="HQ646" t="str">
            <v/>
          </cell>
          <cell r="HR646" t="str">
            <v/>
          </cell>
          <cell r="HS646" t="str">
            <v/>
          </cell>
          <cell r="HT646" t="str">
            <v/>
          </cell>
          <cell r="HU646" t="str">
            <v/>
          </cell>
          <cell r="HV646" t="str">
            <v/>
          </cell>
          <cell r="HW646" t="str">
            <v/>
          </cell>
          <cell r="HX646" t="str">
            <v/>
          </cell>
          <cell r="HY646" t="str">
            <v/>
          </cell>
          <cell r="HZ646" t="str">
            <v/>
          </cell>
          <cell r="IA646" t="str">
            <v/>
          </cell>
          <cell r="IB646" t="str">
            <v/>
          </cell>
          <cell r="IC646" t="str">
            <v/>
          </cell>
          <cell r="ID646" t="str">
            <v/>
          </cell>
          <cell r="IE646" t="str">
            <v/>
          </cell>
          <cell r="IF646" t="str">
            <v/>
          </cell>
          <cell r="IG646" t="str">
            <v/>
          </cell>
          <cell r="IH646" t="str">
            <v/>
          </cell>
          <cell r="II646" t="str">
            <v/>
          </cell>
          <cell r="IJ646" t="str">
            <v/>
          </cell>
          <cell r="IK646" t="str">
            <v/>
          </cell>
          <cell r="IL646" t="str">
            <v/>
          </cell>
          <cell r="IM646" t="str">
            <v/>
          </cell>
          <cell r="IN646" t="str">
            <v/>
          </cell>
          <cell r="IO646" t="str">
            <v/>
          </cell>
          <cell r="IP646" t="str">
            <v/>
          </cell>
          <cell r="IQ646" t="str">
            <v/>
          </cell>
          <cell r="IR646" t="str">
            <v/>
          </cell>
          <cell r="IS646" t="str">
            <v/>
          </cell>
          <cell r="IT646" t="str">
            <v/>
          </cell>
          <cell r="IU646" t="str">
            <v/>
          </cell>
          <cell r="IV646" t="str">
            <v/>
          </cell>
          <cell r="IW646" t="str">
            <v/>
          </cell>
          <cell r="IX646" t="str">
            <v/>
          </cell>
          <cell r="IY646" t="str">
            <v/>
          </cell>
          <cell r="IZ646" t="str">
            <v/>
          </cell>
          <cell r="JA646" t="str">
            <v/>
          </cell>
          <cell r="JB646" t="str">
            <v/>
          </cell>
          <cell r="JC646" t="str">
            <v/>
          </cell>
          <cell r="JD646" t="str">
            <v/>
          </cell>
          <cell r="JE646" t="str">
            <v/>
          </cell>
          <cell r="JF646" t="str">
            <v/>
          </cell>
          <cell r="JG646" t="str">
            <v/>
          </cell>
          <cell r="JH646" t="str">
            <v/>
          </cell>
          <cell r="JI646" t="str">
            <v/>
          </cell>
          <cell r="JJ646" t="str">
            <v/>
          </cell>
          <cell r="JK646" t="str">
            <v/>
          </cell>
          <cell r="JL646" t="str">
            <v/>
          </cell>
          <cell r="JM646" t="str">
            <v/>
          </cell>
          <cell r="JN646" t="str">
            <v/>
          </cell>
          <cell r="JO646" t="str">
            <v/>
          </cell>
          <cell r="JP646" t="str">
            <v/>
          </cell>
          <cell r="JQ646" t="str">
            <v/>
          </cell>
          <cell r="JR646" t="str">
            <v/>
          </cell>
          <cell r="JS646" t="str">
            <v/>
          </cell>
          <cell r="JT646" t="str">
            <v/>
          </cell>
          <cell r="JU646" t="str">
            <v/>
          </cell>
          <cell r="JV646" t="str">
            <v/>
          </cell>
          <cell r="JW646" t="str">
            <v/>
          </cell>
        </row>
        <row r="647">
          <cell r="F647">
            <v>645</v>
          </cell>
        </row>
        <row r="648">
          <cell r="F648">
            <v>646</v>
          </cell>
          <cell r="H648">
            <v>335</v>
          </cell>
          <cell r="I648">
            <v>426</v>
          </cell>
          <cell r="J648">
            <v>502</v>
          </cell>
          <cell r="K648">
            <v>610</v>
          </cell>
          <cell r="L648">
            <v>684</v>
          </cell>
          <cell r="M648">
            <v>801</v>
          </cell>
          <cell r="N648">
            <v>890</v>
          </cell>
          <cell r="O648">
            <v>960</v>
          </cell>
          <cell r="P648">
            <v>1049</v>
          </cell>
          <cell r="Q648">
            <v>1103</v>
          </cell>
          <cell r="R648">
            <v>1170</v>
          </cell>
          <cell r="S648">
            <v>1260</v>
          </cell>
          <cell r="T648">
            <v>49</v>
          </cell>
          <cell r="U648">
            <v>123</v>
          </cell>
          <cell r="V648">
            <v>183</v>
          </cell>
          <cell r="W648">
            <v>253</v>
          </cell>
          <cell r="X648">
            <v>302</v>
          </cell>
          <cell r="Y648">
            <v>330</v>
          </cell>
          <cell r="Z648">
            <v>352</v>
          </cell>
          <cell r="AA648">
            <v>378</v>
          </cell>
          <cell r="AB648">
            <v>531</v>
          </cell>
          <cell r="AC648">
            <v>564</v>
          </cell>
          <cell r="AD648">
            <v>631</v>
          </cell>
          <cell r="AE648">
            <v>673</v>
          </cell>
          <cell r="AF648">
            <v>262</v>
          </cell>
          <cell r="AG648">
            <v>339</v>
          </cell>
          <cell r="AH648">
            <v>417</v>
          </cell>
          <cell r="AI648">
            <v>481</v>
          </cell>
          <cell r="AJ648">
            <v>546</v>
          </cell>
          <cell r="AK648">
            <v>620</v>
          </cell>
          <cell r="AL648">
            <v>706</v>
          </cell>
          <cell r="AM648">
            <v>787</v>
          </cell>
          <cell r="AN648">
            <v>874</v>
          </cell>
          <cell r="AO648">
            <v>933</v>
          </cell>
          <cell r="AP648">
            <v>1003</v>
          </cell>
          <cell r="AQ648">
            <v>1075</v>
          </cell>
          <cell r="AR648">
            <v>32</v>
          </cell>
          <cell r="AS648">
            <v>125</v>
          </cell>
          <cell r="AT648">
            <v>191</v>
          </cell>
          <cell r="AU648">
            <v>257</v>
          </cell>
          <cell r="AV648">
            <v>323</v>
          </cell>
          <cell r="AW648">
            <v>407</v>
          </cell>
          <cell r="AX648">
            <v>471</v>
          </cell>
          <cell r="AY648">
            <v>531</v>
          </cell>
          <cell r="AZ648">
            <v>609</v>
          </cell>
          <cell r="BA648">
            <v>642</v>
          </cell>
          <cell r="BB648">
            <v>690</v>
          </cell>
          <cell r="BC648">
            <v>728</v>
          </cell>
          <cell r="BD648">
            <v>51</v>
          </cell>
          <cell r="BE648">
            <v>106</v>
          </cell>
          <cell r="BF648">
            <v>163</v>
          </cell>
          <cell r="BG648">
            <v>214</v>
          </cell>
          <cell r="BH648">
            <v>264</v>
          </cell>
          <cell r="BI648">
            <v>326</v>
          </cell>
          <cell r="BJ648">
            <v>386</v>
          </cell>
          <cell r="BK648">
            <v>442</v>
          </cell>
          <cell r="BL648">
            <v>485</v>
          </cell>
          <cell r="BM648">
            <v>526</v>
          </cell>
          <cell r="BN648">
            <v>587</v>
          </cell>
          <cell r="BO648">
            <v>631</v>
          </cell>
          <cell r="BP648">
            <v>37</v>
          </cell>
          <cell r="BQ648">
            <v>77</v>
          </cell>
          <cell r="BR648">
            <v>110</v>
          </cell>
          <cell r="BS648">
            <v>147</v>
          </cell>
          <cell r="BT648">
            <v>176</v>
          </cell>
          <cell r="BU648">
            <v>216</v>
          </cell>
          <cell r="BV648">
            <v>251</v>
          </cell>
          <cell r="BW648">
            <v>280</v>
          </cell>
          <cell r="BX648">
            <v>309</v>
          </cell>
          <cell r="BY648">
            <v>329</v>
          </cell>
          <cell r="BZ648">
            <v>357</v>
          </cell>
          <cell r="CA648">
            <v>393</v>
          </cell>
          <cell r="CB648">
            <v>13</v>
          </cell>
          <cell r="CC648">
            <v>45</v>
          </cell>
          <cell r="CD648">
            <v>80</v>
          </cell>
          <cell r="CE648">
            <v>110</v>
          </cell>
          <cell r="CF648">
            <v>133</v>
          </cell>
          <cell r="CG648">
            <v>168</v>
          </cell>
          <cell r="CH648">
            <v>201</v>
          </cell>
          <cell r="CI648">
            <v>224</v>
          </cell>
          <cell r="CJ648">
            <v>262</v>
          </cell>
          <cell r="CK648">
            <v>273</v>
          </cell>
          <cell r="CL648">
            <v>292</v>
          </cell>
          <cell r="CM648">
            <v>314</v>
          </cell>
          <cell r="CN648">
            <v>22</v>
          </cell>
          <cell r="CO648">
            <v>45</v>
          </cell>
          <cell r="CP648">
            <v>65</v>
          </cell>
          <cell r="CQ648">
            <v>82</v>
          </cell>
          <cell r="CR648">
            <v>101</v>
          </cell>
          <cell r="CS648">
            <v>129</v>
          </cell>
          <cell r="CT648">
            <v>152</v>
          </cell>
          <cell r="CU648">
            <v>180</v>
          </cell>
          <cell r="CV648">
            <v>213</v>
          </cell>
          <cell r="CW648">
            <v>232</v>
          </cell>
          <cell r="CX648">
            <v>245</v>
          </cell>
          <cell r="CY648">
            <v>268</v>
          </cell>
          <cell r="CZ648">
            <v>14</v>
          </cell>
          <cell r="DA648">
            <v>32</v>
          </cell>
          <cell r="DB648">
            <v>58</v>
          </cell>
          <cell r="DC648">
            <v>79</v>
          </cell>
          <cell r="DD648">
            <v>98</v>
          </cell>
          <cell r="DE648">
            <v>126</v>
          </cell>
          <cell r="DF648">
            <v>142</v>
          </cell>
          <cell r="DG648">
            <v>160</v>
          </cell>
          <cell r="DH648">
            <v>182</v>
          </cell>
          <cell r="DI648">
            <v>202</v>
          </cell>
          <cell r="DJ648">
            <v>220</v>
          </cell>
          <cell r="DK648">
            <v>237</v>
          </cell>
          <cell r="DL648">
            <v>16</v>
          </cell>
          <cell r="DM648">
            <v>36</v>
          </cell>
          <cell r="DN648">
            <v>58</v>
          </cell>
          <cell r="DO648">
            <v>69</v>
          </cell>
          <cell r="DP648">
            <v>78</v>
          </cell>
          <cell r="DQ648">
            <v>95</v>
          </cell>
          <cell r="DR648">
            <v>111</v>
          </cell>
          <cell r="DS648">
            <v>128</v>
          </cell>
          <cell r="DT648">
            <v>138</v>
          </cell>
          <cell r="DU648">
            <v>150</v>
          </cell>
          <cell r="DV648">
            <v>171</v>
          </cell>
          <cell r="DW648">
            <v>178</v>
          </cell>
          <cell r="DX648">
            <v>8</v>
          </cell>
          <cell r="DY648">
            <v>19</v>
          </cell>
          <cell r="DZ648">
            <v>28</v>
          </cell>
          <cell r="EA648">
            <v>38</v>
          </cell>
          <cell r="EB648">
            <v>46</v>
          </cell>
          <cell r="EC648" t="str">
            <v/>
          </cell>
          <cell r="ED648" t="str">
            <v/>
          </cell>
          <cell r="EE648" t="str">
            <v/>
          </cell>
          <cell r="EF648" t="str">
            <v/>
          </cell>
          <cell r="EG648" t="str">
            <v/>
          </cell>
          <cell r="EH648" t="str">
            <v/>
          </cell>
          <cell r="EI648" t="str">
            <v/>
          </cell>
          <cell r="EJ648" t="str">
            <v/>
          </cell>
          <cell r="EK648" t="str">
            <v/>
          </cell>
          <cell r="EL648" t="str">
            <v/>
          </cell>
          <cell r="EM648" t="str">
            <v/>
          </cell>
          <cell r="EN648" t="str">
            <v/>
          </cell>
          <cell r="EO648" t="str">
            <v/>
          </cell>
          <cell r="EP648" t="str">
            <v/>
          </cell>
          <cell r="EQ648" t="str">
            <v/>
          </cell>
          <cell r="ER648" t="str">
            <v/>
          </cell>
          <cell r="ES648" t="str">
            <v/>
          </cell>
          <cell r="ET648" t="str">
            <v/>
          </cell>
          <cell r="EU648" t="str">
            <v/>
          </cell>
          <cell r="EV648" t="str">
            <v/>
          </cell>
          <cell r="EW648" t="str">
            <v/>
          </cell>
          <cell r="EX648" t="str">
            <v/>
          </cell>
          <cell r="EY648" t="str">
            <v/>
          </cell>
          <cell r="EZ648" t="str">
            <v/>
          </cell>
          <cell r="FA648" t="str">
            <v/>
          </cell>
          <cell r="FB648" t="str">
            <v/>
          </cell>
          <cell r="FC648" t="str">
            <v/>
          </cell>
          <cell r="FD648" t="str">
            <v/>
          </cell>
          <cell r="FE648" t="str">
            <v/>
          </cell>
          <cell r="FF648" t="str">
            <v/>
          </cell>
          <cell r="FG648" t="str">
            <v/>
          </cell>
          <cell r="FH648" t="str">
            <v/>
          </cell>
          <cell r="FI648" t="str">
            <v/>
          </cell>
          <cell r="FJ648" t="str">
            <v/>
          </cell>
          <cell r="FK648" t="str">
            <v/>
          </cell>
          <cell r="FL648" t="str">
            <v/>
          </cell>
          <cell r="FM648" t="str">
            <v/>
          </cell>
          <cell r="FN648" t="str">
            <v/>
          </cell>
          <cell r="FO648" t="str">
            <v/>
          </cell>
          <cell r="FP648" t="str">
            <v/>
          </cell>
          <cell r="FQ648" t="str">
            <v/>
          </cell>
          <cell r="FR648" t="str">
            <v/>
          </cell>
          <cell r="FS648" t="str">
            <v/>
          </cell>
          <cell r="FT648" t="str">
            <v/>
          </cell>
          <cell r="FU648" t="str">
            <v/>
          </cell>
          <cell r="FV648" t="str">
            <v/>
          </cell>
          <cell r="FW648" t="str">
            <v/>
          </cell>
          <cell r="FX648" t="str">
            <v/>
          </cell>
          <cell r="FY648" t="str">
            <v/>
          </cell>
          <cell r="FZ648" t="str">
            <v/>
          </cell>
          <cell r="GA648" t="str">
            <v/>
          </cell>
          <cell r="GB648" t="str">
            <v/>
          </cell>
          <cell r="GC648" t="str">
            <v/>
          </cell>
          <cell r="GD648" t="str">
            <v/>
          </cell>
          <cell r="GE648" t="str">
            <v/>
          </cell>
          <cell r="GF648" t="str">
            <v/>
          </cell>
          <cell r="GG648" t="str">
            <v/>
          </cell>
          <cell r="GH648" t="str">
            <v/>
          </cell>
          <cell r="GI648" t="str">
            <v/>
          </cell>
          <cell r="GJ648" t="str">
            <v/>
          </cell>
          <cell r="GK648" t="str">
            <v/>
          </cell>
          <cell r="GL648" t="str">
            <v/>
          </cell>
          <cell r="GM648" t="str">
            <v/>
          </cell>
          <cell r="GN648" t="str">
            <v/>
          </cell>
          <cell r="GO648" t="str">
            <v/>
          </cell>
          <cell r="GP648" t="str">
            <v/>
          </cell>
          <cell r="GQ648" t="str">
            <v/>
          </cell>
          <cell r="GR648" t="str">
            <v/>
          </cell>
          <cell r="GS648" t="str">
            <v/>
          </cell>
          <cell r="GT648" t="str">
            <v/>
          </cell>
          <cell r="GU648" t="str">
            <v/>
          </cell>
          <cell r="GV648" t="str">
            <v/>
          </cell>
          <cell r="GW648" t="str">
            <v/>
          </cell>
          <cell r="GX648" t="str">
            <v/>
          </cell>
          <cell r="GY648" t="str">
            <v/>
          </cell>
          <cell r="GZ648" t="str">
            <v/>
          </cell>
          <cell r="HA648" t="str">
            <v/>
          </cell>
          <cell r="HB648" t="str">
            <v/>
          </cell>
          <cell r="HC648" t="str">
            <v/>
          </cell>
          <cell r="HD648" t="str">
            <v/>
          </cell>
          <cell r="HE648" t="str">
            <v/>
          </cell>
          <cell r="HF648" t="str">
            <v/>
          </cell>
          <cell r="HG648" t="str">
            <v/>
          </cell>
          <cell r="HH648" t="str">
            <v/>
          </cell>
          <cell r="HI648" t="str">
            <v/>
          </cell>
          <cell r="HJ648" t="str">
            <v/>
          </cell>
          <cell r="HK648" t="str">
            <v/>
          </cell>
          <cell r="HL648" t="str">
            <v/>
          </cell>
          <cell r="HM648" t="str">
            <v/>
          </cell>
          <cell r="HN648" t="str">
            <v/>
          </cell>
          <cell r="HO648" t="str">
            <v/>
          </cell>
          <cell r="HP648" t="str">
            <v/>
          </cell>
          <cell r="HQ648" t="str">
            <v/>
          </cell>
          <cell r="HR648" t="str">
            <v/>
          </cell>
          <cell r="HS648" t="str">
            <v/>
          </cell>
          <cell r="HT648" t="str">
            <v/>
          </cell>
          <cell r="HU648" t="str">
            <v/>
          </cell>
          <cell r="HV648" t="str">
            <v/>
          </cell>
          <cell r="HW648" t="str">
            <v/>
          </cell>
          <cell r="HX648" t="str">
            <v/>
          </cell>
          <cell r="HY648" t="str">
            <v/>
          </cell>
          <cell r="HZ648" t="str">
            <v/>
          </cell>
          <cell r="IA648" t="str">
            <v/>
          </cell>
          <cell r="IB648" t="str">
            <v/>
          </cell>
          <cell r="IC648" t="str">
            <v/>
          </cell>
          <cell r="ID648" t="str">
            <v/>
          </cell>
          <cell r="IE648" t="str">
            <v/>
          </cell>
          <cell r="IF648" t="str">
            <v/>
          </cell>
          <cell r="IG648" t="str">
            <v/>
          </cell>
          <cell r="IH648" t="str">
            <v/>
          </cell>
          <cell r="II648" t="str">
            <v/>
          </cell>
          <cell r="IJ648" t="str">
            <v/>
          </cell>
          <cell r="IK648" t="str">
            <v/>
          </cell>
          <cell r="IL648" t="str">
            <v/>
          </cell>
          <cell r="IM648" t="str">
            <v/>
          </cell>
          <cell r="IN648" t="str">
            <v/>
          </cell>
          <cell r="IO648" t="str">
            <v/>
          </cell>
          <cell r="IP648" t="str">
            <v/>
          </cell>
          <cell r="IQ648" t="str">
            <v/>
          </cell>
          <cell r="IR648" t="str">
            <v/>
          </cell>
          <cell r="IS648" t="str">
            <v/>
          </cell>
          <cell r="IT648" t="str">
            <v/>
          </cell>
          <cell r="IU648" t="str">
            <v/>
          </cell>
          <cell r="IV648" t="str">
            <v/>
          </cell>
          <cell r="IW648" t="str">
            <v/>
          </cell>
          <cell r="IX648" t="str">
            <v/>
          </cell>
          <cell r="IY648" t="str">
            <v/>
          </cell>
          <cell r="IZ648" t="str">
            <v/>
          </cell>
          <cell r="JA648" t="str">
            <v/>
          </cell>
          <cell r="JB648" t="str">
            <v/>
          </cell>
          <cell r="JC648" t="str">
            <v/>
          </cell>
          <cell r="JD648" t="str">
            <v/>
          </cell>
          <cell r="JE648" t="str">
            <v/>
          </cell>
          <cell r="JF648" t="str">
            <v/>
          </cell>
          <cell r="JG648" t="str">
            <v/>
          </cell>
          <cell r="JH648" t="str">
            <v/>
          </cell>
          <cell r="JI648" t="str">
            <v/>
          </cell>
          <cell r="JJ648" t="str">
            <v/>
          </cell>
          <cell r="JK648" t="str">
            <v/>
          </cell>
          <cell r="JL648" t="str">
            <v/>
          </cell>
          <cell r="JM648" t="str">
            <v/>
          </cell>
          <cell r="JN648" t="str">
            <v/>
          </cell>
          <cell r="JO648" t="str">
            <v/>
          </cell>
          <cell r="JP648" t="str">
            <v/>
          </cell>
          <cell r="JQ648" t="str">
            <v/>
          </cell>
          <cell r="JR648" t="str">
            <v/>
          </cell>
          <cell r="JS648" t="str">
            <v/>
          </cell>
          <cell r="JT648" t="str">
            <v/>
          </cell>
          <cell r="JU648" t="str">
            <v/>
          </cell>
          <cell r="JV648" t="str">
            <v/>
          </cell>
          <cell r="JW648" t="str">
            <v/>
          </cell>
        </row>
        <row r="649">
          <cell r="F649">
            <v>647</v>
          </cell>
        </row>
        <row r="650">
          <cell r="F650">
            <v>648</v>
          </cell>
        </row>
        <row r="651">
          <cell r="F651">
            <v>649</v>
          </cell>
          <cell r="H651">
            <v>428</v>
          </cell>
          <cell r="I651">
            <v>620</v>
          </cell>
          <cell r="J651">
            <v>866</v>
          </cell>
          <cell r="K651">
            <v>1035</v>
          </cell>
          <cell r="L651">
            <v>1278</v>
          </cell>
          <cell r="M651">
            <v>1528</v>
          </cell>
          <cell r="N651">
            <v>1855</v>
          </cell>
          <cell r="O651">
            <v>2219</v>
          </cell>
          <cell r="P651">
            <v>2232</v>
          </cell>
          <cell r="Q651">
            <v>2502</v>
          </cell>
          <cell r="R651">
            <v>2833</v>
          </cell>
          <cell r="S651">
            <v>3021</v>
          </cell>
          <cell r="T651">
            <v>361</v>
          </cell>
          <cell r="U651">
            <v>674</v>
          </cell>
          <cell r="V651">
            <v>975</v>
          </cell>
          <cell r="W651">
            <v>1246</v>
          </cell>
          <cell r="X651">
            <v>1551</v>
          </cell>
          <cell r="Y651">
            <v>1861</v>
          </cell>
          <cell r="Z651">
            <v>2381</v>
          </cell>
          <cell r="AA651">
            <v>2719</v>
          </cell>
          <cell r="AB651">
            <v>2881</v>
          </cell>
          <cell r="AC651">
            <v>3063</v>
          </cell>
          <cell r="AD651">
            <v>3446</v>
          </cell>
          <cell r="AE651">
            <v>4296</v>
          </cell>
          <cell r="AF651">
            <v>202</v>
          </cell>
          <cell r="AG651">
            <v>420</v>
          </cell>
          <cell r="AH651">
            <v>796</v>
          </cell>
          <cell r="AI651">
            <v>1127</v>
          </cell>
          <cell r="AJ651">
            <v>1554</v>
          </cell>
          <cell r="AK651">
            <v>2021</v>
          </cell>
          <cell r="AL651">
            <v>2333</v>
          </cell>
          <cell r="AM651">
            <v>2666</v>
          </cell>
          <cell r="AN651">
            <v>2677</v>
          </cell>
          <cell r="AO651">
            <v>3000</v>
          </cell>
          <cell r="AP651">
            <v>3298</v>
          </cell>
          <cell r="AQ651">
            <v>3464</v>
          </cell>
          <cell r="AR651">
            <v>125</v>
          </cell>
          <cell r="AS651">
            <v>223</v>
          </cell>
          <cell r="AT651">
            <v>400</v>
          </cell>
          <cell r="AU651">
            <v>534</v>
          </cell>
          <cell r="AV651">
            <v>646</v>
          </cell>
          <cell r="AW651">
            <v>870</v>
          </cell>
          <cell r="AX651">
            <v>1015</v>
          </cell>
          <cell r="AY651">
            <v>1099</v>
          </cell>
          <cell r="AZ651">
            <v>1108</v>
          </cell>
          <cell r="BA651">
            <v>1263</v>
          </cell>
          <cell r="BB651">
            <v>1314</v>
          </cell>
          <cell r="BC651">
            <v>1413</v>
          </cell>
          <cell r="BD651">
            <v>87</v>
          </cell>
          <cell r="BE651">
            <v>240</v>
          </cell>
          <cell r="BF651">
            <v>384</v>
          </cell>
          <cell r="BG651">
            <v>476</v>
          </cell>
          <cell r="BH651">
            <v>654</v>
          </cell>
          <cell r="BI651">
            <v>816</v>
          </cell>
          <cell r="BJ651">
            <v>895</v>
          </cell>
          <cell r="BK651">
            <v>1014</v>
          </cell>
          <cell r="BL651">
            <v>1015</v>
          </cell>
          <cell r="BM651">
            <v>1205</v>
          </cell>
          <cell r="BN651">
            <v>1282</v>
          </cell>
          <cell r="BO651">
            <v>1394</v>
          </cell>
          <cell r="BP651">
            <v>149</v>
          </cell>
          <cell r="BQ651">
            <v>189</v>
          </cell>
          <cell r="BR651">
            <v>301</v>
          </cell>
          <cell r="BS651">
            <v>455</v>
          </cell>
          <cell r="BT651">
            <v>539</v>
          </cell>
          <cell r="BU651">
            <v>638</v>
          </cell>
          <cell r="BV651">
            <v>818</v>
          </cell>
          <cell r="BW651">
            <v>904</v>
          </cell>
          <cell r="BX651">
            <v>948</v>
          </cell>
          <cell r="BY651">
            <v>1147</v>
          </cell>
          <cell r="BZ651">
            <v>1193</v>
          </cell>
          <cell r="CA651">
            <v>1308</v>
          </cell>
          <cell r="CB651">
            <v>183</v>
          </cell>
          <cell r="CC651">
            <v>296</v>
          </cell>
          <cell r="CD651">
            <v>396</v>
          </cell>
          <cell r="CE651">
            <v>487</v>
          </cell>
          <cell r="CF651">
            <v>643</v>
          </cell>
          <cell r="CG651">
            <v>786</v>
          </cell>
          <cell r="CH651">
            <v>1017</v>
          </cell>
          <cell r="CI651">
            <v>1116</v>
          </cell>
          <cell r="CJ651">
            <v>1197</v>
          </cell>
          <cell r="CK651">
            <v>1423</v>
          </cell>
          <cell r="CL651">
            <v>1541</v>
          </cell>
          <cell r="CM651">
            <v>1688</v>
          </cell>
          <cell r="CN651">
            <v>195</v>
          </cell>
          <cell r="CO651">
            <v>353</v>
          </cell>
          <cell r="CP651">
            <v>505</v>
          </cell>
          <cell r="CQ651">
            <v>633</v>
          </cell>
          <cell r="CR651">
            <v>785</v>
          </cell>
          <cell r="CS651">
            <v>929</v>
          </cell>
          <cell r="CT651">
            <v>1181</v>
          </cell>
          <cell r="CU651">
            <v>1349</v>
          </cell>
          <cell r="CV651">
            <v>1408</v>
          </cell>
          <cell r="CW651">
            <v>1608</v>
          </cell>
          <cell r="CX651">
            <v>1732</v>
          </cell>
          <cell r="CY651">
            <v>1882</v>
          </cell>
          <cell r="CZ651">
            <v>245</v>
          </cell>
          <cell r="DA651">
            <v>379</v>
          </cell>
          <cell r="DB651">
            <v>492</v>
          </cell>
          <cell r="DC651">
            <v>737</v>
          </cell>
          <cell r="DD651">
            <v>839</v>
          </cell>
          <cell r="DE651">
            <v>1072</v>
          </cell>
          <cell r="DF651">
            <v>1357</v>
          </cell>
          <cell r="DG651">
            <v>1579</v>
          </cell>
          <cell r="DH651">
            <v>1682</v>
          </cell>
          <cell r="DI651">
            <v>1916</v>
          </cell>
          <cell r="DJ651">
            <v>2017</v>
          </cell>
          <cell r="DK651">
            <v>2199</v>
          </cell>
          <cell r="DL651">
            <v>213</v>
          </cell>
          <cell r="DM651">
            <v>311</v>
          </cell>
          <cell r="DN651">
            <v>527</v>
          </cell>
          <cell r="DO651">
            <v>710</v>
          </cell>
          <cell r="DP651">
            <v>839</v>
          </cell>
          <cell r="DQ651">
            <v>1016</v>
          </cell>
          <cell r="DR651">
            <v>1176</v>
          </cell>
          <cell r="DS651">
            <v>1426</v>
          </cell>
          <cell r="DT651">
            <v>1505</v>
          </cell>
          <cell r="DU651">
            <v>1600</v>
          </cell>
          <cell r="DV651">
            <v>1747</v>
          </cell>
          <cell r="DW651">
            <v>2044</v>
          </cell>
          <cell r="DX651">
            <v>64</v>
          </cell>
          <cell r="DY651">
            <v>295</v>
          </cell>
          <cell r="DZ651">
            <v>432</v>
          </cell>
          <cell r="EA651">
            <v>594</v>
          </cell>
          <cell r="EB651">
            <v>724</v>
          </cell>
          <cell r="EC651" t="str">
            <v/>
          </cell>
          <cell r="ED651" t="str">
            <v/>
          </cell>
          <cell r="EE651" t="str">
            <v/>
          </cell>
          <cell r="EF651" t="str">
            <v/>
          </cell>
          <cell r="EG651" t="str">
            <v/>
          </cell>
          <cell r="EH651" t="str">
            <v/>
          </cell>
          <cell r="EI651" t="str">
            <v/>
          </cell>
          <cell r="EJ651" t="str">
            <v/>
          </cell>
          <cell r="EK651" t="str">
            <v/>
          </cell>
          <cell r="EL651" t="str">
            <v/>
          </cell>
          <cell r="EM651" t="str">
            <v/>
          </cell>
          <cell r="EN651" t="str">
            <v/>
          </cell>
          <cell r="EO651" t="str">
            <v/>
          </cell>
          <cell r="EP651" t="str">
            <v/>
          </cell>
          <cell r="EQ651" t="str">
            <v/>
          </cell>
          <cell r="ER651" t="str">
            <v/>
          </cell>
          <cell r="ES651" t="str">
            <v/>
          </cell>
          <cell r="ET651" t="str">
            <v/>
          </cell>
          <cell r="EU651" t="str">
            <v/>
          </cell>
          <cell r="EV651" t="str">
            <v/>
          </cell>
          <cell r="EW651" t="str">
            <v/>
          </cell>
          <cell r="EX651" t="str">
            <v/>
          </cell>
          <cell r="EY651" t="str">
            <v/>
          </cell>
          <cell r="EZ651" t="str">
            <v/>
          </cell>
          <cell r="FA651" t="str">
            <v/>
          </cell>
          <cell r="FB651" t="str">
            <v/>
          </cell>
          <cell r="FC651" t="str">
            <v/>
          </cell>
          <cell r="FD651" t="str">
            <v/>
          </cell>
          <cell r="FE651" t="str">
            <v/>
          </cell>
          <cell r="FF651" t="str">
            <v/>
          </cell>
          <cell r="FG651" t="str">
            <v/>
          </cell>
          <cell r="FH651" t="str">
            <v/>
          </cell>
          <cell r="FI651" t="str">
            <v/>
          </cell>
          <cell r="FJ651" t="str">
            <v/>
          </cell>
          <cell r="FK651" t="str">
            <v/>
          </cell>
          <cell r="FL651" t="str">
            <v/>
          </cell>
          <cell r="FM651" t="str">
            <v/>
          </cell>
          <cell r="FN651" t="str">
            <v/>
          </cell>
          <cell r="FO651" t="str">
            <v/>
          </cell>
          <cell r="FP651" t="str">
            <v/>
          </cell>
          <cell r="FQ651" t="str">
            <v/>
          </cell>
          <cell r="FR651" t="str">
            <v/>
          </cell>
          <cell r="FS651" t="str">
            <v/>
          </cell>
          <cell r="FT651" t="str">
            <v/>
          </cell>
          <cell r="FU651" t="str">
            <v/>
          </cell>
          <cell r="FV651" t="str">
            <v/>
          </cell>
          <cell r="FW651" t="str">
            <v/>
          </cell>
          <cell r="FX651" t="str">
            <v/>
          </cell>
          <cell r="FY651" t="str">
            <v/>
          </cell>
          <cell r="FZ651" t="str">
            <v/>
          </cell>
          <cell r="GA651" t="str">
            <v/>
          </cell>
          <cell r="GB651" t="str">
            <v/>
          </cell>
          <cell r="GC651" t="str">
            <v/>
          </cell>
          <cell r="GD651" t="str">
            <v/>
          </cell>
          <cell r="GE651" t="str">
            <v/>
          </cell>
          <cell r="GF651" t="str">
            <v/>
          </cell>
          <cell r="GG651" t="str">
            <v/>
          </cell>
          <cell r="GH651" t="str">
            <v/>
          </cell>
          <cell r="GI651" t="str">
            <v/>
          </cell>
          <cell r="GJ651" t="str">
            <v/>
          </cell>
          <cell r="GK651" t="str">
            <v/>
          </cell>
          <cell r="GL651" t="str">
            <v/>
          </cell>
          <cell r="GM651" t="str">
            <v/>
          </cell>
          <cell r="GN651" t="str">
            <v/>
          </cell>
          <cell r="GO651" t="str">
            <v/>
          </cell>
          <cell r="GP651" t="str">
            <v/>
          </cell>
          <cell r="GQ651" t="str">
            <v/>
          </cell>
          <cell r="GR651" t="str">
            <v/>
          </cell>
          <cell r="GS651" t="str">
            <v/>
          </cell>
          <cell r="GT651" t="str">
            <v/>
          </cell>
          <cell r="GU651" t="str">
            <v/>
          </cell>
          <cell r="GV651" t="str">
            <v/>
          </cell>
          <cell r="GW651" t="str">
            <v/>
          </cell>
          <cell r="GX651" t="str">
            <v/>
          </cell>
          <cell r="GY651" t="str">
            <v/>
          </cell>
          <cell r="GZ651" t="str">
            <v/>
          </cell>
          <cell r="HA651" t="str">
            <v/>
          </cell>
          <cell r="HB651" t="str">
            <v/>
          </cell>
          <cell r="HC651" t="str">
            <v/>
          </cell>
          <cell r="HD651" t="str">
            <v/>
          </cell>
          <cell r="HE651" t="str">
            <v/>
          </cell>
          <cell r="HF651" t="str">
            <v/>
          </cell>
          <cell r="HG651" t="str">
            <v/>
          </cell>
          <cell r="HH651" t="str">
            <v/>
          </cell>
          <cell r="HI651" t="str">
            <v/>
          </cell>
          <cell r="HJ651" t="str">
            <v/>
          </cell>
          <cell r="HK651" t="str">
            <v/>
          </cell>
          <cell r="HL651" t="str">
            <v/>
          </cell>
          <cell r="HM651" t="str">
            <v/>
          </cell>
          <cell r="HN651" t="str">
            <v/>
          </cell>
          <cell r="HO651" t="str">
            <v/>
          </cell>
          <cell r="HP651" t="str">
            <v/>
          </cell>
          <cell r="HQ651" t="str">
            <v/>
          </cell>
          <cell r="HR651" t="str">
            <v/>
          </cell>
          <cell r="HS651" t="str">
            <v/>
          </cell>
          <cell r="HT651" t="str">
            <v/>
          </cell>
          <cell r="HU651" t="str">
            <v/>
          </cell>
          <cell r="HV651" t="str">
            <v/>
          </cell>
          <cell r="HW651" t="str">
            <v/>
          </cell>
          <cell r="HX651" t="str">
            <v/>
          </cell>
          <cell r="HY651" t="str">
            <v/>
          </cell>
          <cell r="HZ651" t="str">
            <v/>
          </cell>
          <cell r="IA651" t="str">
            <v/>
          </cell>
          <cell r="IB651" t="str">
            <v/>
          </cell>
          <cell r="IC651" t="str">
            <v/>
          </cell>
          <cell r="ID651" t="str">
            <v/>
          </cell>
          <cell r="IE651" t="str">
            <v/>
          </cell>
          <cell r="IF651" t="str">
            <v/>
          </cell>
          <cell r="IG651" t="str">
            <v/>
          </cell>
          <cell r="IH651" t="str">
            <v/>
          </cell>
          <cell r="II651" t="str">
            <v/>
          </cell>
          <cell r="IJ651" t="str">
            <v/>
          </cell>
          <cell r="IK651" t="str">
            <v/>
          </cell>
          <cell r="IL651" t="str">
            <v/>
          </cell>
          <cell r="IM651" t="str">
            <v/>
          </cell>
          <cell r="IN651" t="str">
            <v/>
          </cell>
          <cell r="IO651" t="str">
            <v/>
          </cell>
          <cell r="IP651" t="str">
            <v/>
          </cell>
          <cell r="IQ651" t="str">
            <v/>
          </cell>
          <cell r="IR651" t="str">
            <v/>
          </cell>
          <cell r="IS651" t="str">
            <v/>
          </cell>
          <cell r="IT651" t="str">
            <v/>
          </cell>
          <cell r="IU651" t="str">
            <v/>
          </cell>
          <cell r="IV651" t="str">
            <v/>
          </cell>
          <cell r="IW651" t="str">
            <v/>
          </cell>
          <cell r="IX651" t="str">
            <v/>
          </cell>
          <cell r="IY651" t="str">
            <v/>
          </cell>
          <cell r="IZ651" t="str">
            <v/>
          </cell>
          <cell r="JA651" t="str">
            <v/>
          </cell>
          <cell r="JB651" t="str">
            <v/>
          </cell>
          <cell r="JC651" t="str">
            <v/>
          </cell>
          <cell r="JD651" t="str">
            <v/>
          </cell>
          <cell r="JE651" t="str">
            <v/>
          </cell>
          <cell r="JF651" t="str">
            <v/>
          </cell>
          <cell r="JG651" t="str">
            <v/>
          </cell>
          <cell r="JH651" t="str">
            <v/>
          </cell>
          <cell r="JI651" t="str">
            <v/>
          </cell>
          <cell r="JJ651" t="str">
            <v/>
          </cell>
          <cell r="JK651" t="str">
            <v/>
          </cell>
          <cell r="JL651" t="str">
            <v/>
          </cell>
          <cell r="JM651" t="str">
            <v/>
          </cell>
          <cell r="JN651" t="str">
            <v/>
          </cell>
          <cell r="JO651" t="str">
            <v/>
          </cell>
          <cell r="JP651" t="str">
            <v/>
          </cell>
          <cell r="JQ651" t="str">
            <v/>
          </cell>
          <cell r="JR651" t="str">
            <v/>
          </cell>
          <cell r="JS651" t="str">
            <v/>
          </cell>
          <cell r="JT651" t="str">
            <v/>
          </cell>
          <cell r="JU651" t="str">
            <v/>
          </cell>
          <cell r="JV651" t="str">
            <v/>
          </cell>
          <cell r="JW651" t="str">
            <v/>
          </cell>
        </row>
        <row r="652">
          <cell r="F652">
            <v>650</v>
          </cell>
          <cell r="H652">
            <v>20</v>
          </cell>
          <cell r="I652">
            <v>24</v>
          </cell>
          <cell r="J652">
            <v>100</v>
          </cell>
          <cell r="K652">
            <v>100</v>
          </cell>
          <cell r="L652">
            <v>111</v>
          </cell>
          <cell r="M652">
            <v>195</v>
          </cell>
          <cell r="N652">
            <v>204</v>
          </cell>
          <cell r="O652">
            <v>303</v>
          </cell>
          <cell r="P652">
            <v>310</v>
          </cell>
          <cell r="Q652">
            <v>320</v>
          </cell>
          <cell r="R652">
            <v>405</v>
          </cell>
          <cell r="S652">
            <v>406</v>
          </cell>
          <cell r="T652">
            <v>7</v>
          </cell>
          <cell r="U652">
            <v>69</v>
          </cell>
          <cell r="V652">
            <v>100</v>
          </cell>
          <cell r="W652">
            <v>175</v>
          </cell>
          <cell r="X652">
            <v>179</v>
          </cell>
          <cell r="Y652">
            <v>229</v>
          </cell>
          <cell r="Z652">
            <v>306</v>
          </cell>
          <cell r="AA652">
            <v>313</v>
          </cell>
          <cell r="AB652">
            <v>330</v>
          </cell>
          <cell r="AC652">
            <v>428</v>
          </cell>
          <cell r="AD652">
            <v>441</v>
          </cell>
          <cell r="AE652">
            <v>538</v>
          </cell>
          <cell r="AF652">
            <v>12</v>
          </cell>
          <cell r="AG652">
            <v>16</v>
          </cell>
          <cell r="AH652">
            <v>72</v>
          </cell>
          <cell r="AI652">
            <v>82</v>
          </cell>
          <cell r="AJ652">
            <v>133</v>
          </cell>
          <cell r="AK652">
            <v>205</v>
          </cell>
          <cell r="AL652">
            <v>232</v>
          </cell>
          <cell r="AM652">
            <v>295</v>
          </cell>
          <cell r="AN652">
            <v>304</v>
          </cell>
          <cell r="AO652">
            <v>311</v>
          </cell>
          <cell r="AP652">
            <v>391</v>
          </cell>
          <cell r="AQ652">
            <v>395</v>
          </cell>
          <cell r="AR652">
            <v>15</v>
          </cell>
          <cell r="AS652">
            <v>53</v>
          </cell>
          <cell r="AT652">
            <v>54</v>
          </cell>
          <cell r="AU652">
            <v>116</v>
          </cell>
          <cell r="AV652">
            <v>119</v>
          </cell>
          <cell r="AW652">
            <v>122</v>
          </cell>
          <cell r="AX652">
            <v>202</v>
          </cell>
          <cell r="AY652">
            <v>204</v>
          </cell>
          <cell r="AZ652">
            <v>210</v>
          </cell>
          <cell r="BA652">
            <v>273</v>
          </cell>
          <cell r="BB652">
            <v>273</v>
          </cell>
          <cell r="BC652">
            <v>277</v>
          </cell>
          <cell r="BD652">
            <v>7</v>
          </cell>
          <cell r="BE652">
            <v>7</v>
          </cell>
          <cell r="BF652">
            <v>18</v>
          </cell>
          <cell r="BG652">
            <v>30</v>
          </cell>
          <cell r="BH652">
            <v>30</v>
          </cell>
          <cell r="BI652">
            <v>30</v>
          </cell>
          <cell r="BJ652">
            <v>54</v>
          </cell>
          <cell r="BK652">
            <v>54</v>
          </cell>
          <cell r="BL652">
            <v>54</v>
          </cell>
          <cell r="BM652">
            <v>79</v>
          </cell>
          <cell r="BN652">
            <v>79</v>
          </cell>
          <cell r="BO652">
            <v>80</v>
          </cell>
          <cell r="BP652">
            <v>20</v>
          </cell>
          <cell r="BQ652">
            <v>20</v>
          </cell>
          <cell r="BR652">
            <v>31</v>
          </cell>
          <cell r="BS652">
            <v>44</v>
          </cell>
          <cell r="BT652">
            <v>44</v>
          </cell>
          <cell r="BU652">
            <v>46</v>
          </cell>
          <cell r="BV652">
            <v>93</v>
          </cell>
          <cell r="BW652">
            <v>93</v>
          </cell>
          <cell r="BX652">
            <v>93</v>
          </cell>
          <cell r="BY652">
            <v>136</v>
          </cell>
          <cell r="BZ652">
            <v>138</v>
          </cell>
          <cell r="CA652">
            <v>138</v>
          </cell>
          <cell r="CB652">
            <v>31</v>
          </cell>
          <cell r="CC652">
            <v>32</v>
          </cell>
          <cell r="CD652">
            <v>39</v>
          </cell>
          <cell r="CE652">
            <v>71</v>
          </cell>
          <cell r="CF652">
            <v>71</v>
          </cell>
          <cell r="CG652">
            <v>72</v>
          </cell>
          <cell r="CH652">
            <v>136</v>
          </cell>
          <cell r="CI652">
            <v>136</v>
          </cell>
          <cell r="CJ652">
            <v>137</v>
          </cell>
          <cell r="CK652">
            <v>193</v>
          </cell>
          <cell r="CL652">
            <v>193</v>
          </cell>
          <cell r="CM652">
            <v>197</v>
          </cell>
          <cell r="CN652">
            <v>47</v>
          </cell>
          <cell r="CO652">
            <v>49</v>
          </cell>
          <cell r="CP652">
            <v>55</v>
          </cell>
          <cell r="CQ652">
            <v>116</v>
          </cell>
          <cell r="CR652">
            <v>118</v>
          </cell>
          <cell r="CS652">
            <v>120</v>
          </cell>
          <cell r="CT652">
            <v>190</v>
          </cell>
          <cell r="CU652">
            <v>194</v>
          </cell>
          <cell r="CV652">
            <v>195</v>
          </cell>
          <cell r="CW652">
            <v>250</v>
          </cell>
          <cell r="CX652">
            <v>252</v>
          </cell>
          <cell r="CY652">
            <v>253</v>
          </cell>
          <cell r="CZ652">
            <v>52</v>
          </cell>
          <cell r="DA652">
            <v>53</v>
          </cell>
          <cell r="DB652">
            <v>53</v>
          </cell>
          <cell r="DC652">
            <v>103</v>
          </cell>
          <cell r="DD652">
            <v>105</v>
          </cell>
          <cell r="DE652">
            <v>115</v>
          </cell>
          <cell r="DF652">
            <v>182</v>
          </cell>
          <cell r="DG652">
            <v>184</v>
          </cell>
          <cell r="DH652">
            <v>185</v>
          </cell>
          <cell r="DI652">
            <v>265</v>
          </cell>
          <cell r="DJ652">
            <v>269</v>
          </cell>
          <cell r="DK652">
            <v>271</v>
          </cell>
          <cell r="DL652">
            <v>58</v>
          </cell>
          <cell r="DM652">
            <v>67</v>
          </cell>
          <cell r="DN652">
            <v>117</v>
          </cell>
          <cell r="DO652">
            <v>119</v>
          </cell>
          <cell r="DP652">
            <v>190</v>
          </cell>
          <cell r="DQ652">
            <v>194</v>
          </cell>
          <cell r="DR652">
            <v>256</v>
          </cell>
          <cell r="DS652">
            <v>264</v>
          </cell>
          <cell r="DT652">
            <v>266</v>
          </cell>
          <cell r="DU652">
            <v>299</v>
          </cell>
          <cell r="DV652">
            <v>313</v>
          </cell>
          <cell r="DW652">
            <v>353</v>
          </cell>
          <cell r="DX652">
            <v>3</v>
          </cell>
          <cell r="DY652">
            <v>37</v>
          </cell>
          <cell r="DZ652">
            <v>78</v>
          </cell>
          <cell r="EA652">
            <v>82</v>
          </cell>
          <cell r="EB652">
            <v>141</v>
          </cell>
          <cell r="EC652" t="str">
            <v/>
          </cell>
          <cell r="ED652" t="str">
            <v/>
          </cell>
          <cell r="EE652" t="str">
            <v/>
          </cell>
          <cell r="EF652" t="str">
            <v/>
          </cell>
          <cell r="EG652" t="str">
            <v/>
          </cell>
          <cell r="EH652" t="str">
            <v/>
          </cell>
          <cell r="EI652" t="str">
            <v/>
          </cell>
          <cell r="EJ652" t="str">
            <v/>
          </cell>
          <cell r="EK652" t="str">
            <v/>
          </cell>
          <cell r="EL652" t="str">
            <v/>
          </cell>
          <cell r="EM652" t="str">
            <v/>
          </cell>
          <cell r="EN652" t="str">
            <v/>
          </cell>
          <cell r="EO652" t="str">
            <v/>
          </cell>
          <cell r="EP652" t="str">
            <v/>
          </cell>
          <cell r="EQ652" t="str">
            <v/>
          </cell>
          <cell r="ER652" t="str">
            <v/>
          </cell>
          <cell r="ES652" t="str">
            <v/>
          </cell>
          <cell r="ET652" t="str">
            <v/>
          </cell>
          <cell r="EU652" t="str">
            <v/>
          </cell>
          <cell r="EV652" t="str">
            <v/>
          </cell>
          <cell r="EW652" t="str">
            <v/>
          </cell>
          <cell r="EX652" t="str">
            <v/>
          </cell>
          <cell r="EY652" t="str">
            <v/>
          </cell>
          <cell r="EZ652" t="str">
            <v/>
          </cell>
          <cell r="FA652" t="str">
            <v/>
          </cell>
          <cell r="FB652" t="str">
            <v/>
          </cell>
          <cell r="FC652" t="str">
            <v/>
          </cell>
          <cell r="FD652" t="str">
            <v/>
          </cell>
          <cell r="FE652" t="str">
            <v/>
          </cell>
          <cell r="FF652" t="str">
            <v/>
          </cell>
          <cell r="FG652" t="str">
            <v/>
          </cell>
          <cell r="FH652" t="str">
            <v/>
          </cell>
          <cell r="FI652" t="str">
            <v/>
          </cell>
          <cell r="FJ652" t="str">
            <v/>
          </cell>
          <cell r="FK652" t="str">
            <v/>
          </cell>
          <cell r="FL652" t="str">
            <v/>
          </cell>
          <cell r="FM652" t="str">
            <v/>
          </cell>
          <cell r="FN652" t="str">
            <v/>
          </cell>
          <cell r="FO652" t="str">
            <v/>
          </cell>
          <cell r="FP652" t="str">
            <v/>
          </cell>
          <cell r="FQ652" t="str">
            <v/>
          </cell>
          <cell r="FR652" t="str">
            <v/>
          </cell>
          <cell r="FS652" t="str">
            <v/>
          </cell>
          <cell r="FT652" t="str">
            <v/>
          </cell>
          <cell r="FU652" t="str">
            <v/>
          </cell>
          <cell r="FV652" t="str">
            <v/>
          </cell>
          <cell r="FW652" t="str">
            <v/>
          </cell>
          <cell r="FX652" t="str">
            <v/>
          </cell>
          <cell r="FY652" t="str">
            <v/>
          </cell>
          <cell r="FZ652" t="str">
            <v/>
          </cell>
          <cell r="GA652" t="str">
            <v/>
          </cell>
          <cell r="GB652" t="str">
            <v/>
          </cell>
          <cell r="GC652" t="str">
            <v/>
          </cell>
          <cell r="GD652" t="str">
            <v/>
          </cell>
          <cell r="GE652" t="str">
            <v/>
          </cell>
          <cell r="GF652" t="str">
            <v/>
          </cell>
          <cell r="GG652" t="str">
            <v/>
          </cell>
          <cell r="GH652" t="str">
            <v/>
          </cell>
          <cell r="GI652" t="str">
            <v/>
          </cell>
          <cell r="GJ652" t="str">
            <v/>
          </cell>
          <cell r="GK652" t="str">
            <v/>
          </cell>
          <cell r="GL652" t="str">
            <v/>
          </cell>
          <cell r="GM652" t="str">
            <v/>
          </cell>
          <cell r="GN652" t="str">
            <v/>
          </cell>
          <cell r="GO652" t="str">
            <v/>
          </cell>
          <cell r="GP652" t="str">
            <v/>
          </cell>
          <cell r="GQ652" t="str">
            <v/>
          </cell>
          <cell r="GR652" t="str">
            <v/>
          </cell>
          <cell r="GS652" t="str">
            <v/>
          </cell>
          <cell r="GT652" t="str">
            <v/>
          </cell>
          <cell r="GU652" t="str">
            <v/>
          </cell>
          <cell r="GV652" t="str">
            <v/>
          </cell>
          <cell r="GW652" t="str">
            <v/>
          </cell>
          <cell r="GX652" t="str">
            <v/>
          </cell>
          <cell r="GY652" t="str">
            <v/>
          </cell>
          <cell r="GZ652" t="str">
            <v/>
          </cell>
          <cell r="HA652" t="str">
            <v/>
          </cell>
          <cell r="HB652" t="str">
            <v/>
          </cell>
          <cell r="HC652" t="str">
            <v/>
          </cell>
          <cell r="HD652" t="str">
            <v/>
          </cell>
          <cell r="HE652" t="str">
            <v/>
          </cell>
          <cell r="HF652" t="str">
            <v/>
          </cell>
          <cell r="HG652" t="str">
            <v/>
          </cell>
          <cell r="HH652" t="str">
            <v/>
          </cell>
          <cell r="HI652" t="str">
            <v/>
          </cell>
          <cell r="HJ652" t="str">
            <v/>
          </cell>
          <cell r="HK652" t="str">
            <v/>
          </cell>
          <cell r="HL652" t="str">
            <v/>
          </cell>
          <cell r="HM652" t="str">
            <v/>
          </cell>
          <cell r="HN652" t="str">
            <v/>
          </cell>
          <cell r="HO652" t="str">
            <v/>
          </cell>
          <cell r="HP652" t="str">
            <v/>
          </cell>
          <cell r="HQ652" t="str">
            <v/>
          </cell>
          <cell r="HR652" t="str">
            <v/>
          </cell>
          <cell r="HS652" t="str">
            <v/>
          </cell>
          <cell r="HT652" t="str">
            <v/>
          </cell>
          <cell r="HU652" t="str">
            <v/>
          </cell>
          <cell r="HV652" t="str">
            <v/>
          </cell>
          <cell r="HW652" t="str">
            <v/>
          </cell>
          <cell r="HX652" t="str">
            <v/>
          </cell>
          <cell r="HY652" t="str">
            <v/>
          </cell>
          <cell r="HZ652" t="str">
            <v/>
          </cell>
          <cell r="IA652" t="str">
            <v/>
          </cell>
          <cell r="IB652" t="str">
            <v/>
          </cell>
          <cell r="IC652" t="str">
            <v/>
          </cell>
          <cell r="ID652" t="str">
            <v/>
          </cell>
          <cell r="IE652" t="str">
            <v/>
          </cell>
          <cell r="IF652" t="str">
            <v/>
          </cell>
          <cell r="IG652" t="str">
            <v/>
          </cell>
          <cell r="IH652" t="str">
            <v/>
          </cell>
          <cell r="II652" t="str">
            <v/>
          </cell>
          <cell r="IJ652" t="str">
            <v/>
          </cell>
          <cell r="IK652" t="str">
            <v/>
          </cell>
          <cell r="IL652" t="str">
            <v/>
          </cell>
          <cell r="IM652" t="str">
            <v/>
          </cell>
          <cell r="IN652" t="str">
            <v/>
          </cell>
          <cell r="IO652" t="str">
            <v/>
          </cell>
          <cell r="IP652" t="str">
            <v/>
          </cell>
          <cell r="IQ652" t="str">
            <v/>
          </cell>
          <cell r="IR652" t="str">
            <v/>
          </cell>
          <cell r="IS652" t="str">
            <v/>
          </cell>
          <cell r="IT652" t="str">
            <v/>
          </cell>
          <cell r="IU652" t="str">
            <v/>
          </cell>
          <cell r="IV652" t="str">
            <v/>
          </cell>
          <cell r="IW652" t="str">
            <v/>
          </cell>
          <cell r="IX652" t="str">
            <v/>
          </cell>
          <cell r="IY652" t="str">
            <v/>
          </cell>
          <cell r="IZ652" t="str">
            <v/>
          </cell>
          <cell r="JA652" t="str">
            <v/>
          </cell>
          <cell r="JB652" t="str">
            <v/>
          </cell>
          <cell r="JC652" t="str">
            <v/>
          </cell>
          <cell r="JD652" t="str">
            <v/>
          </cell>
          <cell r="JE652" t="str">
            <v/>
          </cell>
          <cell r="JF652" t="str">
            <v/>
          </cell>
          <cell r="JG652" t="str">
            <v/>
          </cell>
          <cell r="JH652" t="str">
            <v/>
          </cell>
          <cell r="JI652" t="str">
            <v/>
          </cell>
          <cell r="JJ652" t="str">
            <v/>
          </cell>
          <cell r="JK652" t="str">
            <v/>
          </cell>
          <cell r="JL652" t="str">
            <v/>
          </cell>
          <cell r="JM652" t="str">
            <v/>
          </cell>
          <cell r="JN652" t="str">
            <v/>
          </cell>
          <cell r="JO652" t="str">
            <v/>
          </cell>
          <cell r="JP652" t="str">
            <v/>
          </cell>
          <cell r="JQ652" t="str">
            <v/>
          </cell>
          <cell r="JR652" t="str">
            <v/>
          </cell>
          <cell r="JS652" t="str">
            <v/>
          </cell>
          <cell r="JT652" t="str">
            <v/>
          </cell>
          <cell r="JU652" t="str">
            <v/>
          </cell>
          <cell r="JV652" t="str">
            <v/>
          </cell>
          <cell r="JW652" t="str">
            <v/>
          </cell>
        </row>
        <row r="653">
          <cell r="F653">
            <v>651</v>
          </cell>
          <cell r="H653">
            <v>20</v>
          </cell>
          <cell r="I653">
            <v>22</v>
          </cell>
          <cell r="J653">
            <v>95</v>
          </cell>
          <cell r="K653">
            <v>95</v>
          </cell>
          <cell r="L653">
            <v>104</v>
          </cell>
          <cell r="M653">
            <v>184</v>
          </cell>
          <cell r="N653">
            <v>192</v>
          </cell>
          <cell r="O653">
            <v>291</v>
          </cell>
          <cell r="P653">
            <v>297</v>
          </cell>
          <cell r="Q653">
            <v>307</v>
          </cell>
          <cell r="R653">
            <v>390</v>
          </cell>
          <cell r="S653">
            <v>391</v>
          </cell>
          <cell r="T653">
            <v>7</v>
          </cell>
          <cell r="U653">
            <v>67</v>
          </cell>
          <cell r="V653">
            <v>96</v>
          </cell>
          <cell r="W653">
            <v>169</v>
          </cell>
          <cell r="X653">
            <v>172</v>
          </cell>
          <cell r="Y653">
            <v>222</v>
          </cell>
          <cell r="Z653">
            <v>297</v>
          </cell>
          <cell r="AA653">
            <v>302</v>
          </cell>
          <cell r="AB653">
            <v>316</v>
          </cell>
          <cell r="AC653">
            <v>414</v>
          </cell>
          <cell r="AD653">
            <v>426</v>
          </cell>
          <cell r="AE653">
            <v>523</v>
          </cell>
          <cell r="AF653">
            <v>12</v>
          </cell>
          <cell r="AG653">
            <v>16</v>
          </cell>
          <cell r="AH653">
            <v>71</v>
          </cell>
          <cell r="AI653">
            <v>76</v>
          </cell>
          <cell r="AJ653">
            <v>127</v>
          </cell>
          <cell r="AK653">
            <v>198</v>
          </cell>
          <cell r="AL653">
            <v>225</v>
          </cell>
          <cell r="AM653">
            <v>286</v>
          </cell>
          <cell r="AN653">
            <v>295</v>
          </cell>
          <cell r="AO653">
            <v>300</v>
          </cell>
          <cell r="AP653">
            <v>379</v>
          </cell>
          <cell r="AQ653">
            <v>382</v>
          </cell>
          <cell r="AR653">
            <v>12</v>
          </cell>
          <cell r="AS653">
            <v>49</v>
          </cell>
          <cell r="AT653">
            <v>49</v>
          </cell>
          <cell r="AU653">
            <v>111</v>
          </cell>
          <cell r="AV653">
            <v>113</v>
          </cell>
          <cell r="AW653">
            <v>115</v>
          </cell>
          <cell r="AX653">
            <v>195</v>
          </cell>
          <cell r="AY653">
            <v>196</v>
          </cell>
          <cell r="AZ653">
            <v>202</v>
          </cell>
          <cell r="BA653">
            <v>265</v>
          </cell>
          <cell r="BB653">
            <v>265</v>
          </cell>
          <cell r="BC653">
            <v>268</v>
          </cell>
          <cell r="BD653">
            <v>7</v>
          </cell>
          <cell r="BE653">
            <v>7</v>
          </cell>
          <cell r="BF653">
            <v>18</v>
          </cell>
          <cell r="BG653">
            <v>30</v>
          </cell>
          <cell r="BH653">
            <v>30</v>
          </cell>
          <cell r="BI653">
            <v>30</v>
          </cell>
          <cell r="BJ653">
            <v>54</v>
          </cell>
          <cell r="BK653">
            <v>54</v>
          </cell>
          <cell r="BL653">
            <v>54</v>
          </cell>
          <cell r="BM653">
            <v>78</v>
          </cell>
          <cell r="BN653">
            <v>78</v>
          </cell>
          <cell r="BO653">
            <v>78</v>
          </cell>
          <cell r="BP653">
            <v>20</v>
          </cell>
          <cell r="BQ653">
            <v>20</v>
          </cell>
          <cell r="BR653">
            <v>30</v>
          </cell>
          <cell r="BS653">
            <v>42</v>
          </cell>
          <cell r="BT653">
            <v>42</v>
          </cell>
          <cell r="BU653">
            <v>44</v>
          </cell>
          <cell r="BV653">
            <v>91</v>
          </cell>
          <cell r="BW653">
            <v>91</v>
          </cell>
          <cell r="BX653">
            <v>91</v>
          </cell>
          <cell r="BY653">
            <v>132</v>
          </cell>
          <cell r="BZ653">
            <v>133</v>
          </cell>
          <cell r="CA653">
            <v>133</v>
          </cell>
          <cell r="CB653">
            <v>31</v>
          </cell>
          <cell r="CC653">
            <v>32</v>
          </cell>
          <cell r="CD653">
            <v>39</v>
          </cell>
          <cell r="CE653">
            <v>71</v>
          </cell>
          <cell r="CF653">
            <v>71</v>
          </cell>
          <cell r="CG653">
            <v>72</v>
          </cell>
          <cell r="CH653">
            <v>128</v>
          </cell>
          <cell r="CI653">
            <v>128</v>
          </cell>
          <cell r="CJ653">
            <v>128</v>
          </cell>
          <cell r="CK653">
            <v>179</v>
          </cell>
          <cell r="CL653">
            <v>179</v>
          </cell>
          <cell r="CM653">
            <v>181</v>
          </cell>
          <cell r="CN653">
            <v>42</v>
          </cell>
          <cell r="CO653">
            <v>43</v>
          </cell>
          <cell r="CP653">
            <v>44</v>
          </cell>
          <cell r="CQ653">
            <v>105</v>
          </cell>
          <cell r="CR653">
            <v>105</v>
          </cell>
          <cell r="CS653">
            <v>106</v>
          </cell>
          <cell r="CT653">
            <v>176</v>
          </cell>
          <cell r="CU653">
            <v>178</v>
          </cell>
          <cell r="CV653">
            <v>179</v>
          </cell>
          <cell r="CW653">
            <v>234</v>
          </cell>
          <cell r="CX653">
            <v>236</v>
          </cell>
          <cell r="CY653">
            <v>237</v>
          </cell>
          <cell r="CZ653">
            <v>52</v>
          </cell>
          <cell r="DA653">
            <v>52</v>
          </cell>
          <cell r="DB653">
            <v>52</v>
          </cell>
          <cell r="DC653">
            <v>102</v>
          </cell>
          <cell r="DD653">
            <v>102</v>
          </cell>
          <cell r="DE653">
            <v>112</v>
          </cell>
          <cell r="DF653">
            <v>176</v>
          </cell>
          <cell r="DG653">
            <v>178</v>
          </cell>
          <cell r="DH653">
            <v>178</v>
          </cell>
          <cell r="DI653">
            <v>257</v>
          </cell>
          <cell r="DJ653">
            <v>260</v>
          </cell>
          <cell r="DK653">
            <v>261</v>
          </cell>
          <cell r="DL653">
            <v>56</v>
          </cell>
          <cell r="DM653">
            <v>64</v>
          </cell>
          <cell r="DN653">
            <v>113</v>
          </cell>
          <cell r="DO653">
            <v>114</v>
          </cell>
          <cell r="DP653">
            <v>183</v>
          </cell>
          <cell r="DQ653">
            <v>187</v>
          </cell>
          <cell r="DR653">
            <v>249</v>
          </cell>
          <cell r="DS653">
            <v>255</v>
          </cell>
          <cell r="DT653">
            <v>255</v>
          </cell>
          <cell r="DU653">
            <v>286</v>
          </cell>
          <cell r="DV653">
            <v>297</v>
          </cell>
          <cell r="DW653">
            <v>337</v>
          </cell>
          <cell r="DX653">
            <v>1</v>
          </cell>
          <cell r="DY653">
            <v>34</v>
          </cell>
          <cell r="DZ653">
            <v>73</v>
          </cell>
          <cell r="EA653">
            <v>74</v>
          </cell>
          <cell r="EB653">
            <v>132</v>
          </cell>
          <cell r="EC653" t="str">
            <v/>
          </cell>
          <cell r="ED653" t="str">
            <v/>
          </cell>
          <cell r="EE653" t="str">
            <v/>
          </cell>
          <cell r="EF653" t="str">
            <v/>
          </cell>
          <cell r="EG653" t="str">
            <v/>
          </cell>
          <cell r="EH653" t="str">
            <v/>
          </cell>
          <cell r="EI653" t="str">
            <v/>
          </cell>
          <cell r="EJ653" t="str">
            <v/>
          </cell>
          <cell r="EK653" t="str">
            <v/>
          </cell>
          <cell r="EL653" t="str">
            <v/>
          </cell>
          <cell r="EM653" t="str">
            <v/>
          </cell>
          <cell r="EN653" t="str">
            <v/>
          </cell>
          <cell r="EO653" t="str">
            <v/>
          </cell>
          <cell r="EP653" t="str">
            <v/>
          </cell>
          <cell r="EQ653" t="str">
            <v/>
          </cell>
          <cell r="ER653" t="str">
            <v/>
          </cell>
          <cell r="ES653" t="str">
            <v/>
          </cell>
          <cell r="ET653" t="str">
            <v/>
          </cell>
          <cell r="EU653" t="str">
            <v/>
          </cell>
          <cell r="EV653" t="str">
            <v/>
          </cell>
          <cell r="EW653" t="str">
            <v/>
          </cell>
          <cell r="EX653" t="str">
            <v/>
          </cell>
          <cell r="EY653" t="str">
            <v/>
          </cell>
          <cell r="EZ653" t="str">
            <v/>
          </cell>
          <cell r="FA653" t="str">
            <v/>
          </cell>
          <cell r="FB653" t="str">
            <v/>
          </cell>
          <cell r="FC653" t="str">
            <v/>
          </cell>
          <cell r="FD653" t="str">
            <v/>
          </cell>
          <cell r="FE653" t="str">
            <v/>
          </cell>
          <cell r="FF653" t="str">
            <v/>
          </cell>
          <cell r="FG653" t="str">
            <v/>
          </cell>
          <cell r="FH653" t="str">
            <v/>
          </cell>
          <cell r="FI653" t="str">
            <v/>
          </cell>
          <cell r="FJ653" t="str">
            <v/>
          </cell>
          <cell r="FK653" t="str">
            <v/>
          </cell>
          <cell r="FL653" t="str">
            <v/>
          </cell>
          <cell r="FM653" t="str">
            <v/>
          </cell>
          <cell r="FN653" t="str">
            <v/>
          </cell>
          <cell r="FO653" t="str">
            <v/>
          </cell>
          <cell r="FP653" t="str">
            <v/>
          </cell>
          <cell r="FQ653" t="str">
            <v/>
          </cell>
          <cell r="FR653" t="str">
            <v/>
          </cell>
          <cell r="FS653" t="str">
            <v/>
          </cell>
          <cell r="FT653" t="str">
            <v/>
          </cell>
          <cell r="FU653" t="str">
            <v/>
          </cell>
          <cell r="FV653" t="str">
            <v/>
          </cell>
          <cell r="FW653" t="str">
            <v/>
          </cell>
          <cell r="FX653" t="str">
            <v/>
          </cell>
          <cell r="FY653" t="str">
            <v/>
          </cell>
          <cell r="FZ653" t="str">
            <v/>
          </cell>
          <cell r="GA653" t="str">
            <v/>
          </cell>
          <cell r="GB653" t="str">
            <v/>
          </cell>
          <cell r="GC653" t="str">
            <v/>
          </cell>
          <cell r="GD653" t="str">
            <v/>
          </cell>
          <cell r="GE653" t="str">
            <v/>
          </cell>
          <cell r="GF653" t="str">
            <v/>
          </cell>
          <cell r="GG653" t="str">
            <v/>
          </cell>
          <cell r="GH653" t="str">
            <v/>
          </cell>
          <cell r="GI653" t="str">
            <v/>
          </cell>
          <cell r="GJ653" t="str">
            <v/>
          </cell>
          <cell r="GK653" t="str">
            <v/>
          </cell>
          <cell r="GL653" t="str">
            <v/>
          </cell>
          <cell r="GM653" t="str">
            <v/>
          </cell>
          <cell r="GN653" t="str">
            <v/>
          </cell>
          <cell r="GO653" t="str">
            <v/>
          </cell>
          <cell r="GP653" t="str">
            <v/>
          </cell>
          <cell r="GQ653" t="str">
            <v/>
          </cell>
          <cell r="GR653" t="str">
            <v/>
          </cell>
          <cell r="GS653" t="str">
            <v/>
          </cell>
          <cell r="GT653" t="str">
            <v/>
          </cell>
          <cell r="GU653" t="str">
            <v/>
          </cell>
          <cell r="GV653" t="str">
            <v/>
          </cell>
          <cell r="GW653" t="str">
            <v/>
          </cell>
          <cell r="GX653" t="str">
            <v/>
          </cell>
          <cell r="GY653" t="str">
            <v/>
          </cell>
          <cell r="GZ653" t="str">
            <v/>
          </cell>
          <cell r="HA653" t="str">
            <v/>
          </cell>
          <cell r="HB653" t="str">
            <v/>
          </cell>
          <cell r="HC653" t="str">
            <v/>
          </cell>
          <cell r="HD653" t="str">
            <v/>
          </cell>
          <cell r="HE653" t="str">
            <v/>
          </cell>
          <cell r="HF653" t="str">
            <v/>
          </cell>
          <cell r="HG653" t="str">
            <v/>
          </cell>
          <cell r="HH653" t="str">
            <v/>
          </cell>
          <cell r="HI653" t="str">
            <v/>
          </cell>
          <cell r="HJ653" t="str">
            <v/>
          </cell>
          <cell r="HK653" t="str">
            <v/>
          </cell>
          <cell r="HL653" t="str">
            <v/>
          </cell>
          <cell r="HM653" t="str">
            <v/>
          </cell>
          <cell r="HN653" t="str">
            <v/>
          </cell>
          <cell r="HO653" t="str">
            <v/>
          </cell>
          <cell r="HP653" t="str">
            <v/>
          </cell>
          <cell r="HQ653" t="str">
            <v/>
          </cell>
          <cell r="HR653" t="str">
            <v/>
          </cell>
          <cell r="HS653" t="str">
            <v/>
          </cell>
          <cell r="HT653" t="str">
            <v/>
          </cell>
          <cell r="HU653" t="str">
            <v/>
          </cell>
          <cell r="HV653" t="str">
            <v/>
          </cell>
          <cell r="HW653" t="str">
            <v/>
          </cell>
          <cell r="HX653" t="str">
            <v/>
          </cell>
          <cell r="HY653" t="str">
            <v/>
          </cell>
          <cell r="HZ653" t="str">
            <v/>
          </cell>
          <cell r="IA653" t="str">
            <v/>
          </cell>
          <cell r="IB653" t="str">
            <v/>
          </cell>
          <cell r="IC653" t="str">
            <v/>
          </cell>
          <cell r="ID653" t="str">
            <v/>
          </cell>
          <cell r="IE653" t="str">
            <v/>
          </cell>
          <cell r="IF653" t="str">
            <v/>
          </cell>
          <cell r="IG653" t="str">
            <v/>
          </cell>
          <cell r="IH653" t="str">
            <v/>
          </cell>
          <cell r="II653" t="str">
            <v/>
          </cell>
          <cell r="IJ653" t="str">
            <v/>
          </cell>
          <cell r="IK653" t="str">
            <v/>
          </cell>
          <cell r="IL653" t="str">
            <v/>
          </cell>
          <cell r="IM653" t="str">
            <v/>
          </cell>
          <cell r="IN653" t="str">
            <v/>
          </cell>
          <cell r="IO653" t="str">
            <v/>
          </cell>
          <cell r="IP653" t="str">
            <v/>
          </cell>
          <cell r="IQ653" t="str">
            <v/>
          </cell>
          <cell r="IR653" t="str">
            <v/>
          </cell>
          <cell r="IS653" t="str">
            <v/>
          </cell>
          <cell r="IT653" t="str">
            <v/>
          </cell>
          <cell r="IU653" t="str">
            <v/>
          </cell>
          <cell r="IV653" t="str">
            <v/>
          </cell>
          <cell r="IW653" t="str">
            <v/>
          </cell>
          <cell r="IX653" t="str">
            <v/>
          </cell>
          <cell r="IY653" t="str">
            <v/>
          </cell>
          <cell r="IZ653" t="str">
            <v/>
          </cell>
          <cell r="JA653" t="str">
            <v/>
          </cell>
          <cell r="JB653" t="str">
            <v/>
          </cell>
          <cell r="JC653" t="str">
            <v/>
          </cell>
          <cell r="JD653" t="str">
            <v/>
          </cell>
          <cell r="JE653" t="str">
            <v/>
          </cell>
          <cell r="JF653" t="str">
            <v/>
          </cell>
          <cell r="JG653" t="str">
            <v/>
          </cell>
          <cell r="JH653" t="str">
            <v/>
          </cell>
          <cell r="JI653" t="str">
            <v/>
          </cell>
          <cell r="JJ653" t="str">
            <v/>
          </cell>
          <cell r="JK653" t="str">
            <v/>
          </cell>
          <cell r="JL653" t="str">
            <v/>
          </cell>
          <cell r="JM653" t="str">
            <v/>
          </cell>
          <cell r="JN653" t="str">
            <v/>
          </cell>
          <cell r="JO653" t="str">
            <v/>
          </cell>
          <cell r="JP653" t="str">
            <v/>
          </cell>
          <cell r="JQ653" t="str">
            <v/>
          </cell>
          <cell r="JR653" t="str">
            <v/>
          </cell>
          <cell r="JS653" t="str">
            <v/>
          </cell>
          <cell r="JT653" t="str">
            <v/>
          </cell>
          <cell r="JU653" t="str">
            <v/>
          </cell>
          <cell r="JV653" t="str">
            <v/>
          </cell>
          <cell r="JW653" t="str">
            <v/>
          </cell>
        </row>
        <row r="654">
          <cell r="F654">
            <v>652</v>
          </cell>
          <cell r="H654">
            <v>0</v>
          </cell>
          <cell r="I654">
            <v>2</v>
          </cell>
          <cell r="J654">
            <v>5</v>
          </cell>
          <cell r="K654">
            <v>5</v>
          </cell>
          <cell r="L654">
            <v>7</v>
          </cell>
          <cell r="M654">
            <v>11</v>
          </cell>
          <cell r="N654">
            <v>12</v>
          </cell>
          <cell r="O654">
            <v>12</v>
          </cell>
          <cell r="P654">
            <v>13</v>
          </cell>
          <cell r="Q654">
            <v>13</v>
          </cell>
          <cell r="R654">
            <v>15</v>
          </cell>
          <cell r="S654">
            <v>15</v>
          </cell>
          <cell r="T654">
            <v>0</v>
          </cell>
          <cell r="U654">
            <v>2</v>
          </cell>
          <cell r="V654">
            <v>4</v>
          </cell>
          <cell r="W654">
            <v>6</v>
          </cell>
          <cell r="X654">
            <v>7</v>
          </cell>
          <cell r="Y654">
            <v>7</v>
          </cell>
          <cell r="Z654">
            <v>9</v>
          </cell>
          <cell r="AA654">
            <v>11</v>
          </cell>
          <cell r="AB654">
            <v>14</v>
          </cell>
          <cell r="AC654">
            <v>14</v>
          </cell>
          <cell r="AD654">
            <v>15</v>
          </cell>
          <cell r="AE654">
            <v>15</v>
          </cell>
          <cell r="AF654">
            <v>0</v>
          </cell>
          <cell r="AG654">
            <v>0</v>
          </cell>
          <cell r="AH654">
            <v>1</v>
          </cell>
          <cell r="AI654">
            <v>6</v>
          </cell>
          <cell r="AJ654">
            <v>6</v>
          </cell>
          <cell r="AK654">
            <v>7</v>
          </cell>
          <cell r="AL654">
            <v>7</v>
          </cell>
          <cell r="AM654">
            <v>9</v>
          </cell>
          <cell r="AN654">
            <v>9</v>
          </cell>
          <cell r="AO654">
            <v>11</v>
          </cell>
          <cell r="AP654">
            <v>12</v>
          </cell>
          <cell r="AQ654">
            <v>13</v>
          </cell>
          <cell r="AR654">
            <v>3</v>
          </cell>
          <cell r="AS654">
            <v>4</v>
          </cell>
          <cell r="AT654">
            <v>5</v>
          </cell>
          <cell r="AU654">
            <v>5</v>
          </cell>
          <cell r="AV654">
            <v>6</v>
          </cell>
          <cell r="AW654">
            <v>7</v>
          </cell>
          <cell r="AX654">
            <v>7</v>
          </cell>
          <cell r="AY654">
            <v>8</v>
          </cell>
          <cell r="AZ654">
            <v>8</v>
          </cell>
          <cell r="BA654">
            <v>8</v>
          </cell>
          <cell r="BB654">
            <v>8</v>
          </cell>
          <cell r="BC654">
            <v>9</v>
          </cell>
          <cell r="BD654">
            <v>0</v>
          </cell>
          <cell r="BE654">
            <v>0</v>
          </cell>
          <cell r="BF654">
            <v>0</v>
          </cell>
          <cell r="BG654">
            <v>0</v>
          </cell>
          <cell r="BH654">
            <v>0</v>
          </cell>
          <cell r="BI654">
            <v>0</v>
          </cell>
          <cell r="BJ654">
            <v>0</v>
          </cell>
          <cell r="BK654">
            <v>0</v>
          </cell>
          <cell r="BL654">
            <v>0</v>
          </cell>
          <cell r="BM654">
            <v>1</v>
          </cell>
          <cell r="BN654">
            <v>1</v>
          </cell>
          <cell r="BO654">
            <v>2</v>
          </cell>
          <cell r="BP654">
            <v>0</v>
          </cell>
          <cell r="BQ654">
            <v>0</v>
          </cell>
          <cell r="BR654">
            <v>1</v>
          </cell>
          <cell r="BS654">
            <v>2</v>
          </cell>
          <cell r="BT654">
            <v>2</v>
          </cell>
          <cell r="BU654">
            <v>2</v>
          </cell>
          <cell r="BV654">
            <v>2</v>
          </cell>
          <cell r="BW654">
            <v>2</v>
          </cell>
          <cell r="BX654">
            <v>2</v>
          </cell>
          <cell r="BY654">
            <v>4</v>
          </cell>
          <cell r="BZ654">
            <v>5</v>
          </cell>
          <cell r="CA654">
            <v>5</v>
          </cell>
          <cell r="CB654">
            <v>0</v>
          </cell>
          <cell r="CC654">
            <v>0</v>
          </cell>
          <cell r="CD654">
            <v>0</v>
          </cell>
          <cell r="CE654">
            <v>0</v>
          </cell>
          <cell r="CF654">
            <v>0</v>
          </cell>
          <cell r="CG654">
            <v>0</v>
          </cell>
          <cell r="CH654">
            <v>8</v>
          </cell>
          <cell r="CI654">
            <v>8</v>
          </cell>
          <cell r="CJ654">
            <v>9</v>
          </cell>
          <cell r="CK654">
            <v>14</v>
          </cell>
          <cell r="CL654">
            <v>14</v>
          </cell>
          <cell r="CM654">
            <v>16</v>
          </cell>
          <cell r="CN654">
            <v>5</v>
          </cell>
          <cell r="CO654">
            <v>6</v>
          </cell>
          <cell r="CP654">
            <v>11</v>
          </cell>
          <cell r="CQ654">
            <v>11</v>
          </cell>
          <cell r="CR654">
            <v>13</v>
          </cell>
          <cell r="CS654">
            <v>14</v>
          </cell>
          <cell r="CT654">
            <v>14</v>
          </cell>
          <cell r="CU654">
            <v>16</v>
          </cell>
          <cell r="CV654">
            <v>16</v>
          </cell>
          <cell r="CW654">
            <v>16</v>
          </cell>
          <cell r="CX654">
            <v>16</v>
          </cell>
          <cell r="CY654">
            <v>16</v>
          </cell>
          <cell r="CZ654">
            <v>0</v>
          </cell>
          <cell r="DA654">
            <v>1</v>
          </cell>
          <cell r="DB654">
            <v>1</v>
          </cell>
          <cell r="DC654">
            <v>1</v>
          </cell>
          <cell r="DD654">
            <v>3</v>
          </cell>
          <cell r="DE654">
            <v>3</v>
          </cell>
          <cell r="DF654">
            <v>6</v>
          </cell>
          <cell r="DG654">
            <v>6</v>
          </cell>
          <cell r="DH654">
            <v>7</v>
          </cell>
          <cell r="DI654">
            <v>8</v>
          </cell>
          <cell r="DJ654">
            <v>9</v>
          </cell>
          <cell r="DK654">
            <v>10</v>
          </cell>
          <cell r="DL654">
            <v>2</v>
          </cell>
          <cell r="DM654">
            <v>3</v>
          </cell>
          <cell r="DN654">
            <v>4</v>
          </cell>
          <cell r="DO654">
            <v>5</v>
          </cell>
          <cell r="DP654">
            <v>7</v>
          </cell>
          <cell r="DQ654">
            <v>7</v>
          </cell>
          <cell r="DR654">
            <v>7</v>
          </cell>
          <cell r="DS654">
            <v>9</v>
          </cell>
          <cell r="DT654">
            <v>11</v>
          </cell>
          <cell r="DU654">
            <v>13</v>
          </cell>
          <cell r="DV654">
            <v>16</v>
          </cell>
          <cell r="DW654">
            <v>16</v>
          </cell>
          <cell r="DX654">
            <v>2</v>
          </cell>
          <cell r="DY654">
            <v>3</v>
          </cell>
          <cell r="DZ654">
            <v>5</v>
          </cell>
          <cell r="EA654">
            <v>8</v>
          </cell>
          <cell r="EB654">
            <v>9</v>
          </cell>
          <cell r="EC654" t="str">
            <v/>
          </cell>
          <cell r="ED654" t="str">
            <v/>
          </cell>
          <cell r="EE654" t="str">
            <v/>
          </cell>
          <cell r="EF654" t="str">
            <v/>
          </cell>
          <cell r="EG654" t="str">
            <v/>
          </cell>
          <cell r="EH654" t="str">
            <v/>
          </cell>
          <cell r="EI654" t="str">
            <v/>
          </cell>
          <cell r="EJ654" t="str">
            <v/>
          </cell>
          <cell r="EK654" t="str">
            <v/>
          </cell>
          <cell r="EL654" t="str">
            <v/>
          </cell>
          <cell r="EM654" t="str">
            <v/>
          </cell>
          <cell r="EN654" t="str">
            <v/>
          </cell>
          <cell r="EO654" t="str">
            <v/>
          </cell>
          <cell r="EP654" t="str">
            <v/>
          </cell>
          <cell r="EQ654" t="str">
            <v/>
          </cell>
          <cell r="ER654" t="str">
            <v/>
          </cell>
          <cell r="ES654" t="str">
            <v/>
          </cell>
          <cell r="ET654" t="str">
            <v/>
          </cell>
          <cell r="EU654" t="str">
            <v/>
          </cell>
          <cell r="EV654" t="str">
            <v/>
          </cell>
          <cell r="EW654" t="str">
            <v/>
          </cell>
          <cell r="EX654" t="str">
            <v/>
          </cell>
          <cell r="EY654" t="str">
            <v/>
          </cell>
          <cell r="EZ654" t="str">
            <v/>
          </cell>
          <cell r="FA654" t="str">
            <v/>
          </cell>
          <cell r="FB654" t="str">
            <v/>
          </cell>
          <cell r="FC654" t="str">
            <v/>
          </cell>
          <cell r="FD654" t="str">
            <v/>
          </cell>
          <cell r="FE654" t="str">
            <v/>
          </cell>
          <cell r="FF654" t="str">
            <v/>
          </cell>
          <cell r="FG654" t="str">
            <v/>
          </cell>
          <cell r="FH654" t="str">
            <v/>
          </cell>
          <cell r="FI654" t="str">
            <v/>
          </cell>
          <cell r="FJ654" t="str">
            <v/>
          </cell>
          <cell r="FK654" t="str">
            <v/>
          </cell>
          <cell r="FL654" t="str">
            <v/>
          </cell>
          <cell r="FM654" t="str">
            <v/>
          </cell>
          <cell r="FN654" t="str">
            <v/>
          </cell>
          <cell r="FO654" t="str">
            <v/>
          </cell>
          <cell r="FP654" t="str">
            <v/>
          </cell>
          <cell r="FQ654" t="str">
            <v/>
          </cell>
          <cell r="FR654" t="str">
            <v/>
          </cell>
          <cell r="FS654" t="str">
            <v/>
          </cell>
          <cell r="FT654" t="str">
            <v/>
          </cell>
          <cell r="FU654" t="str">
            <v/>
          </cell>
          <cell r="FV654" t="str">
            <v/>
          </cell>
          <cell r="FW654" t="str">
            <v/>
          </cell>
          <cell r="FX654" t="str">
            <v/>
          </cell>
          <cell r="FY654" t="str">
            <v/>
          </cell>
          <cell r="FZ654" t="str">
            <v/>
          </cell>
          <cell r="GA654" t="str">
            <v/>
          </cell>
          <cell r="GB654" t="str">
            <v/>
          </cell>
          <cell r="GC654" t="str">
            <v/>
          </cell>
          <cell r="GD654" t="str">
            <v/>
          </cell>
          <cell r="GE654" t="str">
            <v/>
          </cell>
          <cell r="GF654" t="str">
            <v/>
          </cell>
          <cell r="GG654" t="str">
            <v/>
          </cell>
          <cell r="GH654" t="str">
            <v/>
          </cell>
          <cell r="GI654" t="str">
            <v/>
          </cell>
          <cell r="GJ654" t="str">
            <v/>
          </cell>
          <cell r="GK654" t="str">
            <v/>
          </cell>
          <cell r="GL654" t="str">
            <v/>
          </cell>
          <cell r="GM654" t="str">
            <v/>
          </cell>
          <cell r="GN654" t="str">
            <v/>
          </cell>
          <cell r="GO654" t="str">
            <v/>
          </cell>
          <cell r="GP654" t="str">
            <v/>
          </cell>
          <cell r="GQ654" t="str">
            <v/>
          </cell>
          <cell r="GR654" t="str">
            <v/>
          </cell>
          <cell r="GS654" t="str">
            <v/>
          </cell>
          <cell r="GT654" t="str">
            <v/>
          </cell>
          <cell r="GU654" t="str">
            <v/>
          </cell>
          <cell r="GV654" t="str">
            <v/>
          </cell>
          <cell r="GW654" t="str">
            <v/>
          </cell>
          <cell r="GX654" t="str">
            <v/>
          </cell>
          <cell r="GY654" t="str">
            <v/>
          </cell>
          <cell r="GZ654" t="str">
            <v/>
          </cell>
          <cell r="HA654" t="str">
            <v/>
          </cell>
          <cell r="HB654" t="str">
            <v/>
          </cell>
          <cell r="HC654" t="str">
            <v/>
          </cell>
          <cell r="HD654" t="str">
            <v/>
          </cell>
          <cell r="HE654" t="str">
            <v/>
          </cell>
          <cell r="HF654" t="str">
            <v/>
          </cell>
          <cell r="HG654" t="str">
            <v/>
          </cell>
          <cell r="HH654" t="str">
            <v/>
          </cell>
          <cell r="HI654" t="str">
            <v/>
          </cell>
          <cell r="HJ654" t="str">
            <v/>
          </cell>
          <cell r="HK654" t="str">
            <v/>
          </cell>
          <cell r="HL654" t="str">
            <v/>
          </cell>
          <cell r="HM654" t="str">
            <v/>
          </cell>
          <cell r="HN654" t="str">
            <v/>
          </cell>
          <cell r="HO654" t="str">
            <v/>
          </cell>
          <cell r="HP654" t="str">
            <v/>
          </cell>
          <cell r="HQ654" t="str">
            <v/>
          </cell>
          <cell r="HR654" t="str">
            <v/>
          </cell>
          <cell r="HS654" t="str">
            <v/>
          </cell>
          <cell r="HT654" t="str">
            <v/>
          </cell>
          <cell r="HU654" t="str">
            <v/>
          </cell>
          <cell r="HV654" t="str">
            <v/>
          </cell>
          <cell r="HW654" t="str">
            <v/>
          </cell>
          <cell r="HX654" t="str">
            <v/>
          </cell>
          <cell r="HY654" t="str">
            <v/>
          </cell>
          <cell r="HZ654" t="str">
            <v/>
          </cell>
          <cell r="IA654" t="str">
            <v/>
          </cell>
          <cell r="IB654" t="str">
            <v/>
          </cell>
          <cell r="IC654" t="str">
            <v/>
          </cell>
          <cell r="ID654" t="str">
            <v/>
          </cell>
          <cell r="IE654" t="str">
            <v/>
          </cell>
          <cell r="IF654" t="str">
            <v/>
          </cell>
          <cell r="IG654" t="str">
            <v/>
          </cell>
          <cell r="IH654" t="str">
            <v/>
          </cell>
          <cell r="II654" t="str">
            <v/>
          </cell>
          <cell r="IJ654" t="str">
            <v/>
          </cell>
          <cell r="IK654" t="str">
            <v/>
          </cell>
          <cell r="IL654" t="str">
            <v/>
          </cell>
          <cell r="IM654" t="str">
            <v/>
          </cell>
          <cell r="IN654" t="str">
            <v/>
          </cell>
          <cell r="IO654" t="str">
            <v/>
          </cell>
          <cell r="IP654" t="str">
            <v/>
          </cell>
          <cell r="IQ654" t="str">
            <v/>
          </cell>
          <cell r="IR654" t="str">
            <v/>
          </cell>
          <cell r="IS654" t="str">
            <v/>
          </cell>
          <cell r="IT654" t="str">
            <v/>
          </cell>
          <cell r="IU654" t="str">
            <v/>
          </cell>
          <cell r="IV654" t="str">
            <v/>
          </cell>
          <cell r="IW654" t="str">
            <v/>
          </cell>
          <cell r="IX654" t="str">
            <v/>
          </cell>
          <cell r="IY654" t="str">
            <v/>
          </cell>
          <cell r="IZ654" t="str">
            <v/>
          </cell>
          <cell r="JA654" t="str">
            <v/>
          </cell>
          <cell r="JB654" t="str">
            <v/>
          </cell>
          <cell r="JC654" t="str">
            <v/>
          </cell>
          <cell r="JD654" t="str">
            <v/>
          </cell>
          <cell r="JE654" t="str">
            <v/>
          </cell>
          <cell r="JF654" t="str">
            <v/>
          </cell>
          <cell r="JG654" t="str">
            <v/>
          </cell>
          <cell r="JH654" t="str">
            <v/>
          </cell>
          <cell r="JI654" t="str">
            <v/>
          </cell>
          <cell r="JJ654" t="str">
            <v/>
          </cell>
          <cell r="JK654" t="str">
            <v/>
          </cell>
          <cell r="JL654" t="str">
            <v/>
          </cell>
          <cell r="JM654" t="str">
            <v/>
          </cell>
          <cell r="JN654" t="str">
            <v/>
          </cell>
          <cell r="JO654" t="str">
            <v/>
          </cell>
          <cell r="JP654" t="str">
            <v/>
          </cell>
          <cell r="JQ654" t="str">
            <v/>
          </cell>
          <cell r="JR654" t="str">
            <v/>
          </cell>
          <cell r="JS654" t="str">
            <v/>
          </cell>
          <cell r="JT654" t="str">
            <v/>
          </cell>
          <cell r="JU654" t="str">
            <v/>
          </cell>
          <cell r="JV654" t="str">
            <v/>
          </cell>
          <cell r="JW654" t="str">
            <v/>
          </cell>
        </row>
        <row r="655">
          <cell r="F655">
            <v>653</v>
          </cell>
          <cell r="H655">
            <v>408</v>
          </cell>
          <cell r="I655">
            <v>596</v>
          </cell>
          <cell r="J655">
            <v>766</v>
          </cell>
          <cell r="K655">
            <v>935</v>
          </cell>
          <cell r="L655">
            <v>1167</v>
          </cell>
          <cell r="M655">
            <v>1333</v>
          </cell>
          <cell r="N655">
            <v>1651</v>
          </cell>
          <cell r="O655">
            <v>1916</v>
          </cell>
          <cell r="P655">
            <v>1922</v>
          </cell>
          <cell r="Q655">
            <v>2182</v>
          </cell>
          <cell r="R655">
            <v>2428</v>
          </cell>
          <cell r="S655">
            <v>2615</v>
          </cell>
          <cell r="T655">
            <v>354</v>
          </cell>
          <cell r="U655">
            <v>605</v>
          </cell>
          <cell r="V655">
            <v>875</v>
          </cell>
          <cell r="W655">
            <v>1071</v>
          </cell>
          <cell r="X655">
            <v>1372</v>
          </cell>
          <cell r="Y655">
            <v>1632</v>
          </cell>
          <cell r="Z655">
            <v>2075</v>
          </cell>
          <cell r="AA655">
            <v>2406</v>
          </cell>
          <cell r="AB655">
            <v>2551</v>
          </cell>
          <cell r="AC655">
            <v>2635</v>
          </cell>
          <cell r="AD655">
            <v>3005</v>
          </cell>
          <cell r="AE655">
            <v>3758</v>
          </cell>
          <cell r="AF655">
            <v>190</v>
          </cell>
          <cell r="AG655">
            <v>404</v>
          </cell>
          <cell r="AH655">
            <v>724</v>
          </cell>
          <cell r="AI655">
            <v>1045</v>
          </cell>
          <cell r="AJ655">
            <v>1421</v>
          </cell>
          <cell r="AK655">
            <v>1816</v>
          </cell>
          <cell r="AL655">
            <v>2101</v>
          </cell>
          <cell r="AM655">
            <v>2371</v>
          </cell>
          <cell r="AN655">
            <v>2373</v>
          </cell>
          <cell r="AO655">
            <v>2689</v>
          </cell>
          <cell r="AP655">
            <v>2907</v>
          </cell>
          <cell r="AQ655">
            <v>3069</v>
          </cell>
          <cell r="AR655">
            <v>110</v>
          </cell>
          <cell r="AS655">
            <v>170</v>
          </cell>
          <cell r="AT655">
            <v>346</v>
          </cell>
          <cell r="AU655">
            <v>418</v>
          </cell>
          <cell r="AV655">
            <v>527</v>
          </cell>
          <cell r="AW655">
            <v>748</v>
          </cell>
          <cell r="AX655">
            <v>813</v>
          </cell>
          <cell r="AY655">
            <v>895</v>
          </cell>
          <cell r="AZ655">
            <v>898</v>
          </cell>
          <cell r="BA655">
            <v>990</v>
          </cell>
          <cell r="BB655">
            <v>1041</v>
          </cell>
          <cell r="BC655">
            <v>1136</v>
          </cell>
          <cell r="BD655">
            <v>80</v>
          </cell>
          <cell r="BE655">
            <v>233</v>
          </cell>
          <cell r="BF655">
            <v>366</v>
          </cell>
          <cell r="BG655">
            <v>446</v>
          </cell>
          <cell r="BH655">
            <v>624</v>
          </cell>
          <cell r="BI655">
            <v>786</v>
          </cell>
          <cell r="BJ655">
            <v>841</v>
          </cell>
          <cell r="BK655">
            <v>960</v>
          </cell>
          <cell r="BL655">
            <v>961</v>
          </cell>
          <cell r="BM655">
            <v>1126</v>
          </cell>
          <cell r="BN655">
            <v>1203</v>
          </cell>
          <cell r="BO655">
            <v>1314</v>
          </cell>
          <cell r="BP655">
            <v>129</v>
          </cell>
          <cell r="BQ655">
            <v>169</v>
          </cell>
          <cell r="BR655">
            <v>270</v>
          </cell>
          <cell r="BS655">
            <v>411</v>
          </cell>
          <cell r="BT655">
            <v>495</v>
          </cell>
          <cell r="BU655">
            <v>592</v>
          </cell>
          <cell r="BV655">
            <v>725</v>
          </cell>
          <cell r="BW655">
            <v>811</v>
          </cell>
          <cell r="BX655">
            <v>855</v>
          </cell>
          <cell r="BY655">
            <v>1011</v>
          </cell>
          <cell r="BZ655">
            <v>1055</v>
          </cell>
          <cell r="CA655">
            <v>1170</v>
          </cell>
          <cell r="CB655">
            <v>152</v>
          </cell>
          <cell r="CC655">
            <v>264</v>
          </cell>
          <cell r="CD655">
            <v>357</v>
          </cell>
          <cell r="CE655">
            <v>416</v>
          </cell>
          <cell r="CF655">
            <v>572</v>
          </cell>
          <cell r="CG655">
            <v>714</v>
          </cell>
          <cell r="CH655">
            <v>881</v>
          </cell>
          <cell r="CI655">
            <v>980</v>
          </cell>
          <cell r="CJ655">
            <v>1060</v>
          </cell>
          <cell r="CK655">
            <v>1230</v>
          </cell>
          <cell r="CL655">
            <v>1348</v>
          </cell>
          <cell r="CM655">
            <v>1491</v>
          </cell>
          <cell r="CN655">
            <v>148</v>
          </cell>
          <cell r="CO655">
            <v>304</v>
          </cell>
          <cell r="CP655">
            <v>450</v>
          </cell>
          <cell r="CQ655">
            <v>517</v>
          </cell>
          <cell r="CR655">
            <v>667</v>
          </cell>
          <cell r="CS655">
            <v>809</v>
          </cell>
          <cell r="CT655">
            <v>991</v>
          </cell>
          <cell r="CU655">
            <v>1155</v>
          </cell>
          <cell r="CV655">
            <v>1213</v>
          </cell>
          <cell r="CW655">
            <v>1358</v>
          </cell>
          <cell r="CX655">
            <v>1480</v>
          </cell>
          <cell r="CY655">
            <v>1629</v>
          </cell>
          <cell r="CZ655">
            <v>193</v>
          </cell>
          <cell r="DA655">
            <v>326</v>
          </cell>
          <cell r="DB655">
            <v>439</v>
          </cell>
          <cell r="DC655">
            <v>634</v>
          </cell>
          <cell r="DD655">
            <v>734</v>
          </cell>
          <cell r="DE655">
            <v>957</v>
          </cell>
          <cell r="DF655">
            <v>1175</v>
          </cell>
          <cell r="DG655">
            <v>1395</v>
          </cell>
          <cell r="DH655">
            <v>1497</v>
          </cell>
          <cell r="DI655">
            <v>1651</v>
          </cell>
          <cell r="DJ655">
            <v>1748</v>
          </cell>
          <cell r="DK655">
            <v>1928</v>
          </cell>
          <cell r="DL655">
            <v>155</v>
          </cell>
          <cell r="DM655">
            <v>244</v>
          </cell>
          <cell r="DN655">
            <v>410</v>
          </cell>
          <cell r="DO655">
            <v>591</v>
          </cell>
          <cell r="DP655">
            <v>649</v>
          </cell>
          <cell r="DQ655">
            <v>822</v>
          </cell>
          <cell r="DR655">
            <v>920</v>
          </cell>
          <cell r="DS655">
            <v>1162</v>
          </cell>
          <cell r="DT655">
            <v>1239</v>
          </cell>
          <cell r="DU655">
            <v>1301</v>
          </cell>
          <cell r="DV655">
            <v>1434</v>
          </cell>
          <cell r="DW655">
            <v>1691</v>
          </cell>
          <cell r="DX655">
            <v>61</v>
          </cell>
          <cell r="DY655">
            <v>258</v>
          </cell>
          <cell r="DZ655">
            <v>354</v>
          </cell>
          <cell r="EA655">
            <v>512</v>
          </cell>
          <cell r="EB655">
            <v>583</v>
          </cell>
          <cell r="EC655" t="str">
            <v/>
          </cell>
          <cell r="ED655" t="str">
            <v/>
          </cell>
          <cell r="EE655" t="str">
            <v/>
          </cell>
          <cell r="EF655" t="str">
            <v/>
          </cell>
          <cell r="EG655" t="str">
            <v/>
          </cell>
          <cell r="EH655" t="str">
            <v/>
          </cell>
          <cell r="EI655" t="str">
            <v/>
          </cell>
          <cell r="EJ655" t="str">
            <v/>
          </cell>
          <cell r="EK655" t="str">
            <v/>
          </cell>
          <cell r="EL655" t="str">
            <v/>
          </cell>
          <cell r="EM655" t="str">
            <v/>
          </cell>
          <cell r="EN655" t="str">
            <v/>
          </cell>
          <cell r="EO655" t="str">
            <v/>
          </cell>
          <cell r="EP655" t="str">
            <v/>
          </cell>
          <cell r="EQ655" t="str">
            <v/>
          </cell>
          <cell r="ER655" t="str">
            <v/>
          </cell>
          <cell r="ES655" t="str">
            <v/>
          </cell>
          <cell r="ET655" t="str">
            <v/>
          </cell>
          <cell r="EU655" t="str">
            <v/>
          </cell>
          <cell r="EV655" t="str">
            <v/>
          </cell>
          <cell r="EW655" t="str">
            <v/>
          </cell>
          <cell r="EX655" t="str">
            <v/>
          </cell>
          <cell r="EY655" t="str">
            <v/>
          </cell>
          <cell r="EZ655" t="str">
            <v/>
          </cell>
          <cell r="FA655" t="str">
            <v/>
          </cell>
          <cell r="FB655" t="str">
            <v/>
          </cell>
          <cell r="FC655" t="str">
            <v/>
          </cell>
          <cell r="FD655" t="str">
            <v/>
          </cell>
          <cell r="FE655" t="str">
            <v/>
          </cell>
          <cell r="FF655" t="str">
            <v/>
          </cell>
          <cell r="FG655" t="str">
            <v/>
          </cell>
          <cell r="FH655" t="str">
            <v/>
          </cell>
          <cell r="FI655" t="str">
            <v/>
          </cell>
          <cell r="FJ655" t="str">
            <v/>
          </cell>
          <cell r="FK655" t="str">
            <v/>
          </cell>
          <cell r="FL655" t="str">
            <v/>
          </cell>
          <cell r="FM655" t="str">
            <v/>
          </cell>
          <cell r="FN655" t="str">
            <v/>
          </cell>
          <cell r="FO655" t="str">
            <v/>
          </cell>
          <cell r="FP655" t="str">
            <v/>
          </cell>
          <cell r="FQ655" t="str">
            <v/>
          </cell>
          <cell r="FR655" t="str">
            <v/>
          </cell>
          <cell r="FS655" t="str">
            <v/>
          </cell>
          <cell r="FT655" t="str">
            <v/>
          </cell>
          <cell r="FU655" t="str">
            <v/>
          </cell>
          <cell r="FV655" t="str">
            <v/>
          </cell>
          <cell r="FW655" t="str">
            <v/>
          </cell>
          <cell r="FX655" t="str">
            <v/>
          </cell>
          <cell r="FY655" t="str">
            <v/>
          </cell>
          <cell r="FZ655" t="str">
            <v/>
          </cell>
          <cell r="GA655" t="str">
            <v/>
          </cell>
          <cell r="GB655" t="str">
            <v/>
          </cell>
          <cell r="GC655" t="str">
            <v/>
          </cell>
          <cell r="GD655" t="str">
            <v/>
          </cell>
          <cell r="GE655" t="str">
            <v/>
          </cell>
          <cell r="GF655" t="str">
            <v/>
          </cell>
          <cell r="GG655" t="str">
            <v/>
          </cell>
          <cell r="GH655" t="str">
            <v/>
          </cell>
          <cell r="GI655" t="str">
            <v/>
          </cell>
          <cell r="GJ655" t="str">
            <v/>
          </cell>
          <cell r="GK655" t="str">
            <v/>
          </cell>
          <cell r="GL655" t="str">
            <v/>
          </cell>
          <cell r="GM655" t="str">
            <v/>
          </cell>
          <cell r="GN655" t="str">
            <v/>
          </cell>
          <cell r="GO655" t="str">
            <v/>
          </cell>
          <cell r="GP655" t="str">
            <v/>
          </cell>
          <cell r="GQ655" t="str">
            <v/>
          </cell>
          <cell r="GR655" t="str">
            <v/>
          </cell>
          <cell r="GS655" t="str">
            <v/>
          </cell>
          <cell r="GT655" t="str">
            <v/>
          </cell>
          <cell r="GU655" t="str">
            <v/>
          </cell>
          <cell r="GV655" t="str">
            <v/>
          </cell>
          <cell r="GW655" t="str">
            <v/>
          </cell>
          <cell r="GX655" t="str">
            <v/>
          </cell>
          <cell r="GY655" t="str">
            <v/>
          </cell>
          <cell r="GZ655" t="str">
            <v/>
          </cell>
          <cell r="HA655" t="str">
            <v/>
          </cell>
          <cell r="HB655" t="str">
            <v/>
          </cell>
          <cell r="HC655" t="str">
            <v/>
          </cell>
          <cell r="HD655" t="str">
            <v/>
          </cell>
          <cell r="HE655" t="str">
            <v/>
          </cell>
          <cell r="HF655" t="str">
            <v/>
          </cell>
          <cell r="HG655" t="str">
            <v/>
          </cell>
          <cell r="HH655" t="str">
            <v/>
          </cell>
          <cell r="HI655" t="str">
            <v/>
          </cell>
          <cell r="HJ655" t="str">
            <v/>
          </cell>
          <cell r="HK655" t="str">
            <v/>
          </cell>
          <cell r="HL655" t="str">
            <v/>
          </cell>
          <cell r="HM655" t="str">
            <v/>
          </cell>
          <cell r="HN655" t="str">
            <v/>
          </cell>
          <cell r="HO655" t="str">
            <v/>
          </cell>
          <cell r="HP655" t="str">
            <v/>
          </cell>
          <cell r="HQ655" t="str">
            <v/>
          </cell>
          <cell r="HR655" t="str">
            <v/>
          </cell>
          <cell r="HS655" t="str">
            <v/>
          </cell>
          <cell r="HT655" t="str">
            <v/>
          </cell>
          <cell r="HU655" t="str">
            <v/>
          </cell>
          <cell r="HV655" t="str">
            <v/>
          </cell>
          <cell r="HW655" t="str">
            <v/>
          </cell>
          <cell r="HX655" t="str">
            <v/>
          </cell>
          <cell r="HY655" t="str">
            <v/>
          </cell>
          <cell r="HZ655" t="str">
            <v/>
          </cell>
          <cell r="IA655" t="str">
            <v/>
          </cell>
          <cell r="IB655" t="str">
            <v/>
          </cell>
          <cell r="IC655" t="str">
            <v/>
          </cell>
          <cell r="ID655" t="str">
            <v/>
          </cell>
          <cell r="IE655" t="str">
            <v/>
          </cell>
          <cell r="IF655" t="str">
            <v/>
          </cell>
          <cell r="IG655" t="str">
            <v/>
          </cell>
          <cell r="IH655" t="str">
            <v/>
          </cell>
          <cell r="II655" t="str">
            <v/>
          </cell>
          <cell r="IJ655" t="str">
            <v/>
          </cell>
          <cell r="IK655" t="str">
            <v/>
          </cell>
          <cell r="IL655" t="str">
            <v/>
          </cell>
          <cell r="IM655" t="str">
            <v/>
          </cell>
          <cell r="IN655" t="str">
            <v/>
          </cell>
          <cell r="IO655" t="str">
            <v/>
          </cell>
          <cell r="IP655" t="str">
            <v/>
          </cell>
          <cell r="IQ655" t="str">
            <v/>
          </cell>
          <cell r="IR655" t="str">
            <v/>
          </cell>
          <cell r="IS655" t="str">
            <v/>
          </cell>
          <cell r="IT655" t="str">
            <v/>
          </cell>
          <cell r="IU655" t="str">
            <v/>
          </cell>
          <cell r="IV655" t="str">
            <v/>
          </cell>
          <cell r="IW655" t="str">
            <v/>
          </cell>
          <cell r="IX655" t="str">
            <v/>
          </cell>
          <cell r="IY655" t="str">
            <v/>
          </cell>
          <cell r="IZ655" t="str">
            <v/>
          </cell>
          <cell r="JA655" t="str">
            <v/>
          </cell>
          <cell r="JB655" t="str">
            <v/>
          </cell>
          <cell r="JC655" t="str">
            <v/>
          </cell>
          <cell r="JD655" t="str">
            <v/>
          </cell>
          <cell r="JE655" t="str">
            <v/>
          </cell>
          <cell r="JF655" t="str">
            <v/>
          </cell>
          <cell r="JG655" t="str">
            <v/>
          </cell>
          <cell r="JH655" t="str">
            <v/>
          </cell>
          <cell r="JI655" t="str">
            <v/>
          </cell>
          <cell r="JJ655" t="str">
            <v/>
          </cell>
          <cell r="JK655" t="str">
            <v/>
          </cell>
          <cell r="JL655" t="str">
            <v/>
          </cell>
          <cell r="JM655" t="str">
            <v/>
          </cell>
          <cell r="JN655" t="str">
            <v/>
          </cell>
          <cell r="JO655" t="str">
            <v/>
          </cell>
          <cell r="JP655" t="str">
            <v/>
          </cell>
          <cell r="JQ655" t="str">
            <v/>
          </cell>
          <cell r="JR655" t="str">
            <v/>
          </cell>
          <cell r="JS655" t="str">
            <v/>
          </cell>
          <cell r="JT655" t="str">
            <v/>
          </cell>
          <cell r="JU655" t="str">
            <v/>
          </cell>
          <cell r="JV655" t="str">
            <v/>
          </cell>
          <cell r="JW655" t="str">
            <v/>
          </cell>
        </row>
        <row r="656">
          <cell r="F656">
            <v>654</v>
          </cell>
          <cell r="H656">
            <v>407</v>
          </cell>
          <cell r="I656">
            <v>590</v>
          </cell>
          <cell r="J656">
            <v>757</v>
          </cell>
          <cell r="K656">
            <v>923</v>
          </cell>
          <cell r="L656">
            <v>1155</v>
          </cell>
          <cell r="M656">
            <v>1317</v>
          </cell>
          <cell r="N656">
            <v>1631</v>
          </cell>
          <cell r="O656">
            <v>1896</v>
          </cell>
          <cell r="P656">
            <v>1902</v>
          </cell>
          <cell r="Q656">
            <v>2160</v>
          </cell>
          <cell r="R656">
            <v>2403</v>
          </cell>
          <cell r="S656">
            <v>2587</v>
          </cell>
          <cell r="T656">
            <v>353</v>
          </cell>
          <cell r="U656">
            <v>603</v>
          </cell>
          <cell r="V656">
            <v>872</v>
          </cell>
          <cell r="W656">
            <v>1068</v>
          </cell>
          <cell r="X656">
            <v>1369</v>
          </cell>
          <cell r="Y656">
            <v>1628</v>
          </cell>
          <cell r="Z656">
            <v>2070</v>
          </cell>
          <cell r="AA656">
            <v>2399</v>
          </cell>
          <cell r="AB656">
            <v>2544</v>
          </cell>
          <cell r="AC656">
            <v>2628</v>
          </cell>
          <cell r="AD656">
            <v>2998</v>
          </cell>
          <cell r="AE656">
            <v>3746</v>
          </cell>
          <cell r="AF656">
            <v>189</v>
          </cell>
          <cell r="AG656">
            <v>403</v>
          </cell>
          <cell r="AH656">
            <v>723</v>
          </cell>
          <cell r="AI656">
            <v>1043</v>
          </cell>
          <cell r="AJ656">
            <v>1419</v>
          </cell>
          <cell r="AK656">
            <v>1813</v>
          </cell>
          <cell r="AL656">
            <v>2096</v>
          </cell>
          <cell r="AM656">
            <v>2364</v>
          </cell>
          <cell r="AN656">
            <v>2365</v>
          </cell>
          <cell r="AO656">
            <v>2679</v>
          </cell>
          <cell r="AP656">
            <v>2896</v>
          </cell>
          <cell r="AQ656">
            <v>3058</v>
          </cell>
          <cell r="AR656">
            <v>109</v>
          </cell>
          <cell r="AS656">
            <v>169</v>
          </cell>
          <cell r="AT656">
            <v>344</v>
          </cell>
          <cell r="AU656">
            <v>412</v>
          </cell>
          <cell r="AV656">
            <v>521</v>
          </cell>
          <cell r="AW656">
            <v>738</v>
          </cell>
          <cell r="AX656">
            <v>803</v>
          </cell>
          <cell r="AY656">
            <v>884</v>
          </cell>
          <cell r="AZ656">
            <v>887</v>
          </cell>
          <cell r="BA656">
            <v>979</v>
          </cell>
          <cell r="BB656">
            <v>1030</v>
          </cell>
          <cell r="BC656">
            <v>1125</v>
          </cell>
          <cell r="BD656">
            <v>80</v>
          </cell>
          <cell r="BE656">
            <v>230</v>
          </cell>
          <cell r="BF656">
            <v>363</v>
          </cell>
          <cell r="BG656">
            <v>440</v>
          </cell>
          <cell r="BH656">
            <v>617</v>
          </cell>
          <cell r="BI656">
            <v>778</v>
          </cell>
          <cell r="BJ656">
            <v>833</v>
          </cell>
          <cell r="BK656">
            <v>951</v>
          </cell>
          <cell r="BL656">
            <v>951</v>
          </cell>
          <cell r="BM656">
            <v>1116</v>
          </cell>
          <cell r="BN656">
            <v>1192</v>
          </cell>
          <cell r="BO656">
            <v>1301</v>
          </cell>
          <cell r="BP656">
            <v>129</v>
          </cell>
          <cell r="BQ656">
            <v>169</v>
          </cell>
          <cell r="BR656">
            <v>270</v>
          </cell>
          <cell r="BS656">
            <v>411</v>
          </cell>
          <cell r="BT656">
            <v>495</v>
          </cell>
          <cell r="BU656">
            <v>592</v>
          </cell>
          <cell r="BV656">
            <v>724</v>
          </cell>
          <cell r="BW656">
            <v>808</v>
          </cell>
          <cell r="BX656">
            <v>852</v>
          </cell>
          <cell r="BY656">
            <v>1008</v>
          </cell>
          <cell r="BZ656">
            <v>1052</v>
          </cell>
          <cell r="CA656">
            <v>1166</v>
          </cell>
          <cell r="CB656">
            <v>151</v>
          </cell>
          <cell r="CC656">
            <v>260</v>
          </cell>
          <cell r="CD656">
            <v>353</v>
          </cell>
          <cell r="CE656">
            <v>412</v>
          </cell>
          <cell r="CF656">
            <v>568</v>
          </cell>
          <cell r="CG656">
            <v>708</v>
          </cell>
          <cell r="CH656">
            <v>875</v>
          </cell>
          <cell r="CI656">
            <v>973</v>
          </cell>
          <cell r="CJ656">
            <v>1053</v>
          </cell>
          <cell r="CK656">
            <v>1223</v>
          </cell>
          <cell r="CL656">
            <v>1336</v>
          </cell>
          <cell r="CM656">
            <v>1479</v>
          </cell>
          <cell r="CN656">
            <v>148</v>
          </cell>
          <cell r="CO656">
            <v>302</v>
          </cell>
          <cell r="CP656">
            <v>448</v>
          </cell>
          <cell r="CQ656">
            <v>514</v>
          </cell>
          <cell r="CR656">
            <v>664</v>
          </cell>
          <cell r="CS656">
            <v>806</v>
          </cell>
          <cell r="CT656">
            <v>987</v>
          </cell>
          <cell r="CU656">
            <v>1151</v>
          </cell>
          <cell r="CV656">
            <v>1208</v>
          </cell>
          <cell r="CW656">
            <v>1353</v>
          </cell>
          <cell r="CX656">
            <v>1475</v>
          </cell>
          <cell r="CY656">
            <v>1624</v>
          </cell>
          <cell r="CZ656">
            <v>192</v>
          </cell>
          <cell r="DA656">
            <v>325</v>
          </cell>
          <cell r="DB656">
            <v>437</v>
          </cell>
          <cell r="DC656">
            <v>629</v>
          </cell>
          <cell r="DD656">
            <v>729</v>
          </cell>
          <cell r="DE656">
            <v>951</v>
          </cell>
          <cell r="DF656">
            <v>1169</v>
          </cell>
          <cell r="DG656">
            <v>1388</v>
          </cell>
          <cell r="DH656">
            <v>1490</v>
          </cell>
          <cell r="DI656">
            <v>1641</v>
          </cell>
          <cell r="DJ656">
            <v>1738</v>
          </cell>
          <cell r="DK656">
            <v>1915</v>
          </cell>
          <cell r="DL656">
            <v>153</v>
          </cell>
          <cell r="DM656">
            <v>240</v>
          </cell>
          <cell r="DN656">
            <v>403</v>
          </cell>
          <cell r="DO656">
            <v>582</v>
          </cell>
          <cell r="DP656">
            <v>640</v>
          </cell>
          <cell r="DQ656">
            <v>812</v>
          </cell>
          <cell r="DR656">
            <v>909</v>
          </cell>
          <cell r="DS656">
            <v>1151</v>
          </cell>
          <cell r="DT656">
            <v>1226</v>
          </cell>
          <cell r="DU656">
            <v>1287</v>
          </cell>
          <cell r="DV656">
            <v>1419</v>
          </cell>
          <cell r="DW656">
            <v>1672</v>
          </cell>
          <cell r="DX656">
            <v>60</v>
          </cell>
          <cell r="DY656">
            <v>252</v>
          </cell>
          <cell r="DZ656">
            <v>345</v>
          </cell>
          <cell r="EA656">
            <v>500</v>
          </cell>
          <cell r="EB656">
            <v>570</v>
          </cell>
          <cell r="EC656" t="str">
            <v/>
          </cell>
          <cell r="ED656" t="str">
            <v/>
          </cell>
          <cell r="EE656" t="str">
            <v/>
          </cell>
          <cell r="EF656" t="str">
            <v/>
          </cell>
          <cell r="EG656" t="str">
            <v/>
          </cell>
          <cell r="EH656" t="str">
            <v/>
          </cell>
          <cell r="EI656" t="str">
            <v/>
          </cell>
          <cell r="EJ656" t="str">
            <v/>
          </cell>
          <cell r="EK656" t="str">
            <v/>
          </cell>
          <cell r="EL656" t="str">
            <v/>
          </cell>
          <cell r="EM656" t="str">
            <v/>
          </cell>
          <cell r="EN656" t="str">
            <v/>
          </cell>
          <cell r="EO656" t="str">
            <v/>
          </cell>
          <cell r="EP656" t="str">
            <v/>
          </cell>
          <cell r="EQ656" t="str">
            <v/>
          </cell>
          <cell r="ER656" t="str">
            <v/>
          </cell>
          <cell r="ES656" t="str">
            <v/>
          </cell>
          <cell r="ET656" t="str">
            <v/>
          </cell>
          <cell r="EU656" t="str">
            <v/>
          </cell>
          <cell r="EV656" t="str">
            <v/>
          </cell>
          <cell r="EW656" t="str">
            <v/>
          </cell>
          <cell r="EX656" t="str">
            <v/>
          </cell>
          <cell r="EY656" t="str">
            <v/>
          </cell>
          <cell r="EZ656" t="str">
            <v/>
          </cell>
          <cell r="FA656" t="str">
            <v/>
          </cell>
          <cell r="FB656" t="str">
            <v/>
          </cell>
          <cell r="FC656" t="str">
            <v/>
          </cell>
          <cell r="FD656" t="str">
            <v/>
          </cell>
          <cell r="FE656" t="str">
            <v/>
          </cell>
          <cell r="FF656" t="str">
            <v/>
          </cell>
          <cell r="FG656" t="str">
            <v/>
          </cell>
          <cell r="FH656" t="str">
            <v/>
          </cell>
          <cell r="FI656" t="str">
            <v/>
          </cell>
          <cell r="FJ656" t="str">
            <v/>
          </cell>
          <cell r="FK656" t="str">
            <v/>
          </cell>
          <cell r="FL656" t="str">
            <v/>
          </cell>
          <cell r="FM656" t="str">
            <v/>
          </cell>
          <cell r="FN656" t="str">
            <v/>
          </cell>
          <cell r="FO656" t="str">
            <v/>
          </cell>
          <cell r="FP656" t="str">
            <v/>
          </cell>
          <cell r="FQ656" t="str">
            <v/>
          </cell>
          <cell r="FR656" t="str">
            <v/>
          </cell>
          <cell r="FS656" t="str">
            <v/>
          </cell>
          <cell r="FT656" t="str">
            <v/>
          </cell>
          <cell r="FU656" t="str">
            <v/>
          </cell>
          <cell r="FV656" t="str">
            <v/>
          </cell>
          <cell r="FW656" t="str">
            <v/>
          </cell>
          <cell r="FX656" t="str">
            <v/>
          </cell>
          <cell r="FY656" t="str">
            <v/>
          </cell>
          <cell r="FZ656" t="str">
            <v/>
          </cell>
          <cell r="GA656" t="str">
            <v/>
          </cell>
          <cell r="GB656" t="str">
            <v/>
          </cell>
          <cell r="GC656" t="str">
            <v/>
          </cell>
          <cell r="GD656" t="str">
            <v/>
          </cell>
          <cell r="GE656" t="str">
            <v/>
          </cell>
          <cell r="GF656" t="str">
            <v/>
          </cell>
          <cell r="GG656" t="str">
            <v/>
          </cell>
          <cell r="GH656" t="str">
            <v/>
          </cell>
          <cell r="GI656" t="str">
            <v/>
          </cell>
          <cell r="GJ656" t="str">
            <v/>
          </cell>
          <cell r="GK656" t="str">
            <v/>
          </cell>
          <cell r="GL656" t="str">
            <v/>
          </cell>
          <cell r="GM656" t="str">
            <v/>
          </cell>
          <cell r="GN656" t="str">
            <v/>
          </cell>
          <cell r="GO656" t="str">
            <v/>
          </cell>
          <cell r="GP656" t="str">
            <v/>
          </cell>
          <cell r="GQ656" t="str">
            <v/>
          </cell>
          <cell r="GR656" t="str">
            <v/>
          </cell>
          <cell r="GS656" t="str">
            <v/>
          </cell>
          <cell r="GT656" t="str">
            <v/>
          </cell>
          <cell r="GU656" t="str">
            <v/>
          </cell>
          <cell r="GV656" t="str">
            <v/>
          </cell>
          <cell r="GW656" t="str">
            <v/>
          </cell>
          <cell r="GX656" t="str">
            <v/>
          </cell>
          <cell r="GY656" t="str">
            <v/>
          </cell>
          <cell r="GZ656" t="str">
            <v/>
          </cell>
          <cell r="HA656" t="str">
            <v/>
          </cell>
          <cell r="HB656" t="str">
            <v/>
          </cell>
          <cell r="HC656" t="str">
            <v/>
          </cell>
          <cell r="HD656" t="str">
            <v/>
          </cell>
          <cell r="HE656" t="str">
            <v/>
          </cell>
          <cell r="HF656" t="str">
            <v/>
          </cell>
          <cell r="HG656" t="str">
            <v/>
          </cell>
          <cell r="HH656" t="str">
            <v/>
          </cell>
          <cell r="HI656" t="str">
            <v/>
          </cell>
          <cell r="HJ656" t="str">
            <v/>
          </cell>
          <cell r="HK656" t="str">
            <v/>
          </cell>
          <cell r="HL656" t="str">
            <v/>
          </cell>
          <cell r="HM656" t="str">
            <v/>
          </cell>
          <cell r="HN656" t="str">
            <v/>
          </cell>
          <cell r="HO656" t="str">
            <v/>
          </cell>
          <cell r="HP656" t="str">
            <v/>
          </cell>
          <cell r="HQ656" t="str">
            <v/>
          </cell>
          <cell r="HR656" t="str">
            <v/>
          </cell>
          <cell r="HS656" t="str">
            <v/>
          </cell>
          <cell r="HT656" t="str">
            <v/>
          </cell>
          <cell r="HU656" t="str">
            <v/>
          </cell>
          <cell r="HV656" t="str">
            <v/>
          </cell>
          <cell r="HW656" t="str">
            <v/>
          </cell>
          <cell r="HX656" t="str">
            <v/>
          </cell>
          <cell r="HY656" t="str">
            <v/>
          </cell>
          <cell r="HZ656" t="str">
            <v/>
          </cell>
          <cell r="IA656" t="str">
            <v/>
          </cell>
          <cell r="IB656" t="str">
            <v/>
          </cell>
          <cell r="IC656" t="str">
            <v/>
          </cell>
          <cell r="ID656" t="str">
            <v/>
          </cell>
          <cell r="IE656" t="str">
            <v/>
          </cell>
          <cell r="IF656" t="str">
            <v/>
          </cell>
          <cell r="IG656" t="str">
            <v/>
          </cell>
          <cell r="IH656" t="str">
            <v/>
          </cell>
          <cell r="II656" t="str">
            <v/>
          </cell>
          <cell r="IJ656" t="str">
            <v/>
          </cell>
          <cell r="IK656" t="str">
            <v/>
          </cell>
          <cell r="IL656" t="str">
            <v/>
          </cell>
          <cell r="IM656" t="str">
            <v/>
          </cell>
          <cell r="IN656" t="str">
            <v/>
          </cell>
          <cell r="IO656" t="str">
            <v/>
          </cell>
          <cell r="IP656" t="str">
            <v/>
          </cell>
          <cell r="IQ656" t="str">
            <v/>
          </cell>
          <cell r="IR656" t="str">
            <v/>
          </cell>
          <cell r="IS656" t="str">
            <v/>
          </cell>
          <cell r="IT656" t="str">
            <v/>
          </cell>
          <cell r="IU656" t="str">
            <v/>
          </cell>
          <cell r="IV656" t="str">
            <v/>
          </cell>
          <cell r="IW656" t="str">
            <v/>
          </cell>
          <cell r="IX656" t="str">
            <v/>
          </cell>
          <cell r="IY656" t="str">
            <v/>
          </cell>
          <cell r="IZ656" t="str">
            <v/>
          </cell>
          <cell r="JA656" t="str">
            <v/>
          </cell>
          <cell r="JB656" t="str">
            <v/>
          </cell>
          <cell r="JC656" t="str">
            <v/>
          </cell>
          <cell r="JD656" t="str">
            <v/>
          </cell>
          <cell r="JE656" t="str">
            <v/>
          </cell>
          <cell r="JF656" t="str">
            <v/>
          </cell>
          <cell r="JG656" t="str">
            <v/>
          </cell>
          <cell r="JH656" t="str">
            <v/>
          </cell>
          <cell r="JI656" t="str">
            <v/>
          </cell>
          <cell r="JJ656" t="str">
            <v/>
          </cell>
          <cell r="JK656" t="str">
            <v/>
          </cell>
          <cell r="JL656" t="str">
            <v/>
          </cell>
          <cell r="JM656" t="str">
            <v/>
          </cell>
          <cell r="JN656" t="str">
            <v/>
          </cell>
          <cell r="JO656" t="str">
            <v/>
          </cell>
          <cell r="JP656" t="str">
            <v/>
          </cell>
          <cell r="JQ656" t="str">
            <v/>
          </cell>
          <cell r="JR656" t="str">
            <v/>
          </cell>
          <cell r="JS656" t="str">
            <v/>
          </cell>
          <cell r="JT656" t="str">
            <v/>
          </cell>
          <cell r="JU656" t="str">
            <v/>
          </cell>
          <cell r="JV656" t="str">
            <v/>
          </cell>
          <cell r="JW656" t="str">
            <v/>
          </cell>
        </row>
        <row r="657">
          <cell r="F657">
            <v>655</v>
          </cell>
          <cell r="H657">
            <v>1</v>
          </cell>
          <cell r="I657">
            <v>6</v>
          </cell>
          <cell r="J657">
            <v>9</v>
          </cell>
          <cell r="K657">
            <v>12</v>
          </cell>
          <cell r="L657">
            <v>12</v>
          </cell>
          <cell r="M657">
            <v>16</v>
          </cell>
          <cell r="N657">
            <v>20</v>
          </cell>
          <cell r="O657">
            <v>20</v>
          </cell>
          <cell r="P657">
            <v>20</v>
          </cell>
          <cell r="Q657">
            <v>22</v>
          </cell>
          <cell r="R657">
            <v>25</v>
          </cell>
          <cell r="S657">
            <v>28</v>
          </cell>
          <cell r="T657">
            <v>1</v>
          </cell>
          <cell r="U657">
            <v>2</v>
          </cell>
          <cell r="V657">
            <v>3</v>
          </cell>
          <cell r="W657">
            <v>3</v>
          </cell>
          <cell r="X657">
            <v>3</v>
          </cell>
          <cell r="Y657">
            <v>4</v>
          </cell>
          <cell r="Z657">
            <v>5</v>
          </cell>
          <cell r="AA657">
            <v>7</v>
          </cell>
          <cell r="AB657">
            <v>7</v>
          </cell>
          <cell r="AC657">
            <v>7</v>
          </cell>
          <cell r="AD657">
            <v>7</v>
          </cell>
          <cell r="AE657">
            <v>12</v>
          </cell>
          <cell r="AF657">
            <v>1</v>
          </cell>
          <cell r="AG657">
            <v>1</v>
          </cell>
          <cell r="AH657">
            <v>1</v>
          </cell>
          <cell r="AI657">
            <v>2</v>
          </cell>
          <cell r="AJ657">
            <v>2</v>
          </cell>
          <cell r="AK657">
            <v>3</v>
          </cell>
          <cell r="AL657">
            <v>5</v>
          </cell>
          <cell r="AM657">
            <v>7</v>
          </cell>
          <cell r="AN657">
            <v>8</v>
          </cell>
          <cell r="AO657">
            <v>10</v>
          </cell>
          <cell r="AP657">
            <v>11</v>
          </cell>
          <cell r="AQ657">
            <v>11</v>
          </cell>
          <cell r="AR657">
            <v>1</v>
          </cell>
          <cell r="AS657">
            <v>1</v>
          </cell>
          <cell r="AT657">
            <v>2</v>
          </cell>
          <cell r="AU657">
            <v>6</v>
          </cell>
          <cell r="AV657">
            <v>6</v>
          </cell>
          <cell r="AW657">
            <v>10</v>
          </cell>
          <cell r="AX657">
            <v>10</v>
          </cell>
          <cell r="AY657">
            <v>11</v>
          </cell>
          <cell r="AZ657">
            <v>11</v>
          </cell>
          <cell r="BA657">
            <v>11</v>
          </cell>
          <cell r="BB657">
            <v>11</v>
          </cell>
          <cell r="BC657">
            <v>11</v>
          </cell>
          <cell r="BD657">
            <v>0</v>
          </cell>
          <cell r="BE657">
            <v>3</v>
          </cell>
          <cell r="BF657">
            <v>3</v>
          </cell>
          <cell r="BG657">
            <v>6</v>
          </cell>
          <cell r="BH657">
            <v>7</v>
          </cell>
          <cell r="BI657">
            <v>8</v>
          </cell>
          <cell r="BJ657">
            <v>8</v>
          </cell>
          <cell r="BK657">
            <v>9</v>
          </cell>
          <cell r="BL657">
            <v>10</v>
          </cell>
          <cell r="BM657">
            <v>10</v>
          </cell>
          <cell r="BN657">
            <v>11</v>
          </cell>
          <cell r="BO657">
            <v>13</v>
          </cell>
          <cell r="BP657">
            <v>0</v>
          </cell>
          <cell r="BQ657">
            <v>0</v>
          </cell>
          <cell r="BR657">
            <v>0</v>
          </cell>
          <cell r="BS657">
            <v>0</v>
          </cell>
          <cell r="BT657">
            <v>0</v>
          </cell>
          <cell r="BU657">
            <v>0</v>
          </cell>
          <cell r="BV657">
            <v>1</v>
          </cell>
          <cell r="BW657">
            <v>3</v>
          </cell>
          <cell r="BX657">
            <v>3</v>
          </cell>
          <cell r="BY657">
            <v>3</v>
          </cell>
          <cell r="BZ657">
            <v>3</v>
          </cell>
          <cell r="CA657">
            <v>4</v>
          </cell>
          <cell r="CB657">
            <v>1</v>
          </cell>
          <cell r="CC657">
            <v>4</v>
          </cell>
          <cell r="CD657">
            <v>4</v>
          </cell>
          <cell r="CE657">
            <v>4</v>
          </cell>
          <cell r="CF657">
            <v>4</v>
          </cell>
          <cell r="CG657">
            <v>6</v>
          </cell>
          <cell r="CH657">
            <v>6</v>
          </cell>
          <cell r="CI657">
            <v>7</v>
          </cell>
          <cell r="CJ657">
            <v>7</v>
          </cell>
          <cell r="CK657">
            <v>7</v>
          </cell>
          <cell r="CL657">
            <v>12</v>
          </cell>
          <cell r="CM657">
            <v>12</v>
          </cell>
          <cell r="CN657">
            <v>0</v>
          </cell>
          <cell r="CO657">
            <v>2</v>
          </cell>
          <cell r="CP657">
            <v>2</v>
          </cell>
          <cell r="CQ657">
            <v>3</v>
          </cell>
          <cell r="CR657">
            <v>3</v>
          </cell>
          <cell r="CS657">
            <v>3</v>
          </cell>
          <cell r="CT657">
            <v>4</v>
          </cell>
          <cell r="CU657">
            <v>4</v>
          </cell>
          <cell r="CV657">
            <v>5</v>
          </cell>
          <cell r="CW657">
            <v>5</v>
          </cell>
          <cell r="CX657">
            <v>5</v>
          </cell>
          <cell r="CY657">
            <v>5</v>
          </cell>
          <cell r="CZ657">
            <v>1</v>
          </cell>
          <cell r="DA657">
            <v>1</v>
          </cell>
          <cell r="DB657">
            <v>2</v>
          </cell>
          <cell r="DC657">
            <v>5</v>
          </cell>
          <cell r="DD657">
            <v>5</v>
          </cell>
          <cell r="DE657">
            <v>6</v>
          </cell>
          <cell r="DF657">
            <v>6</v>
          </cell>
          <cell r="DG657">
            <v>7</v>
          </cell>
          <cell r="DH657">
            <v>7</v>
          </cell>
          <cell r="DI657">
            <v>10</v>
          </cell>
          <cell r="DJ657">
            <v>10</v>
          </cell>
          <cell r="DK657">
            <v>13</v>
          </cell>
          <cell r="DL657">
            <v>2</v>
          </cell>
          <cell r="DM657">
            <v>4</v>
          </cell>
          <cell r="DN657">
            <v>7</v>
          </cell>
          <cell r="DO657">
            <v>9</v>
          </cell>
          <cell r="DP657">
            <v>9</v>
          </cell>
          <cell r="DQ657">
            <v>10</v>
          </cell>
          <cell r="DR657">
            <v>11</v>
          </cell>
          <cell r="DS657">
            <v>11</v>
          </cell>
          <cell r="DT657">
            <v>13</v>
          </cell>
          <cell r="DU657">
            <v>14</v>
          </cell>
          <cell r="DV657">
            <v>15</v>
          </cell>
          <cell r="DW657">
            <v>19</v>
          </cell>
          <cell r="DX657">
            <v>1</v>
          </cell>
          <cell r="DY657">
            <v>6</v>
          </cell>
          <cell r="DZ657">
            <v>9</v>
          </cell>
          <cell r="EA657">
            <v>12</v>
          </cell>
          <cell r="EB657">
            <v>13</v>
          </cell>
          <cell r="EC657" t="str">
            <v/>
          </cell>
          <cell r="ED657" t="str">
            <v/>
          </cell>
          <cell r="EE657" t="str">
            <v/>
          </cell>
          <cell r="EF657" t="str">
            <v/>
          </cell>
          <cell r="EG657" t="str">
            <v/>
          </cell>
          <cell r="EH657" t="str">
            <v/>
          </cell>
          <cell r="EI657" t="str">
            <v/>
          </cell>
          <cell r="EJ657" t="str">
            <v/>
          </cell>
          <cell r="EK657" t="str">
            <v/>
          </cell>
          <cell r="EL657" t="str">
            <v/>
          </cell>
          <cell r="EM657" t="str">
            <v/>
          </cell>
          <cell r="EN657" t="str">
            <v/>
          </cell>
          <cell r="EO657" t="str">
            <v/>
          </cell>
          <cell r="EP657" t="str">
            <v/>
          </cell>
          <cell r="EQ657" t="str">
            <v/>
          </cell>
          <cell r="ER657" t="str">
            <v/>
          </cell>
          <cell r="ES657" t="str">
            <v/>
          </cell>
          <cell r="ET657" t="str">
            <v/>
          </cell>
          <cell r="EU657" t="str">
            <v/>
          </cell>
          <cell r="EV657" t="str">
            <v/>
          </cell>
          <cell r="EW657" t="str">
            <v/>
          </cell>
          <cell r="EX657" t="str">
            <v/>
          </cell>
          <cell r="EY657" t="str">
            <v/>
          </cell>
          <cell r="EZ657" t="str">
            <v/>
          </cell>
          <cell r="FA657" t="str">
            <v/>
          </cell>
          <cell r="FB657" t="str">
            <v/>
          </cell>
          <cell r="FC657" t="str">
            <v/>
          </cell>
          <cell r="FD657" t="str">
            <v/>
          </cell>
          <cell r="FE657" t="str">
            <v/>
          </cell>
          <cell r="FF657" t="str">
            <v/>
          </cell>
          <cell r="FG657" t="str">
            <v/>
          </cell>
          <cell r="FH657" t="str">
            <v/>
          </cell>
          <cell r="FI657" t="str">
            <v/>
          </cell>
          <cell r="FJ657" t="str">
            <v/>
          </cell>
          <cell r="FK657" t="str">
            <v/>
          </cell>
          <cell r="FL657" t="str">
            <v/>
          </cell>
          <cell r="FM657" t="str">
            <v/>
          </cell>
          <cell r="FN657" t="str">
            <v/>
          </cell>
          <cell r="FO657" t="str">
            <v/>
          </cell>
          <cell r="FP657" t="str">
            <v/>
          </cell>
          <cell r="FQ657" t="str">
            <v/>
          </cell>
          <cell r="FR657" t="str">
            <v/>
          </cell>
          <cell r="FS657" t="str">
            <v/>
          </cell>
          <cell r="FT657" t="str">
            <v/>
          </cell>
          <cell r="FU657" t="str">
            <v/>
          </cell>
          <cell r="FV657" t="str">
            <v/>
          </cell>
          <cell r="FW657" t="str">
            <v/>
          </cell>
          <cell r="FX657" t="str">
            <v/>
          </cell>
          <cell r="FY657" t="str">
            <v/>
          </cell>
          <cell r="FZ657" t="str">
            <v/>
          </cell>
          <cell r="GA657" t="str">
            <v/>
          </cell>
          <cell r="GB657" t="str">
            <v/>
          </cell>
          <cell r="GC657" t="str">
            <v/>
          </cell>
          <cell r="GD657" t="str">
            <v/>
          </cell>
          <cell r="GE657" t="str">
            <v/>
          </cell>
          <cell r="GF657" t="str">
            <v/>
          </cell>
          <cell r="GG657" t="str">
            <v/>
          </cell>
          <cell r="GH657" t="str">
            <v/>
          </cell>
          <cell r="GI657" t="str">
            <v/>
          </cell>
          <cell r="GJ657" t="str">
            <v/>
          </cell>
          <cell r="GK657" t="str">
            <v/>
          </cell>
          <cell r="GL657" t="str">
            <v/>
          </cell>
          <cell r="GM657" t="str">
            <v/>
          </cell>
          <cell r="GN657" t="str">
            <v/>
          </cell>
          <cell r="GO657" t="str">
            <v/>
          </cell>
          <cell r="GP657" t="str">
            <v/>
          </cell>
          <cell r="GQ657" t="str">
            <v/>
          </cell>
          <cell r="GR657" t="str">
            <v/>
          </cell>
          <cell r="GS657" t="str">
            <v/>
          </cell>
          <cell r="GT657" t="str">
            <v/>
          </cell>
          <cell r="GU657" t="str">
            <v/>
          </cell>
          <cell r="GV657" t="str">
            <v/>
          </cell>
          <cell r="GW657" t="str">
            <v/>
          </cell>
          <cell r="GX657" t="str">
            <v/>
          </cell>
          <cell r="GY657" t="str">
            <v/>
          </cell>
          <cell r="GZ657" t="str">
            <v/>
          </cell>
          <cell r="HA657" t="str">
            <v/>
          </cell>
          <cell r="HB657" t="str">
            <v/>
          </cell>
          <cell r="HC657" t="str">
            <v/>
          </cell>
          <cell r="HD657" t="str">
            <v/>
          </cell>
          <cell r="HE657" t="str">
            <v/>
          </cell>
          <cell r="HF657" t="str">
            <v/>
          </cell>
          <cell r="HG657" t="str">
            <v/>
          </cell>
          <cell r="HH657" t="str">
            <v/>
          </cell>
          <cell r="HI657" t="str">
            <v/>
          </cell>
          <cell r="HJ657" t="str">
            <v/>
          </cell>
          <cell r="HK657" t="str">
            <v/>
          </cell>
          <cell r="HL657" t="str">
            <v/>
          </cell>
          <cell r="HM657" t="str">
            <v/>
          </cell>
          <cell r="HN657" t="str">
            <v/>
          </cell>
          <cell r="HO657" t="str">
            <v/>
          </cell>
          <cell r="HP657" t="str">
            <v/>
          </cell>
          <cell r="HQ657" t="str">
            <v/>
          </cell>
          <cell r="HR657" t="str">
            <v/>
          </cell>
          <cell r="HS657" t="str">
            <v/>
          </cell>
          <cell r="HT657" t="str">
            <v/>
          </cell>
          <cell r="HU657" t="str">
            <v/>
          </cell>
          <cell r="HV657" t="str">
            <v/>
          </cell>
          <cell r="HW657" t="str">
            <v/>
          </cell>
          <cell r="HX657" t="str">
            <v/>
          </cell>
          <cell r="HY657" t="str">
            <v/>
          </cell>
          <cell r="HZ657" t="str">
            <v/>
          </cell>
          <cell r="IA657" t="str">
            <v/>
          </cell>
          <cell r="IB657" t="str">
            <v/>
          </cell>
          <cell r="IC657" t="str">
            <v/>
          </cell>
          <cell r="ID657" t="str">
            <v/>
          </cell>
          <cell r="IE657" t="str">
            <v/>
          </cell>
          <cell r="IF657" t="str">
            <v/>
          </cell>
          <cell r="IG657" t="str">
            <v/>
          </cell>
          <cell r="IH657" t="str">
            <v/>
          </cell>
          <cell r="II657" t="str">
            <v/>
          </cell>
          <cell r="IJ657" t="str">
            <v/>
          </cell>
          <cell r="IK657" t="str">
            <v/>
          </cell>
          <cell r="IL657" t="str">
            <v/>
          </cell>
          <cell r="IM657" t="str">
            <v/>
          </cell>
          <cell r="IN657" t="str">
            <v/>
          </cell>
          <cell r="IO657" t="str">
            <v/>
          </cell>
          <cell r="IP657" t="str">
            <v/>
          </cell>
          <cell r="IQ657" t="str">
            <v/>
          </cell>
          <cell r="IR657" t="str">
            <v/>
          </cell>
          <cell r="IS657" t="str">
            <v/>
          </cell>
          <cell r="IT657" t="str">
            <v/>
          </cell>
          <cell r="IU657" t="str">
            <v/>
          </cell>
          <cell r="IV657" t="str">
            <v/>
          </cell>
          <cell r="IW657" t="str">
            <v/>
          </cell>
          <cell r="IX657" t="str">
            <v/>
          </cell>
          <cell r="IY657" t="str">
            <v/>
          </cell>
          <cell r="IZ657" t="str">
            <v/>
          </cell>
          <cell r="JA657" t="str">
            <v/>
          </cell>
          <cell r="JB657" t="str">
            <v/>
          </cell>
          <cell r="JC657" t="str">
            <v/>
          </cell>
          <cell r="JD657" t="str">
            <v/>
          </cell>
          <cell r="JE657" t="str">
            <v/>
          </cell>
          <cell r="JF657" t="str">
            <v/>
          </cell>
          <cell r="JG657" t="str">
            <v/>
          </cell>
          <cell r="JH657" t="str">
            <v/>
          </cell>
          <cell r="JI657" t="str">
            <v/>
          </cell>
          <cell r="JJ657" t="str">
            <v/>
          </cell>
          <cell r="JK657" t="str">
            <v/>
          </cell>
          <cell r="JL657" t="str">
            <v/>
          </cell>
          <cell r="JM657" t="str">
            <v/>
          </cell>
          <cell r="JN657" t="str">
            <v/>
          </cell>
          <cell r="JO657" t="str">
            <v/>
          </cell>
          <cell r="JP657" t="str">
            <v/>
          </cell>
          <cell r="JQ657" t="str">
            <v/>
          </cell>
          <cell r="JR657" t="str">
            <v/>
          </cell>
          <cell r="JS657" t="str">
            <v/>
          </cell>
          <cell r="JT657" t="str">
            <v/>
          </cell>
          <cell r="JU657" t="str">
            <v/>
          </cell>
          <cell r="JV657" t="str">
            <v/>
          </cell>
          <cell r="JW657" t="str">
            <v/>
          </cell>
        </row>
        <row r="658">
          <cell r="F658">
            <v>656</v>
          </cell>
        </row>
        <row r="659">
          <cell r="F659">
            <v>657</v>
          </cell>
          <cell r="H659">
            <v>1</v>
          </cell>
          <cell r="I659">
            <v>3</v>
          </cell>
          <cell r="J659">
            <v>3</v>
          </cell>
          <cell r="K659">
            <v>3</v>
          </cell>
          <cell r="L659">
            <v>4</v>
          </cell>
          <cell r="M659">
            <v>4</v>
          </cell>
          <cell r="N659">
            <v>4</v>
          </cell>
          <cell r="O659">
            <v>5</v>
          </cell>
          <cell r="P659">
            <v>6</v>
          </cell>
          <cell r="Q659">
            <v>6</v>
          </cell>
          <cell r="R659">
            <v>6</v>
          </cell>
          <cell r="S659">
            <v>6</v>
          </cell>
          <cell r="T659">
            <v>1</v>
          </cell>
          <cell r="U659">
            <v>1</v>
          </cell>
          <cell r="V659">
            <v>1</v>
          </cell>
          <cell r="W659">
            <v>1</v>
          </cell>
          <cell r="X659">
            <v>3</v>
          </cell>
          <cell r="Y659">
            <v>3</v>
          </cell>
          <cell r="Z659">
            <v>3</v>
          </cell>
          <cell r="AA659">
            <v>3</v>
          </cell>
          <cell r="AB659">
            <v>3</v>
          </cell>
          <cell r="AC659">
            <v>3</v>
          </cell>
          <cell r="AD659">
            <v>3</v>
          </cell>
          <cell r="AE659">
            <v>3</v>
          </cell>
          <cell r="AF659">
            <v>0</v>
          </cell>
          <cell r="AG659">
            <v>0</v>
          </cell>
          <cell r="AH659">
            <v>0</v>
          </cell>
          <cell r="AI659">
            <v>0</v>
          </cell>
          <cell r="AJ659">
            <v>0</v>
          </cell>
          <cell r="AK659">
            <v>0</v>
          </cell>
          <cell r="AL659">
            <v>0</v>
          </cell>
          <cell r="AM659">
            <v>0</v>
          </cell>
          <cell r="AN659">
            <v>1</v>
          </cell>
          <cell r="AO659">
            <v>2</v>
          </cell>
          <cell r="AP659">
            <v>2</v>
          </cell>
          <cell r="AQ659">
            <v>3</v>
          </cell>
          <cell r="AR659">
            <v>3</v>
          </cell>
          <cell r="AS659">
            <v>3</v>
          </cell>
          <cell r="AT659">
            <v>3</v>
          </cell>
          <cell r="AU659">
            <v>3</v>
          </cell>
          <cell r="AV659">
            <v>3</v>
          </cell>
          <cell r="AW659">
            <v>3</v>
          </cell>
          <cell r="AX659">
            <v>3</v>
          </cell>
          <cell r="AY659">
            <v>4</v>
          </cell>
          <cell r="AZ659">
            <v>4</v>
          </cell>
          <cell r="BA659">
            <v>4</v>
          </cell>
          <cell r="BB659">
            <v>4</v>
          </cell>
          <cell r="BC659">
            <v>4</v>
          </cell>
          <cell r="BD659">
            <v>1</v>
          </cell>
          <cell r="BE659">
            <v>1</v>
          </cell>
          <cell r="BF659">
            <v>2</v>
          </cell>
          <cell r="BG659">
            <v>2</v>
          </cell>
          <cell r="BH659">
            <v>2</v>
          </cell>
          <cell r="BI659">
            <v>2</v>
          </cell>
          <cell r="BJ659">
            <v>2</v>
          </cell>
          <cell r="BK659">
            <v>2</v>
          </cell>
          <cell r="BL659">
            <v>2</v>
          </cell>
          <cell r="BM659">
            <v>2</v>
          </cell>
          <cell r="BN659">
            <v>2</v>
          </cell>
          <cell r="BO659">
            <v>2</v>
          </cell>
          <cell r="BP659">
            <v>0</v>
          </cell>
          <cell r="BQ659">
            <v>0</v>
          </cell>
          <cell r="BR659">
            <v>0</v>
          </cell>
          <cell r="BS659">
            <v>0</v>
          </cell>
          <cell r="BT659">
            <v>0</v>
          </cell>
          <cell r="BU659">
            <v>0</v>
          </cell>
          <cell r="BV659">
            <v>0</v>
          </cell>
          <cell r="BW659">
            <v>0</v>
          </cell>
          <cell r="BX659">
            <v>0</v>
          </cell>
          <cell r="BY659">
            <v>1</v>
          </cell>
          <cell r="BZ659">
            <v>1</v>
          </cell>
          <cell r="CA659">
            <v>2</v>
          </cell>
          <cell r="CB659">
            <v>0</v>
          </cell>
          <cell r="CC659">
            <v>0</v>
          </cell>
          <cell r="CD659">
            <v>0</v>
          </cell>
          <cell r="CE659">
            <v>0</v>
          </cell>
          <cell r="CF659">
            <v>1</v>
          </cell>
          <cell r="CG659">
            <v>1</v>
          </cell>
          <cell r="CH659">
            <v>1</v>
          </cell>
          <cell r="CI659">
            <v>3</v>
          </cell>
          <cell r="CJ659">
            <v>3</v>
          </cell>
          <cell r="CK659">
            <v>3</v>
          </cell>
          <cell r="CL659">
            <v>3</v>
          </cell>
          <cell r="CM659">
            <v>3</v>
          </cell>
          <cell r="CN659">
            <v>0</v>
          </cell>
          <cell r="CO659">
            <v>0</v>
          </cell>
          <cell r="CP659">
            <v>0</v>
          </cell>
          <cell r="CQ659">
            <v>0</v>
          </cell>
          <cell r="CR659">
            <v>1</v>
          </cell>
          <cell r="CS659">
            <v>1</v>
          </cell>
          <cell r="CT659">
            <v>1</v>
          </cell>
          <cell r="CU659">
            <v>1</v>
          </cell>
          <cell r="CV659">
            <v>1</v>
          </cell>
          <cell r="CW659">
            <v>1</v>
          </cell>
          <cell r="CX659">
            <v>1</v>
          </cell>
          <cell r="CY659">
            <v>1</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M659">
            <v>0</v>
          </cell>
          <cell r="DN659">
            <v>0</v>
          </cell>
          <cell r="DO659">
            <v>0</v>
          </cell>
          <cell r="DP659">
            <v>0</v>
          </cell>
          <cell r="DQ659">
            <v>0</v>
          </cell>
          <cell r="DR659">
            <v>1</v>
          </cell>
          <cell r="DS659">
            <v>1</v>
          </cell>
          <cell r="DT659">
            <v>1</v>
          </cell>
          <cell r="DU659">
            <v>1</v>
          </cell>
          <cell r="DV659">
            <v>1</v>
          </cell>
          <cell r="DW659">
            <v>1</v>
          </cell>
          <cell r="DX659">
            <v>0</v>
          </cell>
          <cell r="DY659">
            <v>0</v>
          </cell>
          <cell r="DZ659">
            <v>0</v>
          </cell>
          <cell r="EA659">
            <v>0</v>
          </cell>
          <cell r="EB659">
            <v>0</v>
          </cell>
          <cell r="EC659" t="str">
            <v/>
          </cell>
          <cell r="ED659" t="str">
            <v/>
          </cell>
          <cell r="EE659" t="str">
            <v/>
          </cell>
          <cell r="EF659" t="str">
            <v/>
          </cell>
          <cell r="EG659" t="str">
            <v/>
          </cell>
          <cell r="EH659" t="str">
            <v/>
          </cell>
          <cell r="EI659" t="str">
            <v/>
          </cell>
          <cell r="EJ659" t="str">
            <v/>
          </cell>
          <cell r="EK659" t="str">
            <v/>
          </cell>
          <cell r="EL659" t="str">
            <v/>
          </cell>
          <cell r="EM659" t="str">
            <v/>
          </cell>
          <cell r="EN659" t="str">
            <v/>
          </cell>
          <cell r="EO659" t="str">
            <v/>
          </cell>
          <cell r="EP659" t="str">
            <v/>
          </cell>
          <cell r="EQ659" t="str">
            <v/>
          </cell>
          <cell r="ER659" t="str">
            <v/>
          </cell>
          <cell r="ES659" t="str">
            <v/>
          </cell>
          <cell r="ET659" t="str">
            <v/>
          </cell>
          <cell r="EU659" t="str">
            <v/>
          </cell>
          <cell r="EV659" t="str">
            <v/>
          </cell>
          <cell r="EW659" t="str">
            <v/>
          </cell>
          <cell r="EX659" t="str">
            <v/>
          </cell>
          <cell r="EY659" t="str">
            <v/>
          </cell>
          <cell r="EZ659" t="str">
            <v/>
          </cell>
          <cell r="FA659" t="str">
            <v/>
          </cell>
          <cell r="FB659" t="str">
            <v/>
          </cell>
          <cell r="FC659" t="str">
            <v/>
          </cell>
          <cell r="FD659" t="str">
            <v/>
          </cell>
          <cell r="FE659" t="str">
            <v/>
          </cell>
          <cell r="FF659" t="str">
            <v/>
          </cell>
          <cell r="FG659" t="str">
            <v/>
          </cell>
          <cell r="FH659" t="str">
            <v/>
          </cell>
          <cell r="FI659" t="str">
            <v/>
          </cell>
          <cell r="FJ659" t="str">
            <v/>
          </cell>
          <cell r="FK659" t="str">
            <v/>
          </cell>
          <cell r="FL659" t="str">
            <v/>
          </cell>
          <cell r="FM659" t="str">
            <v/>
          </cell>
          <cell r="FN659" t="str">
            <v/>
          </cell>
          <cell r="FO659" t="str">
            <v/>
          </cell>
          <cell r="FP659" t="str">
            <v/>
          </cell>
          <cell r="FQ659" t="str">
            <v/>
          </cell>
          <cell r="FR659" t="str">
            <v/>
          </cell>
          <cell r="FS659" t="str">
            <v/>
          </cell>
          <cell r="FT659" t="str">
            <v/>
          </cell>
          <cell r="FU659" t="str">
            <v/>
          </cell>
          <cell r="FV659" t="str">
            <v/>
          </cell>
          <cell r="FW659" t="str">
            <v/>
          </cell>
          <cell r="FX659" t="str">
            <v/>
          </cell>
          <cell r="FY659" t="str">
            <v/>
          </cell>
          <cell r="FZ659" t="str">
            <v/>
          </cell>
          <cell r="GA659" t="str">
            <v/>
          </cell>
          <cell r="GB659" t="str">
            <v/>
          </cell>
          <cell r="GC659" t="str">
            <v/>
          </cell>
          <cell r="GD659" t="str">
            <v/>
          </cell>
          <cell r="GE659" t="str">
            <v/>
          </cell>
          <cell r="GF659" t="str">
            <v/>
          </cell>
          <cell r="GG659" t="str">
            <v/>
          </cell>
          <cell r="GH659" t="str">
            <v/>
          </cell>
          <cell r="GI659" t="str">
            <v/>
          </cell>
          <cell r="GJ659" t="str">
            <v/>
          </cell>
          <cell r="GK659" t="str">
            <v/>
          </cell>
          <cell r="GL659" t="str">
            <v/>
          </cell>
          <cell r="GM659" t="str">
            <v/>
          </cell>
          <cell r="GN659" t="str">
            <v/>
          </cell>
          <cell r="GO659" t="str">
            <v/>
          </cell>
          <cell r="GP659" t="str">
            <v/>
          </cell>
          <cell r="GQ659" t="str">
            <v/>
          </cell>
          <cell r="GR659" t="str">
            <v/>
          </cell>
          <cell r="GS659" t="str">
            <v/>
          </cell>
          <cell r="GT659" t="str">
            <v/>
          </cell>
          <cell r="GU659" t="str">
            <v/>
          </cell>
          <cell r="GV659" t="str">
            <v/>
          </cell>
          <cell r="GW659" t="str">
            <v/>
          </cell>
          <cell r="GX659" t="str">
            <v/>
          </cell>
          <cell r="GY659" t="str">
            <v/>
          </cell>
          <cell r="GZ659" t="str">
            <v/>
          </cell>
          <cell r="HA659" t="str">
            <v/>
          </cell>
          <cell r="HB659" t="str">
            <v/>
          </cell>
          <cell r="HC659" t="str">
            <v/>
          </cell>
          <cell r="HD659" t="str">
            <v/>
          </cell>
          <cell r="HE659" t="str">
            <v/>
          </cell>
          <cell r="HF659" t="str">
            <v/>
          </cell>
          <cell r="HG659" t="str">
            <v/>
          </cell>
          <cell r="HH659" t="str">
            <v/>
          </cell>
          <cell r="HI659" t="str">
            <v/>
          </cell>
          <cell r="HJ659" t="str">
            <v/>
          </cell>
          <cell r="HK659" t="str">
            <v/>
          </cell>
          <cell r="HL659" t="str">
            <v/>
          </cell>
          <cell r="HM659" t="str">
            <v/>
          </cell>
          <cell r="HN659" t="str">
            <v/>
          </cell>
          <cell r="HO659" t="str">
            <v/>
          </cell>
          <cell r="HP659" t="str">
            <v/>
          </cell>
          <cell r="HQ659" t="str">
            <v/>
          </cell>
          <cell r="HR659" t="str">
            <v/>
          </cell>
          <cell r="HS659" t="str">
            <v/>
          </cell>
          <cell r="HT659" t="str">
            <v/>
          </cell>
          <cell r="HU659" t="str">
            <v/>
          </cell>
          <cell r="HV659" t="str">
            <v/>
          </cell>
          <cell r="HW659" t="str">
            <v/>
          </cell>
          <cell r="HX659" t="str">
            <v/>
          </cell>
          <cell r="HY659" t="str">
            <v/>
          </cell>
          <cell r="HZ659" t="str">
            <v/>
          </cell>
          <cell r="IA659" t="str">
            <v/>
          </cell>
          <cell r="IB659" t="str">
            <v/>
          </cell>
          <cell r="IC659" t="str">
            <v/>
          </cell>
          <cell r="ID659" t="str">
            <v/>
          </cell>
          <cell r="IE659" t="str">
            <v/>
          </cell>
          <cell r="IF659" t="str">
            <v/>
          </cell>
          <cell r="IG659" t="str">
            <v/>
          </cell>
          <cell r="IH659" t="str">
            <v/>
          </cell>
          <cell r="II659" t="str">
            <v/>
          </cell>
          <cell r="IJ659" t="str">
            <v/>
          </cell>
          <cell r="IK659" t="str">
            <v/>
          </cell>
          <cell r="IL659" t="str">
            <v/>
          </cell>
          <cell r="IM659" t="str">
            <v/>
          </cell>
          <cell r="IN659" t="str">
            <v/>
          </cell>
          <cell r="IO659" t="str">
            <v/>
          </cell>
          <cell r="IP659" t="str">
            <v/>
          </cell>
          <cell r="IQ659" t="str">
            <v/>
          </cell>
          <cell r="IR659" t="str">
            <v/>
          </cell>
          <cell r="IS659" t="str">
            <v/>
          </cell>
          <cell r="IT659" t="str">
            <v/>
          </cell>
          <cell r="IU659" t="str">
            <v/>
          </cell>
          <cell r="IV659" t="str">
            <v/>
          </cell>
          <cell r="IW659" t="str">
            <v/>
          </cell>
          <cell r="IX659" t="str">
            <v/>
          </cell>
          <cell r="IY659" t="str">
            <v/>
          </cell>
          <cell r="IZ659" t="str">
            <v/>
          </cell>
          <cell r="JA659" t="str">
            <v/>
          </cell>
          <cell r="JB659" t="str">
            <v/>
          </cell>
          <cell r="JC659" t="str">
            <v/>
          </cell>
          <cell r="JD659" t="str">
            <v/>
          </cell>
          <cell r="JE659" t="str">
            <v/>
          </cell>
          <cell r="JF659" t="str">
            <v/>
          </cell>
          <cell r="JG659" t="str">
            <v/>
          </cell>
          <cell r="JH659" t="str">
            <v/>
          </cell>
          <cell r="JI659" t="str">
            <v/>
          </cell>
          <cell r="JJ659" t="str">
            <v/>
          </cell>
          <cell r="JK659" t="str">
            <v/>
          </cell>
          <cell r="JL659" t="str">
            <v/>
          </cell>
          <cell r="JM659" t="str">
            <v/>
          </cell>
          <cell r="JN659" t="str">
            <v/>
          </cell>
          <cell r="JO659" t="str">
            <v/>
          </cell>
          <cell r="JP659" t="str">
            <v/>
          </cell>
          <cell r="JQ659" t="str">
            <v/>
          </cell>
          <cell r="JR659" t="str">
            <v/>
          </cell>
          <cell r="JS659" t="str">
            <v/>
          </cell>
          <cell r="JT659" t="str">
            <v/>
          </cell>
          <cell r="JU659" t="str">
            <v/>
          </cell>
          <cell r="JV659" t="str">
            <v/>
          </cell>
          <cell r="JW659" t="str">
            <v/>
          </cell>
        </row>
        <row r="660">
          <cell r="F660">
            <v>658</v>
          </cell>
        </row>
        <row r="661">
          <cell r="F661">
            <v>659</v>
          </cell>
          <cell r="H661">
            <v>186</v>
          </cell>
          <cell r="I661">
            <v>335</v>
          </cell>
          <cell r="J661">
            <v>430</v>
          </cell>
          <cell r="K661">
            <v>492</v>
          </cell>
          <cell r="L661">
            <v>579</v>
          </cell>
          <cell r="M661">
            <v>595</v>
          </cell>
          <cell r="N661">
            <v>708</v>
          </cell>
          <cell r="O661">
            <v>839</v>
          </cell>
          <cell r="P661">
            <v>985</v>
          </cell>
          <cell r="Q661">
            <v>1114</v>
          </cell>
          <cell r="R661">
            <v>1209</v>
          </cell>
          <cell r="S661">
            <v>1378</v>
          </cell>
          <cell r="T661">
            <v>138</v>
          </cell>
          <cell r="U661">
            <v>292</v>
          </cell>
          <cell r="V661">
            <v>493</v>
          </cell>
          <cell r="W661">
            <v>672</v>
          </cell>
          <cell r="X661">
            <v>1107</v>
          </cell>
          <cell r="Y661">
            <v>1446</v>
          </cell>
          <cell r="Z661">
            <v>1455</v>
          </cell>
          <cell r="AA661">
            <v>1857</v>
          </cell>
          <cell r="AB661">
            <v>2000</v>
          </cell>
          <cell r="AC661">
            <v>2060</v>
          </cell>
          <cell r="AD661">
            <v>2353</v>
          </cell>
          <cell r="AE661">
            <v>2813</v>
          </cell>
          <cell r="AF661">
            <v>197</v>
          </cell>
          <cell r="AG661">
            <v>429</v>
          </cell>
          <cell r="AH661">
            <v>732</v>
          </cell>
          <cell r="AI661">
            <v>1015</v>
          </cell>
          <cell r="AJ661">
            <v>1214</v>
          </cell>
          <cell r="AK661">
            <v>1495</v>
          </cell>
          <cell r="AL661">
            <v>1689</v>
          </cell>
          <cell r="AM661">
            <v>2051</v>
          </cell>
          <cell r="AN661">
            <v>2232</v>
          </cell>
          <cell r="AO661">
            <v>2456</v>
          </cell>
          <cell r="AP661">
            <v>2695</v>
          </cell>
          <cell r="AQ661">
            <v>3216</v>
          </cell>
          <cell r="AR661">
            <v>349</v>
          </cell>
          <cell r="AS661">
            <v>549</v>
          </cell>
          <cell r="AT661">
            <v>821</v>
          </cell>
          <cell r="AU661">
            <v>1108</v>
          </cell>
          <cell r="AV661">
            <v>1314</v>
          </cell>
          <cell r="AW661">
            <v>1518</v>
          </cell>
          <cell r="AX661">
            <v>1802</v>
          </cell>
          <cell r="AY661">
            <v>2052</v>
          </cell>
          <cell r="AZ661">
            <v>2224</v>
          </cell>
          <cell r="BA661">
            <v>2370</v>
          </cell>
          <cell r="BB661">
            <v>2515</v>
          </cell>
          <cell r="BC661">
            <v>2634</v>
          </cell>
          <cell r="BD661">
            <v>134</v>
          </cell>
          <cell r="BE661">
            <v>451</v>
          </cell>
          <cell r="BF661">
            <v>577</v>
          </cell>
          <cell r="BG661">
            <v>744</v>
          </cell>
          <cell r="BH661">
            <v>826</v>
          </cell>
          <cell r="BI661">
            <v>917</v>
          </cell>
          <cell r="BJ661">
            <v>1101</v>
          </cell>
          <cell r="BK661">
            <v>1161</v>
          </cell>
          <cell r="BL661">
            <v>1279</v>
          </cell>
          <cell r="BM661">
            <v>1368</v>
          </cell>
          <cell r="BN661">
            <v>1503</v>
          </cell>
          <cell r="BO661">
            <v>1685</v>
          </cell>
          <cell r="BP661">
            <v>72</v>
          </cell>
          <cell r="BQ661">
            <v>185</v>
          </cell>
          <cell r="BR661">
            <v>253</v>
          </cell>
          <cell r="BS661">
            <v>328</v>
          </cell>
          <cell r="BT661">
            <v>450</v>
          </cell>
          <cell r="BU661">
            <v>559</v>
          </cell>
          <cell r="BV661">
            <v>721</v>
          </cell>
          <cell r="BW661">
            <v>797</v>
          </cell>
          <cell r="BX661">
            <v>905</v>
          </cell>
          <cell r="BY661">
            <v>1021</v>
          </cell>
          <cell r="BZ661">
            <v>1085</v>
          </cell>
          <cell r="CA661">
            <v>1206</v>
          </cell>
          <cell r="CB661">
            <v>91</v>
          </cell>
          <cell r="CC661">
            <v>196</v>
          </cell>
          <cell r="CD661">
            <v>283</v>
          </cell>
          <cell r="CE661">
            <v>405</v>
          </cell>
          <cell r="CF661">
            <v>521</v>
          </cell>
          <cell r="CG661">
            <v>618</v>
          </cell>
          <cell r="CH661">
            <v>778</v>
          </cell>
          <cell r="CI661">
            <v>890</v>
          </cell>
          <cell r="CJ661">
            <v>954</v>
          </cell>
          <cell r="CK661">
            <v>1052</v>
          </cell>
          <cell r="CL661">
            <v>1167</v>
          </cell>
          <cell r="CM661">
            <v>1235</v>
          </cell>
          <cell r="CN661">
            <v>180</v>
          </cell>
          <cell r="CO661">
            <v>352</v>
          </cell>
          <cell r="CP661">
            <v>470</v>
          </cell>
          <cell r="CQ661">
            <v>627</v>
          </cell>
          <cell r="CR661">
            <v>736</v>
          </cell>
          <cell r="CS661">
            <v>919</v>
          </cell>
          <cell r="CT661">
            <v>1106</v>
          </cell>
          <cell r="CU661">
            <v>1189</v>
          </cell>
          <cell r="CV661">
            <v>1318</v>
          </cell>
          <cell r="CW661">
            <v>1453</v>
          </cell>
          <cell r="CX661">
            <v>1595</v>
          </cell>
          <cell r="CY661">
            <v>1739</v>
          </cell>
          <cell r="CZ661">
            <v>184</v>
          </cell>
          <cell r="DA661">
            <v>280</v>
          </cell>
          <cell r="DB661">
            <v>437</v>
          </cell>
          <cell r="DC661">
            <v>604</v>
          </cell>
          <cell r="DD661">
            <v>728</v>
          </cell>
          <cell r="DE661">
            <v>822</v>
          </cell>
          <cell r="DF661">
            <v>1093</v>
          </cell>
          <cell r="DG661">
            <v>1257</v>
          </cell>
          <cell r="DH661">
            <v>1365</v>
          </cell>
          <cell r="DI661">
            <v>1478</v>
          </cell>
          <cell r="DJ661">
            <v>1636</v>
          </cell>
          <cell r="DK661">
            <v>1792</v>
          </cell>
          <cell r="DL661">
            <v>159</v>
          </cell>
          <cell r="DM661">
            <v>330</v>
          </cell>
          <cell r="DN661">
            <v>506</v>
          </cell>
          <cell r="DO661">
            <v>706</v>
          </cell>
          <cell r="DP661">
            <v>884</v>
          </cell>
          <cell r="DQ661">
            <v>1071</v>
          </cell>
          <cell r="DR661">
            <v>1255</v>
          </cell>
          <cell r="DS661">
            <v>1402</v>
          </cell>
          <cell r="DT661">
            <v>1546</v>
          </cell>
          <cell r="DU661">
            <v>1695</v>
          </cell>
          <cell r="DV661">
            <v>1880</v>
          </cell>
          <cell r="DW661">
            <v>2075</v>
          </cell>
          <cell r="DX661">
            <v>140</v>
          </cell>
          <cell r="DY661">
            <v>322</v>
          </cell>
          <cell r="DZ661">
            <v>465</v>
          </cell>
          <cell r="EA661">
            <v>671</v>
          </cell>
          <cell r="EB661">
            <v>826</v>
          </cell>
          <cell r="EC661" t="str">
            <v/>
          </cell>
          <cell r="ED661" t="str">
            <v/>
          </cell>
          <cell r="EE661" t="str">
            <v/>
          </cell>
          <cell r="EF661" t="str">
            <v/>
          </cell>
          <cell r="EG661" t="str">
            <v/>
          </cell>
          <cell r="EH661" t="str">
            <v/>
          </cell>
          <cell r="EI661" t="str">
            <v/>
          </cell>
          <cell r="EJ661" t="str">
            <v/>
          </cell>
          <cell r="EK661" t="str">
            <v/>
          </cell>
          <cell r="EL661" t="str">
            <v/>
          </cell>
          <cell r="EM661" t="str">
            <v/>
          </cell>
          <cell r="EN661" t="str">
            <v/>
          </cell>
          <cell r="EO661" t="str">
            <v/>
          </cell>
          <cell r="EP661" t="str">
            <v/>
          </cell>
          <cell r="EQ661" t="str">
            <v/>
          </cell>
          <cell r="ER661" t="str">
            <v/>
          </cell>
          <cell r="ES661" t="str">
            <v/>
          </cell>
          <cell r="ET661" t="str">
            <v/>
          </cell>
          <cell r="EU661" t="str">
            <v/>
          </cell>
          <cell r="EV661" t="str">
            <v/>
          </cell>
          <cell r="EW661" t="str">
            <v/>
          </cell>
          <cell r="EX661" t="str">
            <v/>
          </cell>
          <cell r="EY661" t="str">
            <v/>
          </cell>
          <cell r="EZ661" t="str">
            <v/>
          </cell>
          <cell r="FA661" t="str">
            <v/>
          </cell>
          <cell r="FB661" t="str">
            <v/>
          </cell>
          <cell r="FC661" t="str">
            <v/>
          </cell>
          <cell r="FD661" t="str">
            <v/>
          </cell>
          <cell r="FE661" t="str">
            <v/>
          </cell>
          <cell r="FF661" t="str">
            <v/>
          </cell>
          <cell r="FG661" t="str">
            <v/>
          </cell>
          <cell r="FH661" t="str">
            <v/>
          </cell>
          <cell r="FI661" t="str">
            <v/>
          </cell>
          <cell r="FJ661" t="str">
            <v/>
          </cell>
          <cell r="FK661" t="str">
            <v/>
          </cell>
          <cell r="FL661" t="str">
            <v/>
          </cell>
          <cell r="FM661" t="str">
            <v/>
          </cell>
          <cell r="FN661" t="str">
            <v/>
          </cell>
          <cell r="FO661" t="str">
            <v/>
          </cell>
          <cell r="FP661" t="str">
            <v/>
          </cell>
          <cell r="FQ661" t="str">
            <v/>
          </cell>
          <cell r="FR661" t="str">
            <v/>
          </cell>
          <cell r="FS661" t="str">
            <v/>
          </cell>
          <cell r="FT661" t="str">
            <v/>
          </cell>
          <cell r="FU661" t="str">
            <v/>
          </cell>
          <cell r="FV661" t="str">
            <v/>
          </cell>
          <cell r="FW661" t="str">
            <v/>
          </cell>
          <cell r="FX661" t="str">
            <v/>
          </cell>
          <cell r="FY661" t="str">
            <v/>
          </cell>
          <cell r="FZ661" t="str">
            <v/>
          </cell>
          <cell r="GA661" t="str">
            <v/>
          </cell>
          <cell r="GB661" t="str">
            <v/>
          </cell>
          <cell r="GC661" t="str">
            <v/>
          </cell>
          <cell r="GD661" t="str">
            <v/>
          </cell>
          <cell r="GE661" t="str">
            <v/>
          </cell>
          <cell r="GF661" t="str">
            <v/>
          </cell>
          <cell r="GG661" t="str">
            <v/>
          </cell>
          <cell r="GH661" t="str">
            <v/>
          </cell>
          <cell r="GI661" t="str">
            <v/>
          </cell>
          <cell r="GJ661" t="str">
            <v/>
          </cell>
          <cell r="GK661" t="str">
            <v/>
          </cell>
          <cell r="GL661" t="str">
            <v/>
          </cell>
          <cell r="GM661" t="str">
            <v/>
          </cell>
          <cell r="GN661" t="str">
            <v/>
          </cell>
          <cell r="GO661" t="str">
            <v/>
          </cell>
          <cell r="GP661" t="str">
            <v/>
          </cell>
          <cell r="GQ661" t="str">
            <v/>
          </cell>
          <cell r="GR661" t="str">
            <v/>
          </cell>
          <cell r="GS661" t="str">
            <v/>
          </cell>
          <cell r="GT661" t="str">
            <v/>
          </cell>
          <cell r="GU661" t="str">
            <v/>
          </cell>
          <cell r="GV661" t="str">
            <v/>
          </cell>
          <cell r="GW661" t="str">
            <v/>
          </cell>
          <cell r="GX661" t="str">
            <v/>
          </cell>
          <cell r="GY661" t="str">
            <v/>
          </cell>
          <cell r="GZ661" t="str">
            <v/>
          </cell>
          <cell r="HA661" t="str">
            <v/>
          </cell>
          <cell r="HB661" t="str">
            <v/>
          </cell>
          <cell r="HC661" t="str">
            <v/>
          </cell>
          <cell r="HD661" t="str">
            <v/>
          </cell>
          <cell r="HE661" t="str">
            <v/>
          </cell>
          <cell r="HF661" t="str">
            <v/>
          </cell>
          <cell r="HG661" t="str">
            <v/>
          </cell>
          <cell r="HH661" t="str">
            <v/>
          </cell>
          <cell r="HI661" t="str">
            <v/>
          </cell>
          <cell r="HJ661" t="str">
            <v/>
          </cell>
          <cell r="HK661" t="str">
            <v/>
          </cell>
          <cell r="HL661" t="str">
            <v/>
          </cell>
          <cell r="HM661" t="str">
            <v/>
          </cell>
          <cell r="HN661" t="str">
            <v/>
          </cell>
          <cell r="HO661" t="str">
            <v/>
          </cell>
          <cell r="HP661" t="str">
            <v/>
          </cell>
          <cell r="HQ661" t="str">
            <v/>
          </cell>
          <cell r="HR661" t="str">
            <v/>
          </cell>
          <cell r="HS661" t="str">
            <v/>
          </cell>
          <cell r="HT661" t="str">
            <v/>
          </cell>
          <cell r="HU661" t="str">
            <v/>
          </cell>
          <cell r="HV661" t="str">
            <v/>
          </cell>
          <cell r="HW661" t="str">
            <v/>
          </cell>
          <cell r="HX661" t="str">
            <v/>
          </cell>
          <cell r="HY661" t="str">
            <v/>
          </cell>
          <cell r="HZ661" t="str">
            <v/>
          </cell>
          <cell r="IA661" t="str">
            <v/>
          </cell>
          <cell r="IB661" t="str">
            <v/>
          </cell>
          <cell r="IC661" t="str">
            <v/>
          </cell>
          <cell r="ID661" t="str">
            <v/>
          </cell>
          <cell r="IE661" t="str">
            <v/>
          </cell>
          <cell r="IF661" t="str">
            <v/>
          </cell>
          <cell r="IG661" t="str">
            <v/>
          </cell>
          <cell r="IH661" t="str">
            <v/>
          </cell>
          <cell r="II661" t="str">
            <v/>
          </cell>
          <cell r="IJ661" t="str">
            <v/>
          </cell>
          <cell r="IK661" t="str">
            <v/>
          </cell>
          <cell r="IL661" t="str">
            <v/>
          </cell>
          <cell r="IM661" t="str">
            <v/>
          </cell>
          <cell r="IN661" t="str">
            <v/>
          </cell>
          <cell r="IO661" t="str">
            <v/>
          </cell>
          <cell r="IP661" t="str">
            <v/>
          </cell>
          <cell r="IQ661" t="str">
            <v/>
          </cell>
          <cell r="IR661" t="str">
            <v/>
          </cell>
          <cell r="IS661" t="str">
            <v/>
          </cell>
          <cell r="IT661" t="str">
            <v/>
          </cell>
          <cell r="IU661" t="str">
            <v/>
          </cell>
          <cell r="IV661" t="str">
            <v/>
          </cell>
          <cell r="IW661" t="str">
            <v/>
          </cell>
          <cell r="IX661" t="str">
            <v/>
          </cell>
          <cell r="IY661" t="str">
            <v/>
          </cell>
          <cell r="IZ661" t="str">
            <v/>
          </cell>
          <cell r="JA661" t="str">
            <v/>
          </cell>
          <cell r="JB661" t="str">
            <v/>
          </cell>
          <cell r="JC661" t="str">
            <v/>
          </cell>
          <cell r="JD661" t="str">
            <v/>
          </cell>
          <cell r="JE661" t="str">
            <v/>
          </cell>
          <cell r="JF661" t="str">
            <v/>
          </cell>
          <cell r="JG661" t="str">
            <v/>
          </cell>
          <cell r="JH661" t="str">
            <v/>
          </cell>
          <cell r="JI661" t="str">
            <v/>
          </cell>
          <cell r="JJ661" t="str">
            <v/>
          </cell>
          <cell r="JK661" t="str">
            <v/>
          </cell>
          <cell r="JL661" t="str">
            <v/>
          </cell>
          <cell r="JM661" t="str">
            <v/>
          </cell>
          <cell r="JN661" t="str">
            <v/>
          </cell>
          <cell r="JO661" t="str">
            <v/>
          </cell>
          <cell r="JP661" t="str">
            <v/>
          </cell>
          <cell r="JQ661" t="str">
            <v/>
          </cell>
          <cell r="JR661" t="str">
            <v/>
          </cell>
          <cell r="JS661" t="str">
            <v/>
          </cell>
          <cell r="JT661" t="str">
            <v/>
          </cell>
          <cell r="JU661" t="str">
            <v/>
          </cell>
          <cell r="JV661" t="str">
            <v/>
          </cell>
          <cell r="JW661" t="str">
            <v/>
          </cell>
        </row>
        <row r="662">
          <cell r="F662">
            <v>660</v>
          </cell>
          <cell r="H662">
            <v>30</v>
          </cell>
          <cell r="I662">
            <v>81</v>
          </cell>
          <cell r="J662">
            <v>100</v>
          </cell>
          <cell r="K662">
            <v>116</v>
          </cell>
          <cell r="L662">
            <v>125</v>
          </cell>
          <cell r="M662">
            <v>131</v>
          </cell>
          <cell r="N662">
            <v>145</v>
          </cell>
          <cell r="O662">
            <v>152</v>
          </cell>
          <cell r="P662">
            <v>196</v>
          </cell>
          <cell r="Q662">
            <v>233</v>
          </cell>
          <cell r="R662">
            <v>244</v>
          </cell>
          <cell r="S662">
            <v>248</v>
          </cell>
          <cell r="T662">
            <v>13</v>
          </cell>
          <cell r="U662">
            <v>21</v>
          </cell>
          <cell r="V662">
            <v>54</v>
          </cell>
          <cell r="W662">
            <v>92</v>
          </cell>
          <cell r="X662">
            <v>302</v>
          </cell>
          <cell r="Y662">
            <v>368</v>
          </cell>
          <cell r="Z662">
            <v>372</v>
          </cell>
          <cell r="AA662">
            <v>450</v>
          </cell>
          <cell r="AB662">
            <v>473</v>
          </cell>
          <cell r="AC662">
            <v>494</v>
          </cell>
          <cell r="AD662">
            <v>567</v>
          </cell>
          <cell r="AE662">
            <v>688</v>
          </cell>
          <cell r="AF662">
            <v>20</v>
          </cell>
          <cell r="AG662">
            <v>50</v>
          </cell>
          <cell r="AH662">
            <v>139</v>
          </cell>
          <cell r="AI662">
            <v>183</v>
          </cell>
          <cell r="AJ662">
            <v>194</v>
          </cell>
          <cell r="AK662">
            <v>251</v>
          </cell>
          <cell r="AL662">
            <v>259</v>
          </cell>
          <cell r="AM662">
            <v>290</v>
          </cell>
          <cell r="AN662">
            <v>303</v>
          </cell>
          <cell r="AO662">
            <v>327</v>
          </cell>
          <cell r="AP662">
            <v>338</v>
          </cell>
          <cell r="AQ662">
            <v>499</v>
          </cell>
          <cell r="AR662">
            <v>93</v>
          </cell>
          <cell r="AS662">
            <v>100</v>
          </cell>
          <cell r="AT662">
            <v>183</v>
          </cell>
          <cell r="AU662">
            <v>196</v>
          </cell>
          <cell r="AV662">
            <v>212</v>
          </cell>
          <cell r="AW662">
            <v>219</v>
          </cell>
          <cell r="AX662">
            <v>226</v>
          </cell>
          <cell r="AY662">
            <v>324</v>
          </cell>
          <cell r="AZ662">
            <v>324</v>
          </cell>
          <cell r="BA662">
            <v>364</v>
          </cell>
          <cell r="BB662">
            <v>427</v>
          </cell>
          <cell r="BC662">
            <v>435</v>
          </cell>
          <cell r="BD662">
            <v>1</v>
          </cell>
          <cell r="BE662">
            <v>81</v>
          </cell>
          <cell r="BF662">
            <v>90</v>
          </cell>
          <cell r="BG662">
            <v>90</v>
          </cell>
          <cell r="BH662">
            <v>109</v>
          </cell>
          <cell r="BI662">
            <v>134</v>
          </cell>
          <cell r="BJ662">
            <v>188</v>
          </cell>
          <cell r="BK662">
            <v>191</v>
          </cell>
          <cell r="BL662">
            <v>210</v>
          </cell>
          <cell r="BM662">
            <v>265</v>
          </cell>
          <cell r="BN662">
            <v>307</v>
          </cell>
          <cell r="BO662">
            <v>345</v>
          </cell>
          <cell r="BP662">
            <v>19</v>
          </cell>
          <cell r="BQ662">
            <v>23</v>
          </cell>
          <cell r="BR662">
            <v>28</v>
          </cell>
          <cell r="BS662">
            <v>36</v>
          </cell>
          <cell r="BT662">
            <v>42</v>
          </cell>
          <cell r="BU662">
            <v>68</v>
          </cell>
          <cell r="BV662">
            <v>70</v>
          </cell>
          <cell r="BW662">
            <v>97</v>
          </cell>
          <cell r="BX662">
            <v>98</v>
          </cell>
          <cell r="BY662">
            <v>106</v>
          </cell>
          <cell r="BZ662">
            <v>113</v>
          </cell>
          <cell r="CA662">
            <v>120</v>
          </cell>
          <cell r="CB662">
            <v>13</v>
          </cell>
          <cell r="CC662">
            <v>21</v>
          </cell>
          <cell r="CD662">
            <v>37</v>
          </cell>
          <cell r="CE662">
            <v>58</v>
          </cell>
          <cell r="CF662">
            <v>98</v>
          </cell>
          <cell r="CG662">
            <v>124</v>
          </cell>
          <cell r="CH662">
            <v>148</v>
          </cell>
          <cell r="CI662">
            <v>153</v>
          </cell>
          <cell r="CJ662">
            <v>156</v>
          </cell>
          <cell r="CK662">
            <v>187</v>
          </cell>
          <cell r="CL662">
            <v>193</v>
          </cell>
          <cell r="CM662">
            <v>201</v>
          </cell>
          <cell r="CN662">
            <v>35</v>
          </cell>
          <cell r="CO662">
            <v>74</v>
          </cell>
          <cell r="CP662">
            <v>90</v>
          </cell>
          <cell r="CQ662">
            <v>148</v>
          </cell>
          <cell r="CR662">
            <v>160</v>
          </cell>
          <cell r="CS662">
            <v>180</v>
          </cell>
          <cell r="CT662">
            <v>215</v>
          </cell>
          <cell r="CU662">
            <v>222</v>
          </cell>
          <cell r="CV662">
            <v>238</v>
          </cell>
          <cell r="CW662">
            <v>280</v>
          </cell>
          <cell r="CX662">
            <v>303</v>
          </cell>
          <cell r="CY662">
            <v>345</v>
          </cell>
          <cell r="CZ662">
            <v>34</v>
          </cell>
          <cell r="DA662">
            <v>39</v>
          </cell>
          <cell r="DB662">
            <v>57</v>
          </cell>
          <cell r="DC662">
            <v>66</v>
          </cell>
          <cell r="DD662">
            <v>85</v>
          </cell>
          <cell r="DE662">
            <v>114</v>
          </cell>
          <cell r="DF662">
            <v>143</v>
          </cell>
          <cell r="DG662">
            <v>167</v>
          </cell>
          <cell r="DH662">
            <v>188</v>
          </cell>
          <cell r="DI662">
            <v>195</v>
          </cell>
          <cell r="DJ662">
            <v>268</v>
          </cell>
          <cell r="DK662">
            <v>321</v>
          </cell>
          <cell r="DL662">
            <v>28</v>
          </cell>
          <cell r="DM662">
            <v>47</v>
          </cell>
          <cell r="DN662">
            <v>90</v>
          </cell>
          <cell r="DO662">
            <v>146</v>
          </cell>
          <cell r="DP662">
            <v>189</v>
          </cell>
          <cell r="DQ662">
            <v>237</v>
          </cell>
          <cell r="DR662">
            <v>258</v>
          </cell>
          <cell r="DS662">
            <v>274</v>
          </cell>
          <cell r="DT662">
            <v>300</v>
          </cell>
          <cell r="DU662">
            <v>322</v>
          </cell>
          <cell r="DV662">
            <v>364</v>
          </cell>
          <cell r="DW662">
            <v>421</v>
          </cell>
          <cell r="DX662">
            <v>11</v>
          </cell>
          <cell r="DY662">
            <v>26</v>
          </cell>
          <cell r="DZ662">
            <v>65</v>
          </cell>
          <cell r="EA662">
            <v>120</v>
          </cell>
          <cell r="EB662">
            <v>143</v>
          </cell>
          <cell r="EC662" t="str">
            <v/>
          </cell>
          <cell r="ED662" t="str">
            <v/>
          </cell>
          <cell r="EE662" t="str">
            <v/>
          </cell>
          <cell r="EF662" t="str">
            <v/>
          </cell>
          <cell r="EG662" t="str">
            <v/>
          </cell>
          <cell r="EH662" t="str">
            <v/>
          </cell>
          <cell r="EI662" t="str">
            <v/>
          </cell>
          <cell r="EJ662" t="str">
            <v/>
          </cell>
          <cell r="EK662" t="str">
            <v/>
          </cell>
          <cell r="EL662" t="str">
            <v/>
          </cell>
          <cell r="EM662" t="str">
            <v/>
          </cell>
          <cell r="EN662" t="str">
            <v/>
          </cell>
          <cell r="EO662" t="str">
            <v/>
          </cell>
          <cell r="EP662" t="str">
            <v/>
          </cell>
          <cell r="EQ662" t="str">
            <v/>
          </cell>
          <cell r="ER662" t="str">
            <v/>
          </cell>
          <cell r="ES662" t="str">
            <v/>
          </cell>
          <cell r="ET662" t="str">
            <v/>
          </cell>
          <cell r="EU662" t="str">
            <v/>
          </cell>
          <cell r="EV662" t="str">
            <v/>
          </cell>
          <cell r="EW662" t="str">
            <v/>
          </cell>
          <cell r="EX662" t="str">
            <v/>
          </cell>
          <cell r="EY662" t="str">
            <v/>
          </cell>
          <cell r="EZ662" t="str">
            <v/>
          </cell>
          <cell r="FA662" t="str">
            <v/>
          </cell>
          <cell r="FB662" t="str">
            <v/>
          </cell>
          <cell r="FC662" t="str">
            <v/>
          </cell>
          <cell r="FD662" t="str">
            <v/>
          </cell>
          <cell r="FE662" t="str">
            <v/>
          </cell>
          <cell r="FF662" t="str">
            <v/>
          </cell>
          <cell r="FG662" t="str">
            <v/>
          </cell>
          <cell r="FH662" t="str">
            <v/>
          </cell>
          <cell r="FI662" t="str">
            <v/>
          </cell>
          <cell r="FJ662" t="str">
            <v/>
          </cell>
          <cell r="FK662" t="str">
            <v/>
          </cell>
          <cell r="FL662" t="str">
            <v/>
          </cell>
          <cell r="FM662" t="str">
            <v/>
          </cell>
          <cell r="FN662" t="str">
            <v/>
          </cell>
          <cell r="FO662" t="str">
            <v/>
          </cell>
          <cell r="FP662" t="str">
            <v/>
          </cell>
          <cell r="FQ662" t="str">
            <v/>
          </cell>
          <cell r="FR662" t="str">
            <v/>
          </cell>
          <cell r="FS662" t="str">
            <v/>
          </cell>
          <cell r="FT662" t="str">
            <v/>
          </cell>
          <cell r="FU662" t="str">
            <v/>
          </cell>
          <cell r="FV662" t="str">
            <v/>
          </cell>
          <cell r="FW662" t="str">
            <v/>
          </cell>
          <cell r="FX662" t="str">
            <v/>
          </cell>
          <cell r="FY662" t="str">
            <v/>
          </cell>
          <cell r="FZ662" t="str">
            <v/>
          </cell>
          <cell r="GA662" t="str">
            <v/>
          </cell>
          <cell r="GB662" t="str">
            <v/>
          </cell>
          <cell r="GC662" t="str">
            <v/>
          </cell>
          <cell r="GD662" t="str">
            <v/>
          </cell>
          <cell r="GE662" t="str">
            <v/>
          </cell>
          <cell r="GF662" t="str">
            <v/>
          </cell>
          <cell r="GG662" t="str">
            <v/>
          </cell>
          <cell r="GH662" t="str">
            <v/>
          </cell>
          <cell r="GI662" t="str">
            <v/>
          </cell>
          <cell r="GJ662" t="str">
            <v/>
          </cell>
          <cell r="GK662" t="str">
            <v/>
          </cell>
          <cell r="GL662" t="str">
            <v/>
          </cell>
          <cell r="GM662" t="str">
            <v/>
          </cell>
          <cell r="GN662" t="str">
            <v/>
          </cell>
          <cell r="GO662" t="str">
            <v/>
          </cell>
          <cell r="GP662" t="str">
            <v/>
          </cell>
          <cell r="GQ662" t="str">
            <v/>
          </cell>
          <cell r="GR662" t="str">
            <v/>
          </cell>
          <cell r="GS662" t="str">
            <v/>
          </cell>
          <cell r="GT662" t="str">
            <v/>
          </cell>
          <cell r="GU662" t="str">
            <v/>
          </cell>
          <cell r="GV662" t="str">
            <v/>
          </cell>
          <cell r="GW662" t="str">
            <v/>
          </cell>
          <cell r="GX662" t="str">
            <v/>
          </cell>
          <cell r="GY662" t="str">
            <v/>
          </cell>
          <cell r="GZ662" t="str">
            <v/>
          </cell>
          <cell r="HA662" t="str">
            <v/>
          </cell>
          <cell r="HB662" t="str">
            <v/>
          </cell>
          <cell r="HC662" t="str">
            <v/>
          </cell>
          <cell r="HD662" t="str">
            <v/>
          </cell>
          <cell r="HE662" t="str">
            <v/>
          </cell>
          <cell r="HF662" t="str">
            <v/>
          </cell>
          <cell r="HG662" t="str">
            <v/>
          </cell>
          <cell r="HH662" t="str">
            <v/>
          </cell>
          <cell r="HI662" t="str">
            <v/>
          </cell>
          <cell r="HJ662" t="str">
            <v/>
          </cell>
          <cell r="HK662" t="str">
            <v/>
          </cell>
          <cell r="HL662" t="str">
            <v/>
          </cell>
          <cell r="HM662" t="str">
            <v/>
          </cell>
          <cell r="HN662" t="str">
            <v/>
          </cell>
          <cell r="HO662" t="str">
            <v/>
          </cell>
          <cell r="HP662" t="str">
            <v/>
          </cell>
          <cell r="HQ662" t="str">
            <v/>
          </cell>
          <cell r="HR662" t="str">
            <v/>
          </cell>
          <cell r="HS662" t="str">
            <v/>
          </cell>
          <cell r="HT662" t="str">
            <v/>
          </cell>
          <cell r="HU662" t="str">
            <v/>
          </cell>
          <cell r="HV662" t="str">
            <v/>
          </cell>
          <cell r="HW662" t="str">
            <v/>
          </cell>
          <cell r="HX662" t="str">
            <v/>
          </cell>
          <cell r="HY662" t="str">
            <v/>
          </cell>
          <cell r="HZ662" t="str">
            <v/>
          </cell>
          <cell r="IA662" t="str">
            <v/>
          </cell>
          <cell r="IB662" t="str">
            <v/>
          </cell>
          <cell r="IC662" t="str">
            <v/>
          </cell>
          <cell r="ID662" t="str">
            <v/>
          </cell>
          <cell r="IE662" t="str">
            <v/>
          </cell>
          <cell r="IF662" t="str">
            <v/>
          </cell>
          <cell r="IG662" t="str">
            <v/>
          </cell>
          <cell r="IH662" t="str">
            <v/>
          </cell>
          <cell r="II662" t="str">
            <v/>
          </cell>
          <cell r="IJ662" t="str">
            <v/>
          </cell>
          <cell r="IK662" t="str">
            <v/>
          </cell>
          <cell r="IL662" t="str">
            <v/>
          </cell>
          <cell r="IM662" t="str">
            <v/>
          </cell>
          <cell r="IN662" t="str">
            <v/>
          </cell>
          <cell r="IO662" t="str">
            <v/>
          </cell>
          <cell r="IP662" t="str">
            <v/>
          </cell>
          <cell r="IQ662" t="str">
            <v/>
          </cell>
          <cell r="IR662" t="str">
            <v/>
          </cell>
          <cell r="IS662" t="str">
            <v/>
          </cell>
          <cell r="IT662" t="str">
            <v/>
          </cell>
          <cell r="IU662" t="str">
            <v/>
          </cell>
          <cell r="IV662" t="str">
            <v/>
          </cell>
          <cell r="IW662" t="str">
            <v/>
          </cell>
          <cell r="IX662" t="str">
            <v/>
          </cell>
          <cell r="IY662" t="str">
            <v/>
          </cell>
          <cell r="IZ662" t="str">
            <v/>
          </cell>
          <cell r="JA662" t="str">
            <v/>
          </cell>
          <cell r="JB662" t="str">
            <v/>
          </cell>
          <cell r="JC662" t="str">
            <v/>
          </cell>
          <cell r="JD662" t="str">
            <v/>
          </cell>
          <cell r="JE662" t="str">
            <v/>
          </cell>
          <cell r="JF662" t="str">
            <v/>
          </cell>
          <cell r="JG662" t="str">
            <v/>
          </cell>
          <cell r="JH662" t="str">
            <v/>
          </cell>
          <cell r="JI662" t="str">
            <v/>
          </cell>
          <cell r="JJ662" t="str">
            <v/>
          </cell>
          <cell r="JK662" t="str">
            <v/>
          </cell>
          <cell r="JL662" t="str">
            <v/>
          </cell>
          <cell r="JM662" t="str">
            <v/>
          </cell>
          <cell r="JN662" t="str">
            <v/>
          </cell>
          <cell r="JO662" t="str">
            <v/>
          </cell>
          <cell r="JP662" t="str">
            <v/>
          </cell>
          <cell r="JQ662" t="str">
            <v/>
          </cell>
          <cell r="JR662" t="str">
            <v/>
          </cell>
          <cell r="JS662" t="str">
            <v/>
          </cell>
          <cell r="JT662" t="str">
            <v/>
          </cell>
          <cell r="JU662" t="str">
            <v/>
          </cell>
          <cell r="JV662" t="str">
            <v/>
          </cell>
          <cell r="JW662" t="str">
            <v/>
          </cell>
        </row>
        <row r="663">
          <cell r="F663">
            <v>661</v>
          </cell>
          <cell r="H663">
            <v>30</v>
          </cell>
          <cell r="I663">
            <v>79</v>
          </cell>
          <cell r="J663">
            <v>93</v>
          </cell>
          <cell r="K663">
            <v>109</v>
          </cell>
          <cell r="L663">
            <v>116</v>
          </cell>
          <cell r="M663">
            <v>118</v>
          </cell>
          <cell r="N663">
            <v>131</v>
          </cell>
          <cell r="O663">
            <v>138</v>
          </cell>
          <cell r="P663">
            <v>181</v>
          </cell>
          <cell r="Q663">
            <v>197</v>
          </cell>
          <cell r="R663">
            <v>205</v>
          </cell>
          <cell r="S663">
            <v>209</v>
          </cell>
          <cell r="T663">
            <v>11</v>
          </cell>
          <cell r="U663">
            <v>17</v>
          </cell>
          <cell r="V663">
            <v>47</v>
          </cell>
          <cell r="W663">
            <v>83</v>
          </cell>
          <cell r="X663">
            <v>292</v>
          </cell>
          <cell r="Y663">
            <v>358</v>
          </cell>
          <cell r="Z663">
            <v>360</v>
          </cell>
          <cell r="AA663">
            <v>436</v>
          </cell>
          <cell r="AB663">
            <v>454</v>
          </cell>
          <cell r="AC663">
            <v>459</v>
          </cell>
          <cell r="AD663">
            <v>531</v>
          </cell>
          <cell r="AE663">
            <v>652</v>
          </cell>
          <cell r="AF663">
            <v>20</v>
          </cell>
          <cell r="AG663">
            <v>49</v>
          </cell>
          <cell r="AH663">
            <v>137</v>
          </cell>
          <cell r="AI663">
            <v>176</v>
          </cell>
          <cell r="AJ663">
            <v>187</v>
          </cell>
          <cell r="AK663">
            <v>243</v>
          </cell>
          <cell r="AL663">
            <v>251</v>
          </cell>
          <cell r="AM663">
            <v>280</v>
          </cell>
          <cell r="AN663">
            <v>293</v>
          </cell>
          <cell r="AO663">
            <v>307</v>
          </cell>
          <cell r="AP663">
            <v>313</v>
          </cell>
          <cell r="AQ663">
            <v>472</v>
          </cell>
          <cell r="AR663">
            <v>83</v>
          </cell>
          <cell r="AS663">
            <v>89</v>
          </cell>
          <cell r="AT663">
            <v>171</v>
          </cell>
          <cell r="AU663">
            <v>184</v>
          </cell>
          <cell r="AV663">
            <v>199</v>
          </cell>
          <cell r="AW663">
            <v>205</v>
          </cell>
          <cell r="AX663">
            <v>212</v>
          </cell>
          <cell r="AY663">
            <v>309</v>
          </cell>
          <cell r="AZ663">
            <v>309</v>
          </cell>
          <cell r="BA663">
            <v>347</v>
          </cell>
          <cell r="BB663">
            <v>410</v>
          </cell>
          <cell r="BC663">
            <v>417</v>
          </cell>
          <cell r="BD663">
            <v>1</v>
          </cell>
          <cell r="BE663">
            <v>81</v>
          </cell>
          <cell r="BF663">
            <v>88</v>
          </cell>
          <cell r="BG663">
            <v>88</v>
          </cell>
          <cell r="BH663">
            <v>107</v>
          </cell>
          <cell r="BI663">
            <v>132</v>
          </cell>
          <cell r="BJ663">
            <v>184</v>
          </cell>
          <cell r="BK663">
            <v>186</v>
          </cell>
          <cell r="BL663">
            <v>205</v>
          </cell>
          <cell r="BM663">
            <v>259</v>
          </cell>
          <cell r="BN663">
            <v>301</v>
          </cell>
          <cell r="BO663">
            <v>338</v>
          </cell>
          <cell r="BP663">
            <v>19</v>
          </cell>
          <cell r="BQ663">
            <v>23</v>
          </cell>
          <cell r="BR663">
            <v>27</v>
          </cell>
          <cell r="BS663">
            <v>34</v>
          </cell>
          <cell r="BT663">
            <v>40</v>
          </cell>
          <cell r="BU663">
            <v>66</v>
          </cell>
          <cell r="BV663">
            <v>68</v>
          </cell>
          <cell r="BW663">
            <v>95</v>
          </cell>
          <cell r="BX663">
            <v>96</v>
          </cell>
          <cell r="BY663">
            <v>102</v>
          </cell>
          <cell r="BZ663">
            <v>108</v>
          </cell>
          <cell r="CA663">
            <v>115</v>
          </cell>
          <cell r="CB663">
            <v>13</v>
          </cell>
          <cell r="CC663">
            <v>21</v>
          </cell>
          <cell r="CD663">
            <v>37</v>
          </cell>
          <cell r="CE663">
            <v>58</v>
          </cell>
          <cell r="CF663">
            <v>98</v>
          </cell>
          <cell r="CG663">
            <v>119</v>
          </cell>
          <cell r="CH663">
            <v>135</v>
          </cell>
          <cell r="CI663">
            <v>140</v>
          </cell>
          <cell r="CJ663">
            <v>141</v>
          </cell>
          <cell r="CK663">
            <v>167</v>
          </cell>
          <cell r="CL663">
            <v>173</v>
          </cell>
          <cell r="CM663">
            <v>175</v>
          </cell>
          <cell r="CN663">
            <v>26</v>
          </cell>
          <cell r="CO663">
            <v>64</v>
          </cell>
          <cell r="CP663">
            <v>74</v>
          </cell>
          <cell r="CQ663">
            <v>132</v>
          </cell>
          <cell r="CR663">
            <v>142</v>
          </cell>
          <cell r="CS663">
            <v>161</v>
          </cell>
          <cell r="CT663">
            <v>192</v>
          </cell>
          <cell r="CU663">
            <v>197</v>
          </cell>
          <cell r="CV663">
            <v>212</v>
          </cell>
          <cell r="CW663">
            <v>254</v>
          </cell>
          <cell r="CX663">
            <v>277</v>
          </cell>
          <cell r="CY663">
            <v>316</v>
          </cell>
          <cell r="CZ663">
            <v>25</v>
          </cell>
          <cell r="DA663">
            <v>29</v>
          </cell>
          <cell r="DB663">
            <v>47</v>
          </cell>
          <cell r="DC663">
            <v>56</v>
          </cell>
          <cell r="DD663">
            <v>73</v>
          </cell>
          <cell r="DE663">
            <v>101</v>
          </cell>
          <cell r="DF663">
            <v>127</v>
          </cell>
          <cell r="DG663">
            <v>151</v>
          </cell>
          <cell r="DH663">
            <v>171</v>
          </cell>
          <cell r="DI663">
            <v>177</v>
          </cell>
          <cell r="DJ663">
            <v>249</v>
          </cell>
          <cell r="DK663">
            <v>288</v>
          </cell>
          <cell r="DL663">
            <v>26</v>
          </cell>
          <cell r="DM663">
            <v>44</v>
          </cell>
          <cell r="DN663">
            <v>86</v>
          </cell>
          <cell r="DO663">
            <v>141</v>
          </cell>
          <cell r="DP663">
            <v>182</v>
          </cell>
          <cell r="DQ663">
            <v>230</v>
          </cell>
          <cell r="DR663">
            <v>247</v>
          </cell>
          <cell r="DS663">
            <v>261</v>
          </cell>
          <cell r="DT663">
            <v>285</v>
          </cell>
          <cell r="DU663">
            <v>305</v>
          </cell>
          <cell r="DV663">
            <v>336</v>
          </cell>
          <cell r="DW663">
            <v>393</v>
          </cell>
          <cell r="DX663">
            <v>9</v>
          </cell>
          <cell r="DY663">
            <v>23</v>
          </cell>
          <cell r="DZ663">
            <v>60</v>
          </cell>
          <cell r="EA663">
            <v>112</v>
          </cell>
          <cell r="EB663">
            <v>134</v>
          </cell>
          <cell r="EC663" t="str">
            <v/>
          </cell>
          <cell r="ED663" t="str">
            <v/>
          </cell>
          <cell r="EE663" t="str">
            <v/>
          </cell>
          <cell r="EF663" t="str">
            <v/>
          </cell>
          <cell r="EG663" t="str">
            <v/>
          </cell>
          <cell r="EH663" t="str">
            <v/>
          </cell>
          <cell r="EI663" t="str">
            <v/>
          </cell>
          <cell r="EJ663" t="str">
            <v/>
          </cell>
          <cell r="EK663" t="str">
            <v/>
          </cell>
          <cell r="EL663" t="str">
            <v/>
          </cell>
          <cell r="EM663" t="str">
            <v/>
          </cell>
          <cell r="EN663" t="str">
            <v/>
          </cell>
          <cell r="EO663" t="str">
            <v/>
          </cell>
          <cell r="EP663" t="str">
            <v/>
          </cell>
          <cell r="EQ663" t="str">
            <v/>
          </cell>
          <cell r="ER663" t="str">
            <v/>
          </cell>
          <cell r="ES663" t="str">
            <v/>
          </cell>
          <cell r="ET663" t="str">
            <v/>
          </cell>
          <cell r="EU663" t="str">
            <v/>
          </cell>
          <cell r="EV663" t="str">
            <v/>
          </cell>
          <cell r="EW663" t="str">
            <v/>
          </cell>
          <cell r="EX663" t="str">
            <v/>
          </cell>
          <cell r="EY663" t="str">
            <v/>
          </cell>
          <cell r="EZ663" t="str">
            <v/>
          </cell>
          <cell r="FA663" t="str">
            <v/>
          </cell>
          <cell r="FB663" t="str">
            <v/>
          </cell>
          <cell r="FC663" t="str">
            <v/>
          </cell>
          <cell r="FD663" t="str">
            <v/>
          </cell>
          <cell r="FE663" t="str">
            <v/>
          </cell>
          <cell r="FF663" t="str">
            <v/>
          </cell>
          <cell r="FG663" t="str">
            <v/>
          </cell>
          <cell r="FH663" t="str">
            <v/>
          </cell>
          <cell r="FI663" t="str">
            <v/>
          </cell>
          <cell r="FJ663" t="str">
            <v/>
          </cell>
          <cell r="FK663" t="str">
            <v/>
          </cell>
          <cell r="FL663" t="str">
            <v/>
          </cell>
          <cell r="FM663" t="str">
            <v/>
          </cell>
          <cell r="FN663" t="str">
            <v/>
          </cell>
          <cell r="FO663" t="str">
            <v/>
          </cell>
          <cell r="FP663" t="str">
            <v/>
          </cell>
          <cell r="FQ663" t="str">
            <v/>
          </cell>
          <cell r="FR663" t="str">
            <v/>
          </cell>
          <cell r="FS663" t="str">
            <v/>
          </cell>
          <cell r="FT663" t="str">
            <v/>
          </cell>
          <cell r="FU663" t="str">
            <v/>
          </cell>
          <cell r="FV663" t="str">
            <v/>
          </cell>
          <cell r="FW663" t="str">
            <v/>
          </cell>
          <cell r="FX663" t="str">
            <v/>
          </cell>
          <cell r="FY663" t="str">
            <v/>
          </cell>
          <cell r="FZ663" t="str">
            <v/>
          </cell>
          <cell r="GA663" t="str">
            <v/>
          </cell>
          <cell r="GB663" t="str">
            <v/>
          </cell>
          <cell r="GC663" t="str">
            <v/>
          </cell>
          <cell r="GD663" t="str">
            <v/>
          </cell>
          <cell r="GE663" t="str">
            <v/>
          </cell>
          <cell r="GF663" t="str">
            <v/>
          </cell>
          <cell r="GG663" t="str">
            <v/>
          </cell>
          <cell r="GH663" t="str">
            <v/>
          </cell>
          <cell r="GI663" t="str">
            <v/>
          </cell>
          <cell r="GJ663" t="str">
            <v/>
          </cell>
          <cell r="GK663" t="str">
            <v/>
          </cell>
          <cell r="GL663" t="str">
            <v/>
          </cell>
          <cell r="GM663" t="str">
            <v/>
          </cell>
          <cell r="GN663" t="str">
            <v/>
          </cell>
          <cell r="GO663" t="str">
            <v/>
          </cell>
          <cell r="GP663" t="str">
            <v/>
          </cell>
          <cell r="GQ663" t="str">
            <v/>
          </cell>
          <cell r="GR663" t="str">
            <v/>
          </cell>
          <cell r="GS663" t="str">
            <v/>
          </cell>
          <cell r="GT663" t="str">
            <v/>
          </cell>
          <cell r="GU663" t="str">
            <v/>
          </cell>
          <cell r="GV663" t="str">
            <v/>
          </cell>
          <cell r="GW663" t="str">
            <v/>
          </cell>
          <cell r="GX663" t="str">
            <v/>
          </cell>
          <cell r="GY663" t="str">
            <v/>
          </cell>
          <cell r="GZ663" t="str">
            <v/>
          </cell>
          <cell r="HA663" t="str">
            <v/>
          </cell>
          <cell r="HB663" t="str">
            <v/>
          </cell>
          <cell r="HC663" t="str">
            <v/>
          </cell>
          <cell r="HD663" t="str">
            <v/>
          </cell>
          <cell r="HE663" t="str">
            <v/>
          </cell>
          <cell r="HF663" t="str">
            <v/>
          </cell>
          <cell r="HG663" t="str">
            <v/>
          </cell>
          <cell r="HH663" t="str">
            <v/>
          </cell>
          <cell r="HI663" t="str">
            <v/>
          </cell>
          <cell r="HJ663" t="str">
            <v/>
          </cell>
          <cell r="HK663" t="str">
            <v/>
          </cell>
          <cell r="HL663" t="str">
            <v/>
          </cell>
          <cell r="HM663" t="str">
            <v/>
          </cell>
          <cell r="HN663" t="str">
            <v/>
          </cell>
          <cell r="HO663" t="str">
            <v/>
          </cell>
          <cell r="HP663" t="str">
            <v/>
          </cell>
          <cell r="HQ663" t="str">
            <v/>
          </cell>
          <cell r="HR663" t="str">
            <v/>
          </cell>
          <cell r="HS663" t="str">
            <v/>
          </cell>
          <cell r="HT663" t="str">
            <v/>
          </cell>
          <cell r="HU663" t="str">
            <v/>
          </cell>
          <cell r="HV663" t="str">
            <v/>
          </cell>
          <cell r="HW663" t="str">
            <v/>
          </cell>
          <cell r="HX663" t="str">
            <v/>
          </cell>
          <cell r="HY663" t="str">
            <v/>
          </cell>
          <cell r="HZ663" t="str">
            <v/>
          </cell>
          <cell r="IA663" t="str">
            <v/>
          </cell>
          <cell r="IB663" t="str">
            <v/>
          </cell>
          <cell r="IC663" t="str">
            <v/>
          </cell>
          <cell r="ID663" t="str">
            <v/>
          </cell>
          <cell r="IE663" t="str">
            <v/>
          </cell>
          <cell r="IF663" t="str">
            <v/>
          </cell>
          <cell r="IG663" t="str">
            <v/>
          </cell>
          <cell r="IH663" t="str">
            <v/>
          </cell>
          <cell r="II663" t="str">
            <v/>
          </cell>
          <cell r="IJ663" t="str">
            <v/>
          </cell>
          <cell r="IK663" t="str">
            <v/>
          </cell>
          <cell r="IL663" t="str">
            <v/>
          </cell>
          <cell r="IM663" t="str">
            <v/>
          </cell>
          <cell r="IN663" t="str">
            <v/>
          </cell>
          <cell r="IO663" t="str">
            <v/>
          </cell>
          <cell r="IP663" t="str">
            <v/>
          </cell>
          <cell r="IQ663" t="str">
            <v/>
          </cell>
          <cell r="IR663" t="str">
            <v/>
          </cell>
          <cell r="IS663" t="str">
            <v/>
          </cell>
          <cell r="IT663" t="str">
            <v/>
          </cell>
          <cell r="IU663" t="str">
            <v/>
          </cell>
          <cell r="IV663" t="str">
            <v/>
          </cell>
          <cell r="IW663" t="str">
            <v/>
          </cell>
          <cell r="IX663" t="str">
            <v/>
          </cell>
          <cell r="IY663" t="str">
            <v/>
          </cell>
          <cell r="IZ663" t="str">
            <v/>
          </cell>
          <cell r="JA663" t="str">
            <v/>
          </cell>
          <cell r="JB663" t="str">
            <v/>
          </cell>
          <cell r="JC663" t="str">
            <v/>
          </cell>
          <cell r="JD663" t="str">
            <v/>
          </cell>
          <cell r="JE663" t="str">
            <v/>
          </cell>
          <cell r="JF663" t="str">
            <v/>
          </cell>
          <cell r="JG663" t="str">
            <v/>
          </cell>
          <cell r="JH663" t="str">
            <v/>
          </cell>
          <cell r="JI663" t="str">
            <v/>
          </cell>
          <cell r="JJ663" t="str">
            <v/>
          </cell>
          <cell r="JK663" t="str">
            <v/>
          </cell>
          <cell r="JL663" t="str">
            <v/>
          </cell>
          <cell r="JM663" t="str">
            <v/>
          </cell>
          <cell r="JN663" t="str">
            <v/>
          </cell>
          <cell r="JO663" t="str">
            <v/>
          </cell>
          <cell r="JP663" t="str">
            <v/>
          </cell>
          <cell r="JQ663" t="str">
            <v/>
          </cell>
          <cell r="JR663" t="str">
            <v/>
          </cell>
          <cell r="JS663" t="str">
            <v/>
          </cell>
          <cell r="JT663" t="str">
            <v/>
          </cell>
          <cell r="JU663" t="str">
            <v/>
          </cell>
          <cell r="JV663" t="str">
            <v/>
          </cell>
          <cell r="JW663" t="str">
            <v/>
          </cell>
        </row>
        <row r="664">
          <cell r="F664">
            <v>662</v>
          </cell>
          <cell r="H664">
            <v>0</v>
          </cell>
          <cell r="I664">
            <v>2</v>
          </cell>
          <cell r="J664">
            <v>5</v>
          </cell>
          <cell r="K664">
            <v>5</v>
          </cell>
          <cell r="L664">
            <v>7</v>
          </cell>
          <cell r="M664">
            <v>11</v>
          </cell>
          <cell r="N664">
            <v>12</v>
          </cell>
          <cell r="O664">
            <v>12</v>
          </cell>
          <cell r="P664">
            <v>13</v>
          </cell>
          <cell r="Q664">
            <v>13</v>
          </cell>
          <cell r="R664">
            <v>15</v>
          </cell>
          <cell r="S664">
            <v>15</v>
          </cell>
          <cell r="T664">
            <v>0</v>
          </cell>
          <cell r="U664">
            <v>2</v>
          </cell>
          <cell r="V664">
            <v>4</v>
          </cell>
          <cell r="W664">
            <v>6</v>
          </cell>
          <cell r="X664">
            <v>7</v>
          </cell>
          <cell r="Y664">
            <v>7</v>
          </cell>
          <cell r="Z664">
            <v>9</v>
          </cell>
          <cell r="AA664">
            <v>11</v>
          </cell>
          <cell r="AB664">
            <v>14</v>
          </cell>
          <cell r="AC664">
            <v>14</v>
          </cell>
          <cell r="AD664">
            <v>15</v>
          </cell>
          <cell r="AE664">
            <v>15</v>
          </cell>
          <cell r="AF664">
            <v>0</v>
          </cell>
          <cell r="AG664">
            <v>0</v>
          </cell>
          <cell r="AH664">
            <v>1</v>
          </cell>
          <cell r="AI664">
            <v>6</v>
          </cell>
          <cell r="AJ664">
            <v>6</v>
          </cell>
          <cell r="AK664">
            <v>7</v>
          </cell>
          <cell r="AL664">
            <v>7</v>
          </cell>
          <cell r="AM664">
            <v>9</v>
          </cell>
          <cell r="AN664">
            <v>9</v>
          </cell>
          <cell r="AO664">
            <v>11</v>
          </cell>
          <cell r="AP664">
            <v>12</v>
          </cell>
          <cell r="AQ664">
            <v>13</v>
          </cell>
          <cell r="AR664">
            <v>3</v>
          </cell>
          <cell r="AS664">
            <v>4</v>
          </cell>
          <cell r="AT664">
            <v>5</v>
          </cell>
          <cell r="AU664">
            <v>5</v>
          </cell>
          <cell r="AV664">
            <v>6</v>
          </cell>
          <cell r="AW664">
            <v>7</v>
          </cell>
          <cell r="AX664">
            <v>7</v>
          </cell>
          <cell r="AY664">
            <v>8</v>
          </cell>
          <cell r="AZ664">
            <v>8</v>
          </cell>
          <cell r="BA664">
            <v>8</v>
          </cell>
          <cell r="BB664">
            <v>8</v>
          </cell>
          <cell r="BC664">
            <v>9</v>
          </cell>
          <cell r="BD664">
            <v>0</v>
          </cell>
          <cell r="BE664">
            <v>0</v>
          </cell>
          <cell r="BF664">
            <v>0</v>
          </cell>
          <cell r="BG664">
            <v>0</v>
          </cell>
          <cell r="BH664">
            <v>0</v>
          </cell>
          <cell r="BI664">
            <v>0</v>
          </cell>
          <cell r="BJ664">
            <v>0</v>
          </cell>
          <cell r="BK664">
            <v>0</v>
          </cell>
          <cell r="BL664">
            <v>0</v>
          </cell>
          <cell r="BM664">
            <v>1</v>
          </cell>
          <cell r="BN664">
            <v>1</v>
          </cell>
          <cell r="BO664">
            <v>2</v>
          </cell>
          <cell r="BP664">
            <v>0</v>
          </cell>
          <cell r="BQ664">
            <v>0</v>
          </cell>
          <cell r="BR664">
            <v>1</v>
          </cell>
          <cell r="BS664">
            <v>2</v>
          </cell>
          <cell r="BT664">
            <v>2</v>
          </cell>
          <cell r="BU664">
            <v>2</v>
          </cell>
          <cell r="BV664">
            <v>2</v>
          </cell>
          <cell r="BW664">
            <v>2</v>
          </cell>
          <cell r="BX664">
            <v>2</v>
          </cell>
          <cell r="BY664">
            <v>4</v>
          </cell>
          <cell r="BZ664">
            <v>5</v>
          </cell>
          <cell r="CA664">
            <v>5</v>
          </cell>
          <cell r="CB664">
            <v>0</v>
          </cell>
          <cell r="CC664">
            <v>0</v>
          </cell>
          <cell r="CD664">
            <v>0</v>
          </cell>
          <cell r="CE664">
            <v>0</v>
          </cell>
          <cell r="CF664">
            <v>0</v>
          </cell>
          <cell r="CG664">
            <v>0</v>
          </cell>
          <cell r="CH664">
            <v>8</v>
          </cell>
          <cell r="CI664">
            <v>8</v>
          </cell>
          <cell r="CJ664">
            <v>9</v>
          </cell>
          <cell r="CK664">
            <v>14</v>
          </cell>
          <cell r="CL664">
            <v>14</v>
          </cell>
          <cell r="CM664">
            <v>16</v>
          </cell>
          <cell r="CN664">
            <v>5</v>
          </cell>
          <cell r="CO664">
            <v>6</v>
          </cell>
          <cell r="CP664">
            <v>11</v>
          </cell>
          <cell r="CQ664">
            <v>11</v>
          </cell>
          <cell r="CR664">
            <v>13</v>
          </cell>
          <cell r="CS664">
            <v>14</v>
          </cell>
          <cell r="CT664">
            <v>14</v>
          </cell>
          <cell r="CU664">
            <v>16</v>
          </cell>
          <cell r="CV664">
            <v>16</v>
          </cell>
          <cell r="CW664">
            <v>16</v>
          </cell>
          <cell r="CX664">
            <v>16</v>
          </cell>
          <cell r="CY664">
            <v>16</v>
          </cell>
          <cell r="CZ664">
            <v>0</v>
          </cell>
          <cell r="DA664">
            <v>1</v>
          </cell>
          <cell r="DB664">
            <v>1</v>
          </cell>
          <cell r="DC664">
            <v>1</v>
          </cell>
          <cell r="DD664">
            <v>3</v>
          </cell>
          <cell r="DE664">
            <v>3</v>
          </cell>
          <cell r="DF664">
            <v>6</v>
          </cell>
          <cell r="DG664">
            <v>6</v>
          </cell>
          <cell r="DH664">
            <v>7</v>
          </cell>
          <cell r="DI664">
            <v>8</v>
          </cell>
          <cell r="DJ664">
            <v>9</v>
          </cell>
          <cell r="DK664">
            <v>10</v>
          </cell>
          <cell r="DL664">
            <v>2</v>
          </cell>
          <cell r="DM664">
            <v>3</v>
          </cell>
          <cell r="DN664">
            <v>4</v>
          </cell>
          <cell r="DO664">
            <v>5</v>
          </cell>
          <cell r="DP664">
            <v>7</v>
          </cell>
          <cell r="DQ664">
            <v>7</v>
          </cell>
          <cell r="DR664">
            <v>7</v>
          </cell>
          <cell r="DS664">
            <v>9</v>
          </cell>
          <cell r="DT664">
            <v>11</v>
          </cell>
          <cell r="DU664">
            <v>13</v>
          </cell>
          <cell r="DV664">
            <v>16</v>
          </cell>
          <cell r="DW664">
            <v>16</v>
          </cell>
          <cell r="DX664">
            <v>2</v>
          </cell>
          <cell r="DY664">
            <v>3</v>
          </cell>
          <cell r="DZ664">
            <v>5</v>
          </cell>
          <cell r="EA664">
            <v>8</v>
          </cell>
          <cell r="EB664">
            <v>9</v>
          </cell>
          <cell r="EC664" t="str">
            <v/>
          </cell>
          <cell r="ED664" t="str">
            <v/>
          </cell>
          <cell r="EE664" t="str">
            <v/>
          </cell>
          <cell r="EF664" t="str">
            <v/>
          </cell>
          <cell r="EG664" t="str">
            <v/>
          </cell>
          <cell r="EH664" t="str">
            <v/>
          </cell>
          <cell r="EI664" t="str">
            <v/>
          </cell>
          <cell r="EJ664" t="str">
            <v/>
          </cell>
          <cell r="EK664" t="str">
            <v/>
          </cell>
          <cell r="EL664" t="str">
            <v/>
          </cell>
          <cell r="EM664" t="str">
            <v/>
          </cell>
          <cell r="EN664" t="str">
            <v/>
          </cell>
          <cell r="EO664" t="str">
            <v/>
          </cell>
          <cell r="EP664" t="str">
            <v/>
          </cell>
          <cell r="EQ664" t="str">
            <v/>
          </cell>
          <cell r="ER664" t="str">
            <v/>
          </cell>
          <cell r="ES664" t="str">
            <v/>
          </cell>
          <cell r="ET664" t="str">
            <v/>
          </cell>
          <cell r="EU664" t="str">
            <v/>
          </cell>
          <cell r="EV664" t="str">
            <v/>
          </cell>
          <cell r="EW664" t="str">
            <v/>
          </cell>
          <cell r="EX664" t="str">
            <v/>
          </cell>
          <cell r="EY664" t="str">
            <v/>
          </cell>
          <cell r="EZ664" t="str">
            <v/>
          </cell>
          <cell r="FA664" t="str">
            <v/>
          </cell>
          <cell r="FB664" t="str">
            <v/>
          </cell>
          <cell r="FC664" t="str">
            <v/>
          </cell>
          <cell r="FD664" t="str">
            <v/>
          </cell>
          <cell r="FE664" t="str">
            <v/>
          </cell>
          <cell r="FF664" t="str">
            <v/>
          </cell>
          <cell r="FG664" t="str">
            <v/>
          </cell>
          <cell r="FH664" t="str">
            <v/>
          </cell>
          <cell r="FI664" t="str">
            <v/>
          </cell>
          <cell r="FJ664" t="str">
            <v/>
          </cell>
          <cell r="FK664" t="str">
            <v/>
          </cell>
          <cell r="FL664" t="str">
            <v/>
          </cell>
          <cell r="FM664" t="str">
            <v/>
          </cell>
          <cell r="FN664" t="str">
            <v/>
          </cell>
          <cell r="FO664" t="str">
            <v/>
          </cell>
          <cell r="FP664" t="str">
            <v/>
          </cell>
          <cell r="FQ664" t="str">
            <v/>
          </cell>
          <cell r="FR664" t="str">
            <v/>
          </cell>
          <cell r="FS664" t="str">
            <v/>
          </cell>
          <cell r="FT664" t="str">
            <v/>
          </cell>
          <cell r="FU664" t="str">
            <v/>
          </cell>
          <cell r="FV664" t="str">
            <v/>
          </cell>
          <cell r="FW664" t="str">
            <v/>
          </cell>
          <cell r="FX664" t="str">
            <v/>
          </cell>
          <cell r="FY664" t="str">
            <v/>
          </cell>
          <cell r="FZ664" t="str">
            <v/>
          </cell>
          <cell r="GA664" t="str">
            <v/>
          </cell>
          <cell r="GB664" t="str">
            <v/>
          </cell>
          <cell r="GC664" t="str">
            <v/>
          </cell>
          <cell r="GD664" t="str">
            <v/>
          </cell>
          <cell r="GE664" t="str">
            <v/>
          </cell>
          <cell r="GF664" t="str">
            <v/>
          </cell>
          <cell r="GG664" t="str">
            <v/>
          </cell>
          <cell r="GH664" t="str">
            <v/>
          </cell>
          <cell r="GI664" t="str">
            <v/>
          </cell>
          <cell r="GJ664" t="str">
            <v/>
          </cell>
          <cell r="GK664" t="str">
            <v/>
          </cell>
          <cell r="GL664" t="str">
            <v/>
          </cell>
          <cell r="GM664" t="str">
            <v/>
          </cell>
          <cell r="GN664" t="str">
            <v/>
          </cell>
          <cell r="GO664" t="str">
            <v/>
          </cell>
          <cell r="GP664" t="str">
            <v/>
          </cell>
          <cell r="GQ664" t="str">
            <v/>
          </cell>
          <cell r="GR664" t="str">
            <v/>
          </cell>
          <cell r="GS664" t="str">
            <v/>
          </cell>
          <cell r="GT664" t="str">
            <v/>
          </cell>
          <cell r="GU664" t="str">
            <v/>
          </cell>
          <cell r="GV664" t="str">
            <v/>
          </cell>
          <cell r="GW664" t="str">
            <v/>
          </cell>
          <cell r="GX664" t="str">
            <v/>
          </cell>
          <cell r="GY664" t="str">
            <v/>
          </cell>
          <cell r="GZ664" t="str">
            <v/>
          </cell>
          <cell r="HA664" t="str">
            <v/>
          </cell>
          <cell r="HB664" t="str">
            <v/>
          </cell>
          <cell r="HC664" t="str">
            <v/>
          </cell>
          <cell r="HD664" t="str">
            <v/>
          </cell>
          <cell r="HE664" t="str">
            <v/>
          </cell>
          <cell r="HF664" t="str">
            <v/>
          </cell>
          <cell r="HG664" t="str">
            <v/>
          </cell>
          <cell r="HH664" t="str">
            <v/>
          </cell>
          <cell r="HI664" t="str">
            <v/>
          </cell>
          <cell r="HJ664" t="str">
            <v/>
          </cell>
          <cell r="HK664" t="str">
            <v/>
          </cell>
          <cell r="HL664" t="str">
            <v/>
          </cell>
          <cell r="HM664" t="str">
            <v/>
          </cell>
          <cell r="HN664" t="str">
            <v/>
          </cell>
          <cell r="HO664" t="str">
            <v/>
          </cell>
          <cell r="HP664" t="str">
            <v/>
          </cell>
          <cell r="HQ664" t="str">
            <v/>
          </cell>
          <cell r="HR664" t="str">
            <v/>
          </cell>
          <cell r="HS664" t="str">
            <v/>
          </cell>
          <cell r="HT664" t="str">
            <v/>
          </cell>
          <cell r="HU664" t="str">
            <v/>
          </cell>
          <cell r="HV664" t="str">
            <v/>
          </cell>
          <cell r="HW664" t="str">
            <v/>
          </cell>
          <cell r="HX664" t="str">
            <v/>
          </cell>
          <cell r="HY664" t="str">
            <v/>
          </cell>
          <cell r="HZ664" t="str">
            <v/>
          </cell>
          <cell r="IA664" t="str">
            <v/>
          </cell>
          <cell r="IB664" t="str">
            <v/>
          </cell>
          <cell r="IC664" t="str">
            <v/>
          </cell>
          <cell r="ID664" t="str">
            <v/>
          </cell>
          <cell r="IE664" t="str">
            <v/>
          </cell>
          <cell r="IF664" t="str">
            <v/>
          </cell>
          <cell r="IG664" t="str">
            <v/>
          </cell>
          <cell r="IH664" t="str">
            <v/>
          </cell>
          <cell r="II664" t="str">
            <v/>
          </cell>
          <cell r="IJ664" t="str">
            <v/>
          </cell>
          <cell r="IK664" t="str">
            <v/>
          </cell>
          <cell r="IL664" t="str">
            <v/>
          </cell>
          <cell r="IM664" t="str">
            <v/>
          </cell>
          <cell r="IN664" t="str">
            <v/>
          </cell>
          <cell r="IO664" t="str">
            <v/>
          </cell>
          <cell r="IP664" t="str">
            <v/>
          </cell>
          <cell r="IQ664" t="str">
            <v/>
          </cell>
          <cell r="IR664" t="str">
            <v/>
          </cell>
          <cell r="IS664" t="str">
            <v/>
          </cell>
          <cell r="IT664" t="str">
            <v/>
          </cell>
          <cell r="IU664" t="str">
            <v/>
          </cell>
          <cell r="IV664" t="str">
            <v/>
          </cell>
          <cell r="IW664" t="str">
            <v/>
          </cell>
          <cell r="IX664" t="str">
            <v/>
          </cell>
          <cell r="IY664" t="str">
            <v/>
          </cell>
          <cell r="IZ664" t="str">
            <v/>
          </cell>
          <cell r="JA664" t="str">
            <v/>
          </cell>
          <cell r="JB664" t="str">
            <v/>
          </cell>
          <cell r="JC664" t="str">
            <v/>
          </cell>
          <cell r="JD664" t="str">
            <v/>
          </cell>
          <cell r="JE664" t="str">
            <v/>
          </cell>
          <cell r="JF664" t="str">
            <v/>
          </cell>
          <cell r="JG664" t="str">
            <v/>
          </cell>
          <cell r="JH664" t="str">
            <v/>
          </cell>
          <cell r="JI664" t="str">
            <v/>
          </cell>
          <cell r="JJ664" t="str">
            <v/>
          </cell>
          <cell r="JK664" t="str">
            <v/>
          </cell>
          <cell r="JL664" t="str">
            <v/>
          </cell>
          <cell r="JM664" t="str">
            <v/>
          </cell>
          <cell r="JN664" t="str">
            <v/>
          </cell>
          <cell r="JO664" t="str">
            <v/>
          </cell>
          <cell r="JP664" t="str">
            <v/>
          </cell>
          <cell r="JQ664" t="str">
            <v/>
          </cell>
          <cell r="JR664" t="str">
            <v/>
          </cell>
          <cell r="JS664" t="str">
            <v/>
          </cell>
          <cell r="JT664" t="str">
            <v/>
          </cell>
          <cell r="JU664" t="str">
            <v/>
          </cell>
          <cell r="JV664" t="str">
            <v/>
          </cell>
          <cell r="JW664" t="str">
            <v/>
          </cell>
        </row>
        <row r="665">
          <cell r="F665">
            <v>663</v>
          </cell>
          <cell r="H665">
            <v>0</v>
          </cell>
          <cell r="I665">
            <v>0</v>
          </cell>
          <cell r="J665">
            <v>2</v>
          </cell>
          <cell r="K665">
            <v>2</v>
          </cell>
          <cell r="L665">
            <v>2</v>
          </cell>
          <cell r="M665">
            <v>2</v>
          </cell>
          <cell r="N665">
            <v>2</v>
          </cell>
          <cell r="O665">
            <v>2</v>
          </cell>
          <cell r="P665">
            <v>2</v>
          </cell>
          <cell r="Q665">
            <v>23</v>
          </cell>
          <cell r="R665">
            <v>24</v>
          </cell>
          <cell r="S665">
            <v>24</v>
          </cell>
          <cell r="T665">
            <v>2</v>
          </cell>
          <cell r="U665">
            <v>2</v>
          </cell>
          <cell r="V665">
            <v>3</v>
          </cell>
          <cell r="W665">
            <v>3</v>
          </cell>
          <cell r="X665">
            <v>3</v>
          </cell>
          <cell r="Y665">
            <v>3</v>
          </cell>
          <cell r="Z665">
            <v>3</v>
          </cell>
          <cell r="AA665">
            <v>3</v>
          </cell>
          <cell r="AB665">
            <v>5</v>
          </cell>
          <cell r="AC665">
            <v>21</v>
          </cell>
          <cell r="AD665">
            <v>21</v>
          </cell>
          <cell r="AE665">
            <v>21</v>
          </cell>
          <cell r="AF665">
            <v>0</v>
          </cell>
          <cell r="AG665">
            <v>1</v>
          </cell>
          <cell r="AH665">
            <v>1</v>
          </cell>
          <cell r="AI665">
            <v>1</v>
          </cell>
          <cell r="AJ665">
            <v>1</v>
          </cell>
          <cell r="AK665">
            <v>1</v>
          </cell>
          <cell r="AL665">
            <v>1</v>
          </cell>
          <cell r="AM665">
            <v>1</v>
          </cell>
          <cell r="AN665">
            <v>1</v>
          </cell>
          <cell r="AO665">
            <v>9</v>
          </cell>
          <cell r="AP665">
            <v>13</v>
          </cell>
          <cell r="AQ665">
            <v>14</v>
          </cell>
          <cell r="AR665">
            <v>7</v>
          </cell>
          <cell r="AS665">
            <v>7</v>
          </cell>
          <cell r="AT665">
            <v>7</v>
          </cell>
          <cell r="AU665">
            <v>7</v>
          </cell>
          <cell r="AV665">
            <v>7</v>
          </cell>
          <cell r="AW665">
            <v>7</v>
          </cell>
          <cell r="AX665">
            <v>7</v>
          </cell>
          <cell r="AY665">
            <v>7</v>
          </cell>
          <cell r="AZ665">
            <v>7</v>
          </cell>
          <cell r="BA665">
            <v>9</v>
          </cell>
          <cell r="BB665">
            <v>9</v>
          </cell>
          <cell r="BC665">
            <v>9</v>
          </cell>
          <cell r="BD665">
            <v>0</v>
          </cell>
          <cell r="BE665">
            <v>0</v>
          </cell>
          <cell r="BF665">
            <v>2</v>
          </cell>
          <cell r="BG665">
            <v>2</v>
          </cell>
          <cell r="BH665">
            <v>2</v>
          </cell>
          <cell r="BI665">
            <v>2</v>
          </cell>
          <cell r="BJ665">
            <v>4</v>
          </cell>
          <cell r="BK665">
            <v>5</v>
          </cell>
          <cell r="BL665">
            <v>5</v>
          </cell>
          <cell r="BM665">
            <v>5</v>
          </cell>
          <cell r="BN665">
            <v>5</v>
          </cell>
          <cell r="BO665">
            <v>5</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5</v>
          </cell>
          <cell r="CH665">
            <v>5</v>
          </cell>
          <cell r="CI665">
            <v>5</v>
          </cell>
          <cell r="CJ665">
            <v>6</v>
          </cell>
          <cell r="CK665">
            <v>6</v>
          </cell>
          <cell r="CL665">
            <v>6</v>
          </cell>
          <cell r="CM665">
            <v>10</v>
          </cell>
          <cell r="CN665">
            <v>4</v>
          </cell>
          <cell r="CO665">
            <v>4</v>
          </cell>
          <cell r="CP665">
            <v>5</v>
          </cell>
          <cell r="CQ665">
            <v>5</v>
          </cell>
          <cell r="CR665">
            <v>5</v>
          </cell>
          <cell r="CS665">
            <v>5</v>
          </cell>
          <cell r="CT665">
            <v>9</v>
          </cell>
          <cell r="CU665">
            <v>9</v>
          </cell>
          <cell r="CV665">
            <v>10</v>
          </cell>
          <cell r="CW665">
            <v>10</v>
          </cell>
          <cell r="CX665">
            <v>10</v>
          </cell>
          <cell r="CY665">
            <v>13</v>
          </cell>
          <cell r="CZ665">
            <v>9</v>
          </cell>
          <cell r="DA665">
            <v>9</v>
          </cell>
          <cell r="DB665">
            <v>9</v>
          </cell>
          <cell r="DC665">
            <v>9</v>
          </cell>
          <cell r="DD665">
            <v>9</v>
          </cell>
          <cell r="DE665">
            <v>10</v>
          </cell>
          <cell r="DF665">
            <v>10</v>
          </cell>
          <cell r="DG665">
            <v>10</v>
          </cell>
          <cell r="DH665">
            <v>10</v>
          </cell>
          <cell r="DI665">
            <v>10</v>
          </cell>
          <cell r="DJ665">
            <v>10</v>
          </cell>
          <cell r="DK665">
            <v>23</v>
          </cell>
          <cell r="DL665">
            <v>0</v>
          </cell>
          <cell r="DM665">
            <v>0</v>
          </cell>
          <cell r="DN665">
            <v>0</v>
          </cell>
          <cell r="DO665">
            <v>0</v>
          </cell>
          <cell r="DP665">
            <v>0</v>
          </cell>
          <cell r="DQ665">
            <v>0</v>
          </cell>
          <cell r="DR665">
            <v>4</v>
          </cell>
          <cell r="DS665">
            <v>4</v>
          </cell>
          <cell r="DT665">
            <v>4</v>
          </cell>
          <cell r="DU665">
            <v>4</v>
          </cell>
          <cell r="DV665">
            <v>12</v>
          </cell>
          <cell r="DW665">
            <v>12</v>
          </cell>
          <cell r="DX665">
            <v>0</v>
          </cell>
          <cell r="DY665">
            <v>0</v>
          </cell>
          <cell r="DZ665">
            <v>0</v>
          </cell>
          <cell r="EA665">
            <v>0</v>
          </cell>
          <cell r="EB665">
            <v>0</v>
          </cell>
          <cell r="EC665" t="str">
            <v/>
          </cell>
          <cell r="ED665" t="str">
            <v/>
          </cell>
          <cell r="EE665" t="str">
            <v/>
          </cell>
          <cell r="EF665" t="str">
            <v/>
          </cell>
          <cell r="EG665" t="str">
            <v/>
          </cell>
          <cell r="EH665" t="str">
            <v/>
          </cell>
          <cell r="EI665" t="str">
            <v/>
          </cell>
          <cell r="EJ665" t="str">
            <v/>
          </cell>
          <cell r="EK665" t="str">
            <v/>
          </cell>
          <cell r="EL665" t="str">
            <v/>
          </cell>
          <cell r="EM665" t="str">
            <v/>
          </cell>
          <cell r="EN665" t="str">
            <v/>
          </cell>
          <cell r="EO665" t="str">
            <v/>
          </cell>
          <cell r="EP665" t="str">
            <v/>
          </cell>
          <cell r="EQ665" t="str">
            <v/>
          </cell>
          <cell r="ER665" t="str">
            <v/>
          </cell>
          <cell r="ES665" t="str">
            <v/>
          </cell>
          <cell r="ET665" t="str">
            <v/>
          </cell>
          <cell r="EU665" t="str">
            <v/>
          </cell>
          <cell r="EV665" t="str">
            <v/>
          </cell>
          <cell r="EW665" t="str">
            <v/>
          </cell>
          <cell r="EX665" t="str">
            <v/>
          </cell>
          <cell r="EY665" t="str">
            <v/>
          </cell>
          <cell r="EZ665" t="str">
            <v/>
          </cell>
          <cell r="FA665" t="str">
            <v/>
          </cell>
          <cell r="FB665" t="str">
            <v/>
          </cell>
          <cell r="FC665" t="str">
            <v/>
          </cell>
          <cell r="FD665" t="str">
            <v/>
          </cell>
          <cell r="FE665" t="str">
            <v/>
          </cell>
          <cell r="FF665" t="str">
            <v/>
          </cell>
          <cell r="FG665" t="str">
            <v/>
          </cell>
          <cell r="FH665" t="str">
            <v/>
          </cell>
          <cell r="FI665" t="str">
            <v/>
          </cell>
          <cell r="FJ665" t="str">
            <v/>
          </cell>
          <cell r="FK665" t="str">
            <v/>
          </cell>
          <cell r="FL665" t="str">
            <v/>
          </cell>
          <cell r="FM665" t="str">
            <v/>
          </cell>
          <cell r="FN665" t="str">
            <v/>
          </cell>
          <cell r="FO665" t="str">
            <v/>
          </cell>
          <cell r="FP665" t="str">
            <v/>
          </cell>
          <cell r="FQ665" t="str">
            <v/>
          </cell>
          <cell r="FR665" t="str">
            <v/>
          </cell>
          <cell r="FS665" t="str">
            <v/>
          </cell>
          <cell r="FT665" t="str">
            <v/>
          </cell>
          <cell r="FU665" t="str">
            <v/>
          </cell>
          <cell r="FV665" t="str">
            <v/>
          </cell>
          <cell r="FW665" t="str">
            <v/>
          </cell>
          <cell r="FX665" t="str">
            <v/>
          </cell>
          <cell r="FY665" t="str">
            <v/>
          </cell>
          <cell r="FZ665" t="str">
            <v/>
          </cell>
          <cell r="GA665" t="str">
            <v/>
          </cell>
          <cell r="GB665" t="str">
            <v/>
          </cell>
          <cell r="GC665" t="str">
            <v/>
          </cell>
          <cell r="GD665" t="str">
            <v/>
          </cell>
          <cell r="GE665" t="str">
            <v/>
          </cell>
          <cell r="GF665" t="str">
            <v/>
          </cell>
          <cell r="GG665" t="str">
            <v/>
          </cell>
          <cell r="GH665" t="str">
            <v/>
          </cell>
          <cell r="GI665" t="str">
            <v/>
          </cell>
          <cell r="GJ665" t="str">
            <v/>
          </cell>
          <cell r="GK665" t="str">
            <v/>
          </cell>
          <cell r="GL665" t="str">
            <v/>
          </cell>
          <cell r="GM665" t="str">
            <v/>
          </cell>
          <cell r="GN665" t="str">
            <v/>
          </cell>
          <cell r="GO665" t="str">
            <v/>
          </cell>
          <cell r="GP665" t="str">
            <v/>
          </cell>
          <cell r="GQ665" t="str">
            <v/>
          </cell>
          <cell r="GR665" t="str">
            <v/>
          </cell>
          <cell r="GS665" t="str">
            <v/>
          </cell>
          <cell r="GT665" t="str">
            <v/>
          </cell>
          <cell r="GU665" t="str">
            <v/>
          </cell>
          <cell r="GV665" t="str">
            <v/>
          </cell>
          <cell r="GW665" t="str">
            <v/>
          </cell>
          <cell r="GX665" t="str">
            <v/>
          </cell>
          <cell r="GY665" t="str">
            <v/>
          </cell>
          <cell r="GZ665" t="str">
            <v/>
          </cell>
          <cell r="HA665" t="str">
            <v/>
          </cell>
          <cell r="HB665" t="str">
            <v/>
          </cell>
          <cell r="HC665" t="str">
            <v/>
          </cell>
          <cell r="HD665" t="str">
            <v/>
          </cell>
          <cell r="HE665" t="str">
            <v/>
          </cell>
          <cell r="HF665" t="str">
            <v/>
          </cell>
          <cell r="HG665" t="str">
            <v/>
          </cell>
          <cell r="HH665" t="str">
            <v/>
          </cell>
          <cell r="HI665" t="str">
            <v/>
          </cell>
          <cell r="HJ665" t="str">
            <v/>
          </cell>
          <cell r="HK665" t="str">
            <v/>
          </cell>
          <cell r="HL665" t="str">
            <v/>
          </cell>
          <cell r="HM665" t="str">
            <v/>
          </cell>
          <cell r="HN665" t="str">
            <v/>
          </cell>
          <cell r="HO665" t="str">
            <v/>
          </cell>
          <cell r="HP665" t="str">
            <v/>
          </cell>
          <cell r="HQ665" t="str">
            <v/>
          </cell>
          <cell r="HR665" t="str">
            <v/>
          </cell>
          <cell r="HS665" t="str">
            <v/>
          </cell>
          <cell r="HT665" t="str">
            <v/>
          </cell>
          <cell r="HU665" t="str">
            <v/>
          </cell>
          <cell r="HV665" t="str">
            <v/>
          </cell>
          <cell r="HW665" t="str">
            <v/>
          </cell>
          <cell r="HX665" t="str">
            <v/>
          </cell>
          <cell r="HY665" t="str">
            <v/>
          </cell>
          <cell r="HZ665" t="str">
            <v/>
          </cell>
          <cell r="IA665" t="str">
            <v/>
          </cell>
          <cell r="IB665" t="str">
            <v/>
          </cell>
          <cell r="IC665" t="str">
            <v/>
          </cell>
          <cell r="ID665" t="str">
            <v/>
          </cell>
          <cell r="IE665" t="str">
            <v/>
          </cell>
          <cell r="IF665" t="str">
            <v/>
          </cell>
          <cell r="IG665" t="str">
            <v/>
          </cell>
          <cell r="IH665" t="str">
            <v/>
          </cell>
          <cell r="II665" t="str">
            <v/>
          </cell>
          <cell r="IJ665" t="str">
            <v/>
          </cell>
          <cell r="IK665" t="str">
            <v/>
          </cell>
          <cell r="IL665" t="str">
            <v/>
          </cell>
          <cell r="IM665" t="str">
            <v/>
          </cell>
          <cell r="IN665" t="str">
            <v/>
          </cell>
          <cell r="IO665" t="str">
            <v/>
          </cell>
          <cell r="IP665" t="str">
            <v/>
          </cell>
          <cell r="IQ665" t="str">
            <v/>
          </cell>
          <cell r="IR665" t="str">
            <v/>
          </cell>
          <cell r="IS665" t="str">
            <v/>
          </cell>
          <cell r="IT665" t="str">
            <v/>
          </cell>
          <cell r="IU665" t="str">
            <v/>
          </cell>
          <cell r="IV665" t="str">
            <v/>
          </cell>
          <cell r="IW665" t="str">
            <v/>
          </cell>
          <cell r="IX665" t="str">
            <v/>
          </cell>
          <cell r="IY665" t="str">
            <v/>
          </cell>
          <cell r="IZ665" t="str">
            <v/>
          </cell>
          <cell r="JA665" t="str">
            <v/>
          </cell>
          <cell r="JB665" t="str">
            <v/>
          </cell>
          <cell r="JC665" t="str">
            <v/>
          </cell>
          <cell r="JD665" t="str">
            <v/>
          </cell>
          <cell r="JE665" t="str">
            <v/>
          </cell>
          <cell r="JF665" t="str">
            <v/>
          </cell>
          <cell r="JG665" t="str">
            <v/>
          </cell>
          <cell r="JH665" t="str">
            <v/>
          </cell>
          <cell r="JI665" t="str">
            <v/>
          </cell>
          <cell r="JJ665" t="str">
            <v/>
          </cell>
          <cell r="JK665" t="str">
            <v/>
          </cell>
          <cell r="JL665" t="str">
            <v/>
          </cell>
          <cell r="JM665" t="str">
            <v/>
          </cell>
          <cell r="JN665" t="str">
            <v/>
          </cell>
          <cell r="JO665" t="str">
            <v/>
          </cell>
          <cell r="JP665" t="str">
            <v/>
          </cell>
          <cell r="JQ665" t="str">
            <v/>
          </cell>
          <cell r="JR665" t="str">
            <v/>
          </cell>
          <cell r="JS665" t="str">
            <v/>
          </cell>
          <cell r="JT665" t="str">
            <v/>
          </cell>
          <cell r="JU665" t="str">
            <v/>
          </cell>
          <cell r="JV665" t="str">
            <v/>
          </cell>
          <cell r="JW665" t="str">
            <v/>
          </cell>
        </row>
        <row r="666">
          <cell r="F666">
            <v>664</v>
          </cell>
          <cell r="H666">
            <v>156</v>
          </cell>
          <cell r="I666">
            <v>254</v>
          </cell>
          <cell r="J666">
            <v>332</v>
          </cell>
          <cell r="K666">
            <v>378</v>
          </cell>
          <cell r="L666">
            <v>456</v>
          </cell>
          <cell r="M666">
            <v>466</v>
          </cell>
          <cell r="N666">
            <v>565</v>
          </cell>
          <cell r="O666">
            <v>689</v>
          </cell>
          <cell r="P666">
            <v>791</v>
          </cell>
          <cell r="Q666">
            <v>904</v>
          </cell>
          <cell r="R666">
            <v>989</v>
          </cell>
          <cell r="S666">
            <v>1154</v>
          </cell>
          <cell r="T666">
            <v>127</v>
          </cell>
          <cell r="U666">
            <v>273</v>
          </cell>
          <cell r="V666">
            <v>442</v>
          </cell>
          <cell r="W666">
            <v>583</v>
          </cell>
          <cell r="X666">
            <v>808</v>
          </cell>
          <cell r="Y666">
            <v>1081</v>
          </cell>
          <cell r="Z666">
            <v>1086</v>
          </cell>
          <cell r="AA666">
            <v>1410</v>
          </cell>
          <cell r="AB666">
            <v>1532</v>
          </cell>
          <cell r="AC666">
            <v>1587</v>
          </cell>
          <cell r="AD666">
            <v>1807</v>
          </cell>
          <cell r="AE666">
            <v>2146</v>
          </cell>
          <cell r="AF666">
            <v>177</v>
          </cell>
          <cell r="AG666">
            <v>380</v>
          </cell>
          <cell r="AH666">
            <v>594</v>
          </cell>
          <cell r="AI666">
            <v>833</v>
          </cell>
          <cell r="AJ666">
            <v>1021</v>
          </cell>
          <cell r="AK666">
            <v>1245</v>
          </cell>
          <cell r="AL666">
            <v>1431</v>
          </cell>
          <cell r="AM666">
            <v>1762</v>
          </cell>
          <cell r="AN666">
            <v>1930</v>
          </cell>
          <cell r="AO666">
            <v>2138</v>
          </cell>
          <cell r="AP666">
            <v>2370</v>
          </cell>
          <cell r="AQ666">
            <v>2731</v>
          </cell>
          <cell r="AR666">
            <v>263</v>
          </cell>
          <cell r="AS666">
            <v>456</v>
          </cell>
          <cell r="AT666">
            <v>645</v>
          </cell>
          <cell r="AU666">
            <v>919</v>
          </cell>
          <cell r="AV666">
            <v>1109</v>
          </cell>
          <cell r="AW666">
            <v>1306</v>
          </cell>
          <cell r="AX666">
            <v>1583</v>
          </cell>
          <cell r="AY666">
            <v>1735</v>
          </cell>
          <cell r="AZ666">
            <v>1907</v>
          </cell>
          <cell r="BA666">
            <v>2015</v>
          </cell>
          <cell r="BB666">
            <v>2097</v>
          </cell>
          <cell r="BC666">
            <v>2208</v>
          </cell>
          <cell r="BD666">
            <v>133</v>
          </cell>
          <cell r="BE666">
            <v>370</v>
          </cell>
          <cell r="BF666">
            <v>489</v>
          </cell>
          <cell r="BG666">
            <v>656</v>
          </cell>
          <cell r="BH666">
            <v>719</v>
          </cell>
          <cell r="BI666">
            <v>785</v>
          </cell>
          <cell r="BJ666">
            <v>917</v>
          </cell>
          <cell r="BK666">
            <v>975</v>
          </cell>
          <cell r="BL666">
            <v>1074</v>
          </cell>
          <cell r="BM666">
            <v>1108</v>
          </cell>
          <cell r="BN666">
            <v>1201</v>
          </cell>
          <cell r="BO666">
            <v>1345</v>
          </cell>
          <cell r="BP666">
            <v>53</v>
          </cell>
          <cell r="BQ666">
            <v>162</v>
          </cell>
          <cell r="BR666">
            <v>225</v>
          </cell>
          <cell r="BS666">
            <v>292</v>
          </cell>
          <cell r="BT666">
            <v>408</v>
          </cell>
          <cell r="BU666">
            <v>491</v>
          </cell>
          <cell r="BV666">
            <v>651</v>
          </cell>
          <cell r="BW666">
            <v>700</v>
          </cell>
          <cell r="BX666">
            <v>807</v>
          </cell>
          <cell r="BY666">
            <v>915</v>
          </cell>
          <cell r="BZ666">
            <v>972</v>
          </cell>
          <cell r="CA666">
            <v>1086</v>
          </cell>
          <cell r="CB666">
            <v>78</v>
          </cell>
          <cell r="CC666">
            <v>175</v>
          </cell>
          <cell r="CD666">
            <v>246</v>
          </cell>
          <cell r="CE666">
            <v>347</v>
          </cell>
          <cell r="CF666">
            <v>423</v>
          </cell>
          <cell r="CG666">
            <v>499</v>
          </cell>
          <cell r="CH666">
            <v>635</v>
          </cell>
          <cell r="CI666">
            <v>742</v>
          </cell>
          <cell r="CJ666">
            <v>804</v>
          </cell>
          <cell r="CK666">
            <v>871</v>
          </cell>
          <cell r="CL666">
            <v>980</v>
          </cell>
          <cell r="CM666">
            <v>1044</v>
          </cell>
          <cell r="CN666">
            <v>149</v>
          </cell>
          <cell r="CO666">
            <v>282</v>
          </cell>
          <cell r="CP666">
            <v>385</v>
          </cell>
          <cell r="CQ666">
            <v>484</v>
          </cell>
          <cell r="CR666">
            <v>581</v>
          </cell>
          <cell r="CS666">
            <v>744</v>
          </cell>
          <cell r="CT666">
            <v>900</v>
          </cell>
          <cell r="CU666">
            <v>976</v>
          </cell>
          <cell r="CV666">
            <v>1090</v>
          </cell>
          <cell r="CW666">
            <v>1183</v>
          </cell>
          <cell r="CX666">
            <v>1302</v>
          </cell>
          <cell r="CY666">
            <v>1407</v>
          </cell>
          <cell r="CZ666">
            <v>159</v>
          </cell>
          <cell r="DA666">
            <v>250</v>
          </cell>
          <cell r="DB666">
            <v>389</v>
          </cell>
          <cell r="DC666">
            <v>547</v>
          </cell>
          <cell r="DD666">
            <v>652</v>
          </cell>
          <cell r="DE666">
            <v>718</v>
          </cell>
          <cell r="DF666">
            <v>960</v>
          </cell>
          <cell r="DG666">
            <v>1100</v>
          </cell>
          <cell r="DH666">
            <v>1187</v>
          </cell>
          <cell r="DI666">
            <v>1293</v>
          </cell>
          <cell r="DJ666">
            <v>1378</v>
          </cell>
          <cell r="DK666">
            <v>1494</v>
          </cell>
          <cell r="DL666">
            <v>131</v>
          </cell>
          <cell r="DM666">
            <v>283</v>
          </cell>
          <cell r="DN666">
            <v>416</v>
          </cell>
          <cell r="DO666">
            <v>560</v>
          </cell>
          <cell r="DP666">
            <v>695</v>
          </cell>
          <cell r="DQ666">
            <v>834</v>
          </cell>
          <cell r="DR666">
            <v>1001</v>
          </cell>
          <cell r="DS666">
            <v>1132</v>
          </cell>
          <cell r="DT666">
            <v>1250</v>
          </cell>
          <cell r="DU666">
            <v>1377</v>
          </cell>
          <cell r="DV666">
            <v>1528</v>
          </cell>
          <cell r="DW666">
            <v>1666</v>
          </cell>
          <cell r="DX666">
            <v>129</v>
          </cell>
          <cell r="DY666">
            <v>296</v>
          </cell>
          <cell r="DZ666">
            <v>400</v>
          </cell>
          <cell r="EA666">
            <v>551</v>
          </cell>
          <cell r="EB666">
            <v>683</v>
          </cell>
          <cell r="EC666" t="str">
            <v/>
          </cell>
          <cell r="ED666" t="str">
            <v/>
          </cell>
          <cell r="EE666" t="str">
            <v/>
          </cell>
          <cell r="EF666" t="str">
            <v/>
          </cell>
          <cell r="EG666" t="str">
            <v/>
          </cell>
          <cell r="EH666" t="str">
            <v/>
          </cell>
          <cell r="EI666" t="str">
            <v/>
          </cell>
          <cell r="EJ666" t="str">
            <v/>
          </cell>
          <cell r="EK666" t="str">
            <v/>
          </cell>
          <cell r="EL666" t="str">
            <v/>
          </cell>
          <cell r="EM666" t="str">
            <v/>
          </cell>
          <cell r="EN666" t="str">
            <v/>
          </cell>
          <cell r="EO666" t="str">
            <v/>
          </cell>
          <cell r="EP666" t="str">
            <v/>
          </cell>
          <cell r="EQ666" t="str">
            <v/>
          </cell>
          <cell r="ER666" t="str">
            <v/>
          </cell>
          <cell r="ES666" t="str">
            <v/>
          </cell>
          <cell r="ET666" t="str">
            <v/>
          </cell>
          <cell r="EU666" t="str">
            <v/>
          </cell>
          <cell r="EV666" t="str">
            <v/>
          </cell>
          <cell r="EW666" t="str">
            <v/>
          </cell>
          <cell r="EX666" t="str">
            <v/>
          </cell>
          <cell r="EY666" t="str">
            <v/>
          </cell>
          <cell r="EZ666" t="str">
            <v/>
          </cell>
          <cell r="FA666" t="str">
            <v/>
          </cell>
          <cell r="FB666" t="str">
            <v/>
          </cell>
          <cell r="FC666" t="str">
            <v/>
          </cell>
          <cell r="FD666" t="str">
            <v/>
          </cell>
          <cell r="FE666" t="str">
            <v/>
          </cell>
          <cell r="FF666" t="str">
            <v/>
          </cell>
          <cell r="FG666" t="str">
            <v/>
          </cell>
          <cell r="FH666" t="str">
            <v/>
          </cell>
          <cell r="FI666" t="str">
            <v/>
          </cell>
          <cell r="FJ666" t="str">
            <v/>
          </cell>
          <cell r="FK666" t="str">
            <v/>
          </cell>
          <cell r="FL666" t="str">
            <v/>
          </cell>
          <cell r="FM666" t="str">
            <v/>
          </cell>
          <cell r="FN666" t="str">
            <v/>
          </cell>
          <cell r="FO666" t="str">
            <v/>
          </cell>
          <cell r="FP666" t="str">
            <v/>
          </cell>
          <cell r="FQ666" t="str">
            <v/>
          </cell>
          <cell r="FR666" t="str">
            <v/>
          </cell>
          <cell r="FS666" t="str">
            <v/>
          </cell>
          <cell r="FT666" t="str">
            <v/>
          </cell>
          <cell r="FU666" t="str">
            <v/>
          </cell>
          <cell r="FV666" t="str">
            <v/>
          </cell>
          <cell r="FW666" t="str">
            <v/>
          </cell>
          <cell r="FX666" t="str">
            <v/>
          </cell>
          <cell r="FY666" t="str">
            <v/>
          </cell>
          <cell r="FZ666" t="str">
            <v/>
          </cell>
          <cell r="GA666" t="str">
            <v/>
          </cell>
          <cell r="GB666" t="str">
            <v/>
          </cell>
          <cell r="GC666" t="str">
            <v/>
          </cell>
          <cell r="GD666" t="str">
            <v/>
          </cell>
          <cell r="GE666" t="str">
            <v/>
          </cell>
          <cell r="GF666" t="str">
            <v/>
          </cell>
          <cell r="GG666" t="str">
            <v/>
          </cell>
          <cell r="GH666" t="str">
            <v/>
          </cell>
          <cell r="GI666" t="str">
            <v/>
          </cell>
          <cell r="GJ666" t="str">
            <v/>
          </cell>
          <cell r="GK666" t="str">
            <v/>
          </cell>
          <cell r="GL666" t="str">
            <v/>
          </cell>
          <cell r="GM666" t="str">
            <v/>
          </cell>
          <cell r="GN666" t="str">
            <v/>
          </cell>
          <cell r="GO666" t="str">
            <v/>
          </cell>
          <cell r="GP666" t="str">
            <v/>
          </cell>
          <cell r="GQ666" t="str">
            <v/>
          </cell>
          <cell r="GR666" t="str">
            <v/>
          </cell>
          <cell r="GS666" t="str">
            <v/>
          </cell>
          <cell r="GT666" t="str">
            <v/>
          </cell>
          <cell r="GU666" t="str">
            <v/>
          </cell>
          <cell r="GV666" t="str">
            <v/>
          </cell>
          <cell r="GW666" t="str">
            <v/>
          </cell>
          <cell r="GX666" t="str">
            <v/>
          </cell>
          <cell r="GY666" t="str">
            <v/>
          </cell>
          <cell r="GZ666" t="str">
            <v/>
          </cell>
          <cell r="HA666" t="str">
            <v/>
          </cell>
          <cell r="HB666" t="str">
            <v/>
          </cell>
          <cell r="HC666" t="str">
            <v/>
          </cell>
          <cell r="HD666" t="str">
            <v/>
          </cell>
          <cell r="HE666" t="str">
            <v/>
          </cell>
          <cell r="HF666" t="str">
            <v/>
          </cell>
          <cell r="HG666" t="str">
            <v/>
          </cell>
          <cell r="HH666" t="str">
            <v/>
          </cell>
          <cell r="HI666" t="str">
            <v/>
          </cell>
          <cell r="HJ666" t="str">
            <v/>
          </cell>
          <cell r="HK666" t="str">
            <v/>
          </cell>
          <cell r="HL666" t="str">
            <v/>
          </cell>
          <cell r="HM666" t="str">
            <v/>
          </cell>
          <cell r="HN666" t="str">
            <v/>
          </cell>
          <cell r="HO666" t="str">
            <v/>
          </cell>
          <cell r="HP666" t="str">
            <v/>
          </cell>
          <cell r="HQ666" t="str">
            <v/>
          </cell>
          <cell r="HR666" t="str">
            <v/>
          </cell>
          <cell r="HS666" t="str">
            <v/>
          </cell>
          <cell r="HT666" t="str">
            <v/>
          </cell>
          <cell r="HU666" t="str">
            <v/>
          </cell>
          <cell r="HV666" t="str">
            <v/>
          </cell>
          <cell r="HW666" t="str">
            <v/>
          </cell>
          <cell r="HX666" t="str">
            <v/>
          </cell>
          <cell r="HY666" t="str">
            <v/>
          </cell>
          <cell r="HZ666" t="str">
            <v/>
          </cell>
          <cell r="IA666" t="str">
            <v/>
          </cell>
          <cell r="IB666" t="str">
            <v/>
          </cell>
          <cell r="IC666" t="str">
            <v/>
          </cell>
          <cell r="ID666" t="str">
            <v/>
          </cell>
          <cell r="IE666" t="str">
            <v/>
          </cell>
          <cell r="IF666" t="str">
            <v/>
          </cell>
          <cell r="IG666" t="str">
            <v/>
          </cell>
          <cell r="IH666" t="str">
            <v/>
          </cell>
          <cell r="II666" t="str">
            <v/>
          </cell>
          <cell r="IJ666" t="str">
            <v/>
          </cell>
          <cell r="IK666" t="str">
            <v/>
          </cell>
          <cell r="IL666" t="str">
            <v/>
          </cell>
          <cell r="IM666" t="str">
            <v/>
          </cell>
          <cell r="IN666" t="str">
            <v/>
          </cell>
          <cell r="IO666" t="str">
            <v/>
          </cell>
          <cell r="IP666" t="str">
            <v/>
          </cell>
          <cell r="IQ666" t="str">
            <v/>
          </cell>
          <cell r="IR666" t="str">
            <v/>
          </cell>
          <cell r="IS666" t="str">
            <v/>
          </cell>
          <cell r="IT666" t="str">
            <v/>
          </cell>
          <cell r="IU666" t="str">
            <v/>
          </cell>
          <cell r="IV666" t="str">
            <v/>
          </cell>
          <cell r="IW666" t="str">
            <v/>
          </cell>
          <cell r="IX666" t="str">
            <v/>
          </cell>
          <cell r="IY666" t="str">
            <v/>
          </cell>
          <cell r="IZ666" t="str">
            <v/>
          </cell>
          <cell r="JA666" t="str">
            <v/>
          </cell>
          <cell r="JB666" t="str">
            <v/>
          </cell>
          <cell r="JC666" t="str">
            <v/>
          </cell>
          <cell r="JD666" t="str">
            <v/>
          </cell>
          <cell r="JE666" t="str">
            <v/>
          </cell>
          <cell r="JF666" t="str">
            <v/>
          </cell>
          <cell r="JG666" t="str">
            <v/>
          </cell>
          <cell r="JH666" t="str">
            <v/>
          </cell>
          <cell r="JI666" t="str">
            <v/>
          </cell>
          <cell r="JJ666" t="str">
            <v/>
          </cell>
          <cell r="JK666" t="str">
            <v/>
          </cell>
          <cell r="JL666" t="str">
            <v/>
          </cell>
          <cell r="JM666" t="str">
            <v/>
          </cell>
          <cell r="JN666" t="str">
            <v/>
          </cell>
          <cell r="JO666" t="str">
            <v/>
          </cell>
          <cell r="JP666" t="str">
            <v/>
          </cell>
          <cell r="JQ666" t="str">
            <v/>
          </cell>
          <cell r="JR666" t="str">
            <v/>
          </cell>
          <cell r="JS666" t="str">
            <v/>
          </cell>
          <cell r="JT666" t="str">
            <v/>
          </cell>
          <cell r="JU666" t="str">
            <v/>
          </cell>
          <cell r="JV666" t="str">
            <v/>
          </cell>
          <cell r="JW666" t="str">
            <v/>
          </cell>
        </row>
        <row r="667">
          <cell r="F667">
            <v>665</v>
          </cell>
          <cell r="H667">
            <v>155</v>
          </cell>
          <cell r="I667">
            <v>248</v>
          </cell>
          <cell r="J667">
            <v>323</v>
          </cell>
          <cell r="K667">
            <v>366</v>
          </cell>
          <cell r="L667">
            <v>444</v>
          </cell>
          <cell r="M667">
            <v>450</v>
          </cell>
          <cell r="N667">
            <v>545</v>
          </cell>
          <cell r="O667">
            <v>669</v>
          </cell>
          <cell r="P667">
            <v>771</v>
          </cell>
          <cell r="Q667">
            <v>882</v>
          </cell>
          <cell r="R667">
            <v>964</v>
          </cell>
          <cell r="S667">
            <v>1126</v>
          </cell>
          <cell r="T667">
            <v>126</v>
          </cell>
          <cell r="U667">
            <v>271</v>
          </cell>
          <cell r="V667">
            <v>439</v>
          </cell>
          <cell r="W667">
            <v>580</v>
          </cell>
          <cell r="X667">
            <v>805</v>
          </cell>
          <cell r="Y667">
            <v>1077</v>
          </cell>
          <cell r="Z667">
            <v>1081</v>
          </cell>
          <cell r="AA667">
            <v>1403</v>
          </cell>
          <cell r="AB667">
            <v>1525</v>
          </cell>
          <cell r="AC667">
            <v>1580</v>
          </cell>
          <cell r="AD667">
            <v>1800</v>
          </cell>
          <cell r="AE667">
            <v>2134</v>
          </cell>
          <cell r="AF667">
            <v>176</v>
          </cell>
          <cell r="AG667">
            <v>379</v>
          </cell>
          <cell r="AH667">
            <v>593</v>
          </cell>
          <cell r="AI667">
            <v>831</v>
          </cell>
          <cell r="AJ667">
            <v>1019</v>
          </cell>
          <cell r="AK667">
            <v>1242</v>
          </cell>
          <cell r="AL667">
            <v>1426</v>
          </cell>
          <cell r="AM667">
            <v>1755</v>
          </cell>
          <cell r="AN667">
            <v>1922</v>
          </cell>
          <cell r="AO667">
            <v>2128</v>
          </cell>
          <cell r="AP667">
            <v>2359</v>
          </cell>
          <cell r="AQ667">
            <v>2720</v>
          </cell>
          <cell r="AR667">
            <v>262</v>
          </cell>
          <cell r="AS667">
            <v>455</v>
          </cell>
          <cell r="AT667">
            <v>643</v>
          </cell>
          <cell r="AU667">
            <v>913</v>
          </cell>
          <cell r="AV667">
            <v>1103</v>
          </cell>
          <cell r="AW667">
            <v>1296</v>
          </cell>
          <cell r="AX667">
            <v>1573</v>
          </cell>
          <cell r="AY667">
            <v>1724</v>
          </cell>
          <cell r="AZ667">
            <v>1896</v>
          </cell>
          <cell r="BA667">
            <v>2004</v>
          </cell>
          <cell r="BB667">
            <v>2086</v>
          </cell>
          <cell r="BC667">
            <v>2197</v>
          </cell>
          <cell r="BD667">
            <v>133</v>
          </cell>
          <cell r="BE667">
            <v>367</v>
          </cell>
          <cell r="BF667">
            <v>486</v>
          </cell>
          <cell r="BG667">
            <v>650</v>
          </cell>
          <cell r="BH667">
            <v>712</v>
          </cell>
          <cell r="BI667">
            <v>777</v>
          </cell>
          <cell r="BJ667">
            <v>909</v>
          </cell>
          <cell r="BK667">
            <v>966</v>
          </cell>
          <cell r="BL667">
            <v>1064</v>
          </cell>
          <cell r="BM667">
            <v>1098</v>
          </cell>
          <cell r="BN667">
            <v>1190</v>
          </cell>
          <cell r="BO667">
            <v>1332</v>
          </cell>
          <cell r="BP667">
            <v>53</v>
          </cell>
          <cell r="BQ667">
            <v>162</v>
          </cell>
          <cell r="BR667">
            <v>225</v>
          </cell>
          <cell r="BS667">
            <v>292</v>
          </cell>
          <cell r="BT667">
            <v>408</v>
          </cell>
          <cell r="BU667">
            <v>491</v>
          </cell>
          <cell r="BV667">
            <v>650</v>
          </cell>
          <cell r="BW667">
            <v>697</v>
          </cell>
          <cell r="BX667">
            <v>804</v>
          </cell>
          <cell r="BY667">
            <v>912</v>
          </cell>
          <cell r="BZ667">
            <v>969</v>
          </cell>
          <cell r="CA667">
            <v>1082</v>
          </cell>
          <cell r="CB667">
            <v>77</v>
          </cell>
          <cell r="CC667">
            <v>171</v>
          </cell>
          <cell r="CD667">
            <v>242</v>
          </cell>
          <cell r="CE667">
            <v>343</v>
          </cell>
          <cell r="CF667">
            <v>419</v>
          </cell>
          <cell r="CG667">
            <v>493</v>
          </cell>
          <cell r="CH667">
            <v>629</v>
          </cell>
          <cell r="CI667">
            <v>735</v>
          </cell>
          <cell r="CJ667">
            <v>797</v>
          </cell>
          <cell r="CK667">
            <v>864</v>
          </cell>
          <cell r="CL667">
            <v>968</v>
          </cell>
          <cell r="CM667">
            <v>1032</v>
          </cell>
          <cell r="CN667">
            <v>149</v>
          </cell>
          <cell r="CO667">
            <v>280</v>
          </cell>
          <cell r="CP667">
            <v>383</v>
          </cell>
          <cell r="CQ667">
            <v>481</v>
          </cell>
          <cell r="CR667">
            <v>578</v>
          </cell>
          <cell r="CS667">
            <v>741</v>
          </cell>
          <cell r="CT667">
            <v>896</v>
          </cell>
          <cell r="CU667">
            <v>972</v>
          </cell>
          <cell r="CV667">
            <v>1085</v>
          </cell>
          <cell r="CW667">
            <v>1178</v>
          </cell>
          <cell r="CX667">
            <v>1297</v>
          </cell>
          <cell r="CY667">
            <v>1402</v>
          </cell>
          <cell r="CZ667">
            <v>158</v>
          </cell>
          <cell r="DA667">
            <v>249</v>
          </cell>
          <cell r="DB667">
            <v>387</v>
          </cell>
          <cell r="DC667">
            <v>542</v>
          </cell>
          <cell r="DD667">
            <v>647</v>
          </cell>
          <cell r="DE667">
            <v>712</v>
          </cell>
          <cell r="DF667">
            <v>954</v>
          </cell>
          <cell r="DG667">
            <v>1093</v>
          </cell>
          <cell r="DH667">
            <v>1180</v>
          </cell>
          <cell r="DI667">
            <v>1283</v>
          </cell>
          <cell r="DJ667">
            <v>1368</v>
          </cell>
          <cell r="DK667">
            <v>1481</v>
          </cell>
          <cell r="DL667">
            <v>129</v>
          </cell>
          <cell r="DM667">
            <v>279</v>
          </cell>
          <cell r="DN667">
            <v>409</v>
          </cell>
          <cell r="DO667">
            <v>551</v>
          </cell>
          <cell r="DP667">
            <v>686</v>
          </cell>
          <cell r="DQ667">
            <v>824</v>
          </cell>
          <cell r="DR667">
            <v>990</v>
          </cell>
          <cell r="DS667">
            <v>1121</v>
          </cell>
          <cell r="DT667">
            <v>1237</v>
          </cell>
          <cell r="DU667">
            <v>1363</v>
          </cell>
          <cell r="DV667">
            <v>1513</v>
          </cell>
          <cell r="DW667">
            <v>1647</v>
          </cell>
          <cell r="DX667">
            <v>128</v>
          </cell>
          <cell r="DY667">
            <v>290</v>
          </cell>
          <cell r="DZ667">
            <v>391</v>
          </cell>
          <cell r="EA667">
            <v>539</v>
          </cell>
          <cell r="EB667">
            <v>670</v>
          </cell>
          <cell r="EC667" t="str">
            <v/>
          </cell>
          <cell r="ED667" t="str">
            <v/>
          </cell>
          <cell r="EE667" t="str">
            <v/>
          </cell>
          <cell r="EF667" t="str">
            <v/>
          </cell>
          <cell r="EG667" t="str">
            <v/>
          </cell>
          <cell r="EH667" t="str">
            <v/>
          </cell>
          <cell r="EI667" t="str">
            <v/>
          </cell>
          <cell r="EJ667" t="str">
            <v/>
          </cell>
          <cell r="EK667" t="str">
            <v/>
          </cell>
          <cell r="EL667" t="str">
            <v/>
          </cell>
          <cell r="EM667" t="str">
            <v/>
          </cell>
          <cell r="EN667" t="str">
            <v/>
          </cell>
          <cell r="EO667" t="str">
            <v/>
          </cell>
          <cell r="EP667" t="str">
            <v/>
          </cell>
          <cell r="EQ667" t="str">
            <v/>
          </cell>
          <cell r="ER667" t="str">
            <v/>
          </cell>
          <cell r="ES667" t="str">
            <v/>
          </cell>
          <cell r="ET667" t="str">
            <v/>
          </cell>
          <cell r="EU667" t="str">
            <v/>
          </cell>
          <cell r="EV667" t="str">
            <v/>
          </cell>
          <cell r="EW667" t="str">
            <v/>
          </cell>
          <cell r="EX667" t="str">
            <v/>
          </cell>
          <cell r="EY667" t="str">
            <v/>
          </cell>
          <cell r="EZ667" t="str">
            <v/>
          </cell>
          <cell r="FA667" t="str">
            <v/>
          </cell>
          <cell r="FB667" t="str">
            <v/>
          </cell>
          <cell r="FC667" t="str">
            <v/>
          </cell>
          <cell r="FD667" t="str">
            <v/>
          </cell>
          <cell r="FE667" t="str">
            <v/>
          </cell>
          <cell r="FF667" t="str">
            <v/>
          </cell>
          <cell r="FG667" t="str">
            <v/>
          </cell>
          <cell r="FH667" t="str">
            <v/>
          </cell>
          <cell r="FI667" t="str">
            <v/>
          </cell>
          <cell r="FJ667" t="str">
            <v/>
          </cell>
          <cell r="FK667" t="str">
            <v/>
          </cell>
          <cell r="FL667" t="str">
            <v/>
          </cell>
          <cell r="FM667" t="str">
            <v/>
          </cell>
          <cell r="FN667" t="str">
            <v/>
          </cell>
          <cell r="FO667" t="str">
            <v/>
          </cell>
          <cell r="FP667" t="str">
            <v/>
          </cell>
          <cell r="FQ667" t="str">
            <v/>
          </cell>
          <cell r="FR667" t="str">
            <v/>
          </cell>
          <cell r="FS667" t="str">
            <v/>
          </cell>
          <cell r="FT667" t="str">
            <v/>
          </cell>
          <cell r="FU667" t="str">
            <v/>
          </cell>
          <cell r="FV667" t="str">
            <v/>
          </cell>
          <cell r="FW667" t="str">
            <v/>
          </cell>
          <cell r="FX667" t="str">
            <v/>
          </cell>
          <cell r="FY667" t="str">
            <v/>
          </cell>
          <cell r="FZ667" t="str">
            <v/>
          </cell>
          <cell r="GA667" t="str">
            <v/>
          </cell>
          <cell r="GB667" t="str">
            <v/>
          </cell>
          <cell r="GC667" t="str">
            <v/>
          </cell>
          <cell r="GD667" t="str">
            <v/>
          </cell>
          <cell r="GE667" t="str">
            <v/>
          </cell>
          <cell r="GF667" t="str">
            <v/>
          </cell>
          <cell r="GG667" t="str">
            <v/>
          </cell>
          <cell r="GH667" t="str">
            <v/>
          </cell>
          <cell r="GI667" t="str">
            <v/>
          </cell>
          <cell r="GJ667" t="str">
            <v/>
          </cell>
          <cell r="GK667" t="str">
            <v/>
          </cell>
          <cell r="GL667" t="str">
            <v/>
          </cell>
          <cell r="GM667" t="str">
            <v/>
          </cell>
          <cell r="GN667" t="str">
            <v/>
          </cell>
          <cell r="GO667" t="str">
            <v/>
          </cell>
          <cell r="GP667" t="str">
            <v/>
          </cell>
          <cell r="GQ667" t="str">
            <v/>
          </cell>
          <cell r="GR667" t="str">
            <v/>
          </cell>
          <cell r="GS667" t="str">
            <v/>
          </cell>
          <cell r="GT667" t="str">
            <v/>
          </cell>
          <cell r="GU667" t="str">
            <v/>
          </cell>
          <cell r="GV667" t="str">
            <v/>
          </cell>
          <cell r="GW667" t="str">
            <v/>
          </cell>
          <cell r="GX667" t="str">
            <v/>
          </cell>
          <cell r="GY667" t="str">
            <v/>
          </cell>
          <cell r="GZ667" t="str">
            <v/>
          </cell>
          <cell r="HA667" t="str">
            <v/>
          </cell>
          <cell r="HB667" t="str">
            <v/>
          </cell>
          <cell r="HC667" t="str">
            <v/>
          </cell>
          <cell r="HD667" t="str">
            <v/>
          </cell>
          <cell r="HE667" t="str">
            <v/>
          </cell>
          <cell r="HF667" t="str">
            <v/>
          </cell>
          <cell r="HG667" t="str">
            <v/>
          </cell>
          <cell r="HH667" t="str">
            <v/>
          </cell>
          <cell r="HI667" t="str">
            <v/>
          </cell>
          <cell r="HJ667" t="str">
            <v/>
          </cell>
          <cell r="HK667" t="str">
            <v/>
          </cell>
          <cell r="HL667" t="str">
            <v/>
          </cell>
          <cell r="HM667" t="str">
            <v/>
          </cell>
          <cell r="HN667" t="str">
            <v/>
          </cell>
          <cell r="HO667" t="str">
            <v/>
          </cell>
          <cell r="HP667" t="str">
            <v/>
          </cell>
          <cell r="HQ667" t="str">
            <v/>
          </cell>
          <cell r="HR667" t="str">
            <v/>
          </cell>
          <cell r="HS667" t="str">
            <v/>
          </cell>
          <cell r="HT667" t="str">
            <v/>
          </cell>
          <cell r="HU667" t="str">
            <v/>
          </cell>
          <cell r="HV667" t="str">
            <v/>
          </cell>
          <cell r="HW667" t="str">
            <v/>
          </cell>
          <cell r="HX667" t="str">
            <v/>
          </cell>
          <cell r="HY667" t="str">
            <v/>
          </cell>
          <cell r="HZ667" t="str">
            <v/>
          </cell>
          <cell r="IA667" t="str">
            <v/>
          </cell>
          <cell r="IB667" t="str">
            <v/>
          </cell>
          <cell r="IC667" t="str">
            <v/>
          </cell>
          <cell r="ID667" t="str">
            <v/>
          </cell>
          <cell r="IE667" t="str">
            <v/>
          </cell>
          <cell r="IF667" t="str">
            <v/>
          </cell>
          <cell r="IG667" t="str">
            <v/>
          </cell>
          <cell r="IH667" t="str">
            <v/>
          </cell>
          <cell r="II667" t="str">
            <v/>
          </cell>
          <cell r="IJ667" t="str">
            <v/>
          </cell>
          <cell r="IK667" t="str">
            <v/>
          </cell>
          <cell r="IL667" t="str">
            <v/>
          </cell>
          <cell r="IM667" t="str">
            <v/>
          </cell>
          <cell r="IN667" t="str">
            <v/>
          </cell>
          <cell r="IO667" t="str">
            <v/>
          </cell>
          <cell r="IP667" t="str">
            <v/>
          </cell>
          <cell r="IQ667" t="str">
            <v/>
          </cell>
          <cell r="IR667" t="str">
            <v/>
          </cell>
          <cell r="IS667" t="str">
            <v/>
          </cell>
          <cell r="IT667" t="str">
            <v/>
          </cell>
          <cell r="IU667" t="str">
            <v/>
          </cell>
          <cell r="IV667" t="str">
            <v/>
          </cell>
          <cell r="IW667" t="str">
            <v/>
          </cell>
          <cell r="IX667" t="str">
            <v/>
          </cell>
          <cell r="IY667" t="str">
            <v/>
          </cell>
          <cell r="IZ667" t="str">
            <v/>
          </cell>
          <cell r="JA667" t="str">
            <v/>
          </cell>
          <cell r="JB667" t="str">
            <v/>
          </cell>
          <cell r="JC667" t="str">
            <v/>
          </cell>
          <cell r="JD667" t="str">
            <v/>
          </cell>
          <cell r="JE667" t="str">
            <v/>
          </cell>
          <cell r="JF667" t="str">
            <v/>
          </cell>
          <cell r="JG667" t="str">
            <v/>
          </cell>
          <cell r="JH667" t="str">
            <v/>
          </cell>
          <cell r="JI667" t="str">
            <v/>
          </cell>
          <cell r="JJ667" t="str">
            <v/>
          </cell>
          <cell r="JK667" t="str">
            <v/>
          </cell>
          <cell r="JL667" t="str">
            <v/>
          </cell>
          <cell r="JM667" t="str">
            <v/>
          </cell>
          <cell r="JN667" t="str">
            <v/>
          </cell>
          <cell r="JO667" t="str">
            <v/>
          </cell>
          <cell r="JP667" t="str">
            <v/>
          </cell>
          <cell r="JQ667" t="str">
            <v/>
          </cell>
          <cell r="JR667" t="str">
            <v/>
          </cell>
          <cell r="JS667" t="str">
            <v/>
          </cell>
          <cell r="JT667" t="str">
            <v/>
          </cell>
          <cell r="JU667" t="str">
            <v/>
          </cell>
          <cell r="JV667" t="str">
            <v/>
          </cell>
          <cell r="JW667" t="str">
            <v/>
          </cell>
        </row>
        <row r="668">
          <cell r="F668">
            <v>666</v>
          </cell>
          <cell r="H668">
            <v>1</v>
          </cell>
          <cell r="I668">
            <v>6</v>
          </cell>
          <cell r="J668">
            <v>9</v>
          </cell>
          <cell r="K668">
            <v>12</v>
          </cell>
          <cell r="L668">
            <v>12</v>
          </cell>
          <cell r="M668">
            <v>16</v>
          </cell>
          <cell r="N668">
            <v>20</v>
          </cell>
          <cell r="O668">
            <v>20</v>
          </cell>
          <cell r="P668">
            <v>20</v>
          </cell>
          <cell r="Q668">
            <v>22</v>
          </cell>
          <cell r="R668">
            <v>25</v>
          </cell>
          <cell r="S668">
            <v>28</v>
          </cell>
          <cell r="T668">
            <v>1</v>
          </cell>
          <cell r="U668">
            <v>2</v>
          </cell>
          <cell r="V668">
            <v>3</v>
          </cell>
          <cell r="W668">
            <v>3</v>
          </cell>
          <cell r="X668">
            <v>3</v>
          </cell>
          <cell r="Y668">
            <v>4</v>
          </cell>
          <cell r="Z668">
            <v>5</v>
          </cell>
          <cell r="AA668">
            <v>7</v>
          </cell>
          <cell r="AB668">
            <v>7</v>
          </cell>
          <cell r="AC668">
            <v>7</v>
          </cell>
          <cell r="AD668">
            <v>7</v>
          </cell>
          <cell r="AE668">
            <v>12</v>
          </cell>
          <cell r="AF668">
            <v>1</v>
          </cell>
          <cell r="AG668">
            <v>1</v>
          </cell>
          <cell r="AH668">
            <v>1</v>
          </cell>
          <cell r="AI668">
            <v>2</v>
          </cell>
          <cell r="AJ668">
            <v>2</v>
          </cell>
          <cell r="AK668">
            <v>3</v>
          </cell>
          <cell r="AL668">
            <v>5</v>
          </cell>
          <cell r="AM668">
            <v>7</v>
          </cell>
          <cell r="AN668">
            <v>8</v>
          </cell>
          <cell r="AO668">
            <v>10</v>
          </cell>
          <cell r="AP668">
            <v>11</v>
          </cell>
          <cell r="AQ668">
            <v>11</v>
          </cell>
          <cell r="AR668">
            <v>1</v>
          </cell>
          <cell r="AS668">
            <v>1</v>
          </cell>
          <cell r="AT668">
            <v>2</v>
          </cell>
          <cell r="AU668">
            <v>6</v>
          </cell>
          <cell r="AV668">
            <v>6</v>
          </cell>
          <cell r="AW668">
            <v>10</v>
          </cell>
          <cell r="AX668">
            <v>10</v>
          </cell>
          <cell r="AY668">
            <v>11</v>
          </cell>
          <cell r="AZ668">
            <v>11</v>
          </cell>
          <cell r="BA668">
            <v>11</v>
          </cell>
          <cell r="BB668">
            <v>11</v>
          </cell>
          <cell r="BC668">
            <v>11</v>
          </cell>
          <cell r="BD668">
            <v>0</v>
          </cell>
          <cell r="BE668">
            <v>3</v>
          </cell>
          <cell r="BF668">
            <v>3</v>
          </cell>
          <cell r="BG668">
            <v>6</v>
          </cell>
          <cell r="BH668">
            <v>7</v>
          </cell>
          <cell r="BI668">
            <v>8</v>
          </cell>
          <cell r="BJ668">
            <v>8</v>
          </cell>
          <cell r="BK668">
            <v>9</v>
          </cell>
          <cell r="BL668">
            <v>10</v>
          </cell>
          <cell r="BM668">
            <v>10</v>
          </cell>
          <cell r="BN668">
            <v>11</v>
          </cell>
          <cell r="BO668">
            <v>13</v>
          </cell>
          <cell r="BP668">
            <v>0</v>
          </cell>
          <cell r="BQ668">
            <v>0</v>
          </cell>
          <cell r="BR668">
            <v>0</v>
          </cell>
          <cell r="BS668">
            <v>0</v>
          </cell>
          <cell r="BT668">
            <v>0</v>
          </cell>
          <cell r="BU668">
            <v>0</v>
          </cell>
          <cell r="BV668">
            <v>1</v>
          </cell>
          <cell r="BW668">
            <v>3</v>
          </cell>
          <cell r="BX668">
            <v>3</v>
          </cell>
          <cell r="BY668">
            <v>3</v>
          </cell>
          <cell r="BZ668">
            <v>3</v>
          </cell>
          <cell r="CA668">
            <v>4</v>
          </cell>
          <cell r="CB668">
            <v>1</v>
          </cell>
          <cell r="CC668">
            <v>4</v>
          </cell>
          <cell r="CD668">
            <v>4</v>
          </cell>
          <cell r="CE668">
            <v>4</v>
          </cell>
          <cell r="CF668">
            <v>4</v>
          </cell>
          <cell r="CG668">
            <v>6</v>
          </cell>
          <cell r="CH668">
            <v>6</v>
          </cell>
          <cell r="CI668">
            <v>7</v>
          </cell>
          <cell r="CJ668">
            <v>7</v>
          </cell>
          <cell r="CK668">
            <v>7</v>
          </cell>
          <cell r="CL668">
            <v>12</v>
          </cell>
          <cell r="CM668">
            <v>12</v>
          </cell>
          <cell r="CN668">
            <v>0</v>
          </cell>
          <cell r="CO668">
            <v>2</v>
          </cell>
          <cell r="CP668">
            <v>2</v>
          </cell>
          <cell r="CQ668">
            <v>3</v>
          </cell>
          <cell r="CR668">
            <v>3</v>
          </cell>
          <cell r="CS668">
            <v>3</v>
          </cell>
          <cell r="CT668">
            <v>4</v>
          </cell>
          <cell r="CU668">
            <v>4</v>
          </cell>
          <cell r="CV668">
            <v>5</v>
          </cell>
          <cell r="CW668">
            <v>5</v>
          </cell>
          <cell r="CX668">
            <v>5</v>
          </cell>
          <cell r="CY668">
            <v>5</v>
          </cell>
          <cell r="CZ668">
            <v>1</v>
          </cell>
          <cell r="DA668">
            <v>1</v>
          </cell>
          <cell r="DB668">
            <v>2</v>
          </cell>
          <cell r="DC668">
            <v>5</v>
          </cell>
          <cell r="DD668">
            <v>5</v>
          </cell>
          <cell r="DE668">
            <v>6</v>
          </cell>
          <cell r="DF668">
            <v>6</v>
          </cell>
          <cell r="DG668">
            <v>7</v>
          </cell>
          <cell r="DH668">
            <v>7</v>
          </cell>
          <cell r="DI668">
            <v>10</v>
          </cell>
          <cell r="DJ668">
            <v>10</v>
          </cell>
          <cell r="DK668">
            <v>13</v>
          </cell>
          <cell r="DL668">
            <v>2</v>
          </cell>
          <cell r="DM668">
            <v>4</v>
          </cell>
          <cell r="DN668">
            <v>7</v>
          </cell>
          <cell r="DO668">
            <v>9</v>
          </cell>
          <cell r="DP668">
            <v>9</v>
          </cell>
          <cell r="DQ668">
            <v>10</v>
          </cell>
          <cell r="DR668">
            <v>11</v>
          </cell>
          <cell r="DS668">
            <v>11</v>
          </cell>
          <cell r="DT668">
            <v>13</v>
          </cell>
          <cell r="DU668">
            <v>14</v>
          </cell>
          <cell r="DV668">
            <v>15</v>
          </cell>
          <cell r="DW668">
            <v>19</v>
          </cell>
          <cell r="DX668">
            <v>1</v>
          </cell>
          <cell r="DY668">
            <v>6</v>
          </cell>
          <cell r="DZ668">
            <v>9</v>
          </cell>
          <cell r="EA668">
            <v>12</v>
          </cell>
          <cell r="EB668">
            <v>13</v>
          </cell>
          <cell r="EC668" t="str">
            <v/>
          </cell>
          <cell r="ED668" t="str">
            <v/>
          </cell>
          <cell r="EE668" t="str">
            <v/>
          </cell>
          <cell r="EF668" t="str">
            <v/>
          </cell>
          <cell r="EG668" t="str">
            <v/>
          </cell>
          <cell r="EH668" t="str">
            <v/>
          </cell>
          <cell r="EI668" t="str">
            <v/>
          </cell>
          <cell r="EJ668" t="str">
            <v/>
          </cell>
          <cell r="EK668" t="str">
            <v/>
          </cell>
          <cell r="EL668" t="str">
            <v/>
          </cell>
          <cell r="EM668" t="str">
            <v/>
          </cell>
          <cell r="EN668" t="str">
            <v/>
          </cell>
          <cell r="EO668" t="str">
            <v/>
          </cell>
          <cell r="EP668" t="str">
            <v/>
          </cell>
          <cell r="EQ668" t="str">
            <v/>
          </cell>
          <cell r="ER668" t="str">
            <v/>
          </cell>
          <cell r="ES668" t="str">
            <v/>
          </cell>
          <cell r="ET668" t="str">
            <v/>
          </cell>
          <cell r="EU668" t="str">
            <v/>
          </cell>
          <cell r="EV668" t="str">
            <v/>
          </cell>
          <cell r="EW668" t="str">
            <v/>
          </cell>
          <cell r="EX668" t="str">
            <v/>
          </cell>
          <cell r="EY668" t="str">
            <v/>
          </cell>
          <cell r="EZ668" t="str">
            <v/>
          </cell>
          <cell r="FA668" t="str">
            <v/>
          </cell>
          <cell r="FB668" t="str">
            <v/>
          </cell>
          <cell r="FC668" t="str">
            <v/>
          </cell>
          <cell r="FD668" t="str">
            <v/>
          </cell>
          <cell r="FE668" t="str">
            <v/>
          </cell>
          <cell r="FF668" t="str">
            <v/>
          </cell>
          <cell r="FG668" t="str">
            <v/>
          </cell>
          <cell r="FH668" t="str">
            <v/>
          </cell>
          <cell r="FI668" t="str">
            <v/>
          </cell>
          <cell r="FJ668" t="str">
            <v/>
          </cell>
          <cell r="FK668" t="str">
            <v/>
          </cell>
          <cell r="FL668" t="str">
            <v/>
          </cell>
          <cell r="FM668" t="str">
            <v/>
          </cell>
          <cell r="FN668" t="str">
            <v/>
          </cell>
          <cell r="FO668" t="str">
            <v/>
          </cell>
          <cell r="FP668" t="str">
            <v/>
          </cell>
          <cell r="FQ668" t="str">
            <v/>
          </cell>
          <cell r="FR668" t="str">
            <v/>
          </cell>
          <cell r="FS668" t="str">
            <v/>
          </cell>
          <cell r="FT668" t="str">
            <v/>
          </cell>
          <cell r="FU668" t="str">
            <v/>
          </cell>
          <cell r="FV668" t="str">
            <v/>
          </cell>
          <cell r="FW668" t="str">
            <v/>
          </cell>
          <cell r="FX668" t="str">
            <v/>
          </cell>
          <cell r="FY668" t="str">
            <v/>
          </cell>
          <cell r="FZ668" t="str">
            <v/>
          </cell>
          <cell r="GA668" t="str">
            <v/>
          </cell>
          <cell r="GB668" t="str">
            <v/>
          </cell>
          <cell r="GC668" t="str">
            <v/>
          </cell>
          <cell r="GD668" t="str">
            <v/>
          </cell>
          <cell r="GE668" t="str">
            <v/>
          </cell>
          <cell r="GF668" t="str">
            <v/>
          </cell>
          <cell r="GG668" t="str">
            <v/>
          </cell>
          <cell r="GH668" t="str">
            <v/>
          </cell>
          <cell r="GI668" t="str">
            <v/>
          </cell>
          <cell r="GJ668" t="str">
            <v/>
          </cell>
          <cell r="GK668" t="str">
            <v/>
          </cell>
          <cell r="GL668" t="str">
            <v/>
          </cell>
          <cell r="GM668" t="str">
            <v/>
          </cell>
          <cell r="GN668" t="str">
            <v/>
          </cell>
          <cell r="GO668" t="str">
            <v/>
          </cell>
          <cell r="GP668" t="str">
            <v/>
          </cell>
          <cell r="GQ668" t="str">
            <v/>
          </cell>
          <cell r="GR668" t="str">
            <v/>
          </cell>
          <cell r="GS668" t="str">
            <v/>
          </cell>
          <cell r="GT668" t="str">
            <v/>
          </cell>
          <cell r="GU668" t="str">
            <v/>
          </cell>
          <cell r="GV668" t="str">
            <v/>
          </cell>
          <cell r="GW668" t="str">
            <v/>
          </cell>
          <cell r="GX668" t="str">
            <v/>
          </cell>
          <cell r="GY668" t="str">
            <v/>
          </cell>
          <cell r="GZ668" t="str">
            <v/>
          </cell>
          <cell r="HA668" t="str">
            <v/>
          </cell>
          <cell r="HB668" t="str">
            <v/>
          </cell>
          <cell r="HC668" t="str">
            <v/>
          </cell>
          <cell r="HD668" t="str">
            <v/>
          </cell>
          <cell r="HE668" t="str">
            <v/>
          </cell>
          <cell r="HF668" t="str">
            <v/>
          </cell>
          <cell r="HG668" t="str">
            <v/>
          </cell>
          <cell r="HH668" t="str">
            <v/>
          </cell>
          <cell r="HI668" t="str">
            <v/>
          </cell>
          <cell r="HJ668" t="str">
            <v/>
          </cell>
          <cell r="HK668" t="str">
            <v/>
          </cell>
          <cell r="HL668" t="str">
            <v/>
          </cell>
          <cell r="HM668" t="str">
            <v/>
          </cell>
          <cell r="HN668" t="str">
            <v/>
          </cell>
          <cell r="HO668" t="str">
            <v/>
          </cell>
          <cell r="HP668" t="str">
            <v/>
          </cell>
          <cell r="HQ668" t="str">
            <v/>
          </cell>
          <cell r="HR668" t="str">
            <v/>
          </cell>
          <cell r="HS668" t="str">
            <v/>
          </cell>
          <cell r="HT668" t="str">
            <v/>
          </cell>
          <cell r="HU668" t="str">
            <v/>
          </cell>
          <cell r="HV668" t="str">
            <v/>
          </cell>
          <cell r="HW668" t="str">
            <v/>
          </cell>
          <cell r="HX668" t="str">
            <v/>
          </cell>
          <cell r="HY668" t="str">
            <v/>
          </cell>
          <cell r="HZ668" t="str">
            <v/>
          </cell>
          <cell r="IA668" t="str">
            <v/>
          </cell>
          <cell r="IB668" t="str">
            <v/>
          </cell>
          <cell r="IC668" t="str">
            <v/>
          </cell>
          <cell r="ID668" t="str">
            <v/>
          </cell>
          <cell r="IE668" t="str">
            <v/>
          </cell>
          <cell r="IF668" t="str">
            <v/>
          </cell>
          <cell r="IG668" t="str">
            <v/>
          </cell>
          <cell r="IH668" t="str">
            <v/>
          </cell>
          <cell r="II668" t="str">
            <v/>
          </cell>
          <cell r="IJ668" t="str">
            <v/>
          </cell>
          <cell r="IK668" t="str">
            <v/>
          </cell>
          <cell r="IL668" t="str">
            <v/>
          </cell>
          <cell r="IM668" t="str">
            <v/>
          </cell>
          <cell r="IN668" t="str">
            <v/>
          </cell>
          <cell r="IO668" t="str">
            <v/>
          </cell>
          <cell r="IP668" t="str">
            <v/>
          </cell>
          <cell r="IQ668" t="str">
            <v/>
          </cell>
          <cell r="IR668" t="str">
            <v/>
          </cell>
          <cell r="IS668" t="str">
            <v/>
          </cell>
          <cell r="IT668" t="str">
            <v/>
          </cell>
          <cell r="IU668" t="str">
            <v/>
          </cell>
          <cell r="IV668" t="str">
            <v/>
          </cell>
          <cell r="IW668" t="str">
            <v/>
          </cell>
          <cell r="IX668" t="str">
            <v/>
          </cell>
          <cell r="IY668" t="str">
            <v/>
          </cell>
          <cell r="IZ668" t="str">
            <v/>
          </cell>
          <cell r="JA668" t="str">
            <v/>
          </cell>
          <cell r="JB668" t="str">
            <v/>
          </cell>
          <cell r="JC668" t="str">
            <v/>
          </cell>
          <cell r="JD668" t="str">
            <v/>
          </cell>
          <cell r="JE668" t="str">
            <v/>
          </cell>
          <cell r="JF668" t="str">
            <v/>
          </cell>
          <cell r="JG668" t="str">
            <v/>
          </cell>
          <cell r="JH668" t="str">
            <v/>
          </cell>
          <cell r="JI668" t="str">
            <v/>
          </cell>
          <cell r="JJ668" t="str">
            <v/>
          </cell>
          <cell r="JK668" t="str">
            <v/>
          </cell>
          <cell r="JL668" t="str">
            <v/>
          </cell>
          <cell r="JM668" t="str">
            <v/>
          </cell>
          <cell r="JN668" t="str">
            <v/>
          </cell>
          <cell r="JO668" t="str">
            <v/>
          </cell>
          <cell r="JP668" t="str">
            <v/>
          </cell>
          <cell r="JQ668" t="str">
            <v/>
          </cell>
          <cell r="JR668" t="str">
            <v/>
          </cell>
          <cell r="JS668" t="str">
            <v/>
          </cell>
          <cell r="JT668" t="str">
            <v/>
          </cell>
          <cell r="JU668" t="str">
            <v/>
          </cell>
          <cell r="JV668" t="str">
            <v/>
          </cell>
          <cell r="JW668" t="str">
            <v/>
          </cell>
        </row>
        <row r="669">
          <cell r="F669">
            <v>667</v>
          </cell>
        </row>
        <row r="670">
          <cell r="F670">
            <v>668</v>
          </cell>
          <cell r="H670">
            <v>928</v>
          </cell>
          <cell r="I670">
            <v>1542</v>
          </cell>
          <cell r="J670">
            <v>1824</v>
          </cell>
          <cell r="K670">
            <v>2240</v>
          </cell>
          <cell r="L670">
            <v>2591</v>
          </cell>
          <cell r="M670">
            <v>2954</v>
          </cell>
          <cell r="N670">
            <v>3505</v>
          </cell>
          <cell r="O670">
            <v>3858</v>
          </cell>
          <cell r="P670">
            <v>4138</v>
          </cell>
          <cell r="Q670">
            <v>4505</v>
          </cell>
          <cell r="R670">
            <v>4827</v>
          </cell>
          <cell r="S670">
            <v>5149</v>
          </cell>
          <cell r="T670">
            <v>403</v>
          </cell>
          <cell r="U670">
            <v>770</v>
          </cell>
          <cell r="V670">
            <v>1122</v>
          </cell>
          <cell r="W670">
            <v>1494</v>
          </cell>
          <cell r="X670">
            <v>1867</v>
          </cell>
          <cell r="Y670">
            <v>2242</v>
          </cell>
          <cell r="Z670">
            <v>2641</v>
          </cell>
          <cell r="AA670">
            <v>2918</v>
          </cell>
          <cell r="AB670">
            <v>3167</v>
          </cell>
          <cell r="AC670">
            <v>3536</v>
          </cell>
          <cell r="AD670">
            <v>3829</v>
          </cell>
          <cell r="AE670">
            <v>4124</v>
          </cell>
          <cell r="AF670">
            <v>351</v>
          </cell>
          <cell r="AG670">
            <v>638</v>
          </cell>
          <cell r="AH670">
            <v>890</v>
          </cell>
          <cell r="AI670">
            <v>1129</v>
          </cell>
          <cell r="AJ670">
            <v>1405</v>
          </cell>
          <cell r="AK670">
            <v>1662</v>
          </cell>
          <cell r="AL670">
            <v>1924</v>
          </cell>
          <cell r="AM670">
            <v>2173</v>
          </cell>
          <cell r="AN670">
            <v>2349</v>
          </cell>
          <cell r="AO670">
            <v>2579</v>
          </cell>
          <cell r="AP670">
            <v>2769</v>
          </cell>
          <cell r="AQ670">
            <v>2992</v>
          </cell>
          <cell r="AR670">
            <v>250</v>
          </cell>
          <cell r="AS670">
            <v>499</v>
          </cell>
          <cell r="AT670">
            <v>710</v>
          </cell>
          <cell r="AU670">
            <v>938</v>
          </cell>
          <cell r="AV670">
            <v>1205</v>
          </cell>
          <cell r="AW670">
            <v>1455</v>
          </cell>
          <cell r="AX670">
            <v>1709</v>
          </cell>
          <cell r="AY670">
            <v>2092</v>
          </cell>
          <cell r="AZ670">
            <v>2314</v>
          </cell>
          <cell r="BA670">
            <v>2578</v>
          </cell>
          <cell r="BB670">
            <v>2774</v>
          </cell>
          <cell r="BC670">
            <v>3010</v>
          </cell>
          <cell r="BD670">
            <v>248</v>
          </cell>
          <cell r="BE670">
            <v>527</v>
          </cell>
          <cell r="BF670">
            <v>836</v>
          </cell>
          <cell r="BG670">
            <v>1138</v>
          </cell>
          <cell r="BH670">
            <v>1405</v>
          </cell>
          <cell r="BI670">
            <v>1705</v>
          </cell>
          <cell r="BJ670">
            <v>2030</v>
          </cell>
          <cell r="BK670">
            <v>2343</v>
          </cell>
          <cell r="BL670">
            <v>2588</v>
          </cell>
          <cell r="BM670">
            <v>2917</v>
          </cell>
          <cell r="BN670">
            <v>3588</v>
          </cell>
          <cell r="BO670">
            <v>3850</v>
          </cell>
          <cell r="BP670">
            <v>327</v>
          </cell>
          <cell r="BQ670">
            <v>600</v>
          </cell>
          <cell r="BR670">
            <v>862</v>
          </cell>
          <cell r="BS670">
            <v>1153</v>
          </cell>
          <cell r="BT670">
            <v>1844</v>
          </cell>
          <cell r="BU670">
            <v>2152</v>
          </cell>
          <cell r="BV670">
            <v>2453</v>
          </cell>
          <cell r="BW670">
            <v>2765</v>
          </cell>
          <cell r="BX670">
            <v>3492</v>
          </cell>
          <cell r="BY670">
            <v>3776</v>
          </cell>
          <cell r="BZ670">
            <v>4030</v>
          </cell>
          <cell r="CA670">
            <v>4283</v>
          </cell>
          <cell r="CB670">
            <v>348</v>
          </cell>
          <cell r="CC670">
            <v>634</v>
          </cell>
          <cell r="CD670">
            <v>1051</v>
          </cell>
          <cell r="CE670">
            <v>1348</v>
          </cell>
          <cell r="CF670">
            <v>1648</v>
          </cell>
          <cell r="CG670">
            <v>1893</v>
          </cell>
          <cell r="CH670">
            <v>2191</v>
          </cell>
          <cell r="CI670">
            <v>2479</v>
          </cell>
          <cell r="CJ670">
            <v>2704</v>
          </cell>
          <cell r="CK670">
            <v>2982</v>
          </cell>
          <cell r="CL670">
            <v>3215</v>
          </cell>
          <cell r="CM670">
            <v>3476</v>
          </cell>
          <cell r="CN670">
            <v>283</v>
          </cell>
          <cell r="CO670">
            <v>545</v>
          </cell>
          <cell r="CP670">
            <v>793</v>
          </cell>
          <cell r="CQ670">
            <v>1101</v>
          </cell>
          <cell r="CR670">
            <v>1370</v>
          </cell>
          <cell r="CS670">
            <v>1635</v>
          </cell>
          <cell r="CT670">
            <v>1951</v>
          </cell>
          <cell r="CU670">
            <v>2204</v>
          </cell>
          <cell r="CV670">
            <v>2442</v>
          </cell>
          <cell r="CW670">
            <v>2711</v>
          </cell>
          <cell r="CX670">
            <v>2931</v>
          </cell>
          <cell r="CY670">
            <v>3184</v>
          </cell>
          <cell r="CZ670">
            <v>255</v>
          </cell>
          <cell r="DA670">
            <v>486</v>
          </cell>
          <cell r="DB670">
            <v>701</v>
          </cell>
          <cell r="DC670">
            <v>907</v>
          </cell>
          <cell r="DD670">
            <v>1154</v>
          </cell>
          <cell r="DE670">
            <v>1417</v>
          </cell>
          <cell r="DF670">
            <v>1661</v>
          </cell>
          <cell r="DG670">
            <v>1889</v>
          </cell>
          <cell r="DH670">
            <v>2075</v>
          </cell>
          <cell r="DI670">
            <v>2300</v>
          </cell>
          <cell r="DJ670">
            <v>2505</v>
          </cell>
          <cell r="DK670">
            <v>2679</v>
          </cell>
          <cell r="DL670">
            <v>242</v>
          </cell>
          <cell r="DM670">
            <v>456</v>
          </cell>
          <cell r="DN670">
            <v>625</v>
          </cell>
          <cell r="DO670">
            <v>807</v>
          </cell>
          <cell r="DP670">
            <v>1015</v>
          </cell>
          <cell r="DQ670">
            <v>1217</v>
          </cell>
          <cell r="DR670">
            <v>1404</v>
          </cell>
          <cell r="DS670">
            <v>1580</v>
          </cell>
          <cell r="DT670">
            <v>1751</v>
          </cell>
          <cell r="DU670">
            <v>1931</v>
          </cell>
          <cell r="DV670">
            <v>2084</v>
          </cell>
          <cell r="DW670">
            <v>2269</v>
          </cell>
          <cell r="DX670">
            <v>239</v>
          </cell>
          <cell r="DY670">
            <v>491</v>
          </cell>
          <cell r="DZ670">
            <v>690</v>
          </cell>
          <cell r="EA670">
            <v>880</v>
          </cell>
          <cell r="EB670">
            <v>1084</v>
          </cell>
          <cell r="EC670" t="str">
            <v/>
          </cell>
          <cell r="ED670" t="str">
            <v/>
          </cell>
          <cell r="EE670" t="str">
            <v/>
          </cell>
          <cell r="EF670" t="str">
            <v/>
          </cell>
          <cell r="EG670" t="str">
            <v/>
          </cell>
          <cell r="EH670" t="str">
            <v/>
          </cell>
          <cell r="EI670" t="str">
            <v/>
          </cell>
          <cell r="EJ670" t="str">
            <v/>
          </cell>
          <cell r="EK670" t="str">
            <v/>
          </cell>
          <cell r="EL670" t="str">
            <v/>
          </cell>
          <cell r="EM670" t="str">
            <v/>
          </cell>
          <cell r="EN670" t="str">
            <v/>
          </cell>
          <cell r="EO670" t="str">
            <v/>
          </cell>
          <cell r="EP670" t="str">
            <v/>
          </cell>
          <cell r="EQ670" t="str">
            <v/>
          </cell>
          <cell r="ER670" t="str">
            <v/>
          </cell>
          <cell r="ES670" t="str">
            <v/>
          </cell>
          <cell r="ET670" t="str">
            <v/>
          </cell>
          <cell r="EU670" t="str">
            <v/>
          </cell>
          <cell r="EV670" t="str">
            <v/>
          </cell>
          <cell r="EW670" t="str">
            <v/>
          </cell>
          <cell r="EX670" t="str">
            <v/>
          </cell>
          <cell r="EY670" t="str">
            <v/>
          </cell>
          <cell r="EZ670" t="str">
            <v/>
          </cell>
          <cell r="FA670" t="str">
            <v/>
          </cell>
          <cell r="FB670" t="str">
            <v/>
          </cell>
          <cell r="FC670" t="str">
            <v/>
          </cell>
          <cell r="FD670" t="str">
            <v/>
          </cell>
          <cell r="FE670" t="str">
            <v/>
          </cell>
          <cell r="FF670" t="str">
            <v/>
          </cell>
          <cell r="FG670" t="str">
            <v/>
          </cell>
          <cell r="FH670" t="str">
            <v/>
          </cell>
          <cell r="FI670" t="str">
            <v/>
          </cell>
          <cell r="FJ670" t="str">
            <v/>
          </cell>
          <cell r="FK670" t="str">
            <v/>
          </cell>
          <cell r="FL670" t="str">
            <v/>
          </cell>
          <cell r="FM670" t="str">
            <v/>
          </cell>
          <cell r="FN670" t="str">
            <v/>
          </cell>
          <cell r="FO670" t="str">
            <v/>
          </cell>
          <cell r="FP670" t="str">
            <v/>
          </cell>
          <cell r="FQ670" t="str">
            <v/>
          </cell>
          <cell r="FR670" t="str">
            <v/>
          </cell>
          <cell r="FS670" t="str">
            <v/>
          </cell>
          <cell r="FT670" t="str">
            <v/>
          </cell>
          <cell r="FU670" t="str">
            <v/>
          </cell>
          <cell r="FV670" t="str">
            <v/>
          </cell>
          <cell r="FW670" t="str">
            <v/>
          </cell>
          <cell r="FX670" t="str">
            <v/>
          </cell>
          <cell r="FY670" t="str">
            <v/>
          </cell>
          <cell r="FZ670" t="str">
            <v/>
          </cell>
          <cell r="GA670" t="str">
            <v/>
          </cell>
          <cell r="GB670" t="str">
            <v/>
          </cell>
          <cell r="GC670" t="str">
            <v/>
          </cell>
          <cell r="GD670" t="str">
            <v/>
          </cell>
          <cell r="GE670" t="str">
            <v/>
          </cell>
          <cell r="GF670" t="str">
            <v/>
          </cell>
          <cell r="GG670" t="str">
            <v/>
          </cell>
          <cell r="GH670" t="str">
            <v/>
          </cell>
          <cell r="GI670" t="str">
            <v/>
          </cell>
          <cell r="GJ670" t="str">
            <v/>
          </cell>
          <cell r="GK670" t="str">
            <v/>
          </cell>
          <cell r="GL670" t="str">
            <v/>
          </cell>
          <cell r="GM670" t="str">
            <v/>
          </cell>
          <cell r="GN670" t="str">
            <v/>
          </cell>
          <cell r="GO670" t="str">
            <v/>
          </cell>
          <cell r="GP670" t="str">
            <v/>
          </cell>
          <cell r="GQ670" t="str">
            <v/>
          </cell>
          <cell r="GR670" t="str">
            <v/>
          </cell>
          <cell r="GS670" t="str">
            <v/>
          </cell>
          <cell r="GT670" t="str">
            <v/>
          </cell>
          <cell r="GU670" t="str">
            <v/>
          </cell>
          <cell r="GV670" t="str">
            <v/>
          </cell>
          <cell r="GW670" t="str">
            <v/>
          </cell>
          <cell r="GX670" t="str">
            <v/>
          </cell>
          <cell r="GY670" t="str">
            <v/>
          </cell>
          <cell r="GZ670" t="str">
            <v/>
          </cell>
          <cell r="HA670" t="str">
            <v/>
          </cell>
          <cell r="HB670" t="str">
            <v/>
          </cell>
          <cell r="HC670" t="str">
            <v/>
          </cell>
          <cell r="HD670" t="str">
            <v/>
          </cell>
          <cell r="HE670" t="str">
            <v/>
          </cell>
          <cell r="HF670" t="str">
            <v/>
          </cell>
          <cell r="HG670" t="str">
            <v/>
          </cell>
          <cell r="HH670" t="str">
            <v/>
          </cell>
          <cell r="HI670" t="str">
            <v/>
          </cell>
          <cell r="HJ670" t="str">
            <v/>
          </cell>
          <cell r="HK670" t="str">
            <v/>
          </cell>
          <cell r="HL670" t="str">
            <v/>
          </cell>
          <cell r="HM670" t="str">
            <v/>
          </cell>
          <cell r="HN670" t="str">
            <v/>
          </cell>
          <cell r="HO670" t="str">
            <v/>
          </cell>
          <cell r="HP670" t="str">
            <v/>
          </cell>
          <cell r="HQ670" t="str">
            <v/>
          </cell>
          <cell r="HR670" t="str">
            <v/>
          </cell>
          <cell r="HS670" t="str">
            <v/>
          </cell>
          <cell r="HT670" t="str">
            <v/>
          </cell>
          <cell r="HU670" t="str">
            <v/>
          </cell>
          <cell r="HV670" t="str">
            <v/>
          </cell>
          <cell r="HW670" t="str">
            <v/>
          </cell>
          <cell r="HX670" t="str">
            <v/>
          </cell>
          <cell r="HY670" t="str">
            <v/>
          </cell>
          <cell r="HZ670" t="str">
            <v/>
          </cell>
          <cell r="IA670" t="str">
            <v/>
          </cell>
          <cell r="IB670" t="str">
            <v/>
          </cell>
          <cell r="IC670" t="str">
            <v/>
          </cell>
          <cell r="ID670" t="str">
            <v/>
          </cell>
          <cell r="IE670" t="str">
            <v/>
          </cell>
          <cell r="IF670" t="str">
            <v/>
          </cell>
          <cell r="IG670" t="str">
            <v/>
          </cell>
          <cell r="IH670" t="str">
            <v/>
          </cell>
          <cell r="II670" t="str">
            <v/>
          </cell>
          <cell r="IJ670" t="str">
            <v/>
          </cell>
          <cell r="IK670" t="str">
            <v/>
          </cell>
          <cell r="IL670" t="str">
            <v/>
          </cell>
          <cell r="IM670" t="str">
            <v/>
          </cell>
          <cell r="IN670" t="str">
            <v/>
          </cell>
          <cell r="IO670" t="str">
            <v/>
          </cell>
          <cell r="IP670" t="str">
            <v/>
          </cell>
          <cell r="IQ670" t="str">
            <v/>
          </cell>
          <cell r="IR670" t="str">
            <v/>
          </cell>
          <cell r="IS670" t="str">
            <v/>
          </cell>
          <cell r="IT670" t="str">
            <v/>
          </cell>
          <cell r="IU670" t="str">
            <v/>
          </cell>
          <cell r="IV670" t="str">
            <v/>
          </cell>
          <cell r="IW670" t="str">
            <v/>
          </cell>
          <cell r="IX670" t="str">
            <v/>
          </cell>
          <cell r="IY670" t="str">
            <v/>
          </cell>
          <cell r="IZ670" t="str">
            <v/>
          </cell>
          <cell r="JA670" t="str">
            <v/>
          </cell>
          <cell r="JB670" t="str">
            <v/>
          </cell>
          <cell r="JC670" t="str">
            <v/>
          </cell>
          <cell r="JD670" t="str">
            <v/>
          </cell>
          <cell r="JE670" t="str">
            <v/>
          </cell>
          <cell r="JF670" t="str">
            <v/>
          </cell>
          <cell r="JG670" t="str">
            <v/>
          </cell>
          <cell r="JH670" t="str">
            <v/>
          </cell>
          <cell r="JI670" t="str">
            <v/>
          </cell>
          <cell r="JJ670" t="str">
            <v/>
          </cell>
          <cell r="JK670" t="str">
            <v/>
          </cell>
          <cell r="JL670" t="str">
            <v/>
          </cell>
          <cell r="JM670" t="str">
            <v/>
          </cell>
          <cell r="JN670" t="str">
            <v/>
          </cell>
          <cell r="JO670" t="str">
            <v/>
          </cell>
          <cell r="JP670" t="str">
            <v/>
          </cell>
          <cell r="JQ670" t="str">
            <v/>
          </cell>
          <cell r="JR670" t="str">
            <v/>
          </cell>
          <cell r="JS670" t="str">
            <v/>
          </cell>
          <cell r="JT670" t="str">
            <v/>
          </cell>
          <cell r="JU670" t="str">
            <v/>
          </cell>
          <cell r="JV670" t="str">
            <v/>
          </cell>
          <cell r="JW670" t="str">
            <v/>
          </cell>
        </row>
        <row r="671">
          <cell r="F671">
            <v>669</v>
          </cell>
          <cell r="H671">
            <v>103</v>
          </cell>
          <cell r="I671">
            <v>205</v>
          </cell>
          <cell r="J671">
            <v>262</v>
          </cell>
          <cell r="K671">
            <v>342</v>
          </cell>
          <cell r="L671">
            <v>411</v>
          </cell>
          <cell r="M671">
            <v>470</v>
          </cell>
          <cell r="N671">
            <v>541</v>
          </cell>
          <cell r="O671">
            <v>587</v>
          </cell>
          <cell r="P671">
            <v>625</v>
          </cell>
          <cell r="Q671">
            <v>693</v>
          </cell>
          <cell r="R671">
            <v>743</v>
          </cell>
          <cell r="S671">
            <v>794</v>
          </cell>
          <cell r="T671">
            <v>75</v>
          </cell>
          <cell r="U671">
            <v>132</v>
          </cell>
          <cell r="V671">
            <v>197</v>
          </cell>
          <cell r="W671">
            <v>260</v>
          </cell>
          <cell r="X671">
            <v>314</v>
          </cell>
          <cell r="Y671">
            <v>363</v>
          </cell>
          <cell r="Z671">
            <v>417</v>
          </cell>
          <cell r="AA671">
            <v>462</v>
          </cell>
          <cell r="AB671">
            <v>501</v>
          </cell>
          <cell r="AC671">
            <v>567</v>
          </cell>
          <cell r="AD671">
            <v>615</v>
          </cell>
          <cell r="AE671">
            <v>650</v>
          </cell>
          <cell r="AF671">
            <v>71</v>
          </cell>
          <cell r="AG671">
            <v>102</v>
          </cell>
          <cell r="AH671">
            <v>143</v>
          </cell>
          <cell r="AI671">
            <v>192</v>
          </cell>
          <cell r="AJ671">
            <v>235</v>
          </cell>
          <cell r="AK671">
            <v>268</v>
          </cell>
          <cell r="AL671">
            <v>301</v>
          </cell>
          <cell r="AM671">
            <v>338</v>
          </cell>
          <cell r="AN671">
            <v>362</v>
          </cell>
          <cell r="AO671">
            <v>404</v>
          </cell>
          <cell r="AP671">
            <v>430</v>
          </cell>
          <cell r="AQ671">
            <v>458</v>
          </cell>
          <cell r="AR671">
            <v>42</v>
          </cell>
          <cell r="AS671">
            <v>91</v>
          </cell>
          <cell r="AT671">
            <v>120</v>
          </cell>
          <cell r="AU671">
            <v>162</v>
          </cell>
          <cell r="AV671">
            <v>216</v>
          </cell>
          <cell r="AW671">
            <v>256</v>
          </cell>
          <cell r="AX671">
            <v>306</v>
          </cell>
          <cell r="AY671">
            <v>337</v>
          </cell>
          <cell r="AZ671">
            <v>376</v>
          </cell>
          <cell r="BA671">
            <v>425</v>
          </cell>
          <cell r="BB671">
            <v>460</v>
          </cell>
          <cell r="BC671">
            <v>488</v>
          </cell>
          <cell r="BD671">
            <v>56</v>
          </cell>
          <cell r="BE671">
            <v>111</v>
          </cell>
          <cell r="BF671">
            <v>156</v>
          </cell>
          <cell r="BG671">
            <v>209</v>
          </cell>
          <cell r="BH671">
            <v>275</v>
          </cell>
          <cell r="BI671">
            <v>322</v>
          </cell>
          <cell r="BJ671">
            <v>373</v>
          </cell>
          <cell r="BK671">
            <v>423</v>
          </cell>
          <cell r="BL671">
            <v>477</v>
          </cell>
          <cell r="BM671">
            <v>528</v>
          </cell>
          <cell r="BN671">
            <v>698</v>
          </cell>
          <cell r="BO671">
            <v>743</v>
          </cell>
          <cell r="BP671">
            <v>62</v>
          </cell>
          <cell r="BQ671">
            <v>100</v>
          </cell>
          <cell r="BR671">
            <v>150</v>
          </cell>
          <cell r="BS671">
            <v>204</v>
          </cell>
          <cell r="BT671">
            <v>492</v>
          </cell>
          <cell r="BU671">
            <v>542</v>
          </cell>
          <cell r="BV671">
            <v>605</v>
          </cell>
          <cell r="BW671">
            <v>653</v>
          </cell>
          <cell r="BX671">
            <v>853</v>
          </cell>
          <cell r="BY671">
            <v>905</v>
          </cell>
          <cell r="BZ671">
            <v>951</v>
          </cell>
          <cell r="CA671">
            <v>987</v>
          </cell>
          <cell r="CB671">
            <v>59</v>
          </cell>
          <cell r="CC671">
            <v>97</v>
          </cell>
          <cell r="CD671">
            <v>207</v>
          </cell>
          <cell r="CE671">
            <v>254</v>
          </cell>
          <cell r="CF671">
            <v>313</v>
          </cell>
          <cell r="CG671">
            <v>350</v>
          </cell>
          <cell r="CH671">
            <v>409</v>
          </cell>
          <cell r="CI671">
            <v>467</v>
          </cell>
          <cell r="CJ671">
            <v>510</v>
          </cell>
          <cell r="CK671">
            <v>552</v>
          </cell>
          <cell r="CL671">
            <v>599</v>
          </cell>
          <cell r="CM671">
            <v>643</v>
          </cell>
          <cell r="CN671">
            <v>56</v>
          </cell>
          <cell r="CO671">
            <v>109</v>
          </cell>
          <cell r="CP671">
            <v>148</v>
          </cell>
          <cell r="CQ671">
            <v>195</v>
          </cell>
          <cell r="CR671">
            <v>247</v>
          </cell>
          <cell r="CS671">
            <v>289</v>
          </cell>
          <cell r="CT671">
            <v>349</v>
          </cell>
          <cell r="CU671">
            <v>407</v>
          </cell>
          <cell r="CV671">
            <v>454</v>
          </cell>
          <cell r="CW671">
            <v>506</v>
          </cell>
          <cell r="CX671">
            <v>559</v>
          </cell>
          <cell r="CY671">
            <v>595</v>
          </cell>
          <cell r="CZ671">
            <v>56</v>
          </cell>
          <cell r="DA671">
            <v>99</v>
          </cell>
          <cell r="DB671">
            <v>155</v>
          </cell>
          <cell r="DC671">
            <v>191</v>
          </cell>
          <cell r="DD671">
            <v>268</v>
          </cell>
          <cell r="DE671">
            <v>315</v>
          </cell>
          <cell r="DF671">
            <v>376</v>
          </cell>
          <cell r="DG671">
            <v>421</v>
          </cell>
          <cell r="DH671">
            <v>451</v>
          </cell>
          <cell r="DI671">
            <v>496</v>
          </cell>
          <cell r="DJ671">
            <v>546</v>
          </cell>
          <cell r="DK671">
            <v>564</v>
          </cell>
          <cell r="DL671">
            <v>57</v>
          </cell>
          <cell r="DM671">
            <v>105</v>
          </cell>
          <cell r="DN671">
            <v>130</v>
          </cell>
          <cell r="DO671">
            <v>157</v>
          </cell>
          <cell r="DP671">
            <v>192</v>
          </cell>
          <cell r="DQ671">
            <v>233</v>
          </cell>
          <cell r="DR671">
            <v>273</v>
          </cell>
          <cell r="DS671">
            <v>311</v>
          </cell>
          <cell r="DT671">
            <v>357</v>
          </cell>
          <cell r="DU671">
            <v>388</v>
          </cell>
          <cell r="DV671">
            <v>411</v>
          </cell>
          <cell r="DW671">
            <v>449</v>
          </cell>
          <cell r="DX671">
            <v>57</v>
          </cell>
          <cell r="DY671">
            <v>105</v>
          </cell>
          <cell r="DZ671">
            <v>146</v>
          </cell>
          <cell r="EA671">
            <v>185</v>
          </cell>
          <cell r="EB671">
            <v>239</v>
          </cell>
          <cell r="EC671" t="str">
            <v/>
          </cell>
          <cell r="ED671" t="str">
            <v/>
          </cell>
          <cell r="EE671" t="str">
            <v/>
          </cell>
          <cell r="EF671" t="str">
            <v/>
          </cell>
          <cell r="EG671" t="str">
            <v/>
          </cell>
          <cell r="EH671" t="str">
            <v/>
          </cell>
          <cell r="EI671" t="str">
            <v/>
          </cell>
          <cell r="EJ671" t="str">
            <v/>
          </cell>
          <cell r="EK671" t="str">
            <v/>
          </cell>
          <cell r="EL671" t="str">
            <v/>
          </cell>
          <cell r="EM671" t="str">
            <v/>
          </cell>
          <cell r="EN671" t="str">
            <v/>
          </cell>
          <cell r="EO671" t="str">
            <v/>
          </cell>
          <cell r="EP671" t="str">
            <v/>
          </cell>
          <cell r="EQ671" t="str">
            <v/>
          </cell>
          <cell r="ER671" t="str">
            <v/>
          </cell>
          <cell r="ES671" t="str">
            <v/>
          </cell>
          <cell r="ET671" t="str">
            <v/>
          </cell>
          <cell r="EU671" t="str">
            <v/>
          </cell>
          <cell r="EV671" t="str">
            <v/>
          </cell>
          <cell r="EW671" t="str">
            <v/>
          </cell>
          <cell r="EX671" t="str">
            <v/>
          </cell>
          <cell r="EY671" t="str">
            <v/>
          </cell>
          <cell r="EZ671" t="str">
            <v/>
          </cell>
          <cell r="FA671" t="str">
            <v/>
          </cell>
          <cell r="FB671" t="str">
            <v/>
          </cell>
          <cell r="FC671" t="str">
            <v/>
          </cell>
          <cell r="FD671" t="str">
            <v/>
          </cell>
          <cell r="FE671" t="str">
            <v/>
          </cell>
          <cell r="FF671" t="str">
            <v/>
          </cell>
          <cell r="FG671" t="str">
            <v/>
          </cell>
          <cell r="FH671" t="str">
            <v/>
          </cell>
          <cell r="FI671" t="str">
            <v/>
          </cell>
          <cell r="FJ671" t="str">
            <v/>
          </cell>
          <cell r="FK671" t="str">
            <v/>
          </cell>
          <cell r="FL671" t="str">
            <v/>
          </cell>
          <cell r="FM671" t="str">
            <v/>
          </cell>
          <cell r="FN671" t="str">
            <v/>
          </cell>
          <cell r="FO671" t="str">
            <v/>
          </cell>
          <cell r="FP671" t="str">
            <v/>
          </cell>
          <cell r="FQ671" t="str">
            <v/>
          </cell>
          <cell r="FR671" t="str">
            <v/>
          </cell>
          <cell r="FS671" t="str">
            <v/>
          </cell>
          <cell r="FT671" t="str">
            <v/>
          </cell>
          <cell r="FU671" t="str">
            <v/>
          </cell>
          <cell r="FV671" t="str">
            <v/>
          </cell>
          <cell r="FW671" t="str">
            <v/>
          </cell>
          <cell r="FX671" t="str">
            <v/>
          </cell>
          <cell r="FY671" t="str">
            <v/>
          </cell>
          <cell r="FZ671" t="str">
            <v/>
          </cell>
          <cell r="GA671" t="str">
            <v/>
          </cell>
          <cell r="GB671" t="str">
            <v/>
          </cell>
          <cell r="GC671" t="str">
            <v/>
          </cell>
          <cell r="GD671" t="str">
            <v/>
          </cell>
          <cell r="GE671" t="str">
            <v/>
          </cell>
          <cell r="GF671" t="str">
            <v/>
          </cell>
          <cell r="GG671" t="str">
            <v/>
          </cell>
          <cell r="GH671" t="str">
            <v/>
          </cell>
          <cell r="GI671" t="str">
            <v/>
          </cell>
          <cell r="GJ671" t="str">
            <v/>
          </cell>
          <cell r="GK671" t="str">
            <v/>
          </cell>
          <cell r="GL671" t="str">
            <v/>
          </cell>
          <cell r="GM671" t="str">
            <v/>
          </cell>
          <cell r="GN671" t="str">
            <v/>
          </cell>
          <cell r="GO671" t="str">
            <v/>
          </cell>
          <cell r="GP671" t="str">
            <v/>
          </cell>
          <cell r="GQ671" t="str">
            <v/>
          </cell>
          <cell r="GR671" t="str">
            <v/>
          </cell>
          <cell r="GS671" t="str">
            <v/>
          </cell>
          <cell r="GT671" t="str">
            <v/>
          </cell>
          <cell r="GU671" t="str">
            <v/>
          </cell>
          <cell r="GV671" t="str">
            <v/>
          </cell>
          <cell r="GW671" t="str">
            <v/>
          </cell>
          <cell r="GX671" t="str">
            <v/>
          </cell>
          <cell r="GY671" t="str">
            <v/>
          </cell>
          <cell r="GZ671" t="str">
            <v/>
          </cell>
          <cell r="HA671" t="str">
            <v/>
          </cell>
          <cell r="HB671" t="str">
            <v/>
          </cell>
          <cell r="HC671" t="str">
            <v/>
          </cell>
          <cell r="HD671" t="str">
            <v/>
          </cell>
          <cell r="HE671" t="str">
            <v/>
          </cell>
          <cell r="HF671" t="str">
            <v/>
          </cell>
          <cell r="HG671" t="str">
            <v/>
          </cell>
          <cell r="HH671" t="str">
            <v/>
          </cell>
          <cell r="HI671" t="str">
            <v/>
          </cell>
          <cell r="HJ671" t="str">
            <v/>
          </cell>
          <cell r="HK671" t="str">
            <v/>
          </cell>
          <cell r="HL671" t="str">
            <v/>
          </cell>
          <cell r="HM671" t="str">
            <v/>
          </cell>
          <cell r="HN671" t="str">
            <v/>
          </cell>
          <cell r="HO671" t="str">
            <v/>
          </cell>
          <cell r="HP671" t="str">
            <v/>
          </cell>
          <cell r="HQ671" t="str">
            <v/>
          </cell>
          <cell r="HR671" t="str">
            <v/>
          </cell>
          <cell r="HS671" t="str">
            <v/>
          </cell>
          <cell r="HT671" t="str">
            <v/>
          </cell>
          <cell r="HU671" t="str">
            <v/>
          </cell>
          <cell r="HV671" t="str">
            <v/>
          </cell>
          <cell r="HW671" t="str">
            <v/>
          </cell>
          <cell r="HX671" t="str">
            <v/>
          </cell>
          <cell r="HY671" t="str">
            <v/>
          </cell>
          <cell r="HZ671" t="str">
            <v/>
          </cell>
          <cell r="IA671" t="str">
            <v/>
          </cell>
          <cell r="IB671" t="str">
            <v/>
          </cell>
          <cell r="IC671" t="str">
            <v/>
          </cell>
          <cell r="ID671" t="str">
            <v/>
          </cell>
          <cell r="IE671" t="str">
            <v/>
          </cell>
          <cell r="IF671" t="str">
            <v/>
          </cell>
          <cell r="IG671" t="str">
            <v/>
          </cell>
          <cell r="IH671" t="str">
            <v/>
          </cell>
          <cell r="II671" t="str">
            <v/>
          </cell>
          <cell r="IJ671" t="str">
            <v/>
          </cell>
          <cell r="IK671" t="str">
            <v/>
          </cell>
          <cell r="IL671" t="str">
            <v/>
          </cell>
          <cell r="IM671" t="str">
            <v/>
          </cell>
          <cell r="IN671" t="str">
            <v/>
          </cell>
          <cell r="IO671" t="str">
            <v/>
          </cell>
          <cell r="IP671" t="str">
            <v/>
          </cell>
          <cell r="IQ671" t="str">
            <v/>
          </cell>
          <cell r="IR671" t="str">
            <v/>
          </cell>
          <cell r="IS671" t="str">
            <v/>
          </cell>
          <cell r="IT671" t="str">
            <v/>
          </cell>
          <cell r="IU671" t="str">
            <v/>
          </cell>
          <cell r="IV671" t="str">
            <v/>
          </cell>
          <cell r="IW671" t="str">
            <v/>
          </cell>
          <cell r="IX671" t="str">
            <v/>
          </cell>
          <cell r="IY671" t="str">
            <v/>
          </cell>
          <cell r="IZ671" t="str">
            <v/>
          </cell>
          <cell r="JA671" t="str">
            <v/>
          </cell>
          <cell r="JB671" t="str">
            <v/>
          </cell>
          <cell r="JC671" t="str">
            <v/>
          </cell>
          <cell r="JD671" t="str">
            <v/>
          </cell>
          <cell r="JE671" t="str">
            <v/>
          </cell>
          <cell r="JF671" t="str">
            <v/>
          </cell>
          <cell r="JG671" t="str">
            <v/>
          </cell>
          <cell r="JH671" t="str">
            <v/>
          </cell>
          <cell r="JI671" t="str">
            <v/>
          </cell>
          <cell r="JJ671" t="str">
            <v/>
          </cell>
          <cell r="JK671" t="str">
            <v/>
          </cell>
          <cell r="JL671" t="str">
            <v/>
          </cell>
          <cell r="JM671" t="str">
            <v/>
          </cell>
          <cell r="JN671" t="str">
            <v/>
          </cell>
          <cell r="JO671" t="str">
            <v/>
          </cell>
          <cell r="JP671" t="str">
            <v/>
          </cell>
          <cell r="JQ671" t="str">
            <v/>
          </cell>
          <cell r="JR671" t="str">
            <v/>
          </cell>
          <cell r="JS671" t="str">
            <v/>
          </cell>
          <cell r="JT671" t="str">
            <v/>
          </cell>
          <cell r="JU671" t="str">
            <v/>
          </cell>
          <cell r="JV671" t="str">
            <v/>
          </cell>
          <cell r="JW671" t="str">
            <v/>
          </cell>
        </row>
        <row r="672">
          <cell r="F672">
            <v>670</v>
          </cell>
          <cell r="H672">
            <v>100</v>
          </cell>
          <cell r="I672">
            <v>163</v>
          </cell>
          <cell r="J672">
            <v>216</v>
          </cell>
          <cell r="K672">
            <v>293</v>
          </cell>
          <cell r="L672">
            <v>358</v>
          </cell>
          <cell r="M672">
            <v>414</v>
          </cell>
          <cell r="N672">
            <v>475</v>
          </cell>
          <cell r="O672">
            <v>518</v>
          </cell>
          <cell r="P672">
            <v>555</v>
          </cell>
          <cell r="Q672">
            <v>618</v>
          </cell>
          <cell r="R672">
            <v>664</v>
          </cell>
          <cell r="S672">
            <v>709</v>
          </cell>
          <cell r="T672">
            <v>68</v>
          </cell>
          <cell r="U672">
            <v>118</v>
          </cell>
          <cell r="V672">
            <v>177</v>
          </cell>
          <cell r="W672">
            <v>238</v>
          </cell>
          <cell r="X672">
            <v>289</v>
          </cell>
          <cell r="Y672">
            <v>335</v>
          </cell>
          <cell r="Z672">
            <v>376</v>
          </cell>
          <cell r="AA672">
            <v>416</v>
          </cell>
          <cell r="AB672">
            <v>453</v>
          </cell>
          <cell r="AC672">
            <v>516</v>
          </cell>
          <cell r="AD672">
            <v>557</v>
          </cell>
          <cell r="AE672">
            <v>586</v>
          </cell>
          <cell r="AF672">
            <v>64</v>
          </cell>
          <cell r="AG672">
            <v>93</v>
          </cell>
          <cell r="AH672">
            <v>133</v>
          </cell>
          <cell r="AI672">
            <v>177</v>
          </cell>
          <cell r="AJ672">
            <v>218</v>
          </cell>
          <cell r="AK672">
            <v>247</v>
          </cell>
          <cell r="AL672">
            <v>275</v>
          </cell>
          <cell r="AM672">
            <v>312</v>
          </cell>
          <cell r="AN672">
            <v>334</v>
          </cell>
          <cell r="AO672">
            <v>373</v>
          </cell>
          <cell r="AP672">
            <v>395</v>
          </cell>
          <cell r="AQ672">
            <v>420</v>
          </cell>
          <cell r="AR672">
            <v>37</v>
          </cell>
          <cell r="AS672">
            <v>78</v>
          </cell>
          <cell r="AT672">
            <v>106</v>
          </cell>
          <cell r="AU672">
            <v>147</v>
          </cell>
          <cell r="AV672">
            <v>195</v>
          </cell>
          <cell r="AW672">
            <v>228</v>
          </cell>
          <cell r="AX672">
            <v>275</v>
          </cell>
          <cell r="AY672">
            <v>303</v>
          </cell>
          <cell r="AZ672">
            <v>338</v>
          </cell>
          <cell r="BA672">
            <v>385</v>
          </cell>
          <cell r="BB672">
            <v>413</v>
          </cell>
          <cell r="BC672">
            <v>438</v>
          </cell>
          <cell r="BD672">
            <v>52</v>
          </cell>
          <cell r="BE672">
            <v>99</v>
          </cell>
          <cell r="BF672">
            <v>137</v>
          </cell>
          <cell r="BG672">
            <v>185</v>
          </cell>
          <cell r="BH672">
            <v>249</v>
          </cell>
          <cell r="BI672">
            <v>293</v>
          </cell>
          <cell r="BJ672">
            <v>341</v>
          </cell>
          <cell r="BK672">
            <v>387</v>
          </cell>
          <cell r="BL672">
            <v>436</v>
          </cell>
          <cell r="BM672">
            <v>480</v>
          </cell>
          <cell r="BN672">
            <v>643</v>
          </cell>
          <cell r="BO672">
            <v>682</v>
          </cell>
          <cell r="BP672">
            <v>54</v>
          </cell>
          <cell r="BQ672">
            <v>84</v>
          </cell>
          <cell r="BR672">
            <v>130</v>
          </cell>
          <cell r="BS672">
            <v>181</v>
          </cell>
          <cell r="BT672">
            <v>299</v>
          </cell>
          <cell r="BU672">
            <v>344</v>
          </cell>
          <cell r="BV672">
            <v>402</v>
          </cell>
          <cell r="BW672">
            <v>448</v>
          </cell>
          <cell r="BX672">
            <v>645</v>
          </cell>
          <cell r="BY672">
            <v>696</v>
          </cell>
          <cell r="BZ672">
            <v>741</v>
          </cell>
          <cell r="CA672">
            <v>777</v>
          </cell>
          <cell r="CB672">
            <v>58</v>
          </cell>
          <cell r="CC672">
            <v>94</v>
          </cell>
          <cell r="CD672">
            <v>201</v>
          </cell>
          <cell r="CE672">
            <v>248</v>
          </cell>
          <cell r="CF672">
            <v>304</v>
          </cell>
          <cell r="CG672">
            <v>339</v>
          </cell>
          <cell r="CH672">
            <v>393</v>
          </cell>
          <cell r="CI672">
            <v>451</v>
          </cell>
          <cell r="CJ672">
            <v>494</v>
          </cell>
          <cell r="CK672">
            <v>535</v>
          </cell>
          <cell r="CL672">
            <v>580</v>
          </cell>
          <cell r="CM672">
            <v>622</v>
          </cell>
          <cell r="CN672">
            <v>54</v>
          </cell>
          <cell r="CO672">
            <v>106</v>
          </cell>
          <cell r="CP672">
            <v>144</v>
          </cell>
          <cell r="CQ672">
            <v>189</v>
          </cell>
          <cell r="CR672">
            <v>239</v>
          </cell>
          <cell r="CS672">
            <v>279</v>
          </cell>
          <cell r="CT672">
            <v>335</v>
          </cell>
          <cell r="CU672">
            <v>390</v>
          </cell>
          <cell r="CV672">
            <v>437</v>
          </cell>
          <cell r="CW672">
            <v>488</v>
          </cell>
          <cell r="CX672">
            <v>540</v>
          </cell>
          <cell r="CY672">
            <v>575</v>
          </cell>
          <cell r="CZ672">
            <v>55</v>
          </cell>
          <cell r="DA672">
            <v>98</v>
          </cell>
          <cell r="DB672">
            <v>154</v>
          </cell>
          <cell r="DC672">
            <v>189</v>
          </cell>
          <cell r="DD672">
            <v>264</v>
          </cell>
          <cell r="DE672">
            <v>309</v>
          </cell>
          <cell r="DF672">
            <v>370</v>
          </cell>
          <cell r="DG672">
            <v>415</v>
          </cell>
          <cell r="DH672">
            <v>444</v>
          </cell>
          <cell r="DI672">
            <v>487</v>
          </cell>
          <cell r="DJ672">
            <v>536</v>
          </cell>
          <cell r="DK672">
            <v>553</v>
          </cell>
          <cell r="DL672">
            <v>54</v>
          </cell>
          <cell r="DM672">
            <v>99</v>
          </cell>
          <cell r="DN672">
            <v>121</v>
          </cell>
          <cell r="DO672">
            <v>147</v>
          </cell>
          <cell r="DP672">
            <v>179</v>
          </cell>
          <cell r="DQ672">
            <v>218</v>
          </cell>
          <cell r="DR672">
            <v>256</v>
          </cell>
          <cell r="DS672">
            <v>293</v>
          </cell>
          <cell r="DT672">
            <v>336</v>
          </cell>
          <cell r="DU672">
            <v>366</v>
          </cell>
          <cell r="DV672">
            <v>388</v>
          </cell>
          <cell r="DW672">
            <v>424</v>
          </cell>
          <cell r="DX672">
            <v>56</v>
          </cell>
          <cell r="DY672">
            <v>104</v>
          </cell>
          <cell r="DZ672">
            <v>144</v>
          </cell>
          <cell r="EA672">
            <v>181</v>
          </cell>
          <cell r="EB672">
            <v>232</v>
          </cell>
          <cell r="EC672" t="str">
            <v/>
          </cell>
          <cell r="ED672" t="str">
            <v/>
          </cell>
          <cell r="EE672" t="str">
            <v/>
          </cell>
          <cell r="EF672" t="str">
            <v/>
          </cell>
          <cell r="EG672" t="str">
            <v/>
          </cell>
          <cell r="EH672" t="str">
            <v/>
          </cell>
          <cell r="EI672" t="str">
            <v/>
          </cell>
          <cell r="EJ672" t="str">
            <v/>
          </cell>
          <cell r="EK672" t="str">
            <v/>
          </cell>
          <cell r="EL672" t="str">
            <v/>
          </cell>
          <cell r="EM672" t="str">
            <v/>
          </cell>
          <cell r="EN672" t="str">
            <v/>
          </cell>
          <cell r="EO672" t="str">
            <v/>
          </cell>
          <cell r="EP672" t="str">
            <v/>
          </cell>
          <cell r="EQ672" t="str">
            <v/>
          </cell>
          <cell r="ER672" t="str">
            <v/>
          </cell>
          <cell r="ES672" t="str">
            <v/>
          </cell>
          <cell r="ET672" t="str">
            <v/>
          </cell>
          <cell r="EU672" t="str">
            <v/>
          </cell>
          <cell r="EV672" t="str">
            <v/>
          </cell>
          <cell r="EW672" t="str">
            <v/>
          </cell>
          <cell r="EX672" t="str">
            <v/>
          </cell>
          <cell r="EY672" t="str">
            <v/>
          </cell>
          <cell r="EZ672" t="str">
            <v/>
          </cell>
          <cell r="FA672" t="str">
            <v/>
          </cell>
          <cell r="FB672" t="str">
            <v/>
          </cell>
          <cell r="FC672" t="str">
            <v/>
          </cell>
          <cell r="FD672" t="str">
            <v/>
          </cell>
          <cell r="FE672" t="str">
            <v/>
          </cell>
          <cell r="FF672" t="str">
            <v/>
          </cell>
          <cell r="FG672" t="str">
            <v/>
          </cell>
          <cell r="FH672" t="str">
            <v/>
          </cell>
          <cell r="FI672" t="str">
            <v/>
          </cell>
          <cell r="FJ672" t="str">
            <v/>
          </cell>
          <cell r="FK672" t="str">
            <v/>
          </cell>
          <cell r="FL672" t="str">
            <v/>
          </cell>
          <cell r="FM672" t="str">
            <v/>
          </cell>
          <cell r="FN672" t="str">
            <v/>
          </cell>
          <cell r="FO672" t="str">
            <v/>
          </cell>
          <cell r="FP672" t="str">
            <v/>
          </cell>
          <cell r="FQ672" t="str">
            <v/>
          </cell>
          <cell r="FR672" t="str">
            <v/>
          </cell>
          <cell r="FS672" t="str">
            <v/>
          </cell>
          <cell r="FT672" t="str">
            <v/>
          </cell>
          <cell r="FU672" t="str">
            <v/>
          </cell>
          <cell r="FV672" t="str">
            <v/>
          </cell>
          <cell r="FW672" t="str">
            <v/>
          </cell>
          <cell r="FX672" t="str">
            <v/>
          </cell>
          <cell r="FY672" t="str">
            <v/>
          </cell>
          <cell r="FZ672" t="str">
            <v/>
          </cell>
          <cell r="GA672" t="str">
            <v/>
          </cell>
          <cell r="GB672" t="str">
            <v/>
          </cell>
          <cell r="GC672" t="str">
            <v/>
          </cell>
          <cell r="GD672" t="str">
            <v/>
          </cell>
          <cell r="GE672" t="str">
            <v/>
          </cell>
          <cell r="GF672" t="str">
            <v/>
          </cell>
          <cell r="GG672" t="str">
            <v/>
          </cell>
          <cell r="GH672" t="str">
            <v/>
          </cell>
          <cell r="GI672" t="str">
            <v/>
          </cell>
          <cell r="GJ672" t="str">
            <v/>
          </cell>
          <cell r="GK672" t="str">
            <v/>
          </cell>
          <cell r="GL672" t="str">
            <v/>
          </cell>
          <cell r="GM672" t="str">
            <v/>
          </cell>
          <cell r="GN672" t="str">
            <v/>
          </cell>
          <cell r="GO672" t="str">
            <v/>
          </cell>
          <cell r="GP672" t="str">
            <v/>
          </cell>
          <cell r="GQ672" t="str">
            <v/>
          </cell>
          <cell r="GR672" t="str">
            <v/>
          </cell>
          <cell r="GS672" t="str">
            <v/>
          </cell>
          <cell r="GT672" t="str">
            <v/>
          </cell>
          <cell r="GU672" t="str">
            <v/>
          </cell>
          <cell r="GV672" t="str">
            <v/>
          </cell>
          <cell r="GW672" t="str">
            <v/>
          </cell>
          <cell r="GX672" t="str">
            <v/>
          </cell>
          <cell r="GY672" t="str">
            <v/>
          </cell>
          <cell r="GZ672" t="str">
            <v/>
          </cell>
          <cell r="HA672" t="str">
            <v/>
          </cell>
          <cell r="HB672" t="str">
            <v/>
          </cell>
          <cell r="HC672" t="str">
            <v/>
          </cell>
          <cell r="HD672" t="str">
            <v/>
          </cell>
          <cell r="HE672" t="str">
            <v/>
          </cell>
          <cell r="HF672" t="str">
            <v/>
          </cell>
          <cell r="HG672" t="str">
            <v/>
          </cell>
          <cell r="HH672" t="str">
            <v/>
          </cell>
          <cell r="HI672" t="str">
            <v/>
          </cell>
          <cell r="HJ672" t="str">
            <v/>
          </cell>
          <cell r="HK672" t="str">
            <v/>
          </cell>
          <cell r="HL672" t="str">
            <v/>
          </cell>
          <cell r="HM672" t="str">
            <v/>
          </cell>
          <cell r="HN672" t="str">
            <v/>
          </cell>
          <cell r="HO672" t="str">
            <v/>
          </cell>
          <cell r="HP672" t="str">
            <v/>
          </cell>
          <cell r="HQ672" t="str">
            <v/>
          </cell>
          <cell r="HR672" t="str">
            <v/>
          </cell>
          <cell r="HS672" t="str">
            <v/>
          </cell>
          <cell r="HT672" t="str">
            <v/>
          </cell>
          <cell r="HU672" t="str">
            <v/>
          </cell>
          <cell r="HV672" t="str">
            <v/>
          </cell>
          <cell r="HW672" t="str">
            <v/>
          </cell>
          <cell r="HX672" t="str">
            <v/>
          </cell>
          <cell r="HY672" t="str">
            <v/>
          </cell>
          <cell r="HZ672" t="str">
            <v/>
          </cell>
          <cell r="IA672" t="str">
            <v/>
          </cell>
          <cell r="IB672" t="str">
            <v/>
          </cell>
          <cell r="IC672" t="str">
            <v/>
          </cell>
          <cell r="ID672" t="str">
            <v/>
          </cell>
          <cell r="IE672" t="str">
            <v/>
          </cell>
          <cell r="IF672" t="str">
            <v/>
          </cell>
          <cell r="IG672" t="str">
            <v/>
          </cell>
          <cell r="IH672" t="str">
            <v/>
          </cell>
          <cell r="II672" t="str">
            <v/>
          </cell>
          <cell r="IJ672" t="str">
            <v/>
          </cell>
          <cell r="IK672" t="str">
            <v/>
          </cell>
          <cell r="IL672" t="str">
            <v/>
          </cell>
          <cell r="IM672" t="str">
            <v/>
          </cell>
          <cell r="IN672" t="str">
            <v/>
          </cell>
          <cell r="IO672" t="str">
            <v/>
          </cell>
          <cell r="IP672" t="str">
            <v/>
          </cell>
          <cell r="IQ672" t="str">
            <v/>
          </cell>
          <cell r="IR672" t="str">
            <v/>
          </cell>
          <cell r="IS672" t="str">
            <v/>
          </cell>
          <cell r="IT672" t="str">
            <v/>
          </cell>
          <cell r="IU672" t="str">
            <v/>
          </cell>
          <cell r="IV672" t="str">
            <v/>
          </cell>
          <cell r="IW672" t="str">
            <v/>
          </cell>
          <cell r="IX672" t="str">
            <v/>
          </cell>
          <cell r="IY672" t="str">
            <v/>
          </cell>
          <cell r="IZ672" t="str">
            <v/>
          </cell>
          <cell r="JA672" t="str">
            <v/>
          </cell>
          <cell r="JB672" t="str">
            <v/>
          </cell>
          <cell r="JC672" t="str">
            <v/>
          </cell>
          <cell r="JD672" t="str">
            <v/>
          </cell>
          <cell r="JE672" t="str">
            <v/>
          </cell>
          <cell r="JF672" t="str">
            <v/>
          </cell>
          <cell r="JG672" t="str">
            <v/>
          </cell>
          <cell r="JH672" t="str">
            <v/>
          </cell>
          <cell r="JI672" t="str">
            <v/>
          </cell>
          <cell r="JJ672" t="str">
            <v/>
          </cell>
          <cell r="JK672" t="str">
            <v/>
          </cell>
          <cell r="JL672" t="str">
            <v/>
          </cell>
          <cell r="JM672" t="str">
            <v/>
          </cell>
          <cell r="JN672" t="str">
            <v/>
          </cell>
          <cell r="JO672" t="str">
            <v/>
          </cell>
          <cell r="JP672" t="str">
            <v/>
          </cell>
          <cell r="JQ672" t="str">
            <v/>
          </cell>
          <cell r="JR672" t="str">
            <v/>
          </cell>
          <cell r="JS672" t="str">
            <v/>
          </cell>
          <cell r="JT672" t="str">
            <v/>
          </cell>
          <cell r="JU672" t="str">
            <v/>
          </cell>
          <cell r="JV672" t="str">
            <v/>
          </cell>
          <cell r="JW672" t="str">
            <v/>
          </cell>
        </row>
        <row r="673">
          <cell r="F673">
            <v>671</v>
          </cell>
          <cell r="H673">
            <v>3</v>
          </cell>
          <cell r="I673">
            <v>42</v>
          </cell>
          <cell r="J673">
            <v>46</v>
          </cell>
          <cell r="K673">
            <v>49</v>
          </cell>
          <cell r="L673">
            <v>53</v>
          </cell>
          <cell r="M673">
            <v>56</v>
          </cell>
          <cell r="N673">
            <v>66</v>
          </cell>
          <cell r="O673">
            <v>69</v>
          </cell>
          <cell r="P673">
            <v>70</v>
          </cell>
          <cell r="Q673">
            <v>75</v>
          </cell>
          <cell r="R673">
            <v>79</v>
          </cell>
          <cell r="S673">
            <v>85</v>
          </cell>
          <cell r="T673">
            <v>7</v>
          </cell>
          <cell r="U673">
            <v>14</v>
          </cell>
          <cell r="V673">
            <v>20</v>
          </cell>
          <cell r="W673">
            <v>22</v>
          </cell>
          <cell r="X673">
            <v>25</v>
          </cell>
          <cell r="Y673">
            <v>28</v>
          </cell>
          <cell r="Z673">
            <v>41</v>
          </cell>
          <cell r="AA673">
            <v>46</v>
          </cell>
          <cell r="AB673">
            <v>48</v>
          </cell>
          <cell r="AC673">
            <v>51</v>
          </cell>
          <cell r="AD673">
            <v>58</v>
          </cell>
          <cell r="AE673">
            <v>64</v>
          </cell>
          <cell r="AF673">
            <v>7</v>
          </cell>
          <cell r="AG673">
            <v>9</v>
          </cell>
          <cell r="AH673">
            <v>10</v>
          </cell>
          <cell r="AI673">
            <v>15</v>
          </cell>
          <cell r="AJ673">
            <v>17</v>
          </cell>
          <cell r="AK673">
            <v>21</v>
          </cell>
          <cell r="AL673">
            <v>26</v>
          </cell>
          <cell r="AM673">
            <v>26</v>
          </cell>
          <cell r="AN673">
            <v>28</v>
          </cell>
          <cell r="AO673">
            <v>31</v>
          </cell>
          <cell r="AP673">
            <v>35</v>
          </cell>
          <cell r="AQ673">
            <v>38</v>
          </cell>
          <cell r="AR673">
            <v>5</v>
          </cell>
          <cell r="AS673">
            <v>13</v>
          </cell>
          <cell r="AT673">
            <v>14</v>
          </cell>
          <cell r="AU673">
            <v>15</v>
          </cell>
          <cell r="AV673">
            <v>21</v>
          </cell>
          <cell r="AW673">
            <v>28</v>
          </cell>
          <cell r="AX673">
            <v>31</v>
          </cell>
          <cell r="AY673">
            <v>34</v>
          </cell>
          <cell r="AZ673">
            <v>38</v>
          </cell>
          <cell r="BA673">
            <v>40</v>
          </cell>
          <cell r="BB673">
            <v>47</v>
          </cell>
          <cell r="BC673">
            <v>50</v>
          </cell>
          <cell r="BD673">
            <v>4</v>
          </cell>
          <cell r="BE673">
            <v>12</v>
          </cell>
          <cell r="BF673">
            <v>19</v>
          </cell>
          <cell r="BG673">
            <v>24</v>
          </cell>
          <cell r="BH673">
            <v>26</v>
          </cell>
          <cell r="BI673">
            <v>29</v>
          </cell>
          <cell r="BJ673">
            <v>32</v>
          </cell>
          <cell r="BK673">
            <v>36</v>
          </cell>
          <cell r="BL673">
            <v>41</v>
          </cell>
          <cell r="BM673">
            <v>48</v>
          </cell>
          <cell r="BN673">
            <v>55</v>
          </cell>
          <cell r="BO673">
            <v>61</v>
          </cell>
          <cell r="BP673">
            <v>8</v>
          </cell>
          <cell r="BQ673">
            <v>16</v>
          </cell>
          <cell r="BR673">
            <v>20</v>
          </cell>
          <cell r="BS673">
            <v>23</v>
          </cell>
          <cell r="BT673">
            <v>193</v>
          </cell>
          <cell r="BU673">
            <v>198</v>
          </cell>
          <cell r="BV673">
            <v>203</v>
          </cell>
          <cell r="BW673">
            <v>205</v>
          </cell>
          <cell r="BX673">
            <v>208</v>
          </cell>
          <cell r="BY673">
            <v>209</v>
          </cell>
          <cell r="BZ673">
            <v>210</v>
          </cell>
          <cell r="CA673">
            <v>210</v>
          </cell>
          <cell r="CB673">
            <v>1</v>
          </cell>
          <cell r="CC673">
            <v>3</v>
          </cell>
          <cell r="CD673">
            <v>6</v>
          </cell>
          <cell r="CE673">
            <v>6</v>
          </cell>
          <cell r="CF673">
            <v>9</v>
          </cell>
          <cell r="CG673">
            <v>11</v>
          </cell>
          <cell r="CH673">
            <v>16</v>
          </cell>
          <cell r="CI673">
            <v>16</v>
          </cell>
          <cell r="CJ673">
            <v>16</v>
          </cell>
          <cell r="CK673">
            <v>17</v>
          </cell>
          <cell r="CL673">
            <v>19</v>
          </cell>
          <cell r="CM673">
            <v>21</v>
          </cell>
          <cell r="CN673">
            <v>2</v>
          </cell>
          <cell r="CO673">
            <v>3</v>
          </cell>
          <cell r="CP673">
            <v>4</v>
          </cell>
          <cell r="CQ673">
            <v>6</v>
          </cell>
          <cell r="CR673">
            <v>8</v>
          </cell>
          <cell r="CS673">
            <v>10</v>
          </cell>
          <cell r="CT673">
            <v>14</v>
          </cell>
          <cell r="CU673">
            <v>17</v>
          </cell>
          <cell r="CV673">
            <v>17</v>
          </cell>
          <cell r="CW673">
            <v>18</v>
          </cell>
          <cell r="CX673">
            <v>19</v>
          </cell>
          <cell r="CY673">
            <v>20</v>
          </cell>
          <cell r="CZ673">
            <v>1</v>
          </cell>
          <cell r="DA673">
            <v>1</v>
          </cell>
          <cell r="DB673">
            <v>1</v>
          </cell>
          <cell r="DC673">
            <v>2</v>
          </cell>
          <cell r="DD673">
            <v>4</v>
          </cell>
          <cell r="DE673">
            <v>6</v>
          </cell>
          <cell r="DF673">
            <v>6</v>
          </cell>
          <cell r="DG673">
            <v>6</v>
          </cell>
          <cell r="DH673">
            <v>7</v>
          </cell>
          <cell r="DI673">
            <v>9</v>
          </cell>
          <cell r="DJ673">
            <v>10</v>
          </cell>
          <cell r="DK673">
            <v>11</v>
          </cell>
          <cell r="DL673">
            <v>3</v>
          </cell>
          <cell r="DM673">
            <v>6</v>
          </cell>
          <cell r="DN673">
            <v>9</v>
          </cell>
          <cell r="DO673">
            <v>10</v>
          </cell>
          <cell r="DP673">
            <v>13</v>
          </cell>
          <cell r="DQ673">
            <v>15</v>
          </cell>
          <cell r="DR673">
            <v>17</v>
          </cell>
          <cell r="DS673">
            <v>18</v>
          </cell>
          <cell r="DT673">
            <v>21</v>
          </cell>
          <cell r="DU673">
            <v>22</v>
          </cell>
          <cell r="DV673">
            <v>23</v>
          </cell>
          <cell r="DW673">
            <v>25</v>
          </cell>
          <cell r="DX673">
            <v>1</v>
          </cell>
          <cell r="DY673">
            <v>1</v>
          </cell>
          <cell r="DZ673">
            <v>2</v>
          </cell>
          <cell r="EA673">
            <v>4</v>
          </cell>
          <cell r="EB673">
            <v>7</v>
          </cell>
          <cell r="EC673" t="str">
            <v/>
          </cell>
          <cell r="ED673" t="str">
            <v/>
          </cell>
          <cell r="EE673" t="str">
            <v/>
          </cell>
          <cell r="EF673" t="str">
            <v/>
          </cell>
          <cell r="EG673" t="str">
            <v/>
          </cell>
          <cell r="EH673" t="str">
            <v/>
          </cell>
          <cell r="EI673" t="str">
            <v/>
          </cell>
          <cell r="EJ673" t="str">
            <v/>
          </cell>
          <cell r="EK673" t="str">
            <v/>
          </cell>
          <cell r="EL673" t="str">
            <v/>
          </cell>
          <cell r="EM673" t="str">
            <v/>
          </cell>
          <cell r="EN673" t="str">
            <v/>
          </cell>
          <cell r="EO673" t="str">
            <v/>
          </cell>
          <cell r="EP673" t="str">
            <v/>
          </cell>
          <cell r="EQ673" t="str">
            <v/>
          </cell>
          <cell r="ER673" t="str">
            <v/>
          </cell>
          <cell r="ES673" t="str">
            <v/>
          </cell>
          <cell r="ET673" t="str">
            <v/>
          </cell>
          <cell r="EU673" t="str">
            <v/>
          </cell>
          <cell r="EV673" t="str">
            <v/>
          </cell>
          <cell r="EW673" t="str">
            <v/>
          </cell>
          <cell r="EX673" t="str">
            <v/>
          </cell>
          <cell r="EY673" t="str">
            <v/>
          </cell>
          <cell r="EZ673" t="str">
            <v/>
          </cell>
          <cell r="FA673" t="str">
            <v/>
          </cell>
          <cell r="FB673" t="str">
            <v/>
          </cell>
          <cell r="FC673" t="str">
            <v/>
          </cell>
          <cell r="FD673" t="str">
            <v/>
          </cell>
          <cell r="FE673" t="str">
            <v/>
          </cell>
          <cell r="FF673" t="str">
            <v/>
          </cell>
          <cell r="FG673" t="str">
            <v/>
          </cell>
          <cell r="FH673" t="str">
            <v/>
          </cell>
          <cell r="FI673" t="str">
            <v/>
          </cell>
          <cell r="FJ673" t="str">
            <v/>
          </cell>
          <cell r="FK673" t="str">
            <v/>
          </cell>
          <cell r="FL673" t="str">
            <v/>
          </cell>
          <cell r="FM673" t="str">
            <v/>
          </cell>
          <cell r="FN673" t="str">
            <v/>
          </cell>
          <cell r="FO673" t="str">
            <v/>
          </cell>
          <cell r="FP673" t="str">
            <v/>
          </cell>
          <cell r="FQ673" t="str">
            <v/>
          </cell>
          <cell r="FR673" t="str">
            <v/>
          </cell>
          <cell r="FS673" t="str">
            <v/>
          </cell>
          <cell r="FT673" t="str">
            <v/>
          </cell>
          <cell r="FU673" t="str">
            <v/>
          </cell>
          <cell r="FV673" t="str">
            <v/>
          </cell>
          <cell r="FW673" t="str">
            <v/>
          </cell>
          <cell r="FX673" t="str">
            <v/>
          </cell>
          <cell r="FY673" t="str">
            <v/>
          </cell>
          <cell r="FZ673" t="str">
            <v/>
          </cell>
          <cell r="GA673" t="str">
            <v/>
          </cell>
          <cell r="GB673" t="str">
            <v/>
          </cell>
          <cell r="GC673" t="str">
            <v/>
          </cell>
          <cell r="GD673" t="str">
            <v/>
          </cell>
          <cell r="GE673" t="str">
            <v/>
          </cell>
          <cell r="GF673" t="str">
            <v/>
          </cell>
          <cell r="GG673" t="str">
            <v/>
          </cell>
          <cell r="GH673" t="str">
            <v/>
          </cell>
          <cell r="GI673" t="str">
            <v/>
          </cell>
          <cell r="GJ673" t="str">
            <v/>
          </cell>
          <cell r="GK673" t="str">
            <v/>
          </cell>
          <cell r="GL673" t="str">
            <v/>
          </cell>
          <cell r="GM673" t="str">
            <v/>
          </cell>
          <cell r="GN673" t="str">
            <v/>
          </cell>
          <cell r="GO673" t="str">
            <v/>
          </cell>
          <cell r="GP673" t="str">
            <v/>
          </cell>
          <cell r="GQ673" t="str">
            <v/>
          </cell>
          <cell r="GR673" t="str">
            <v/>
          </cell>
          <cell r="GS673" t="str">
            <v/>
          </cell>
          <cell r="GT673" t="str">
            <v/>
          </cell>
          <cell r="GU673" t="str">
            <v/>
          </cell>
          <cell r="GV673" t="str">
            <v/>
          </cell>
          <cell r="GW673" t="str">
            <v/>
          </cell>
          <cell r="GX673" t="str">
            <v/>
          </cell>
          <cell r="GY673" t="str">
            <v/>
          </cell>
          <cell r="GZ673" t="str">
            <v/>
          </cell>
          <cell r="HA673" t="str">
            <v/>
          </cell>
          <cell r="HB673" t="str">
            <v/>
          </cell>
          <cell r="HC673" t="str">
            <v/>
          </cell>
          <cell r="HD673" t="str">
            <v/>
          </cell>
          <cell r="HE673" t="str">
            <v/>
          </cell>
          <cell r="HF673" t="str">
            <v/>
          </cell>
          <cell r="HG673" t="str">
            <v/>
          </cell>
          <cell r="HH673" t="str">
            <v/>
          </cell>
          <cell r="HI673" t="str">
            <v/>
          </cell>
          <cell r="HJ673" t="str">
            <v/>
          </cell>
          <cell r="HK673" t="str">
            <v/>
          </cell>
          <cell r="HL673" t="str">
            <v/>
          </cell>
          <cell r="HM673" t="str">
            <v/>
          </cell>
          <cell r="HN673" t="str">
            <v/>
          </cell>
          <cell r="HO673" t="str">
            <v/>
          </cell>
          <cell r="HP673" t="str">
            <v/>
          </cell>
          <cell r="HQ673" t="str">
            <v/>
          </cell>
          <cell r="HR673" t="str">
            <v/>
          </cell>
          <cell r="HS673" t="str">
            <v/>
          </cell>
          <cell r="HT673" t="str">
            <v/>
          </cell>
          <cell r="HU673" t="str">
            <v/>
          </cell>
          <cell r="HV673" t="str">
            <v/>
          </cell>
          <cell r="HW673" t="str">
            <v/>
          </cell>
          <cell r="HX673" t="str">
            <v/>
          </cell>
          <cell r="HY673" t="str">
            <v/>
          </cell>
          <cell r="HZ673" t="str">
            <v/>
          </cell>
          <cell r="IA673" t="str">
            <v/>
          </cell>
          <cell r="IB673" t="str">
            <v/>
          </cell>
          <cell r="IC673" t="str">
            <v/>
          </cell>
          <cell r="ID673" t="str">
            <v/>
          </cell>
          <cell r="IE673" t="str">
            <v/>
          </cell>
          <cell r="IF673" t="str">
            <v/>
          </cell>
          <cell r="IG673" t="str">
            <v/>
          </cell>
          <cell r="IH673" t="str">
            <v/>
          </cell>
          <cell r="II673" t="str">
            <v/>
          </cell>
          <cell r="IJ673" t="str">
            <v/>
          </cell>
          <cell r="IK673" t="str">
            <v/>
          </cell>
          <cell r="IL673" t="str">
            <v/>
          </cell>
          <cell r="IM673" t="str">
            <v/>
          </cell>
          <cell r="IN673" t="str">
            <v/>
          </cell>
          <cell r="IO673" t="str">
            <v/>
          </cell>
          <cell r="IP673" t="str">
            <v/>
          </cell>
          <cell r="IQ673" t="str">
            <v/>
          </cell>
          <cell r="IR673" t="str">
            <v/>
          </cell>
          <cell r="IS673" t="str">
            <v/>
          </cell>
          <cell r="IT673" t="str">
            <v/>
          </cell>
          <cell r="IU673" t="str">
            <v/>
          </cell>
          <cell r="IV673" t="str">
            <v/>
          </cell>
          <cell r="IW673" t="str">
            <v/>
          </cell>
          <cell r="IX673" t="str">
            <v/>
          </cell>
          <cell r="IY673" t="str">
            <v/>
          </cell>
          <cell r="IZ673" t="str">
            <v/>
          </cell>
          <cell r="JA673" t="str">
            <v/>
          </cell>
          <cell r="JB673" t="str">
            <v/>
          </cell>
          <cell r="JC673" t="str">
            <v/>
          </cell>
          <cell r="JD673" t="str">
            <v/>
          </cell>
          <cell r="JE673" t="str">
            <v/>
          </cell>
          <cell r="JF673" t="str">
            <v/>
          </cell>
          <cell r="JG673" t="str">
            <v/>
          </cell>
          <cell r="JH673" t="str">
            <v/>
          </cell>
          <cell r="JI673" t="str">
            <v/>
          </cell>
          <cell r="JJ673" t="str">
            <v/>
          </cell>
          <cell r="JK673" t="str">
            <v/>
          </cell>
          <cell r="JL673" t="str">
            <v/>
          </cell>
          <cell r="JM673" t="str">
            <v/>
          </cell>
          <cell r="JN673" t="str">
            <v/>
          </cell>
          <cell r="JO673" t="str">
            <v/>
          </cell>
          <cell r="JP673" t="str">
            <v/>
          </cell>
          <cell r="JQ673" t="str">
            <v/>
          </cell>
          <cell r="JR673" t="str">
            <v/>
          </cell>
          <cell r="JS673" t="str">
            <v/>
          </cell>
          <cell r="JT673" t="str">
            <v/>
          </cell>
          <cell r="JU673" t="str">
            <v/>
          </cell>
          <cell r="JV673" t="str">
            <v/>
          </cell>
          <cell r="JW673" t="str">
            <v/>
          </cell>
        </row>
        <row r="674">
          <cell r="F674">
            <v>672</v>
          </cell>
          <cell r="H674">
            <v>825</v>
          </cell>
          <cell r="I674">
            <v>1337</v>
          </cell>
          <cell r="J674">
            <v>1562</v>
          </cell>
          <cell r="K674">
            <v>1898</v>
          </cell>
          <cell r="L674">
            <v>2180</v>
          </cell>
          <cell r="M674">
            <v>2484</v>
          </cell>
          <cell r="N674">
            <v>2964</v>
          </cell>
          <cell r="O674">
            <v>3271</v>
          </cell>
          <cell r="P674">
            <v>3513</v>
          </cell>
          <cell r="Q674">
            <v>3812</v>
          </cell>
          <cell r="R674">
            <v>4084</v>
          </cell>
          <cell r="S674">
            <v>4355</v>
          </cell>
          <cell r="T674">
            <v>328</v>
          </cell>
          <cell r="U674">
            <v>638</v>
          </cell>
          <cell r="V674">
            <v>925</v>
          </cell>
          <cell r="W674">
            <v>1234</v>
          </cell>
          <cell r="X674">
            <v>1553</v>
          </cell>
          <cell r="Y674">
            <v>1879</v>
          </cell>
          <cell r="Z674">
            <v>2224</v>
          </cell>
          <cell r="AA674">
            <v>2456</v>
          </cell>
          <cell r="AB674">
            <v>2666</v>
          </cell>
          <cell r="AC674">
            <v>2969</v>
          </cell>
          <cell r="AD674">
            <v>3214</v>
          </cell>
          <cell r="AE674">
            <v>3474</v>
          </cell>
          <cell r="AF674">
            <v>280</v>
          </cell>
          <cell r="AG674">
            <v>536</v>
          </cell>
          <cell r="AH674">
            <v>747</v>
          </cell>
          <cell r="AI674">
            <v>937</v>
          </cell>
          <cell r="AJ674">
            <v>1170</v>
          </cell>
          <cell r="AK674">
            <v>1394</v>
          </cell>
          <cell r="AL674">
            <v>1623</v>
          </cell>
          <cell r="AM674">
            <v>1835</v>
          </cell>
          <cell r="AN674">
            <v>1987</v>
          </cell>
          <cell r="AO674">
            <v>2175</v>
          </cell>
          <cell r="AP674">
            <v>2339</v>
          </cell>
          <cell r="AQ674">
            <v>2534</v>
          </cell>
          <cell r="AR674">
            <v>208</v>
          </cell>
          <cell r="AS674">
            <v>408</v>
          </cell>
          <cell r="AT674">
            <v>590</v>
          </cell>
          <cell r="AU674">
            <v>776</v>
          </cell>
          <cell r="AV674">
            <v>989</v>
          </cell>
          <cell r="AW674">
            <v>1199</v>
          </cell>
          <cell r="AX674">
            <v>1403</v>
          </cell>
          <cell r="AY674">
            <v>1755</v>
          </cell>
          <cell r="AZ674">
            <v>1938</v>
          </cell>
          <cell r="BA674">
            <v>2153</v>
          </cell>
          <cell r="BB674">
            <v>2314</v>
          </cell>
          <cell r="BC674">
            <v>2522</v>
          </cell>
          <cell r="BD674">
            <v>192</v>
          </cell>
          <cell r="BE674">
            <v>416</v>
          </cell>
          <cell r="BF674">
            <v>680</v>
          </cell>
          <cell r="BG674">
            <v>929</v>
          </cell>
          <cell r="BH674">
            <v>1130</v>
          </cell>
          <cell r="BI674">
            <v>1383</v>
          </cell>
          <cell r="BJ674">
            <v>1657</v>
          </cell>
          <cell r="BK674">
            <v>1920</v>
          </cell>
          <cell r="BL674">
            <v>2111</v>
          </cell>
          <cell r="BM674">
            <v>2389</v>
          </cell>
          <cell r="BN674">
            <v>2890</v>
          </cell>
          <cell r="BO674">
            <v>3107</v>
          </cell>
          <cell r="BP674">
            <v>265</v>
          </cell>
          <cell r="BQ674">
            <v>500</v>
          </cell>
          <cell r="BR674">
            <v>712</v>
          </cell>
          <cell r="BS674">
            <v>949</v>
          </cell>
          <cell r="BT674">
            <v>1352</v>
          </cell>
          <cell r="BU674">
            <v>1610</v>
          </cell>
          <cell r="BV674">
            <v>1848</v>
          </cell>
          <cell r="BW674">
            <v>2112</v>
          </cell>
          <cell r="BX674">
            <v>2639</v>
          </cell>
          <cell r="BY674">
            <v>2871</v>
          </cell>
          <cell r="BZ674">
            <v>3079</v>
          </cell>
          <cell r="CA674">
            <v>3296</v>
          </cell>
          <cell r="CB674">
            <v>289</v>
          </cell>
          <cell r="CC674">
            <v>537</v>
          </cell>
          <cell r="CD674">
            <v>844</v>
          </cell>
          <cell r="CE674">
            <v>1094</v>
          </cell>
          <cell r="CF674">
            <v>1335</v>
          </cell>
          <cell r="CG674">
            <v>1543</v>
          </cell>
          <cell r="CH674">
            <v>1782</v>
          </cell>
          <cell r="CI674">
            <v>2012</v>
          </cell>
          <cell r="CJ674">
            <v>2194</v>
          </cell>
          <cell r="CK674">
            <v>2430</v>
          </cell>
          <cell r="CL674">
            <v>2616</v>
          </cell>
          <cell r="CM674">
            <v>2833</v>
          </cell>
          <cell r="CN674">
            <v>227</v>
          </cell>
          <cell r="CO674">
            <v>436</v>
          </cell>
          <cell r="CP674">
            <v>645</v>
          </cell>
          <cell r="CQ674">
            <v>906</v>
          </cell>
          <cell r="CR674">
            <v>1123</v>
          </cell>
          <cell r="CS674">
            <v>1346</v>
          </cell>
          <cell r="CT674">
            <v>1602</v>
          </cell>
          <cell r="CU674">
            <v>1797</v>
          </cell>
          <cell r="CV674">
            <v>1988</v>
          </cell>
          <cell r="CW674">
            <v>2205</v>
          </cell>
          <cell r="CX674">
            <v>2372</v>
          </cell>
          <cell r="CY674">
            <v>2589</v>
          </cell>
          <cell r="CZ674">
            <v>199</v>
          </cell>
          <cell r="DA674">
            <v>387</v>
          </cell>
          <cell r="DB674">
            <v>546</v>
          </cell>
          <cell r="DC674">
            <v>716</v>
          </cell>
          <cell r="DD674">
            <v>886</v>
          </cell>
          <cell r="DE674">
            <v>1102</v>
          </cell>
          <cell r="DF674">
            <v>1285</v>
          </cell>
          <cell r="DG674">
            <v>1468</v>
          </cell>
          <cell r="DH674">
            <v>1624</v>
          </cell>
          <cell r="DI674">
            <v>1804</v>
          </cell>
          <cell r="DJ674">
            <v>1959</v>
          </cell>
          <cell r="DK674">
            <v>2115</v>
          </cell>
          <cell r="DL674">
            <v>185</v>
          </cell>
          <cell r="DM674">
            <v>351</v>
          </cell>
          <cell r="DN674">
            <v>495</v>
          </cell>
          <cell r="DO674">
            <v>650</v>
          </cell>
          <cell r="DP674">
            <v>823</v>
          </cell>
          <cell r="DQ674">
            <v>984</v>
          </cell>
          <cell r="DR674">
            <v>1131</v>
          </cell>
          <cell r="DS674">
            <v>1269</v>
          </cell>
          <cell r="DT674">
            <v>1394</v>
          </cell>
          <cell r="DU674">
            <v>1543</v>
          </cell>
          <cell r="DV674">
            <v>1673</v>
          </cell>
          <cell r="DW674">
            <v>1820</v>
          </cell>
          <cell r="DX674">
            <v>182</v>
          </cell>
          <cell r="DY674">
            <v>386</v>
          </cell>
          <cell r="DZ674">
            <v>544</v>
          </cell>
          <cell r="EA674">
            <v>695</v>
          </cell>
          <cell r="EB674">
            <v>845</v>
          </cell>
          <cell r="EC674" t="str">
            <v/>
          </cell>
          <cell r="ED674" t="str">
            <v/>
          </cell>
          <cell r="EE674" t="str">
            <v/>
          </cell>
          <cell r="EF674" t="str">
            <v/>
          </cell>
          <cell r="EG674" t="str">
            <v/>
          </cell>
          <cell r="EH674" t="str">
            <v/>
          </cell>
          <cell r="EI674" t="str">
            <v/>
          </cell>
          <cell r="EJ674" t="str">
            <v/>
          </cell>
          <cell r="EK674" t="str">
            <v/>
          </cell>
          <cell r="EL674" t="str">
            <v/>
          </cell>
          <cell r="EM674" t="str">
            <v/>
          </cell>
          <cell r="EN674" t="str">
            <v/>
          </cell>
          <cell r="EO674" t="str">
            <v/>
          </cell>
          <cell r="EP674" t="str">
            <v/>
          </cell>
          <cell r="EQ674" t="str">
            <v/>
          </cell>
          <cell r="ER674" t="str">
            <v/>
          </cell>
          <cell r="ES674" t="str">
            <v/>
          </cell>
          <cell r="ET674" t="str">
            <v/>
          </cell>
          <cell r="EU674" t="str">
            <v/>
          </cell>
          <cell r="EV674" t="str">
            <v/>
          </cell>
          <cell r="EW674" t="str">
            <v/>
          </cell>
          <cell r="EX674" t="str">
            <v/>
          </cell>
          <cell r="EY674" t="str">
            <v/>
          </cell>
          <cell r="EZ674" t="str">
            <v/>
          </cell>
          <cell r="FA674" t="str">
            <v/>
          </cell>
          <cell r="FB674" t="str">
            <v/>
          </cell>
          <cell r="FC674" t="str">
            <v/>
          </cell>
          <cell r="FD674" t="str">
            <v/>
          </cell>
          <cell r="FE674" t="str">
            <v/>
          </cell>
          <cell r="FF674" t="str">
            <v/>
          </cell>
          <cell r="FG674" t="str">
            <v/>
          </cell>
          <cell r="FH674" t="str">
            <v/>
          </cell>
          <cell r="FI674" t="str">
            <v/>
          </cell>
          <cell r="FJ674" t="str">
            <v/>
          </cell>
          <cell r="FK674" t="str">
            <v/>
          </cell>
          <cell r="FL674" t="str">
            <v/>
          </cell>
          <cell r="FM674" t="str">
            <v/>
          </cell>
          <cell r="FN674" t="str">
            <v/>
          </cell>
          <cell r="FO674" t="str">
            <v/>
          </cell>
          <cell r="FP674" t="str">
            <v/>
          </cell>
          <cell r="FQ674" t="str">
            <v/>
          </cell>
          <cell r="FR674" t="str">
            <v/>
          </cell>
          <cell r="FS674" t="str">
            <v/>
          </cell>
          <cell r="FT674" t="str">
            <v/>
          </cell>
          <cell r="FU674" t="str">
            <v/>
          </cell>
          <cell r="FV674" t="str">
            <v/>
          </cell>
          <cell r="FW674" t="str">
            <v/>
          </cell>
          <cell r="FX674" t="str">
            <v/>
          </cell>
          <cell r="FY674" t="str">
            <v/>
          </cell>
          <cell r="FZ674" t="str">
            <v/>
          </cell>
          <cell r="GA674" t="str">
            <v/>
          </cell>
          <cell r="GB674" t="str">
            <v/>
          </cell>
          <cell r="GC674" t="str">
            <v/>
          </cell>
          <cell r="GD674" t="str">
            <v/>
          </cell>
          <cell r="GE674" t="str">
            <v/>
          </cell>
          <cell r="GF674" t="str">
            <v/>
          </cell>
          <cell r="GG674" t="str">
            <v/>
          </cell>
          <cell r="GH674" t="str">
            <v/>
          </cell>
          <cell r="GI674" t="str">
            <v/>
          </cell>
          <cell r="GJ674" t="str">
            <v/>
          </cell>
          <cell r="GK674" t="str">
            <v/>
          </cell>
          <cell r="GL674" t="str">
            <v/>
          </cell>
          <cell r="GM674" t="str">
            <v/>
          </cell>
          <cell r="GN674" t="str">
            <v/>
          </cell>
          <cell r="GO674" t="str">
            <v/>
          </cell>
          <cell r="GP674" t="str">
            <v/>
          </cell>
          <cell r="GQ674" t="str">
            <v/>
          </cell>
          <cell r="GR674" t="str">
            <v/>
          </cell>
          <cell r="GS674" t="str">
            <v/>
          </cell>
          <cell r="GT674" t="str">
            <v/>
          </cell>
          <cell r="GU674" t="str">
            <v/>
          </cell>
          <cell r="GV674" t="str">
            <v/>
          </cell>
          <cell r="GW674" t="str">
            <v/>
          </cell>
          <cell r="GX674" t="str">
            <v/>
          </cell>
          <cell r="GY674" t="str">
            <v/>
          </cell>
          <cell r="GZ674" t="str">
            <v/>
          </cell>
          <cell r="HA674" t="str">
            <v/>
          </cell>
          <cell r="HB674" t="str">
            <v/>
          </cell>
          <cell r="HC674" t="str">
            <v/>
          </cell>
          <cell r="HD674" t="str">
            <v/>
          </cell>
          <cell r="HE674" t="str">
            <v/>
          </cell>
          <cell r="HF674" t="str">
            <v/>
          </cell>
          <cell r="HG674" t="str">
            <v/>
          </cell>
          <cell r="HH674" t="str">
            <v/>
          </cell>
          <cell r="HI674" t="str">
            <v/>
          </cell>
          <cell r="HJ674" t="str">
            <v/>
          </cell>
          <cell r="HK674" t="str">
            <v/>
          </cell>
          <cell r="HL674" t="str">
            <v/>
          </cell>
          <cell r="HM674" t="str">
            <v/>
          </cell>
          <cell r="HN674" t="str">
            <v/>
          </cell>
          <cell r="HO674" t="str">
            <v/>
          </cell>
          <cell r="HP674" t="str">
            <v/>
          </cell>
          <cell r="HQ674" t="str">
            <v/>
          </cell>
          <cell r="HR674" t="str">
            <v/>
          </cell>
          <cell r="HS674" t="str">
            <v/>
          </cell>
          <cell r="HT674" t="str">
            <v/>
          </cell>
          <cell r="HU674" t="str">
            <v/>
          </cell>
          <cell r="HV674" t="str">
            <v/>
          </cell>
          <cell r="HW674" t="str">
            <v/>
          </cell>
          <cell r="HX674" t="str">
            <v/>
          </cell>
          <cell r="HY674" t="str">
            <v/>
          </cell>
          <cell r="HZ674" t="str">
            <v/>
          </cell>
          <cell r="IA674" t="str">
            <v/>
          </cell>
          <cell r="IB674" t="str">
            <v/>
          </cell>
          <cell r="IC674" t="str">
            <v/>
          </cell>
          <cell r="ID674" t="str">
            <v/>
          </cell>
          <cell r="IE674" t="str">
            <v/>
          </cell>
          <cell r="IF674" t="str">
            <v/>
          </cell>
          <cell r="IG674" t="str">
            <v/>
          </cell>
          <cell r="IH674" t="str">
            <v/>
          </cell>
          <cell r="II674" t="str">
            <v/>
          </cell>
          <cell r="IJ674" t="str">
            <v/>
          </cell>
          <cell r="IK674" t="str">
            <v/>
          </cell>
          <cell r="IL674" t="str">
            <v/>
          </cell>
          <cell r="IM674" t="str">
            <v/>
          </cell>
          <cell r="IN674" t="str">
            <v/>
          </cell>
          <cell r="IO674" t="str">
            <v/>
          </cell>
          <cell r="IP674" t="str">
            <v/>
          </cell>
          <cell r="IQ674" t="str">
            <v/>
          </cell>
          <cell r="IR674" t="str">
            <v/>
          </cell>
          <cell r="IS674" t="str">
            <v/>
          </cell>
          <cell r="IT674" t="str">
            <v/>
          </cell>
          <cell r="IU674" t="str">
            <v/>
          </cell>
          <cell r="IV674" t="str">
            <v/>
          </cell>
          <cell r="IW674" t="str">
            <v/>
          </cell>
          <cell r="IX674" t="str">
            <v/>
          </cell>
          <cell r="IY674" t="str">
            <v/>
          </cell>
          <cell r="IZ674" t="str">
            <v/>
          </cell>
          <cell r="JA674" t="str">
            <v/>
          </cell>
          <cell r="JB674" t="str">
            <v/>
          </cell>
          <cell r="JC674" t="str">
            <v/>
          </cell>
          <cell r="JD674" t="str">
            <v/>
          </cell>
          <cell r="JE674" t="str">
            <v/>
          </cell>
          <cell r="JF674" t="str">
            <v/>
          </cell>
          <cell r="JG674" t="str">
            <v/>
          </cell>
          <cell r="JH674" t="str">
            <v/>
          </cell>
          <cell r="JI674" t="str">
            <v/>
          </cell>
          <cell r="JJ674" t="str">
            <v/>
          </cell>
          <cell r="JK674" t="str">
            <v/>
          </cell>
          <cell r="JL674" t="str">
            <v/>
          </cell>
          <cell r="JM674" t="str">
            <v/>
          </cell>
          <cell r="JN674" t="str">
            <v/>
          </cell>
          <cell r="JO674" t="str">
            <v/>
          </cell>
          <cell r="JP674" t="str">
            <v/>
          </cell>
          <cell r="JQ674" t="str">
            <v/>
          </cell>
          <cell r="JR674" t="str">
            <v/>
          </cell>
          <cell r="JS674" t="str">
            <v/>
          </cell>
          <cell r="JT674" t="str">
            <v/>
          </cell>
          <cell r="JU674" t="str">
            <v/>
          </cell>
          <cell r="JV674" t="str">
            <v/>
          </cell>
          <cell r="JW674" t="str">
            <v/>
          </cell>
        </row>
        <row r="675">
          <cell r="F675">
            <v>673</v>
          </cell>
          <cell r="H675">
            <v>810</v>
          </cell>
          <cell r="I675">
            <v>1039</v>
          </cell>
          <cell r="J675">
            <v>1243</v>
          </cell>
          <cell r="K675">
            <v>1545</v>
          </cell>
          <cell r="L675">
            <v>1784</v>
          </cell>
          <cell r="M675">
            <v>2055</v>
          </cell>
          <cell r="N675">
            <v>2482</v>
          </cell>
          <cell r="O675">
            <v>2745</v>
          </cell>
          <cell r="P675">
            <v>2959</v>
          </cell>
          <cell r="Q675">
            <v>3222</v>
          </cell>
          <cell r="R675">
            <v>3458</v>
          </cell>
          <cell r="S675">
            <v>3672</v>
          </cell>
          <cell r="T675">
            <v>270</v>
          </cell>
          <cell r="U675">
            <v>539</v>
          </cell>
          <cell r="V675">
            <v>781</v>
          </cell>
          <cell r="W675">
            <v>1037</v>
          </cell>
          <cell r="X675">
            <v>1289</v>
          </cell>
          <cell r="Y675">
            <v>1565</v>
          </cell>
          <cell r="Z675">
            <v>1838</v>
          </cell>
          <cell r="AA675">
            <v>2041</v>
          </cell>
          <cell r="AB675">
            <v>2211</v>
          </cell>
          <cell r="AC675">
            <v>2475</v>
          </cell>
          <cell r="AD675">
            <v>2661</v>
          </cell>
          <cell r="AE675">
            <v>2851</v>
          </cell>
          <cell r="AF675">
            <v>224</v>
          </cell>
          <cell r="AG675">
            <v>423</v>
          </cell>
          <cell r="AH675">
            <v>589</v>
          </cell>
          <cell r="AI675">
            <v>740</v>
          </cell>
          <cell r="AJ675">
            <v>886</v>
          </cell>
          <cell r="AK675">
            <v>1061</v>
          </cell>
          <cell r="AL675">
            <v>1205</v>
          </cell>
          <cell r="AM675">
            <v>1346</v>
          </cell>
          <cell r="AN675">
            <v>1457</v>
          </cell>
          <cell r="AO675">
            <v>1588</v>
          </cell>
          <cell r="AP675">
            <v>1709</v>
          </cell>
          <cell r="AQ675">
            <v>1850</v>
          </cell>
          <cell r="AR675">
            <v>173</v>
          </cell>
          <cell r="AS675">
            <v>343</v>
          </cell>
          <cell r="AT675">
            <v>488</v>
          </cell>
          <cell r="AU675">
            <v>645</v>
          </cell>
          <cell r="AV675">
            <v>817</v>
          </cell>
          <cell r="AW675">
            <v>1002</v>
          </cell>
          <cell r="AX675">
            <v>1181</v>
          </cell>
          <cell r="AY675">
            <v>1509</v>
          </cell>
          <cell r="AZ675">
            <v>1678</v>
          </cell>
          <cell r="BA675">
            <v>1865</v>
          </cell>
          <cell r="BB675">
            <v>2016</v>
          </cell>
          <cell r="BC675">
            <v>2200</v>
          </cell>
          <cell r="BD675">
            <v>182</v>
          </cell>
          <cell r="BE675">
            <v>387</v>
          </cell>
          <cell r="BF675">
            <v>633</v>
          </cell>
          <cell r="BG675">
            <v>868</v>
          </cell>
          <cell r="BH675">
            <v>1052</v>
          </cell>
          <cell r="BI675">
            <v>1280</v>
          </cell>
          <cell r="BJ675">
            <v>1538</v>
          </cell>
          <cell r="BK675">
            <v>1780</v>
          </cell>
          <cell r="BL675">
            <v>1961</v>
          </cell>
          <cell r="BM675">
            <v>2222</v>
          </cell>
          <cell r="BN675">
            <v>2713</v>
          </cell>
          <cell r="BO675">
            <v>2912</v>
          </cell>
          <cell r="BP675">
            <v>259</v>
          </cell>
          <cell r="BQ675">
            <v>485</v>
          </cell>
          <cell r="BR675">
            <v>682</v>
          </cell>
          <cell r="BS675">
            <v>907</v>
          </cell>
          <cell r="BT675">
            <v>1289</v>
          </cell>
          <cell r="BU675">
            <v>1532</v>
          </cell>
          <cell r="BV675">
            <v>1761</v>
          </cell>
          <cell r="BW675">
            <v>2016</v>
          </cell>
          <cell r="BX675">
            <v>2535</v>
          </cell>
          <cell r="BY675">
            <v>2751</v>
          </cell>
          <cell r="BZ675">
            <v>2950</v>
          </cell>
          <cell r="CA675">
            <v>3158</v>
          </cell>
          <cell r="CB675">
            <v>275</v>
          </cell>
          <cell r="CC675">
            <v>512</v>
          </cell>
          <cell r="CD675">
            <v>806</v>
          </cell>
          <cell r="CE675">
            <v>1044</v>
          </cell>
          <cell r="CF675">
            <v>1276</v>
          </cell>
          <cell r="CG675">
            <v>1478</v>
          </cell>
          <cell r="CH675">
            <v>1705</v>
          </cell>
          <cell r="CI675">
            <v>1917</v>
          </cell>
          <cell r="CJ675">
            <v>2098</v>
          </cell>
          <cell r="CK675">
            <v>2319</v>
          </cell>
          <cell r="CL675">
            <v>2491</v>
          </cell>
          <cell r="CM675">
            <v>2701</v>
          </cell>
          <cell r="CN675">
            <v>219</v>
          </cell>
          <cell r="CO675">
            <v>419</v>
          </cell>
          <cell r="CP675">
            <v>614</v>
          </cell>
          <cell r="CQ675">
            <v>857</v>
          </cell>
          <cell r="CR675">
            <v>1065</v>
          </cell>
          <cell r="CS675">
            <v>1266</v>
          </cell>
          <cell r="CT675">
            <v>1500</v>
          </cell>
          <cell r="CU675">
            <v>1681</v>
          </cell>
          <cell r="CV675">
            <v>1857</v>
          </cell>
          <cell r="CW675">
            <v>2067</v>
          </cell>
          <cell r="CX675">
            <v>2223</v>
          </cell>
          <cell r="CY675">
            <v>2431</v>
          </cell>
          <cell r="CZ675">
            <v>185</v>
          </cell>
          <cell r="DA675">
            <v>360</v>
          </cell>
          <cell r="DB675">
            <v>511</v>
          </cell>
          <cell r="DC675">
            <v>678</v>
          </cell>
          <cell r="DD675">
            <v>836</v>
          </cell>
          <cell r="DE675">
            <v>1047</v>
          </cell>
          <cell r="DF675">
            <v>1222</v>
          </cell>
          <cell r="DG675">
            <v>1383</v>
          </cell>
          <cell r="DH675">
            <v>1527</v>
          </cell>
          <cell r="DI675">
            <v>1696</v>
          </cell>
          <cell r="DJ675">
            <v>1832</v>
          </cell>
          <cell r="DK675">
            <v>1977</v>
          </cell>
          <cell r="DL675">
            <v>177</v>
          </cell>
          <cell r="DM675">
            <v>325</v>
          </cell>
          <cell r="DN675">
            <v>459</v>
          </cell>
          <cell r="DO675">
            <v>591</v>
          </cell>
          <cell r="DP675">
            <v>746</v>
          </cell>
          <cell r="DQ675">
            <v>883</v>
          </cell>
          <cell r="DR675">
            <v>1017</v>
          </cell>
          <cell r="DS675">
            <v>1139</v>
          </cell>
          <cell r="DT675">
            <v>1252</v>
          </cell>
          <cell r="DU675">
            <v>1389</v>
          </cell>
          <cell r="DV675">
            <v>1508</v>
          </cell>
          <cell r="DW675">
            <v>1647</v>
          </cell>
          <cell r="DX675">
            <v>163</v>
          </cell>
          <cell r="DY675">
            <v>348</v>
          </cell>
          <cell r="DZ675">
            <v>493</v>
          </cell>
          <cell r="EA675">
            <v>631</v>
          </cell>
          <cell r="EB675">
            <v>772</v>
          </cell>
          <cell r="EC675" t="str">
            <v/>
          </cell>
          <cell r="ED675" t="str">
            <v/>
          </cell>
          <cell r="EE675" t="str">
            <v/>
          </cell>
          <cell r="EF675" t="str">
            <v/>
          </cell>
          <cell r="EG675" t="str">
            <v/>
          </cell>
          <cell r="EH675" t="str">
            <v/>
          </cell>
          <cell r="EI675" t="str">
            <v/>
          </cell>
          <cell r="EJ675" t="str">
            <v/>
          </cell>
          <cell r="EK675" t="str">
            <v/>
          </cell>
          <cell r="EL675" t="str">
            <v/>
          </cell>
          <cell r="EM675" t="str">
            <v/>
          </cell>
          <cell r="EN675" t="str">
            <v/>
          </cell>
          <cell r="EO675" t="str">
            <v/>
          </cell>
          <cell r="EP675" t="str">
            <v/>
          </cell>
          <cell r="EQ675" t="str">
            <v/>
          </cell>
          <cell r="ER675" t="str">
            <v/>
          </cell>
          <cell r="ES675" t="str">
            <v/>
          </cell>
          <cell r="ET675" t="str">
            <v/>
          </cell>
          <cell r="EU675" t="str">
            <v/>
          </cell>
          <cell r="EV675" t="str">
            <v/>
          </cell>
          <cell r="EW675" t="str">
            <v/>
          </cell>
          <cell r="EX675" t="str">
            <v/>
          </cell>
          <cell r="EY675" t="str">
            <v/>
          </cell>
          <cell r="EZ675" t="str">
            <v/>
          </cell>
          <cell r="FA675" t="str">
            <v/>
          </cell>
          <cell r="FB675" t="str">
            <v/>
          </cell>
          <cell r="FC675" t="str">
            <v/>
          </cell>
          <cell r="FD675" t="str">
            <v/>
          </cell>
          <cell r="FE675" t="str">
            <v/>
          </cell>
          <cell r="FF675" t="str">
            <v/>
          </cell>
          <cell r="FG675" t="str">
            <v/>
          </cell>
          <cell r="FH675" t="str">
            <v/>
          </cell>
          <cell r="FI675" t="str">
            <v/>
          </cell>
          <cell r="FJ675" t="str">
            <v/>
          </cell>
          <cell r="FK675" t="str">
            <v/>
          </cell>
          <cell r="FL675" t="str">
            <v/>
          </cell>
          <cell r="FM675" t="str">
            <v/>
          </cell>
          <cell r="FN675" t="str">
            <v/>
          </cell>
          <cell r="FO675" t="str">
            <v/>
          </cell>
          <cell r="FP675" t="str">
            <v/>
          </cell>
          <cell r="FQ675" t="str">
            <v/>
          </cell>
          <cell r="FR675" t="str">
            <v/>
          </cell>
          <cell r="FS675" t="str">
            <v/>
          </cell>
          <cell r="FT675" t="str">
            <v/>
          </cell>
          <cell r="FU675" t="str">
            <v/>
          </cell>
          <cell r="FV675" t="str">
            <v/>
          </cell>
          <cell r="FW675" t="str">
            <v/>
          </cell>
          <cell r="FX675" t="str">
            <v/>
          </cell>
          <cell r="FY675" t="str">
            <v/>
          </cell>
          <cell r="FZ675" t="str">
            <v/>
          </cell>
          <cell r="GA675" t="str">
            <v/>
          </cell>
          <cell r="GB675" t="str">
            <v/>
          </cell>
          <cell r="GC675" t="str">
            <v/>
          </cell>
          <cell r="GD675" t="str">
            <v/>
          </cell>
          <cell r="GE675" t="str">
            <v/>
          </cell>
          <cell r="GF675" t="str">
            <v/>
          </cell>
          <cell r="GG675" t="str">
            <v/>
          </cell>
          <cell r="GH675" t="str">
            <v/>
          </cell>
          <cell r="GI675" t="str">
            <v/>
          </cell>
          <cell r="GJ675" t="str">
            <v/>
          </cell>
          <cell r="GK675" t="str">
            <v/>
          </cell>
          <cell r="GL675" t="str">
            <v/>
          </cell>
          <cell r="GM675" t="str">
            <v/>
          </cell>
          <cell r="GN675" t="str">
            <v/>
          </cell>
          <cell r="GO675" t="str">
            <v/>
          </cell>
          <cell r="GP675" t="str">
            <v/>
          </cell>
          <cell r="GQ675" t="str">
            <v/>
          </cell>
          <cell r="GR675" t="str">
            <v/>
          </cell>
          <cell r="GS675" t="str">
            <v/>
          </cell>
          <cell r="GT675" t="str">
            <v/>
          </cell>
          <cell r="GU675" t="str">
            <v/>
          </cell>
          <cell r="GV675" t="str">
            <v/>
          </cell>
          <cell r="GW675" t="str">
            <v/>
          </cell>
          <cell r="GX675" t="str">
            <v/>
          </cell>
          <cell r="GY675" t="str">
            <v/>
          </cell>
          <cell r="GZ675" t="str">
            <v/>
          </cell>
          <cell r="HA675" t="str">
            <v/>
          </cell>
          <cell r="HB675" t="str">
            <v/>
          </cell>
          <cell r="HC675" t="str">
            <v/>
          </cell>
          <cell r="HD675" t="str">
            <v/>
          </cell>
          <cell r="HE675" t="str">
            <v/>
          </cell>
          <cell r="HF675" t="str">
            <v/>
          </cell>
          <cell r="HG675" t="str">
            <v/>
          </cell>
          <cell r="HH675" t="str">
            <v/>
          </cell>
          <cell r="HI675" t="str">
            <v/>
          </cell>
          <cell r="HJ675" t="str">
            <v/>
          </cell>
          <cell r="HK675" t="str">
            <v/>
          </cell>
          <cell r="HL675" t="str">
            <v/>
          </cell>
          <cell r="HM675" t="str">
            <v/>
          </cell>
          <cell r="HN675" t="str">
            <v/>
          </cell>
          <cell r="HO675" t="str">
            <v/>
          </cell>
          <cell r="HP675" t="str">
            <v/>
          </cell>
          <cell r="HQ675" t="str">
            <v/>
          </cell>
          <cell r="HR675" t="str">
            <v/>
          </cell>
          <cell r="HS675" t="str">
            <v/>
          </cell>
          <cell r="HT675" t="str">
            <v/>
          </cell>
          <cell r="HU675" t="str">
            <v/>
          </cell>
          <cell r="HV675" t="str">
            <v/>
          </cell>
          <cell r="HW675" t="str">
            <v/>
          </cell>
          <cell r="HX675" t="str">
            <v/>
          </cell>
          <cell r="HY675" t="str">
            <v/>
          </cell>
          <cell r="HZ675" t="str">
            <v/>
          </cell>
          <cell r="IA675" t="str">
            <v/>
          </cell>
          <cell r="IB675" t="str">
            <v/>
          </cell>
          <cell r="IC675" t="str">
            <v/>
          </cell>
          <cell r="ID675" t="str">
            <v/>
          </cell>
          <cell r="IE675" t="str">
            <v/>
          </cell>
          <cell r="IF675" t="str">
            <v/>
          </cell>
          <cell r="IG675" t="str">
            <v/>
          </cell>
          <cell r="IH675" t="str">
            <v/>
          </cell>
          <cell r="II675" t="str">
            <v/>
          </cell>
          <cell r="IJ675" t="str">
            <v/>
          </cell>
          <cell r="IK675" t="str">
            <v/>
          </cell>
          <cell r="IL675" t="str">
            <v/>
          </cell>
          <cell r="IM675" t="str">
            <v/>
          </cell>
          <cell r="IN675" t="str">
            <v/>
          </cell>
          <cell r="IO675" t="str">
            <v/>
          </cell>
          <cell r="IP675" t="str">
            <v/>
          </cell>
          <cell r="IQ675" t="str">
            <v/>
          </cell>
          <cell r="IR675" t="str">
            <v/>
          </cell>
          <cell r="IS675" t="str">
            <v/>
          </cell>
          <cell r="IT675" t="str">
            <v/>
          </cell>
          <cell r="IU675" t="str">
            <v/>
          </cell>
          <cell r="IV675" t="str">
            <v/>
          </cell>
          <cell r="IW675" t="str">
            <v/>
          </cell>
          <cell r="IX675" t="str">
            <v/>
          </cell>
          <cell r="IY675" t="str">
            <v/>
          </cell>
          <cell r="IZ675" t="str">
            <v/>
          </cell>
          <cell r="JA675" t="str">
            <v/>
          </cell>
          <cell r="JB675" t="str">
            <v/>
          </cell>
          <cell r="JC675" t="str">
            <v/>
          </cell>
          <cell r="JD675" t="str">
            <v/>
          </cell>
          <cell r="JE675" t="str">
            <v/>
          </cell>
          <cell r="JF675" t="str">
            <v/>
          </cell>
          <cell r="JG675" t="str">
            <v/>
          </cell>
          <cell r="JH675" t="str">
            <v/>
          </cell>
          <cell r="JI675" t="str">
            <v/>
          </cell>
          <cell r="JJ675" t="str">
            <v/>
          </cell>
          <cell r="JK675" t="str">
            <v/>
          </cell>
          <cell r="JL675" t="str">
            <v/>
          </cell>
          <cell r="JM675" t="str">
            <v/>
          </cell>
          <cell r="JN675" t="str">
            <v/>
          </cell>
          <cell r="JO675" t="str">
            <v/>
          </cell>
          <cell r="JP675" t="str">
            <v/>
          </cell>
          <cell r="JQ675" t="str">
            <v/>
          </cell>
          <cell r="JR675" t="str">
            <v/>
          </cell>
          <cell r="JS675" t="str">
            <v/>
          </cell>
          <cell r="JT675" t="str">
            <v/>
          </cell>
          <cell r="JU675" t="str">
            <v/>
          </cell>
          <cell r="JV675" t="str">
            <v/>
          </cell>
          <cell r="JW675" t="str">
            <v/>
          </cell>
        </row>
        <row r="676">
          <cell r="F676">
            <v>674</v>
          </cell>
          <cell r="H676">
            <v>15</v>
          </cell>
          <cell r="I676">
            <v>298</v>
          </cell>
          <cell r="J676">
            <v>319</v>
          </cell>
          <cell r="K676">
            <v>353</v>
          </cell>
          <cell r="L676">
            <v>396</v>
          </cell>
          <cell r="M676">
            <v>429</v>
          </cell>
          <cell r="N676">
            <v>482</v>
          </cell>
          <cell r="O676">
            <v>526</v>
          </cell>
          <cell r="P676">
            <v>554</v>
          </cell>
          <cell r="Q676">
            <v>590</v>
          </cell>
          <cell r="R676">
            <v>626</v>
          </cell>
          <cell r="S676">
            <v>683</v>
          </cell>
          <cell r="T676">
            <v>58</v>
          </cell>
          <cell r="U676">
            <v>99</v>
          </cell>
          <cell r="V676">
            <v>144</v>
          </cell>
          <cell r="W676">
            <v>197</v>
          </cell>
          <cell r="X676">
            <v>264</v>
          </cell>
          <cell r="Y676">
            <v>314</v>
          </cell>
          <cell r="Z676">
            <v>386</v>
          </cell>
          <cell r="AA676">
            <v>415</v>
          </cell>
          <cell r="AB676">
            <v>455</v>
          </cell>
          <cell r="AC676">
            <v>494</v>
          </cell>
          <cell r="AD676">
            <v>553</v>
          </cell>
          <cell r="AE676">
            <v>623</v>
          </cell>
          <cell r="AF676">
            <v>56</v>
          </cell>
          <cell r="AG676">
            <v>113</v>
          </cell>
          <cell r="AH676">
            <v>158</v>
          </cell>
          <cell r="AI676">
            <v>197</v>
          </cell>
          <cell r="AJ676">
            <v>284</v>
          </cell>
          <cell r="AK676">
            <v>333</v>
          </cell>
          <cell r="AL676">
            <v>418</v>
          </cell>
          <cell r="AM676">
            <v>489</v>
          </cell>
          <cell r="AN676">
            <v>530</v>
          </cell>
          <cell r="AO676">
            <v>587</v>
          </cell>
          <cell r="AP676">
            <v>630</v>
          </cell>
          <cell r="AQ676">
            <v>684</v>
          </cell>
          <cell r="AR676">
            <v>35</v>
          </cell>
          <cell r="AS676">
            <v>65</v>
          </cell>
          <cell r="AT676">
            <v>102</v>
          </cell>
          <cell r="AU676">
            <v>131</v>
          </cell>
          <cell r="AV676">
            <v>172</v>
          </cell>
          <cell r="AW676">
            <v>197</v>
          </cell>
          <cell r="AX676">
            <v>222</v>
          </cell>
          <cell r="AY676">
            <v>246</v>
          </cell>
          <cell r="AZ676">
            <v>260</v>
          </cell>
          <cell r="BA676">
            <v>288</v>
          </cell>
          <cell r="BB676">
            <v>298</v>
          </cell>
          <cell r="BC676">
            <v>322</v>
          </cell>
          <cell r="BD676">
            <v>10</v>
          </cell>
          <cell r="BE676">
            <v>29</v>
          </cell>
          <cell r="BF676">
            <v>47</v>
          </cell>
          <cell r="BG676">
            <v>61</v>
          </cell>
          <cell r="BH676">
            <v>78</v>
          </cell>
          <cell r="BI676">
            <v>103</v>
          </cell>
          <cell r="BJ676">
            <v>119</v>
          </cell>
          <cell r="BK676">
            <v>140</v>
          </cell>
          <cell r="BL676">
            <v>150</v>
          </cell>
          <cell r="BM676">
            <v>167</v>
          </cell>
          <cell r="BN676">
            <v>177</v>
          </cell>
          <cell r="BO676">
            <v>195</v>
          </cell>
          <cell r="BP676">
            <v>6</v>
          </cell>
          <cell r="BQ676">
            <v>15</v>
          </cell>
          <cell r="BR676">
            <v>30</v>
          </cell>
          <cell r="BS676">
            <v>42</v>
          </cell>
          <cell r="BT676">
            <v>63</v>
          </cell>
          <cell r="BU676">
            <v>78</v>
          </cell>
          <cell r="BV676">
            <v>87</v>
          </cell>
          <cell r="BW676">
            <v>96</v>
          </cell>
          <cell r="BX676">
            <v>104</v>
          </cell>
          <cell r="BY676">
            <v>120</v>
          </cell>
          <cell r="BZ676">
            <v>129</v>
          </cell>
          <cell r="CA676">
            <v>138</v>
          </cell>
          <cell r="CB676">
            <v>14</v>
          </cell>
          <cell r="CC676">
            <v>25</v>
          </cell>
          <cell r="CD676">
            <v>38</v>
          </cell>
          <cell r="CE676">
            <v>50</v>
          </cell>
          <cell r="CF676">
            <v>59</v>
          </cell>
          <cell r="CG676">
            <v>65</v>
          </cell>
          <cell r="CH676">
            <v>77</v>
          </cell>
          <cell r="CI676">
            <v>95</v>
          </cell>
          <cell r="CJ676">
            <v>96</v>
          </cell>
          <cell r="CK676">
            <v>111</v>
          </cell>
          <cell r="CL676">
            <v>125</v>
          </cell>
          <cell r="CM676">
            <v>132</v>
          </cell>
          <cell r="CN676">
            <v>8</v>
          </cell>
          <cell r="CO676">
            <v>17</v>
          </cell>
          <cell r="CP676">
            <v>31</v>
          </cell>
          <cell r="CQ676">
            <v>49</v>
          </cell>
          <cell r="CR676">
            <v>58</v>
          </cell>
          <cell r="CS676">
            <v>80</v>
          </cell>
          <cell r="CT676">
            <v>102</v>
          </cell>
          <cell r="CU676">
            <v>116</v>
          </cell>
          <cell r="CV676">
            <v>131</v>
          </cell>
          <cell r="CW676">
            <v>138</v>
          </cell>
          <cell r="CX676">
            <v>149</v>
          </cell>
          <cell r="CY676">
            <v>158</v>
          </cell>
          <cell r="CZ676">
            <v>14</v>
          </cell>
          <cell r="DA676">
            <v>27</v>
          </cell>
          <cell r="DB676">
            <v>35</v>
          </cell>
          <cell r="DC676">
            <v>38</v>
          </cell>
          <cell r="DD676">
            <v>50</v>
          </cell>
          <cell r="DE676">
            <v>55</v>
          </cell>
          <cell r="DF676">
            <v>63</v>
          </cell>
          <cell r="DG676">
            <v>85</v>
          </cell>
          <cell r="DH676">
            <v>97</v>
          </cell>
          <cell r="DI676">
            <v>108</v>
          </cell>
          <cell r="DJ676">
            <v>127</v>
          </cell>
          <cell r="DK676">
            <v>138</v>
          </cell>
          <cell r="DL676">
            <v>8</v>
          </cell>
          <cell r="DM676">
            <v>26</v>
          </cell>
          <cell r="DN676">
            <v>36</v>
          </cell>
          <cell r="DO676">
            <v>59</v>
          </cell>
          <cell r="DP676">
            <v>77</v>
          </cell>
          <cell r="DQ676">
            <v>101</v>
          </cell>
          <cell r="DR676">
            <v>114</v>
          </cell>
          <cell r="DS676">
            <v>130</v>
          </cell>
          <cell r="DT676">
            <v>142</v>
          </cell>
          <cell r="DU676">
            <v>154</v>
          </cell>
          <cell r="DV676">
            <v>165</v>
          </cell>
          <cell r="DW676">
            <v>173</v>
          </cell>
          <cell r="DX676">
            <v>19</v>
          </cell>
          <cell r="DY676">
            <v>38</v>
          </cell>
          <cell r="DZ676">
            <v>51</v>
          </cell>
          <cell r="EA676">
            <v>64</v>
          </cell>
          <cell r="EB676">
            <v>73</v>
          </cell>
          <cell r="EC676" t="str">
            <v/>
          </cell>
          <cell r="ED676" t="str">
            <v/>
          </cell>
          <cell r="EE676" t="str">
            <v/>
          </cell>
          <cell r="EF676" t="str">
            <v/>
          </cell>
          <cell r="EG676" t="str">
            <v/>
          </cell>
          <cell r="EH676" t="str">
            <v/>
          </cell>
          <cell r="EI676" t="str">
            <v/>
          </cell>
          <cell r="EJ676" t="str">
            <v/>
          </cell>
          <cell r="EK676" t="str">
            <v/>
          </cell>
          <cell r="EL676" t="str">
            <v/>
          </cell>
          <cell r="EM676" t="str">
            <v/>
          </cell>
          <cell r="EN676" t="str">
            <v/>
          </cell>
          <cell r="EO676" t="str">
            <v/>
          </cell>
          <cell r="EP676" t="str">
            <v/>
          </cell>
          <cell r="EQ676" t="str">
            <v/>
          </cell>
          <cell r="ER676" t="str">
            <v/>
          </cell>
          <cell r="ES676" t="str">
            <v/>
          </cell>
          <cell r="ET676" t="str">
            <v/>
          </cell>
          <cell r="EU676" t="str">
            <v/>
          </cell>
          <cell r="EV676" t="str">
            <v/>
          </cell>
          <cell r="EW676" t="str">
            <v/>
          </cell>
          <cell r="EX676" t="str">
            <v/>
          </cell>
          <cell r="EY676" t="str">
            <v/>
          </cell>
          <cell r="EZ676" t="str">
            <v/>
          </cell>
          <cell r="FA676" t="str">
            <v/>
          </cell>
          <cell r="FB676" t="str">
            <v/>
          </cell>
          <cell r="FC676" t="str">
            <v/>
          </cell>
          <cell r="FD676" t="str">
            <v/>
          </cell>
          <cell r="FE676" t="str">
            <v/>
          </cell>
          <cell r="FF676" t="str">
            <v/>
          </cell>
          <cell r="FG676" t="str">
            <v/>
          </cell>
          <cell r="FH676" t="str">
            <v/>
          </cell>
          <cell r="FI676" t="str">
            <v/>
          </cell>
          <cell r="FJ676" t="str">
            <v/>
          </cell>
          <cell r="FK676" t="str">
            <v/>
          </cell>
          <cell r="FL676" t="str">
            <v/>
          </cell>
          <cell r="FM676" t="str">
            <v/>
          </cell>
          <cell r="FN676" t="str">
            <v/>
          </cell>
          <cell r="FO676" t="str">
            <v/>
          </cell>
          <cell r="FP676" t="str">
            <v/>
          </cell>
          <cell r="FQ676" t="str">
            <v/>
          </cell>
          <cell r="FR676" t="str">
            <v/>
          </cell>
          <cell r="FS676" t="str">
            <v/>
          </cell>
          <cell r="FT676" t="str">
            <v/>
          </cell>
          <cell r="FU676" t="str">
            <v/>
          </cell>
          <cell r="FV676" t="str">
            <v/>
          </cell>
          <cell r="FW676" t="str">
            <v/>
          </cell>
          <cell r="FX676" t="str">
            <v/>
          </cell>
          <cell r="FY676" t="str">
            <v/>
          </cell>
          <cell r="FZ676" t="str">
            <v/>
          </cell>
          <cell r="GA676" t="str">
            <v/>
          </cell>
          <cell r="GB676" t="str">
            <v/>
          </cell>
          <cell r="GC676" t="str">
            <v/>
          </cell>
          <cell r="GD676" t="str">
            <v/>
          </cell>
          <cell r="GE676" t="str">
            <v/>
          </cell>
          <cell r="GF676" t="str">
            <v/>
          </cell>
          <cell r="GG676" t="str">
            <v/>
          </cell>
          <cell r="GH676" t="str">
            <v/>
          </cell>
          <cell r="GI676" t="str">
            <v/>
          </cell>
          <cell r="GJ676" t="str">
            <v/>
          </cell>
          <cell r="GK676" t="str">
            <v/>
          </cell>
          <cell r="GL676" t="str">
            <v/>
          </cell>
          <cell r="GM676" t="str">
            <v/>
          </cell>
          <cell r="GN676" t="str">
            <v/>
          </cell>
          <cell r="GO676" t="str">
            <v/>
          </cell>
          <cell r="GP676" t="str">
            <v/>
          </cell>
          <cell r="GQ676" t="str">
            <v/>
          </cell>
          <cell r="GR676" t="str">
            <v/>
          </cell>
          <cell r="GS676" t="str">
            <v/>
          </cell>
          <cell r="GT676" t="str">
            <v/>
          </cell>
          <cell r="GU676" t="str">
            <v/>
          </cell>
          <cell r="GV676" t="str">
            <v/>
          </cell>
          <cell r="GW676" t="str">
            <v/>
          </cell>
          <cell r="GX676" t="str">
            <v/>
          </cell>
          <cell r="GY676" t="str">
            <v/>
          </cell>
          <cell r="GZ676" t="str">
            <v/>
          </cell>
          <cell r="HA676" t="str">
            <v/>
          </cell>
          <cell r="HB676" t="str">
            <v/>
          </cell>
          <cell r="HC676" t="str">
            <v/>
          </cell>
          <cell r="HD676" t="str">
            <v/>
          </cell>
          <cell r="HE676" t="str">
            <v/>
          </cell>
          <cell r="HF676" t="str">
            <v/>
          </cell>
          <cell r="HG676" t="str">
            <v/>
          </cell>
          <cell r="HH676" t="str">
            <v/>
          </cell>
          <cell r="HI676" t="str">
            <v/>
          </cell>
          <cell r="HJ676" t="str">
            <v/>
          </cell>
          <cell r="HK676" t="str">
            <v/>
          </cell>
          <cell r="HL676" t="str">
            <v/>
          </cell>
          <cell r="HM676" t="str">
            <v/>
          </cell>
          <cell r="HN676" t="str">
            <v/>
          </cell>
          <cell r="HO676" t="str">
            <v/>
          </cell>
          <cell r="HP676" t="str">
            <v/>
          </cell>
          <cell r="HQ676" t="str">
            <v/>
          </cell>
          <cell r="HR676" t="str">
            <v/>
          </cell>
          <cell r="HS676" t="str">
            <v/>
          </cell>
          <cell r="HT676" t="str">
            <v/>
          </cell>
          <cell r="HU676" t="str">
            <v/>
          </cell>
          <cell r="HV676" t="str">
            <v/>
          </cell>
          <cell r="HW676" t="str">
            <v/>
          </cell>
          <cell r="HX676" t="str">
            <v/>
          </cell>
          <cell r="HY676" t="str">
            <v/>
          </cell>
          <cell r="HZ676" t="str">
            <v/>
          </cell>
          <cell r="IA676" t="str">
            <v/>
          </cell>
          <cell r="IB676" t="str">
            <v/>
          </cell>
          <cell r="IC676" t="str">
            <v/>
          </cell>
          <cell r="ID676" t="str">
            <v/>
          </cell>
          <cell r="IE676" t="str">
            <v/>
          </cell>
          <cell r="IF676" t="str">
            <v/>
          </cell>
          <cell r="IG676" t="str">
            <v/>
          </cell>
          <cell r="IH676" t="str">
            <v/>
          </cell>
          <cell r="II676" t="str">
            <v/>
          </cell>
          <cell r="IJ676" t="str">
            <v/>
          </cell>
          <cell r="IK676" t="str">
            <v/>
          </cell>
          <cell r="IL676" t="str">
            <v/>
          </cell>
          <cell r="IM676" t="str">
            <v/>
          </cell>
          <cell r="IN676" t="str">
            <v/>
          </cell>
          <cell r="IO676" t="str">
            <v/>
          </cell>
          <cell r="IP676" t="str">
            <v/>
          </cell>
          <cell r="IQ676" t="str">
            <v/>
          </cell>
          <cell r="IR676" t="str">
            <v/>
          </cell>
          <cell r="IS676" t="str">
            <v/>
          </cell>
          <cell r="IT676" t="str">
            <v/>
          </cell>
          <cell r="IU676" t="str">
            <v/>
          </cell>
          <cell r="IV676" t="str">
            <v/>
          </cell>
          <cell r="IW676" t="str">
            <v/>
          </cell>
          <cell r="IX676" t="str">
            <v/>
          </cell>
          <cell r="IY676" t="str">
            <v/>
          </cell>
          <cell r="IZ676" t="str">
            <v/>
          </cell>
          <cell r="JA676" t="str">
            <v/>
          </cell>
          <cell r="JB676" t="str">
            <v/>
          </cell>
          <cell r="JC676" t="str">
            <v/>
          </cell>
          <cell r="JD676" t="str">
            <v/>
          </cell>
          <cell r="JE676" t="str">
            <v/>
          </cell>
          <cell r="JF676" t="str">
            <v/>
          </cell>
          <cell r="JG676" t="str">
            <v/>
          </cell>
          <cell r="JH676" t="str">
            <v/>
          </cell>
          <cell r="JI676" t="str">
            <v/>
          </cell>
          <cell r="JJ676" t="str">
            <v/>
          </cell>
          <cell r="JK676" t="str">
            <v/>
          </cell>
          <cell r="JL676" t="str">
            <v/>
          </cell>
          <cell r="JM676" t="str">
            <v/>
          </cell>
          <cell r="JN676" t="str">
            <v/>
          </cell>
          <cell r="JO676" t="str">
            <v/>
          </cell>
          <cell r="JP676" t="str">
            <v/>
          </cell>
          <cell r="JQ676" t="str">
            <v/>
          </cell>
          <cell r="JR676" t="str">
            <v/>
          </cell>
          <cell r="JS676" t="str">
            <v/>
          </cell>
          <cell r="JT676" t="str">
            <v/>
          </cell>
          <cell r="JU676" t="str">
            <v/>
          </cell>
          <cell r="JV676" t="str">
            <v/>
          </cell>
          <cell r="JW676" t="str">
            <v/>
          </cell>
        </row>
        <row r="677">
          <cell r="F677">
            <v>675</v>
          </cell>
        </row>
        <row r="678">
          <cell r="F678">
            <v>676</v>
          </cell>
          <cell r="H678">
            <v>163</v>
          </cell>
          <cell r="I678">
            <v>307</v>
          </cell>
          <cell r="J678">
            <v>433</v>
          </cell>
          <cell r="K678">
            <v>624</v>
          </cell>
          <cell r="L678">
            <v>787</v>
          </cell>
          <cell r="M678">
            <v>955</v>
          </cell>
          <cell r="N678">
            <v>1171</v>
          </cell>
          <cell r="O678">
            <v>1350</v>
          </cell>
          <cell r="P678">
            <v>1478</v>
          </cell>
          <cell r="Q678">
            <v>1678</v>
          </cell>
          <cell r="R678">
            <v>1809</v>
          </cell>
          <cell r="S678">
            <v>1932</v>
          </cell>
          <cell r="T678">
            <v>214</v>
          </cell>
          <cell r="U678">
            <v>421</v>
          </cell>
          <cell r="V678">
            <v>587</v>
          </cell>
          <cell r="W678">
            <v>764</v>
          </cell>
          <cell r="X678">
            <v>923</v>
          </cell>
          <cell r="Y678">
            <v>1118</v>
          </cell>
          <cell r="Z678">
            <v>1300</v>
          </cell>
          <cell r="AA678">
            <v>1442</v>
          </cell>
          <cell r="AB678">
            <v>1540</v>
          </cell>
          <cell r="AC678">
            <v>1727</v>
          </cell>
          <cell r="AD678">
            <v>1850</v>
          </cell>
          <cell r="AE678">
            <v>1955</v>
          </cell>
          <cell r="AF678">
            <v>161</v>
          </cell>
          <cell r="AG678">
            <v>283</v>
          </cell>
          <cell r="AH678">
            <v>404</v>
          </cell>
          <cell r="AI678">
            <v>474</v>
          </cell>
          <cell r="AJ678">
            <v>558</v>
          </cell>
          <cell r="AK678">
            <v>659</v>
          </cell>
          <cell r="AL678">
            <v>744</v>
          </cell>
          <cell r="AM678">
            <v>809</v>
          </cell>
          <cell r="AN678">
            <v>866</v>
          </cell>
          <cell r="AO678">
            <v>947</v>
          </cell>
          <cell r="AP678">
            <v>1000</v>
          </cell>
          <cell r="AQ678">
            <v>1068</v>
          </cell>
          <cell r="AR678">
            <v>87</v>
          </cell>
          <cell r="AS678">
            <v>177</v>
          </cell>
          <cell r="AT678">
            <v>258</v>
          </cell>
          <cell r="AU678">
            <v>338</v>
          </cell>
          <cell r="AV678">
            <v>446</v>
          </cell>
          <cell r="AW678">
            <v>543</v>
          </cell>
          <cell r="AX678">
            <v>645</v>
          </cell>
          <cell r="AY678">
            <v>737</v>
          </cell>
          <cell r="AZ678">
            <v>832</v>
          </cell>
          <cell r="BA678">
            <v>921</v>
          </cell>
          <cell r="BB678">
            <v>984</v>
          </cell>
          <cell r="BC678">
            <v>1073</v>
          </cell>
          <cell r="BD678">
            <v>106</v>
          </cell>
          <cell r="BE678">
            <v>217</v>
          </cell>
          <cell r="BF678">
            <v>300</v>
          </cell>
          <cell r="BG678">
            <v>416</v>
          </cell>
          <cell r="BH678">
            <v>535</v>
          </cell>
          <cell r="BI678">
            <v>668</v>
          </cell>
          <cell r="BJ678">
            <v>794</v>
          </cell>
          <cell r="BK678">
            <v>908</v>
          </cell>
          <cell r="BL678">
            <v>1020</v>
          </cell>
          <cell r="BM678">
            <v>1117</v>
          </cell>
          <cell r="BN678">
            <v>1215</v>
          </cell>
          <cell r="BO678">
            <v>1321</v>
          </cell>
          <cell r="BP678">
            <v>144</v>
          </cell>
          <cell r="BQ678">
            <v>256</v>
          </cell>
          <cell r="BR678">
            <v>355</v>
          </cell>
          <cell r="BS678">
            <v>466</v>
          </cell>
          <cell r="BT678">
            <v>580</v>
          </cell>
          <cell r="BU678">
            <v>720</v>
          </cell>
          <cell r="BV678">
            <v>846</v>
          </cell>
          <cell r="BW678">
            <v>973</v>
          </cell>
          <cell r="BX678">
            <v>1113</v>
          </cell>
          <cell r="BY678">
            <v>1226</v>
          </cell>
          <cell r="BZ678">
            <v>1325</v>
          </cell>
          <cell r="CA678">
            <v>1428</v>
          </cell>
          <cell r="CB678">
            <v>178</v>
          </cell>
          <cell r="CC678">
            <v>302</v>
          </cell>
          <cell r="CD678">
            <v>414</v>
          </cell>
          <cell r="CE678">
            <v>581</v>
          </cell>
          <cell r="CF678">
            <v>752</v>
          </cell>
          <cell r="CG678">
            <v>887</v>
          </cell>
          <cell r="CH678">
            <v>1039</v>
          </cell>
          <cell r="CI678">
            <v>1169</v>
          </cell>
          <cell r="CJ678">
            <v>1281</v>
          </cell>
          <cell r="CK678">
            <v>1417</v>
          </cell>
          <cell r="CL678">
            <v>1522</v>
          </cell>
          <cell r="CM678">
            <v>1651</v>
          </cell>
          <cell r="CN678">
            <v>148</v>
          </cell>
          <cell r="CO678">
            <v>295</v>
          </cell>
          <cell r="CP678">
            <v>419</v>
          </cell>
          <cell r="CQ678">
            <v>565</v>
          </cell>
          <cell r="CR678">
            <v>700</v>
          </cell>
          <cell r="CS678">
            <v>852</v>
          </cell>
          <cell r="CT678">
            <v>1012</v>
          </cell>
          <cell r="CU678">
            <v>1150</v>
          </cell>
          <cell r="CV678">
            <v>1276</v>
          </cell>
          <cell r="CW678">
            <v>1425</v>
          </cell>
          <cell r="CX678">
            <v>1530</v>
          </cell>
          <cell r="CY678">
            <v>1674</v>
          </cell>
          <cell r="CZ678">
            <v>149</v>
          </cell>
          <cell r="DA678">
            <v>281</v>
          </cell>
          <cell r="DB678">
            <v>409</v>
          </cell>
          <cell r="DC678">
            <v>551</v>
          </cell>
          <cell r="DD678">
            <v>691</v>
          </cell>
          <cell r="DE678">
            <v>875</v>
          </cell>
          <cell r="DF678">
            <v>1025</v>
          </cell>
          <cell r="DG678">
            <v>1142</v>
          </cell>
          <cell r="DH678">
            <v>1259</v>
          </cell>
          <cell r="DI678">
            <v>1386</v>
          </cell>
          <cell r="DJ678">
            <v>1485</v>
          </cell>
          <cell r="DK678">
            <v>1595</v>
          </cell>
          <cell r="DL678">
            <v>160</v>
          </cell>
          <cell r="DM678">
            <v>273</v>
          </cell>
          <cell r="DN678">
            <v>373</v>
          </cell>
          <cell r="DO678">
            <v>478</v>
          </cell>
          <cell r="DP678">
            <v>616</v>
          </cell>
          <cell r="DQ678">
            <v>741</v>
          </cell>
          <cell r="DR678">
            <v>861</v>
          </cell>
          <cell r="DS678">
            <v>967</v>
          </cell>
          <cell r="DT678">
            <v>1070</v>
          </cell>
          <cell r="DU678">
            <v>1199</v>
          </cell>
          <cell r="DV678">
            <v>1295</v>
          </cell>
          <cell r="DW678">
            <v>1427</v>
          </cell>
          <cell r="DX678">
            <v>154</v>
          </cell>
          <cell r="DY678">
            <v>297</v>
          </cell>
          <cell r="DZ678">
            <v>409</v>
          </cell>
          <cell r="EA678">
            <v>525</v>
          </cell>
          <cell r="EB678">
            <v>651</v>
          </cell>
          <cell r="EC678" t="str">
            <v/>
          </cell>
          <cell r="ED678" t="str">
            <v/>
          </cell>
          <cell r="EE678" t="str">
            <v/>
          </cell>
          <cell r="EF678" t="str">
            <v/>
          </cell>
          <cell r="EG678" t="str">
            <v/>
          </cell>
          <cell r="EH678" t="str">
            <v/>
          </cell>
          <cell r="EI678" t="str">
            <v/>
          </cell>
          <cell r="EJ678" t="str">
            <v/>
          </cell>
          <cell r="EK678" t="str">
            <v/>
          </cell>
          <cell r="EL678" t="str">
            <v/>
          </cell>
          <cell r="EM678" t="str">
            <v/>
          </cell>
          <cell r="EN678" t="str">
            <v/>
          </cell>
          <cell r="EO678" t="str">
            <v/>
          </cell>
          <cell r="EP678" t="str">
            <v/>
          </cell>
          <cell r="EQ678" t="str">
            <v/>
          </cell>
          <cell r="ER678" t="str">
            <v/>
          </cell>
          <cell r="ES678" t="str">
            <v/>
          </cell>
          <cell r="ET678" t="str">
            <v/>
          </cell>
          <cell r="EU678" t="str">
            <v/>
          </cell>
          <cell r="EV678" t="str">
            <v/>
          </cell>
          <cell r="EW678" t="str">
            <v/>
          </cell>
          <cell r="EX678" t="str">
            <v/>
          </cell>
          <cell r="EY678" t="str">
            <v/>
          </cell>
          <cell r="EZ678" t="str">
            <v/>
          </cell>
          <cell r="FA678" t="str">
            <v/>
          </cell>
          <cell r="FB678" t="str">
            <v/>
          </cell>
          <cell r="FC678" t="str">
            <v/>
          </cell>
          <cell r="FD678" t="str">
            <v/>
          </cell>
          <cell r="FE678" t="str">
            <v/>
          </cell>
          <cell r="FF678" t="str">
            <v/>
          </cell>
          <cell r="FG678" t="str">
            <v/>
          </cell>
          <cell r="FH678" t="str">
            <v/>
          </cell>
          <cell r="FI678" t="str">
            <v/>
          </cell>
          <cell r="FJ678" t="str">
            <v/>
          </cell>
          <cell r="FK678" t="str">
            <v/>
          </cell>
          <cell r="FL678" t="str">
            <v/>
          </cell>
          <cell r="FM678" t="str">
            <v/>
          </cell>
          <cell r="FN678" t="str">
            <v/>
          </cell>
          <cell r="FO678" t="str">
            <v/>
          </cell>
          <cell r="FP678" t="str">
            <v/>
          </cell>
          <cell r="FQ678" t="str">
            <v/>
          </cell>
          <cell r="FR678" t="str">
            <v/>
          </cell>
          <cell r="FS678" t="str">
            <v/>
          </cell>
          <cell r="FT678" t="str">
            <v/>
          </cell>
          <cell r="FU678" t="str">
            <v/>
          </cell>
          <cell r="FV678" t="str">
            <v/>
          </cell>
          <cell r="FW678" t="str">
            <v/>
          </cell>
          <cell r="FX678" t="str">
            <v/>
          </cell>
          <cell r="FY678" t="str">
            <v/>
          </cell>
          <cell r="FZ678" t="str">
            <v/>
          </cell>
          <cell r="GA678" t="str">
            <v/>
          </cell>
          <cell r="GB678" t="str">
            <v/>
          </cell>
          <cell r="GC678" t="str">
            <v/>
          </cell>
          <cell r="GD678" t="str">
            <v/>
          </cell>
          <cell r="GE678" t="str">
            <v/>
          </cell>
          <cell r="GF678" t="str">
            <v/>
          </cell>
          <cell r="GG678" t="str">
            <v/>
          </cell>
          <cell r="GH678" t="str">
            <v/>
          </cell>
          <cell r="GI678" t="str">
            <v/>
          </cell>
          <cell r="GJ678" t="str">
            <v/>
          </cell>
          <cell r="GK678" t="str">
            <v/>
          </cell>
          <cell r="GL678" t="str">
            <v/>
          </cell>
          <cell r="GM678" t="str">
            <v/>
          </cell>
          <cell r="GN678" t="str">
            <v/>
          </cell>
          <cell r="GO678" t="str">
            <v/>
          </cell>
          <cell r="GP678" t="str">
            <v/>
          </cell>
          <cell r="GQ678" t="str">
            <v/>
          </cell>
          <cell r="GR678" t="str">
            <v/>
          </cell>
          <cell r="GS678" t="str">
            <v/>
          </cell>
          <cell r="GT678" t="str">
            <v/>
          </cell>
          <cell r="GU678" t="str">
            <v/>
          </cell>
          <cell r="GV678" t="str">
            <v/>
          </cell>
          <cell r="GW678" t="str">
            <v/>
          </cell>
          <cell r="GX678" t="str">
            <v/>
          </cell>
          <cell r="GY678" t="str">
            <v/>
          </cell>
          <cell r="GZ678" t="str">
            <v/>
          </cell>
          <cell r="HA678" t="str">
            <v/>
          </cell>
          <cell r="HB678" t="str">
            <v/>
          </cell>
          <cell r="HC678" t="str">
            <v/>
          </cell>
          <cell r="HD678" t="str">
            <v/>
          </cell>
          <cell r="HE678" t="str">
            <v/>
          </cell>
          <cell r="HF678" t="str">
            <v/>
          </cell>
          <cell r="HG678" t="str">
            <v/>
          </cell>
          <cell r="HH678" t="str">
            <v/>
          </cell>
          <cell r="HI678" t="str">
            <v/>
          </cell>
          <cell r="HJ678" t="str">
            <v/>
          </cell>
          <cell r="HK678" t="str">
            <v/>
          </cell>
          <cell r="HL678" t="str">
            <v/>
          </cell>
          <cell r="HM678" t="str">
            <v/>
          </cell>
          <cell r="HN678" t="str">
            <v/>
          </cell>
          <cell r="HO678" t="str">
            <v/>
          </cell>
          <cell r="HP678" t="str">
            <v/>
          </cell>
          <cell r="HQ678" t="str">
            <v/>
          </cell>
          <cell r="HR678" t="str">
            <v/>
          </cell>
          <cell r="HS678" t="str">
            <v/>
          </cell>
          <cell r="HT678" t="str">
            <v/>
          </cell>
          <cell r="HU678" t="str">
            <v/>
          </cell>
          <cell r="HV678" t="str">
            <v/>
          </cell>
          <cell r="HW678" t="str">
            <v/>
          </cell>
          <cell r="HX678" t="str">
            <v/>
          </cell>
          <cell r="HY678" t="str">
            <v/>
          </cell>
          <cell r="HZ678" t="str">
            <v/>
          </cell>
          <cell r="IA678" t="str">
            <v/>
          </cell>
          <cell r="IB678" t="str">
            <v/>
          </cell>
          <cell r="IC678" t="str">
            <v/>
          </cell>
          <cell r="ID678" t="str">
            <v/>
          </cell>
          <cell r="IE678" t="str">
            <v/>
          </cell>
          <cell r="IF678" t="str">
            <v/>
          </cell>
          <cell r="IG678" t="str">
            <v/>
          </cell>
          <cell r="IH678" t="str">
            <v/>
          </cell>
          <cell r="II678" t="str">
            <v/>
          </cell>
          <cell r="IJ678" t="str">
            <v/>
          </cell>
          <cell r="IK678" t="str">
            <v/>
          </cell>
          <cell r="IL678" t="str">
            <v/>
          </cell>
          <cell r="IM678" t="str">
            <v/>
          </cell>
          <cell r="IN678" t="str">
            <v/>
          </cell>
          <cell r="IO678" t="str">
            <v/>
          </cell>
          <cell r="IP678" t="str">
            <v/>
          </cell>
          <cell r="IQ678" t="str">
            <v/>
          </cell>
          <cell r="IR678" t="str">
            <v/>
          </cell>
          <cell r="IS678" t="str">
            <v/>
          </cell>
          <cell r="IT678" t="str">
            <v/>
          </cell>
          <cell r="IU678" t="str">
            <v/>
          </cell>
          <cell r="IV678" t="str">
            <v/>
          </cell>
          <cell r="IW678" t="str">
            <v/>
          </cell>
          <cell r="IX678" t="str">
            <v/>
          </cell>
          <cell r="IY678" t="str">
            <v/>
          </cell>
          <cell r="IZ678" t="str">
            <v/>
          </cell>
          <cell r="JA678" t="str">
            <v/>
          </cell>
          <cell r="JB678" t="str">
            <v/>
          </cell>
          <cell r="JC678" t="str">
            <v/>
          </cell>
          <cell r="JD678" t="str">
            <v/>
          </cell>
          <cell r="JE678" t="str">
            <v/>
          </cell>
          <cell r="JF678" t="str">
            <v/>
          </cell>
          <cell r="JG678" t="str">
            <v/>
          </cell>
          <cell r="JH678" t="str">
            <v/>
          </cell>
          <cell r="JI678" t="str">
            <v/>
          </cell>
          <cell r="JJ678" t="str">
            <v/>
          </cell>
          <cell r="JK678" t="str">
            <v/>
          </cell>
          <cell r="JL678" t="str">
            <v/>
          </cell>
          <cell r="JM678" t="str">
            <v/>
          </cell>
          <cell r="JN678" t="str">
            <v/>
          </cell>
          <cell r="JO678" t="str">
            <v/>
          </cell>
          <cell r="JP678" t="str">
            <v/>
          </cell>
          <cell r="JQ678" t="str">
            <v/>
          </cell>
          <cell r="JR678" t="str">
            <v/>
          </cell>
          <cell r="JS678" t="str">
            <v/>
          </cell>
          <cell r="JT678" t="str">
            <v/>
          </cell>
          <cell r="JU678" t="str">
            <v/>
          </cell>
          <cell r="JV678" t="str">
            <v/>
          </cell>
          <cell r="JW678" t="str">
            <v/>
          </cell>
        </row>
        <row r="679">
          <cell r="F679">
            <v>677</v>
          </cell>
          <cell r="H679">
            <v>615</v>
          </cell>
          <cell r="I679">
            <v>621</v>
          </cell>
          <cell r="J679">
            <v>632</v>
          </cell>
          <cell r="K679">
            <v>650</v>
          </cell>
          <cell r="L679">
            <v>659</v>
          </cell>
          <cell r="M679">
            <v>668</v>
          </cell>
          <cell r="N679">
            <v>803</v>
          </cell>
          <cell r="O679">
            <v>803</v>
          </cell>
          <cell r="P679">
            <v>803</v>
          </cell>
          <cell r="Q679">
            <v>804</v>
          </cell>
          <cell r="R679">
            <v>805</v>
          </cell>
          <cell r="S679">
            <v>805</v>
          </cell>
          <cell r="T679">
            <v>0</v>
          </cell>
          <cell r="U679">
            <v>0</v>
          </cell>
          <cell r="V679">
            <v>0</v>
          </cell>
          <cell r="W679">
            <v>0</v>
          </cell>
          <cell r="X679">
            <v>0</v>
          </cell>
          <cell r="Y679">
            <v>1</v>
          </cell>
          <cell r="Z679">
            <v>1</v>
          </cell>
          <cell r="AA679">
            <v>1</v>
          </cell>
          <cell r="AB679">
            <v>1</v>
          </cell>
          <cell r="AC679">
            <v>1</v>
          </cell>
          <cell r="AD679">
            <v>1</v>
          </cell>
          <cell r="AE679">
            <v>1</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6</v>
          </cell>
          <cell r="BK679">
            <v>14</v>
          </cell>
          <cell r="BL679">
            <v>19</v>
          </cell>
          <cell r="BM679">
            <v>30</v>
          </cell>
          <cell r="BN679">
            <v>433</v>
          </cell>
          <cell r="BO679">
            <v>444</v>
          </cell>
          <cell r="BP679">
            <v>14</v>
          </cell>
          <cell r="BQ679">
            <v>25</v>
          </cell>
          <cell r="BR679">
            <v>35</v>
          </cell>
          <cell r="BS679">
            <v>44</v>
          </cell>
          <cell r="BT679">
            <v>453</v>
          </cell>
          <cell r="BU679">
            <v>462</v>
          </cell>
          <cell r="BV679">
            <v>477</v>
          </cell>
          <cell r="BW679">
            <v>496</v>
          </cell>
          <cell r="BX679">
            <v>952</v>
          </cell>
          <cell r="BY679">
            <v>958</v>
          </cell>
          <cell r="BZ679">
            <v>969</v>
          </cell>
          <cell r="CA679">
            <v>978</v>
          </cell>
          <cell r="CB679">
            <v>11</v>
          </cell>
          <cell r="CC679">
            <v>17</v>
          </cell>
          <cell r="CD679">
            <v>175</v>
          </cell>
          <cell r="CE679">
            <v>176</v>
          </cell>
          <cell r="CF679">
            <v>176</v>
          </cell>
          <cell r="CG679">
            <v>176</v>
          </cell>
          <cell r="CH679">
            <v>176</v>
          </cell>
          <cell r="CI679">
            <v>176</v>
          </cell>
          <cell r="CJ679">
            <v>176</v>
          </cell>
          <cell r="CK679">
            <v>176</v>
          </cell>
          <cell r="CL679">
            <v>176</v>
          </cell>
          <cell r="CM679">
            <v>176</v>
          </cell>
          <cell r="CN679">
            <v>0</v>
          </cell>
          <cell r="CO679">
            <v>0</v>
          </cell>
          <cell r="CP679">
            <v>0</v>
          </cell>
          <cell r="CQ679">
            <v>0</v>
          </cell>
          <cell r="CR679">
            <v>1</v>
          </cell>
          <cell r="CS679">
            <v>3</v>
          </cell>
          <cell r="CT679">
            <v>4</v>
          </cell>
          <cell r="CU679">
            <v>4</v>
          </cell>
          <cell r="CV679">
            <v>27</v>
          </cell>
          <cell r="CW679">
            <v>28</v>
          </cell>
          <cell r="CX679">
            <v>28</v>
          </cell>
          <cell r="CY679">
            <v>31</v>
          </cell>
          <cell r="CZ679">
            <v>1</v>
          </cell>
          <cell r="DA679">
            <v>1</v>
          </cell>
          <cell r="DB679">
            <v>22</v>
          </cell>
          <cell r="DC679">
            <v>22</v>
          </cell>
          <cell r="DD679">
            <v>22</v>
          </cell>
          <cell r="DE679">
            <v>22</v>
          </cell>
          <cell r="DF679">
            <v>22</v>
          </cell>
          <cell r="DG679">
            <v>22</v>
          </cell>
          <cell r="DH679">
            <v>22</v>
          </cell>
          <cell r="DI679">
            <v>22</v>
          </cell>
          <cell r="DJ679">
            <v>22</v>
          </cell>
          <cell r="DK679">
            <v>22</v>
          </cell>
          <cell r="DL679">
            <v>0</v>
          </cell>
          <cell r="DM679">
            <v>0</v>
          </cell>
          <cell r="DN679">
            <v>0</v>
          </cell>
          <cell r="DO679">
            <v>0</v>
          </cell>
          <cell r="DP679">
            <v>0</v>
          </cell>
          <cell r="DQ679">
            <v>0</v>
          </cell>
          <cell r="DR679">
            <v>0</v>
          </cell>
          <cell r="DS679">
            <v>0</v>
          </cell>
          <cell r="DT679">
            <v>0</v>
          </cell>
          <cell r="DU679">
            <v>0</v>
          </cell>
          <cell r="DV679">
            <v>0</v>
          </cell>
          <cell r="DW679">
            <v>0</v>
          </cell>
          <cell r="DX679">
            <v>0</v>
          </cell>
          <cell r="DY679">
            <v>0</v>
          </cell>
          <cell r="DZ679">
            <v>0</v>
          </cell>
          <cell r="EA679">
            <v>0</v>
          </cell>
          <cell r="EB679">
            <v>0</v>
          </cell>
          <cell r="EC679" t="str">
            <v/>
          </cell>
          <cell r="ED679" t="str">
            <v/>
          </cell>
          <cell r="EE679" t="str">
            <v/>
          </cell>
          <cell r="EF679" t="str">
            <v/>
          </cell>
          <cell r="EG679" t="str">
            <v/>
          </cell>
          <cell r="EH679" t="str">
            <v/>
          </cell>
          <cell r="EI679" t="str">
            <v/>
          </cell>
          <cell r="EJ679" t="str">
            <v/>
          </cell>
          <cell r="EK679" t="str">
            <v/>
          </cell>
          <cell r="EL679" t="str">
            <v/>
          </cell>
          <cell r="EM679" t="str">
            <v/>
          </cell>
          <cell r="EN679" t="str">
            <v/>
          </cell>
          <cell r="EO679" t="str">
            <v/>
          </cell>
          <cell r="EP679" t="str">
            <v/>
          </cell>
          <cell r="EQ679" t="str">
            <v/>
          </cell>
          <cell r="ER679" t="str">
            <v/>
          </cell>
          <cell r="ES679" t="str">
            <v/>
          </cell>
          <cell r="ET679" t="str">
            <v/>
          </cell>
          <cell r="EU679" t="str">
            <v/>
          </cell>
          <cell r="EV679" t="str">
            <v/>
          </cell>
          <cell r="EW679" t="str">
            <v/>
          </cell>
          <cell r="EX679" t="str">
            <v/>
          </cell>
          <cell r="EY679" t="str">
            <v/>
          </cell>
          <cell r="EZ679" t="str">
            <v/>
          </cell>
          <cell r="FA679" t="str">
            <v/>
          </cell>
          <cell r="FB679" t="str">
            <v/>
          </cell>
          <cell r="FC679" t="str">
            <v/>
          </cell>
          <cell r="FD679" t="str">
            <v/>
          </cell>
          <cell r="FE679" t="str">
            <v/>
          </cell>
          <cell r="FF679" t="str">
            <v/>
          </cell>
          <cell r="FG679" t="str">
            <v/>
          </cell>
          <cell r="FH679" t="str">
            <v/>
          </cell>
          <cell r="FI679" t="str">
            <v/>
          </cell>
          <cell r="FJ679" t="str">
            <v/>
          </cell>
          <cell r="FK679" t="str">
            <v/>
          </cell>
          <cell r="FL679" t="str">
            <v/>
          </cell>
          <cell r="FM679" t="str">
            <v/>
          </cell>
          <cell r="FN679" t="str">
            <v/>
          </cell>
          <cell r="FO679" t="str">
            <v/>
          </cell>
          <cell r="FP679" t="str">
            <v/>
          </cell>
          <cell r="FQ679" t="str">
            <v/>
          </cell>
          <cell r="FR679" t="str">
            <v/>
          </cell>
          <cell r="FS679" t="str">
            <v/>
          </cell>
          <cell r="FT679" t="str">
            <v/>
          </cell>
          <cell r="FU679" t="str">
            <v/>
          </cell>
          <cell r="FV679" t="str">
            <v/>
          </cell>
          <cell r="FW679" t="str">
            <v/>
          </cell>
          <cell r="FX679" t="str">
            <v/>
          </cell>
          <cell r="FY679" t="str">
            <v/>
          </cell>
          <cell r="FZ679" t="str">
            <v/>
          </cell>
          <cell r="GA679" t="str">
            <v/>
          </cell>
          <cell r="GB679" t="str">
            <v/>
          </cell>
          <cell r="GC679" t="str">
            <v/>
          </cell>
          <cell r="GD679" t="str">
            <v/>
          </cell>
          <cell r="GE679" t="str">
            <v/>
          </cell>
          <cell r="GF679" t="str">
            <v/>
          </cell>
          <cell r="GG679" t="str">
            <v/>
          </cell>
          <cell r="GH679" t="str">
            <v/>
          </cell>
          <cell r="GI679" t="str">
            <v/>
          </cell>
          <cell r="GJ679" t="str">
            <v/>
          </cell>
          <cell r="GK679" t="str">
            <v/>
          </cell>
          <cell r="GL679" t="str">
            <v/>
          </cell>
          <cell r="GM679" t="str">
            <v/>
          </cell>
          <cell r="GN679" t="str">
            <v/>
          </cell>
          <cell r="GO679" t="str">
            <v/>
          </cell>
          <cell r="GP679" t="str">
            <v/>
          </cell>
          <cell r="GQ679" t="str">
            <v/>
          </cell>
          <cell r="GR679" t="str">
            <v/>
          </cell>
          <cell r="GS679" t="str">
            <v/>
          </cell>
          <cell r="GT679" t="str">
            <v/>
          </cell>
          <cell r="GU679" t="str">
            <v/>
          </cell>
          <cell r="GV679" t="str">
            <v/>
          </cell>
          <cell r="GW679" t="str">
            <v/>
          </cell>
          <cell r="GX679" t="str">
            <v/>
          </cell>
          <cell r="GY679" t="str">
            <v/>
          </cell>
          <cell r="GZ679" t="str">
            <v/>
          </cell>
          <cell r="HA679" t="str">
            <v/>
          </cell>
          <cell r="HB679" t="str">
            <v/>
          </cell>
          <cell r="HC679" t="str">
            <v/>
          </cell>
          <cell r="HD679" t="str">
            <v/>
          </cell>
          <cell r="HE679" t="str">
            <v/>
          </cell>
          <cell r="HF679" t="str">
            <v/>
          </cell>
          <cell r="HG679" t="str">
            <v/>
          </cell>
          <cell r="HH679" t="str">
            <v/>
          </cell>
          <cell r="HI679" t="str">
            <v/>
          </cell>
          <cell r="HJ679" t="str">
            <v/>
          </cell>
          <cell r="HK679" t="str">
            <v/>
          </cell>
          <cell r="HL679" t="str">
            <v/>
          </cell>
          <cell r="HM679" t="str">
            <v/>
          </cell>
          <cell r="HN679" t="str">
            <v/>
          </cell>
          <cell r="HO679" t="str">
            <v/>
          </cell>
          <cell r="HP679" t="str">
            <v/>
          </cell>
          <cell r="HQ679" t="str">
            <v/>
          </cell>
          <cell r="HR679" t="str">
            <v/>
          </cell>
          <cell r="HS679" t="str">
            <v/>
          </cell>
          <cell r="HT679" t="str">
            <v/>
          </cell>
          <cell r="HU679" t="str">
            <v/>
          </cell>
          <cell r="HV679" t="str">
            <v/>
          </cell>
          <cell r="HW679" t="str">
            <v/>
          </cell>
          <cell r="HX679" t="str">
            <v/>
          </cell>
          <cell r="HY679" t="str">
            <v/>
          </cell>
          <cell r="HZ679" t="str">
            <v/>
          </cell>
          <cell r="IA679" t="str">
            <v/>
          </cell>
          <cell r="IB679" t="str">
            <v/>
          </cell>
          <cell r="IC679" t="str">
            <v/>
          </cell>
          <cell r="ID679" t="str">
            <v/>
          </cell>
          <cell r="IE679" t="str">
            <v/>
          </cell>
          <cell r="IF679" t="str">
            <v/>
          </cell>
          <cell r="IG679" t="str">
            <v/>
          </cell>
          <cell r="IH679" t="str">
            <v/>
          </cell>
          <cell r="II679" t="str">
            <v/>
          </cell>
          <cell r="IJ679" t="str">
            <v/>
          </cell>
          <cell r="IK679" t="str">
            <v/>
          </cell>
          <cell r="IL679" t="str">
            <v/>
          </cell>
          <cell r="IM679" t="str">
            <v/>
          </cell>
          <cell r="IN679" t="str">
            <v/>
          </cell>
          <cell r="IO679" t="str">
            <v/>
          </cell>
          <cell r="IP679" t="str">
            <v/>
          </cell>
          <cell r="IQ679" t="str">
            <v/>
          </cell>
          <cell r="IR679" t="str">
            <v/>
          </cell>
          <cell r="IS679" t="str">
            <v/>
          </cell>
          <cell r="IT679" t="str">
            <v/>
          </cell>
          <cell r="IU679" t="str">
            <v/>
          </cell>
          <cell r="IV679" t="str">
            <v/>
          </cell>
          <cell r="IW679" t="str">
            <v/>
          </cell>
          <cell r="IX679" t="str">
            <v/>
          </cell>
          <cell r="IY679" t="str">
            <v/>
          </cell>
          <cell r="IZ679" t="str">
            <v/>
          </cell>
          <cell r="JA679" t="str">
            <v/>
          </cell>
          <cell r="JB679" t="str">
            <v/>
          </cell>
          <cell r="JC679" t="str">
            <v/>
          </cell>
          <cell r="JD679" t="str">
            <v/>
          </cell>
          <cell r="JE679" t="str">
            <v/>
          </cell>
          <cell r="JF679" t="str">
            <v/>
          </cell>
          <cell r="JG679" t="str">
            <v/>
          </cell>
          <cell r="JH679" t="str">
            <v/>
          </cell>
          <cell r="JI679" t="str">
            <v/>
          </cell>
          <cell r="JJ679" t="str">
            <v/>
          </cell>
          <cell r="JK679" t="str">
            <v/>
          </cell>
          <cell r="JL679" t="str">
            <v/>
          </cell>
          <cell r="JM679" t="str">
            <v/>
          </cell>
          <cell r="JN679" t="str">
            <v/>
          </cell>
          <cell r="JO679" t="str">
            <v/>
          </cell>
          <cell r="JP679" t="str">
            <v/>
          </cell>
          <cell r="JQ679" t="str">
            <v/>
          </cell>
          <cell r="JR679" t="str">
            <v/>
          </cell>
          <cell r="JS679" t="str">
            <v/>
          </cell>
          <cell r="JT679" t="str">
            <v/>
          </cell>
          <cell r="JU679" t="str">
            <v/>
          </cell>
          <cell r="JV679" t="str">
            <v/>
          </cell>
          <cell r="JW679" t="str">
            <v/>
          </cell>
        </row>
        <row r="680">
          <cell r="F680">
            <v>678</v>
          </cell>
        </row>
        <row r="681">
          <cell r="F681">
            <v>679</v>
          </cell>
          <cell r="H681">
            <v>0</v>
          </cell>
          <cell r="I681">
            <v>0</v>
          </cell>
          <cell r="J681">
            <v>0</v>
          </cell>
          <cell r="K681">
            <v>1</v>
          </cell>
          <cell r="L681">
            <v>2</v>
          </cell>
          <cell r="M681">
            <v>2</v>
          </cell>
          <cell r="N681">
            <v>2</v>
          </cell>
          <cell r="O681">
            <v>3</v>
          </cell>
          <cell r="P681">
            <v>3</v>
          </cell>
          <cell r="Q681">
            <v>3</v>
          </cell>
          <cell r="R681">
            <v>3</v>
          </cell>
          <cell r="S681">
            <v>4</v>
          </cell>
          <cell r="T681">
            <v>0</v>
          </cell>
          <cell r="U681">
            <v>1</v>
          </cell>
          <cell r="V681">
            <v>2</v>
          </cell>
          <cell r="W681">
            <v>2</v>
          </cell>
          <cell r="X681">
            <v>2</v>
          </cell>
          <cell r="Y681">
            <v>2</v>
          </cell>
          <cell r="Z681">
            <v>2</v>
          </cell>
          <cell r="AA681">
            <v>2</v>
          </cell>
          <cell r="AB681">
            <v>2</v>
          </cell>
          <cell r="AC681">
            <v>2</v>
          </cell>
          <cell r="AD681">
            <v>3</v>
          </cell>
          <cell r="AE681">
            <v>3</v>
          </cell>
          <cell r="AF681">
            <v>0</v>
          </cell>
          <cell r="AG681">
            <v>0</v>
          </cell>
          <cell r="AH681">
            <v>0</v>
          </cell>
          <cell r="AI681">
            <v>0</v>
          </cell>
          <cell r="AJ681">
            <v>1</v>
          </cell>
          <cell r="AK681">
            <v>1</v>
          </cell>
          <cell r="AL681">
            <v>1</v>
          </cell>
          <cell r="AM681">
            <v>3</v>
          </cell>
          <cell r="AN681">
            <v>4</v>
          </cell>
          <cell r="AO681">
            <v>4</v>
          </cell>
          <cell r="AP681">
            <v>5</v>
          </cell>
          <cell r="AQ681">
            <v>7</v>
          </cell>
          <cell r="AR681">
            <v>0</v>
          </cell>
          <cell r="AS681">
            <v>0</v>
          </cell>
          <cell r="AT681">
            <v>0</v>
          </cell>
          <cell r="AU681">
            <v>0</v>
          </cell>
          <cell r="AV681">
            <v>0</v>
          </cell>
          <cell r="AW681">
            <v>1</v>
          </cell>
          <cell r="AX681">
            <v>1</v>
          </cell>
          <cell r="AY681">
            <v>1</v>
          </cell>
          <cell r="AZ681">
            <v>1</v>
          </cell>
          <cell r="BA681">
            <v>1</v>
          </cell>
          <cell r="BB681">
            <v>2</v>
          </cell>
          <cell r="BC681">
            <v>2</v>
          </cell>
          <cell r="BD681">
            <v>0</v>
          </cell>
          <cell r="BE681">
            <v>1</v>
          </cell>
          <cell r="BF681">
            <v>1</v>
          </cell>
          <cell r="BG681">
            <v>1</v>
          </cell>
          <cell r="BH681">
            <v>1</v>
          </cell>
          <cell r="BI681">
            <v>1</v>
          </cell>
          <cell r="BJ681">
            <v>1</v>
          </cell>
          <cell r="BK681">
            <v>1</v>
          </cell>
          <cell r="BL681">
            <v>1</v>
          </cell>
          <cell r="BM681">
            <v>1</v>
          </cell>
          <cell r="BN681">
            <v>1</v>
          </cell>
          <cell r="BO681">
            <v>1</v>
          </cell>
          <cell r="BP681">
            <v>0</v>
          </cell>
          <cell r="BQ681">
            <v>0</v>
          </cell>
          <cell r="BR681">
            <v>0</v>
          </cell>
          <cell r="BS681">
            <v>0</v>
          </cell>
          <cell r="BT681">
            <v>0</v>
          </cell>
          <cell r="BU681">
            <v>0</v>
          </cell>
          <cell r="BV681">
            <v>0</v>
          </cell>
          <cell r="BW681">
            <v>0</v>
          </cell>
          <cell r="BX681">
            <v>1</v>
          </cell>
          <cell r="BY681">
            <v>2</v>
          </cell>
          <cell r="BZ681">
            <v>2</v>
          </cell>
          <cell r="CA681">
            <v>2</v>
          </cell>
          <cell r="CB681">
            <v>0</v>
          </cell>
          <cell r="CC681">
            <v>0</v>
          </cell>
          <cell r="CD681">
            <v>0</v>
          </cell>
          <cell r="CE681">
            <v>1</v>
          </cell>
          <cell r="CF681">
            <v>1</v>
          </cell>
          <cell r="CG681">
            <v>2</v>
          </cell>
          <cell r="CH681">
            <v>4</v>
          </cell>
          <cell r="CI681">
            <v>4</v>
          </cell>
          <cell r="CJ681">
            <v>4</v>
          </cell>
          <cell r="CK681">
            <v>4</v>
          </cell>
          <cell r="CL681">
            <v>4</v>
          </cell>
          <cell r="CM681">
            <v>4</v>
          </cell>
          <cell r="CN681">
            <v>0</v>
          </cell>
          <cell r="CO681">
            <v>0</v>
          </cell>
          <cell r="CP681">
            <v>0</v>
          </cell>
          <cell r="CQ681">
            <v>0</v>
          </cell>
          <cell r="CR681">
            <v>0</v>
          </cell>
          <cell r="CS681">
            <v>0</v>
          </cell>
          <cell r="CT681">
            <v>0</v>
          </cell>
          <cell r="CU681">
            <v>0</v>
          </cell>
          <cell r="CV681">
            <v>0</v>
          </cell>
          <cell r="CW681">
            <v>0</v>
          </cell>
          <cell r="CX681">
            <v>0</v>
          </cell>
          <cell r="CY681">
            <v>0</v>
          </cell>
          <cell r="CZ681">
            <v>0</v>
          </cell>
          <cell r="DA681">
            <v>0</v>
          </cell>
          <cell r="DB681">
            <v>0</v>
          </cell>
          <cell r="DC681">
            <v>0</v>
          </cell>
          <cell r="DD681">
            <v>0</v>
          </cell>
          <cell r="DE681">
            <v>0</v>
          </cell>
          <cell r="DF681">
            <v>0</v>
          </cell>
          <cell r="DG681">
            <v>0</v>
          </cell>
          <cell r="DH681">
            <v>0</v>
          </cell>
          <cell r="DI681">
            <v>0</v>
          </cell>
          <cell r="DJ681">
            <v>0</v>
          </cell>
          <cell r="DK681">
            <v>0</v>
          </cell>
          <cell r="DL681">
            <v>0</v>
          </cell>
          <cell r="DM681">
            <v>0</v>
          </cell>
          <cell r="DN681">
            <v>0</v>
          </cell>
          <cell r="DO681">
            <v>0</v>
          </cell>
          <cell r="DP681">
            <v>1</v>
          </cell>
          <cell r="DQ681">
            <v>1</v>
          </cell>
          <cell r="DR681">
            <v>1</v>
          </cell>
          <cell r="DS681">
            <v>1</v>
          </cell>
          <cell r="DT681">
            <v>1</v>
          </cell>
          <cell r="DU681">
            <v>1</v>
          </cell>
          <cell r="DV681">
            <v>1</v>
          </cell>
          <cell r="DW681">
            <v>2</v>
          </cell>
          <cell r="DX681">
            <v>0</v>
          </cell>
          <cell r="DY681">
            <v>0</v>
          </cell>
          <cell r="DZ681">
            <v>0</v>
          </cell>
          <cell r="EA681">
            <v>0</v>
          </cell>
          <cell r="EB681">
            <v>0</v>
          </cell>
          <cell r="EC681" t="str">
            <v/>
          </cell>
          <cell r="ED681" t="str">
            <v/>
          </cell>
          <cell r="EE681" t="str">
            <v/>
          </cell>
          <cell r="EF681" t="str">
            <v/>
          </cell>
          <cell r="EG681" t="str">
            <v/>
          </cell>
          <cell r="EH681" t="str">
            <v/>
          </cell>
          <cell r="EI681" t="str">
            <v/>
          </cell>
          <cell r="EJ681" t="str">
            <v/>
          </cell>
          <cell r="EK681" t="str">
            <v/>
          </cell>
          <cell r="EL681" t="str">
            <v/>
          </cell>
          <cell r="EM681" t="str">
            <v/>
          </cell>
          <cell r="EN681" t="str">
            <v/>
          </cell>
          <cell r="EO681" t="str">
            <v/>
          </cell>
          <cell r="EP681" t="str">
            <v/>
          </cell>
          <cell r="EQ681" t="str">
            <v/>
          </cell>
          <cell r="ER681" t="str">
            <v/>
          </cell>
          <cell r="ES681" t="str">
            <v/>
          </cell>
          <cell r="ET681" t="str">
            <v/>
          </cell>
          <cell r="EU681" t="str">
            <v/>
          </cell>
          <cell r="EV681" t="str">
            <v/>
          </cell>
          <cell r="EW681" t="str">
            <v/>
          </cell>
          <cell r="EX681" t="str">
            <v/>
          </cell>
          <cell r="EY681" t="str">
            <v/>
          </cell>
          <cell r="EZ681" t="str">
            <v/>
          </cell>
          <cell r="FA681" t="str">
            <v/>
          </cell>
          <cell r="FB681" t="str">
            <v/>
          </cell>
          <cell r="FC681" t="str">
            <v/>
          </cell>
          <cell r="FD681" t="str">
            <v/>
          </cell>
          <cell r="FE681" t="str">
            <v/>
          </cell>
          <cell r="FF681" t="str">
            <v/>
          </cell>
          <cell r="FG681" t="str">
            <v/>
          </cell>
          <cell r="FH681" t="str">
            <v/>
          </cell>
          <cell r="FI681" t="str">
            <v/>
          </cell>
          <cell r="FJ681" t="str">
            <v/>
          </cell>
          <cell r="FK681" t="str">
            <v/>
          </cell>
          <cell r="FL681" t="str">
            <v/>
          </cell>
          <cell r="FM681" t="str">
            <v/>
          </cell>
          <cell r="FN681" t="str">
            <v/>
          </cell>
          <cell r="FO681" t="str">
            <v/>
          </cell>
          <cell r="FP681" t="str">
            <v/>
          </cell>
          <cell r="FQ681" t="str">
            <v/>
          </cell>
          <cell r="FR681" t="str">
            <v/>
          </cell>
          <cell r="FS681" t="str">
            <v/>
          </cell>
          <cell r="FT681" t="str">
            <v/>
          </cell>
          <cell r="FU681" t="str">
            <v/>
          </cell>
          <cell r="FV681" t="str">
            <v/>
          </cell>
          <cell r="FW681" t="str">
            <v/>
          </cell>
          <cell r="FX681" t="str">
            <v/>
          </cell>
          <cell r="FY681" t="str">
            <v/>
          </cell>
          <cell r="FZ681" t="str">
            <v/>
          </cell>
          <cell r="GA681" t="str">
            <v/>
          </cell>
          <cell r="GB681" t="str">
            <v/>
          </cell>
          <cell r="GC681" t="str">
            <v/>
          </cell>
          <cell r="GD681" t="str">
            <v/>
          </cell>
          <cell r="GE681" t="str">
            <v/>
          </cell>
          <cell r="GF681" t="str">
            <v/>
          </cell>
          <cell r="GG681" t="str">
            <v/>
          </cell>
          <cell r="GH681" t="str">
            <v/>
          </cell>
          <cell r="GI681" t="str">
            <v/>
          </cell>
          <cell r="GJ681" t="str">
            <v/>
          </cell>
          <cell r="GK681" t="str">
            <v/>
          </cell>
          <cell r="GL681" t="str">
            <v/>
          </cell>
          <cell r="GM681" t="str">
            <v/>
          </cell>
          <cell r="GN681" t="str">
            <v/>
          </cell>
          <cell r="GO681" t="str">
            <v/>
          </cell>
          <cell r="GP681" t="str">
            <v/>
          </cell>
          <cell r="GQ681" t="str">
            <v/>
          </cell>
          <cell r="GR681" t="str">
            <v/>
          </cell>
          <cell r="GS681" t="str">
            <v/>
          </cell>
          <cell r="GT681" t="str">
            <v/>
          </cell>
          <cell r="GU681" t="str">
            <v/>
          </cell>
          <cell r="GV681" t="str">
            <v/>
          </cell>
          <cell r="GW681" t="str">
            <v/>
          </cell>
          <cell r="GX681" t="str">
            <v/>
          </cell>
          <cell r="GY681" t="str">
            <v/>
          </cell>
          <cell r="GZ681" t="str">
            <v/>
          </cell>
          <cell r="HA681" t="str">
            <v/>
          </cell>
          <cell r="HB681" t="str">
            <v/>
          </cell>
          <cell r="HC681" t="str">
            <v/>
          </cell>
          <cell r="HD681" t="str">
            <v/>
          </cell>
          <cell r="HE681" t="str">
            <v/>
          </cell>
          <cell r="HF681" t="str">
            <v/>
          </cell>
          <cell r="HG681" t="str">
            <v/>
          </cell>
          <cell r="HH681" t="str">
            <v/>
          </cell>
          <cell r="HI681" t="str">
            <v/>
          </cell>
          <cell r="HJ681" t="str">
            <v/>
          </cell>
          <cell r="HK681" t="str">
            <v/>
          </cell>
          <cell r="HL681" t="str">
            <v/>
          </cell>
          <cell r="HM681" t="str">
            <v/>
          </cell>
          <cell r="HN681" t="str">
            <v/>
          </cell>
          <cell r="HO681" t="str">
            <v/>
          </cell>
          <cell r="HP681" t="str">
            <v/>
          </cell>
          <cell r="HQ681" t="str">
            <v/>
          </cell>
          <cell r="HR681" t="str">
            <v/>
          </cell>
          <cell r="HS681" t="str">
            <v/>
          </cell>
          <cell r="HT681" t="str">
            <v/>
          </cell>
          <cell r="HU681" t="str">
            <v/>
          </cell>
          <cell r="HV681" t="str">
            <v/>
          </cell>
          <cell r="HW681" t="str">
            <v/>
          </cell>
          <cell r="HX681" t="str">
            <v/>
          </cell>
          <cell r="HY681" t="str">
            <v/>
          </cell>
          <cell r="HZ681" t="str">
            <v/>
          </cell>
          <cell r="IA681" t="str">
            <v/>
          </cell>
          <cell r="IB681" t="str">
            <v/>
          </cell>
          <cell r="IC681" t="str">
            <v/>
          </cell>
          <cell r="ID681" t="str">
            <v/>
          </cell>
          <cell r="IE681" t="str">
            <v/>
          </cell>
          <cell r="IF681" t="str">
            <v/>
          </cell>
          <cell r="IG681" t="str">
            <v/>
          </cell>
          <cell r="IH681" t="str">
            <v/>
          </cell>
          <cell r="II681" t="str">
            <v/>
          </cell>
          <cell r="IJ681" t="str">
            <v/>
          </cell>
          <cell r="IK681" t="str">
            <v/>
          </cell>
          <cell r="IL681" t="str">
            <v/>
          </cell>
          <cell r="IM681" t="str">
            <v/>
          </cell>
          <cell r="IN681" t="str">
            <v/>
          </cell>
          <cell r="IO681" t="str">
            <v/>
          </cell>
          <cell r="IP681" t="str">
            <v/>
          </cell>
          <cell r="IQ681" t="str">
            <v/>
          </cell>
          <cell r="IR681" t="str">
            <v/>
          </cell>
          <cell r="IS681" t="str">
            <v/>
          </cell>
          <cell r="IT681" t="str">
            <v/>
          </cell>
          <cell r="IU681" t="str">
            <v/>
          </cell>
          <cell r="IV681" t="str">
            <v/>
          </cell>
          <cell r="IW681" t="str">
            <v/>
          </cell>
          <cell r="IX681" t="str">
            <v/>
          </cell>
          <cell r="IY681" t="str">
            <v/>
          </cell>
          <cell r="IZ681" t="str">
            <v/>
          </cell>
          <cell r="JA681" t="str">
            <v/>
          </cell>
          <cell r="JB681" t="str">
            <v/>
          </cell>
          <cell r="JC681" t="str">
            <v/>
          </cell>
          <cell r="JD681" t="str">
            <v/>
          </cell>
          <cell r="JE681" t="str">
            <v/>
          </cell>
          <cell r="JF681" t="str">
            <v/>
          </cell>
          <cell r="JG681" t="str">
            <v/>
          </cell>
          <cell r="JH681" t="str">
            <v/>
          </cell>
          <cell r="JI681" t="str">
            <v/>
          </cell>
          <cell r="JJ681" t="str">
            <v/>
          </cell>
          <cell r="JK681" t="str">
            <v/>
          </cell>
          <cell r="JL681" t="str">
            <v/>
          </cell>
          <cell r="JM681" t="str">
            <v/>
          </cell>
          <cell r="JN681" t="str">
            <v/>
          </cell>
          <cell r="JO681" t="str">
            <v/>
          </cell>
          <cell r="JP681" t="str">
            <v/>
          </cell>
          <cell r="JQ681" t="str">
            <v/>
          </cell>
          <cell r="JR681" t="str">
            <v/>
          </cell>
          <cell r="JS681" t="str">
            <v/>
          </cell>
          <cell r="JT681" t="str">
            <v/>
          </cell>
          <cell r="JU681" t="str">
            <v/>
          </cell>
          <cell r="JV681" t="str">
            <v/>
          </cell>
          <cell r="JW681" t="str">
            <v/>
          </cell>
        </row>
        <row r="682">
          <cell r="F682">
            <v>680</v>
          </cell>
        </row>
        <row r="683">
          <cell r="F683">
            <v>681</v>
          </cell>
        </row>
        <row r="684">
          <cell r="F684">
            <v>682</v>
          </cell>
        </row>
        <row r="685">
          <cell r="F685">
            <v>683</v>
          </cell>
        </row>
        <row r="686">
          <cell r="F686">
            <v>684</v>
          </cell>
        </row>
        <row r="687">
          <cell r="F687">
            <v>685</v>
          </cell>
        </row>
        <row r="688">
          <cell r="F688">
            <v>686</v>
          </cell>
        </row>
        <row r="689">
          <cell r="F689">
            <v>687</v>
          </cell>
        </row>
        <row r="690">
          <cell r="F690">
            <v>688</v>
          </cell>
        </row>
      </sheetData>
      <sheetData sheetId="10" refreshError="1"/>
      <sheetData sheetId="11">
        <row r="3">
          <cell r="F3">
            <v>1</v>
          </cell>
          <cell r="G3">
            <v>40269</v>
          </cell>
          <cell r="H3">
            <v>40360</v>
          </cell>
          <cell r="I3">
            <v>40452</v>
          </cell>
          <cell r="J3">
            <v>40544</v>
          </cell>
          <cell r="K3">
            <v>40634</v>
          </cell>
          <cell r="L3">
            <v>40725</v>
          </cell>
          <cell r="M3">
            <v>40817</v>
          </cell>
          <cell r="N3">
            <v>40909</v>
          </cell>
          <cell r="O3">
            <v>41000</v>
          </cell>
          <cell r="P3">
            <v>41091</v>
          </cell>
          <cell r="Q3">
            <v>41183</v>
          </cell>
          <cell r="R3">
            <v>41275</v>
          </cell>
          <cell r="S3">
            <v>41365</v>
          </cell>
          <cell r="T3">
            <v>41456</v>
          </cell>
          <cell r="U3">
            <v>41548</v>
          </cell>
          <cell r="V3">
            <v>41640</v>
          </cell>
          <cell r="W3">
            <v>41730</v>
          </cell>
          <cell r="X3">
            <v>41821</v>
          </cell>
          <cell r="Y3">
            <v>41913</v>
          </cell>
          <cell r="Z3">
            <v>42005</v>
          </cell>
          <cell r="AA3">
            <v>42095</v>
          </cell>
          <cell r="AB3">
            <v>42186</v>
          </cell>
          <cell r="AC3">
            <v>42278</v>
          </cell>
          <cell r="AD3">
            <v>42370</v>
          </cell>
          <cell r="AE3">
            <v>42461</v>
          </cell>
          <cell r="AF3">
            <v>42552</v>
          </cell>
          <cell r="AG3">
            <v>42644</v>
          </cell>
          <cell r="AH3">
            <v>42736</v>
          </cell>
          <cell r="AI3">
            <v>42826</v>
          </cell>
          <cell r="AJ3">
            <v>42917</v>
          </cell>
          <cell r="AK3">
            <v>43009</v>
          </cell>
          <cell r="AL3">
            <v>43101</v>
          </cell>
          <cell r="AM3">
            <v>43191</v>
          </cell>
          <cell r="AN3">
            <v>43282</v>
          </cell>
          <cell r="AO3">
            <v>43374</v>
          </cell>
          <cell r="AP3">
            <v>43466</v>
          </cell>
          <cell r="AQ3">
            <v>43556</v>
          </cell>
          <cell r="AR3">
            <v>43647</v>
          </cell>
          <cell r="AS3">
            <v>43739</v>
          </cell>
          <cell r="AT3">
            <v>43831</v>
          </cell>
          <cell r="AU3">
            <v>43922</v>
          </cell>
          <cell r="AV3">
            <v>44013</v>
          </cell>
          <cell r="AW3">
            <v>44105</v>
          </cell>
          <cell r="AX3">
            <v>44197</v>
          </cell>
          <cell r="AY3">
            <v>44287</v>
          </cell>
          <cell r="AZ3">
            <v>44378</v>
          </cell>
          <cell r="BA3">
            <v>44470</v>
          </cell>
          <cell r="BB3">
            <v>44562</v>
          </cell>
          <cell r="BC3">
            <v>44652</v>
          </cell>
          <cell r="BD3">
            <v>44743</v>
          </cell>
          <cell r="BE3">
            <v>44835</v>
          </cell>
          <cell r="BF3">
            <v>44927</v>
          </cell>
          <cell r="BG3">
            <v>45017</v>
          </cell>
          <cell r="BH3">
            <v>45108</v>
          </cell>
          <cell r="BI3">
            <v>45200</v>
          </cell>
          <cell r="BJ3">
            <v>45292</v>
          </cell>
          <cell r="BK3">
            <v>45383</v>
          </cell>
          <cell r="BL3">
            <v>45474</v>
          </cell>
          <cell r="BM3">
            <v>45566</v>
          </cell>
          <cell r="BN3">
            <v>45658</v>
          </cell>
          <cell r="BO3">
            <v>45748</v>
          </cell>
          <cell r="BP3">
            <v>45839</v>
          </cell>
          <cell r="BQ3">
            <v>45931</v>
          </cell>
          <cell r="BR3">
            <v>46023</v>
          </cell>
          <cell r="BS3">
            <v>46113</v>
          </cell>
          <cell r="BT3">
            <v>46204</v>
          </cell>
          <cell r="BU3">
            <v>46296</v>
          </cell>
          <cell r="BV3">
            <v>46388</v>
          </cell>
          <cell r="BW3">
            <v>46478</v>
          </cell>
          <cell r="BX3">
            <v>46569</v>
          </cell>
          <cell r="BY3">
            <v>46661</v>
          </cell>
          <cell r="BZ3">
            <v>46753</v>
          </cell>
          <cell r="CA3">
            <v>46844</v>
          </cell>
          <cell r="CB3">
            <v>46935</v>
          </cell>
          <cell r="CC3">
            <v>47027</v>
          </cell>
          <cell r="CD3">
            <v>47119</v>
          </cell>
          <cell r="CE3">
            <v>47209</v>
          </cell>
          <cell r="CF3">
            <v>47300</v>
          </cell>
          <cell r="CG3">
            <v>47392</v>
          </cell>
          <cell r="CH3">
            <v>47484</v>
          </cell>
          <cell r="CI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cell r="CB4" t="str">
            <v/>
          </cell>
          <cell r="CC4" t="str">
            <v/>
          </cell>
          <cell r="CD4" t="str">
            <v/>
          </cell>
          <cell r="CE4" t="str">
            <v/>
          </cell>
          <cell r="CF4" t="str">
            <v/>
          </cell>
          <cell r="CG4" t="str">
            <v/>
          </cell>
          <cell r="CH4" t="str">
            <v/>
          </cell>
          <cell r="CI4" t="str">
            <v/>
          </cell>
        </row>
        <row r="5">
          <cell r="F5">
            <v>3</v>
          </cell>
          <cell r="G5">
            <v>35175</v>
          </cell>
          <cell r="H5">
            <v>35256</v>
          </cell>
          <cell r="I5">
            <v>35245</v>
          </cell>
          <cell r="J5">
            <v>35246</v>
          </cell>
          <cell r="K5">
            <v>35246</v>
          </cell>
          <cell r="L5">
            <v>34961</v>
          </cell>
          <cell r="M5">
            <v>34564</v>
          </cell>
          <cell r="N5">
            <v>34320</v>
          </cell>
          <cell r="O5">
            <v>33186</v>
          </cell>
          <cell r="P5">
            <v>32697</v>
          </cell>
          <cell r="Q5">
            <v>32017</v>
          </cell>
          <cell r="R5">
            <v>31677</v>
          </cell>
          <cell r="S5">
            <v>31277</v>
          </cell>
          <cell r="T5">
            <v>30914</v>
          </cell>
          <cell r="U5">
            <v>30548</v>
          </cell>
          <cell r="V5">
            <v>30530</v>
          </cell>
          <cell r="W5">
            <v>30306</v>
          </cell>
          <cell r="X5">
            <v>30179</v>
          </cell>
          <cell r="Y5">
            <v>29993</v>
          </cell>
          <cell r="Z5">
            <v>29955</v>
          </cell>
          <cell r="AA5">
            <v>29804</v>
          </cell>
          <cell r="AB5">
            <v>29623</v>
          </cell>
          <cell r="AC5">
            <v>29449</v>
          </cell>
          <cell r="AD5">
            <v>29531</v>
          </cell>
          <cell r="AE5">
            <v>29395</v>
          </cell>
          <cell r="AF5">
            <v>29342</v>
          </cell>
          <cell r="AG5">
            <v>29205</v>
          </cell>
          <cell r="AH5">
            <v>29189</v>
          </cell>
          <cell r="AI5">
            <v>29263</v>
          </cell>
          <cell r="AJ5">
            <v>29139</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cell r="BA5" t="str">
            <v/>
          </cell>
          <cell r="BB5" t="str">
            <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row>
        <row r="6">
          <cell r="F6">
            <v>4</v>
          </cell>
          <cell r="G6">
            <v>479</v>
          </cell>
          <cell r="H6">
            <v>389</v>
          </cell>
          <cell r="I6">
            <v>341</v>
          </cell>
          <cell r="J6">
            <v>326</v>
          </cell>
          <cell r="K6">
            <v>266</v>
          </cell>
          <cell r="L6">
            <v>209</v>
          </cell>
          <cell r="M6">
            <v>250</v>
          </cell>
          <cell r="N6">
            <v>233</v>
          </cell>
          <cell r="O6">
            <v>173</v>
          </cell>
          <cell r="P6">
            <v>201</v>
          </cell>
          <cell r="Q6">
            <v>214</v>
          </cell>
          <cell r="R6">
            <v>311</v>
          </cell>
          <cell r="S6">
            <v>287</v>
          </cell>
          <cell r="T6">
            <v>242</v>
          </cell>
          <cell r="U6">
            <v>197</v>
          </cell>
          <cell r="V6">
            <v>203</v>
          </cell>
          <cell r="W6">
            <v>223</v>
          </cell>
          <cell r="X6">
            <v>201</v>
          </cell>
          <cell r="Y6">
            <v>152</v>
          </cell>
          <cell r="Z6">
            <v>133</v>
          </cell>
          <cell r="AA6">
            <v>106</v>
          </cell>
          <cell r="AB6">
            <v>120</v>
          </cell>
          <cell r="AC6">
            <v>117</v>
          </cell>
          <cell r="AD6">
            <v>122</v>
          </cell>
          <cell r="AE6">
            <v>109</v>
          </cell>
          <cell r="AF6">
            <v>126</v>
          </cell>
          <cell r="AG6">
            <v>124</v>
          </cell>
          <cell r="AH6">
            <v>120</v>
          </cell>
          <cell r="AI6">
            <v>114</v>
          </cell>
          <cell r="AJ6">
            <v>114</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row>
        <row r="7">
          <cell r="F7">
            <v>5</v>
          </cell>
          <cell r="G7">
            <v>1.3617626154939588</v>
          </cell>
          <cell r="H7">
            <v>1.1033582936237802</v>
          </cell>
          <cell r="I7">
            <v>0.96751312242871323</v>
          </cell>
          <cell r="J7">
            <v>0.92492765136469379</v>
          </cell>
          <cell r="K7">
            <v>0.75469556829143736</v>
          </cell>
          <cell r="L7">
            <v>0.59780898715711794</v>
          </cell>
          <cell r="M7">
            <v>0.72329591482467304</v>
          </cell>
          <cell r="N7">
            <v>0.67890442890442881</v>
          </cell>
          <cell r="O7">
            <v>0.52130416440667759</v>
          </cell>
          <cell r="P7">
            <v>0.61473529681622174</v>
          </cell>
          <cell r="Q7">
            <v>0.66839491520129934</v>
          </cell>
          <cell r="R7">
            <v>0.98178489124601442</v>
          </cell>
          <cell r="S7">
            <v>0.91760718739009495</v>
          </cell>
          <cell r="T7">
            <v>0.78281684673610663</v>
          </cell>
          <cell r="U7">
            <v>0.64488673562917376</v>
          </cell>
          <cell r="V7">
            <v>0.66491975106452672</v>
          </cell>
          <cell r="W7">
            <v>0.73582788886689099</v>
          </cell>
          <cell r="X7">
            <v>0.66602604460055004</v>
          </cell>
          <cell r="Y7">
            <v>0.50678491648051216</v>
          </cell>
          <cell r="Z7">
            <v>0.44399933233183109</v>
          </cell>
          <cell r="AA7">
            <v>0.35565695879747683</v>
          </cell>
          <cell r="AB7">
            <v>0.40509063903048309</v>
          </cell>
          <cell r="AC7">
            <v>0.39729702197018574</v>
          </cell>
          <cell r="AD7">
            <v>0.41312519047780299</v>
          </cell>
          <cell r="AE7">
            <v>0.37081136247661167</v>
          </cell>
          <cell r="AF7">
            <v>0.42941858087383272</v>
          </cell>
          <cell r="AG7">
            <v>0.42458483136449232</v>
          </cell>
          <cell r="AH7">
            <v>0.41111377573743535</v>
          </cell>
          <cell r="AI7">
            <v>0.38957044732255747</v>
          </cell>
          <cell r="AJ7">
            <v>0.39122825079789969</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row>
        <row r="8">
          <cell r="F8">
            <v>6</v>
          </cell>
          <cell r="G8">
            <v>6532</v>
          </cell>
          <cell r="H8">
            <v>6545</v>
          </cell>
          <cell r="I8">
            <v>6514</v>
          </cell>
          <cell r="J8">
            <v>6502</v>
          </cell>
          <cell r="K8">
            <v>6548</v>
          </cell>
          <cell r="L8">
            <v>6518</v>
          </cell>
          <cell r="M8">
            <v>6449</v>
          </cell>
          <cell r="N8">
            <v>6459</v>
          </cell>
          <cell r="O8">
            <v>6369</v>
          </cell>
          <cell r="P8">
            <v>6349</v>
          </cell>
          <cell r="Q8">
            <v>6291</v>
          </cell>
          <cell r="R8">
            <v>6204</v>
          </cell>
          <cell r="S8">
            <v>6177</v>
          </cell>
          <cell r="T8">
            <v>6109</v>
          </cell>
          <cell r="U8">
            <v>6040</v>
          </cell>
          <cell r="V8">
            <v>6029</v>
          </cell>
          <cell r="W8">
            <v>6013</v>
          </cell>
          <cell r="X8">
            <v>6007</v>
          </cell>
          <cell r="Y8">
            <v>5939</v>
          </cell>
          <cell r="Z8">
            <v>5947</v>
          </cell>
          <cell r="AA8">
            <v>5919</v>
          </cell>
          <cell r="AB8">
            <v>5865</v>
          </cell>
          <cell r="AC8">
            <v>5812</v>
          </cell>
          <cell r="AD8">
            <v>5818</v>
          </cell>
          <cell r="AE8">
            <v>5822</v>
          </cell>
          <cell r="AF8">
            <v>5852</v>
          </cell>
          <cell r="AG8">
            <v>5805</v>
          </cell>
          <cell r="AH8">
            <v>5820</v>
          </cell>
          <cell r="AI8">
            <v>5818</v>
          </cell>
          <cell r="AJ8">
            <v>5809</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row>
        <row r="9">
          <cell r="F9">
            <v>7</v>
          </cell>
          <cell r="G9">
            <v>46</v>
          </cell>
          <cell r="H9">
            <v>42</v>
          </cell>
          <cell r="I9">
            <v>26</v>
          </cell>
          <cell r="J9">
            <v>29</v>
          </cell>
          <cell r="K9">
            <v>23</v>
          </cell>
          <cell r="L9">
            <v>17</v>
          </cell>
          <cell r="M9">
            <v>22</v>
          </cell>
          <cell r="N9">
            <v>24</v>
          </cell>
          <cell r="O9">
            <v>26</v>
          </cell>
          <cell r="P9">
            <v>29</v>
          </cell>
          <cell r="Q9">
            <v>39</v>
          </cell>
          <cell r="R9">
            <v>71</v>
          </cell>
          <cell r="S9">
            <v>71</v>
          </cell>
          <cell r="T9">
            <v>63</v>
          </cell>
          <cell r="U9">
            <v>48</v>
          </cell>
          <cell r="V9">
            <v>43</v>
          </cell>
          <cell r="W9">
            <v>32</v>
          </cell>
          <cell r="X9">
            <v>36</v>
          </cell>
          <cell r="Y9">
            <v>23</v>
          </cell>
          <cell r="Z9">
            <v>16</v>
          </cell>
          <cell r="AA9">
            <v>11</v>
          </cell>
          <cell r="AB9">
            <v>19</v>
          </cell>
          <cell r="AC9">
            <v>17</v>
          </cell>
          <cell r="AD9">
            <v>15</v>
          </cell>
          <cell r="AE9">
            <v>17</v>
          </cell>
          <cell r="AF9">
            <v>21</v>
          </cell>
          <cell r="AG9">
            <v>20</v>
          </cell>
          <cell r="AH9">
            <v>21</v>
          </cell>
          <cell r="AI9">
            <v>24</v>
          </cell>
          <cell r="AJ9">
            <v>25</v>
          </cell>
        </row>
        <row r="10">
          <cell r="F10">
            <v>8</v>
          </cell>
          <cell r="G10">
            <v>0.70422535211267612</v>
          </cell>
          <cell r="H10">
            <v>0.64171122994652408</v>
          </cell>
          <cell r="I10">
            <v>0.39914031317163029</v>
          </cell>
          <cell r="J10">
            <v>0.44601661027376194</v>
          </cell>
          <cell r="K10">
            <v>0.35125229077580938</v>
          </cell>
          <cell r="L10">
            <v>0.26081620128873889</v>
          </cell>
          <cell r="M10">
            <v>0.34113816095518684</v>
          </cell>
          <cell r="N10">
            <v>0.37157454714352067</v>
          </cell>
          <cell r="O10">
            <v>0.40822735123253251</v>
          </cell>
          <cell r="P10">
            <v>0.45676484485745789</v>
          </cell>
          <cell r="Q10">
            <v>0.61993323795898903</v>
          </cell>
          <cell r="R10">
            <v>1.1444229529335912</v>
          </cell>
          <cell r="S10">
            <v>1.1494252873563218</v>
          </cell>
          <cell r="T10">
            <v>1.031265346210509</v>
          </cell>
          <cell r="U10">
            <v>0.79470198675496684</v>
          </cell>
          <cell r="V10">
            <v>0.71321943937634769</v>
          </cell>
          <cell r="W10">
            <v>0.53218027606851814</v>
          </cell>
          <cell r="X10">
            <v>0.59930081571499916</v>
          </cell>
          <cell r="Y10">
            <v>0.38727058427344668</v>
          </cell>
          <cell r="Z10">
            <v>0.26904321506642004</v>
          </cell>
          <cell r="AA10">
            <v>0.18584220307484373</v>
          </cell>
          <cell r="AB10">
            <v>0.32395566922421143</v>
          </cell>
          <cell r="AC10">
            <v>0.29249827942188572</v>
          </cell>
          <cell r="AD10">
            <v>0.25782055689240291</v>
          </cell>
          <cell r="AE10">
            <v>0.29199587770525592</v>
          </cell>
          <cell r="AF10">
            <v>0.35885167464114831</v>
          </cell>
          <cell r="AG10">
            <v>0.34453057708871665</v>
          </cell>
          <cell r="AH10">
            <v>0.36082474226804123</v>
          </cell>
          <cell r="AI10">
            <v>0.41251289102784461</v>
          </cell>
          <cell r="AJ10">
            <v>0.43036667240488896</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row>
        <row r="11">
          <cell r="F11">
            <v>9</v>
          </cell>
          <cell r="G11">
            <v>28643</v>
          </cell>
          <cell r="H11">
            <v>28711</v>
          </cell>
          <cell r="I11">
            <v>28731</v>
          </cell>
          <cell r="J11">
            <v>28744</v>
          </cell>
          <cell r="K11">
            <v>28698</v>
          </cell>
          <cell r="L11">
            <v>28443</v>
          </cell>
          <cell r="M11">
            <v>28115</v>
          </cell>
          <cell r="N11">
            <v>27861</v>
          </cell>
          <cell r="O11">
            <v>26817</v>
          </cell>
          <cell r="P11">
            <v>26348</v>
          </cell>
          <cell r="Q11">
            <v>25726</v>
          </cell>
          <cell r="R11">
            <v>25473</v>
          </cell>
          <cell r="S11">
            <v>25100</v>
          </cell>
          <cell r="T11">
            <v>24805</v>
          </cell>
          <cell r="U11">
            <v>24508</v>
          </cell>
          <cell r="V11">
            <v>24501</v>
          </cell>
          <cell r="W11">
            <v>24293</v>
          </cell>
          <cell r="X11">
            <v>24172</v>
          </cell>
          <cell r="Y11">
            <v>24054</v>
          </cell>
          <cell r="Z11">
            <v>24008</v>
          </cell>
          <cell r="AA11">
            <v>23885</v>
          </cell>
          <cell r="AB11">
            <v>23758</v>
          </cell>
          <cell r="AC11">
            <v>23637</v>
          </cell>
          <cell r="AD11">
            <v>23713</v>
          </cell>
          <cell r="AE11">
            <v>23573</v>
          </cell>
          <cell r="AF11">
            <v>23490</v>
          </cell>
          <cell r="AG11">
            <v>23400</v>
          </cell>
          <cell r="AH11">
            <v>23369</v>
          </cell>
          <cell r="AI11">
            <v>23445</v>
          </cell>
          <cell r="AJ11">
            <v>23330</v>
          </cell>
          <cell r="AK11" t="str">
            <v/>
          </cell>
          <cell r="AL11" t="str">
            <v/>
          </cell>
          <cell r="AM11" t="str">
            <v/>
          </cell>
          <cell r="AN11" t="str">
            <v/>
          </cell>
          <cell r="AO11" t="str">
            <v/>
          </cell>
          <cell r="AP11" t="str">
            <v/>
          </cell>
          <cell r="AQ11" t="str">
            <v/>
          </cell>
          <cell r="AR11" t="str">
            <v/>
          </cell>
          <cell r="AS11" t="str">
            <v/>
          </cell>
          <cell r="AT11" t="str">
            <v/>
          </cell>
          <cell r="AU11" t="str">
            <v/>
          </cell>
          <cell r="AV11" t="str">
            <v/>
          </cell>
          <cell r="AW11" t="str">
            <v/>
          </cell>
          <cell r="AX11" t="str">
            <v/>
          </cell>
          <cell r="AY11" t="str">
            <v/>
          </cell>
          <cell r="AZ11" t="str">
            <v/>
          </cell>
          <cell r="BA11" t="str">
            <v/>
          </cell>
          <cell r="BB11" t="str">
            <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row>
        <row r="12">
          <cell r="F12">
            <v>10</v>
          </cell>
          <cell r="G12">
            <v>433</v>
          </cell>
          <cell r="H12">
            <v>347</v>
          </cell>
          <cell r="I12">
            <v>315</v>
          </cell>
          <cell r="J12">
            <v>297</v>
          </cell>
          <cell r="K12">
            <v>243</v>
          </cell>
          <cell r="L12">
            <v>192</v>
          </cell>
          <cell r="M12">
            <v>228</v>
          </cell>
          <cell r="N12">
            <v>209</v>
          </cell>
          <cell r="O12">
            <v>147</v>
          </cell>
          <cell r="P12">
            <v>172</v>
          </cell>
          <cell r="Q12">
            <v>175</v>
          </cell>
          <cell r="R12">
            <v>240</v>
          </cell>
          <cell r="S12">
            <v>216</v>
          </cell>
          <cell r="T12">
            <v>179</v>
          </cell>
          <cell r="U12">
            <v>149</v>
          </cell>
          <cell r="V12">
            <v>160</v>
          </cell>
          <cell r="W12">
            <v>191</v>
          </cell>
          <cell r="X12">
            <v>165</v>
          </cell>
          <cell r="Y12">
            <v>129</v>
          </cell>
          <cell r="Z12">
            <v>117</v>
          </cell>
          <cell r="AA12">
            <v>95</v>
          </cell>
          <cell r="AB12">
            <v>101</v>
          </cell>
          <cell r="AC12">
            <v>100</v>
          </cell>
          <cell r="AD12">
            <v>107</v>
          </cell>
          <cell r="AE12">
            <v>92</v>
          </cell>
          <cell r="AF12">
            <v>105</v>
          </cell>
          <cell r="AG12">
            <v>104</v>
          </cell>
          <cell r="AH12">
            <v>99</v>
          </cell>
          <cell r="AI12">
            <v>90</v>
          </cell>
          <cell r="AJ12">
            <v>89</v>
          </cell>
        </row>
        <row r="13">
          <cell r="F13">
            <v>11</v>
          </cell>
          <cell r="G13">
            <v>1.5117131585378627</v>
          </cell>
          <cell r="H13">
            <v>1.2085960084984848</v>
          </cell>
          <cell r="I13">
            <v>1.096376735929832</v>
          </cell>
          <cell r="J13">
            <v>1.0332591149457278</v>
          </cell>
          <cell r="K13">
            <v>0.84674890236253397</v>
          </cell>
          <cell r="L13">
            <v>0.67503427908448477</v>
          </cell>
          <cell r="M13">
            <v>0.81095500622443539</v>
          </cell>
          <cell r="N13">
            <v>0.75015254298122824</v>
          </cell>
          <cell r="O13">
            <v>0.54815974941268597</v>
          </cell>
          <cell r="P13">
            <v>0.65280097161074846</v>
          </cell>
          <cell r="Q13">
            <v>0.68024566586332891</v>
          </cell>
          <cell r="R13">
            <v>0.9421740666588152</v>
          </cell>
          <cell r="S13">
            <v>0.86055776892430291</v>
          </cell>
          <cell r="T13">
            <v>0.72162870389034461</v>
          </cell>
          <cell r="U13">
            <v>0.60796474620532071</v>
          </cell>
          <cell r="V13">
            <v>0.65303457001755039</v>
          </cell>
          <cell r="W13">
            <v>0.78623471781994814</v>
          </cell>
          <cell r="X13">
            <v>0.68260797617077607</v>
          </cell>
          <cell r="Y13">
            <v>0.5362933399850337</v>
          </cell>
          <cell r="Z13">
            <v>0.48733755414861712</v>
          </cell>
          <cell r="AA13">
            <v>0.39773916684111366</v>
          </cell>
          <cell r="AB13">
            <v>0.42511995959255827</v>
          </cell>
          <cell r="AC13">
            <v>0.42306553285103865</v>
          </cell>
          <cell r="AD13">
            <v>0.45122928351537128</v>
          </cell>
          <cell r="AE13">
            <v>0.39027701183557462</v>
          </cell>
          <cell r="AF13">
            <v>0.44699872286079179</v>
          </cell>
          <cell r="AG13">
            <v>0.44444444444444442</v>
          </cell>
          <cell r="AH13">
            <v>0.42363815310881936</v>
          </cell>
          <cell r="AI13">
            <v>0.38387715930902111</v>
          </cell>
          <cell r="AJ13">
            <v>0.38148306900985857</v>
          </cell>
          <cell r="AK13" t="str">
            <v/>
          </cell>
          <cell r="AL13" t="str">
            <v/>
          </cell>
          <cell r="AM13" t="str">
            <v/>
          </cell>
          <cell r="AN13" t="str">
            <v/>
          </cell>
          <cell r="AO13" t="str">
            <v/>
          </cell>
          <cell r="AP13" t="str">
            <v/>
          </cell>
          <cell r="AQ13" t="str">
            <v/>
          </cell>
          <cell r="AR13" t="str">
            <v/>
          </cell>
          <cell r="AS13" t="str">
            <v/>
          </cell>
          <cell r="AT13" t="str">
            <v/>
          </cell>
          <cell r="AU13" t="str">
            <v/>
          </cell>
          <cell r="AV13" t="str">
            <v/>
          </cell>
          <cell r="AW13" t="str">
            <v/>
          </cell>
          <cell r="AX13" t="str">
            <v/>
          </cell>
          <cell r="AY13" t="str">
            <v/>
          </cell>
          <cell r="AZ13" t="str">
            <v/>
          </cell>
          <cell r="BA13" t="str">
            <v/>
          </cell>
          <cell r="BB13" t="str">
            <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row>
        <row r="14">
          <cell r="F14">
            <v>12</v>
          </cell>
        </row>
        <row r="15">
          <cell r="F15">
            <v>13</v>
          </cell>
          <cell r="G15">
            <v>98036</v>
          </cell>
          <cell r="H15">
            <v>98491</v>
          </cell>
          <cell r="I15">
            <v>98550</v>
          </cell>
          <cell r="J15">
            <v>97931</v>
          </cell>
          <cell r="K15">
            <v>97281</v>
          </cell>
          <cell r="L15">
            <v>96871</v>
          </cell>
          <cell r="M15">
            <v>96080</v>
          </cell>
          <cell r="N15">
            <v>95780</v>
          </cell>
          <cell r="O15">
            <v>94801</v>
          </cell>
          <cell r="P15">
            <v>94121</v>
          </cell>
          <cell r="Q15">
            <v>93360</v>
          </cell>
          <cell r="R15">
            <v>91139</v>
          </cell>
          <cell r="S15">
            <v>90528</v>
          </cell>
          <cell r="T15">
            <v>89414</v>
          </cell>
          <cell r="U15">
            <v>88773</v>
          </cell>
          <cell r="V15">
            <v>85014</v>
          </cell>
          <cell r="W15">
            <v>84253</v>
          </cell>
          <cell r="X15">
            <v>82674</v>
          </cell>
          <cell r="Y15">
            <v>81548</v>
          </cell>
          <cell r="Z15">
            <v>80590</v>
          </cell>
          <cell r="AA15">
            <v>79542</v>
          </cell>
          <cell r="AB15">
            <v>78731</v>
          </cell>
          <cell r="AC15">
            <v>77910</v>
          </cell>
          <cell r="AD15">
            <v>77640</v>
          </cell>
          <cell r="AE15">
            <v>77105</v>
          </cell>
          <cell r="AF15">
            <v>76716</v>
          </cell>
          <cell r="AG15">
            <v>76367</v>
          </cell>
          <cell r="AH15">
            <v>76255</v>
          </cell>
          <cell r="AI15">
            <v>75619</v>
          </cell>
          <cell r="AJ15">
            <v>75100</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row>
        <row r="16">
          <cell r="F16">
            <v>14</v>
          </cell>
          <cell r="G16">
            <v>5533</v>
          </cell>
          <cell r="H16">
            <v>5306</v>
          </cell>
          <cell r="I16">
            <v>5341</v>
          </cell>
          <cell r="J16">
            <v>4833</v>
          </cell>
          <cell r="K16">
            <v>5024</v>
          </cell>
          <cell r="L16">
            <v>4862</v>
          </cell>
          <cell r="M16">
            <v>5042</v>
          </cell>
          <cell r="N16">
            <v>4795</v>
          </cell>
          <cell r="O16">
            <v>5260</v>
          </cell>
          <cell r="P16">
            <v>5009</v>
          </cell>
          <cell r="Q16">
            <v>5368</v>
          </cell>
          <cell r="R16">
            <v>4730</v>
          </cell>
          <cell r="S16">
            <v>4635</v>
          </cell>
          <cell r="T16">
            <v>4239</v>
          </cell>
          <cell r="U16">
            <v>4536</v>
          </cell>
          <cell r="V16">
            <v>4195</v>
          </cell>
          <cell r="W16">
            <v>3306</v>
          </cell>
          <cell r="X16">
            <v>3119</v>
          </cell>
          <cell r="Y16">
            <v>3062</v>
          </cell>
          <cell r="Z16">
            <v>2632</v>
          </cell>
          <cell r="AA16">
            <v>2351</v>
          </cell>
          <cell r="AB16">
            <v>2237</v>
          </cell>
          <cell r="AC16">
            <v>2010</v>
          </cell>
          <cell r="AD16">
            <v>1859</v>
          </cell>
          <cell r="AE16">
            <v>1811</v>
          </cell>
          <cell r="AF16">
            <v>1675</v>
          </cell>
          <cell r="AG16">
            <v>1569</v>
          </cell>
          <cell r="AH16">
            <v>1489</v>
          </cell>
          <cell r="AI16">
            <v>1189</v>
          </cell>
          <cell r="AJ16">
            <v>1401</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row>
        <row r="17">
          <cell r="F17">
            <v>15</v>
          </cell>
          <cell r="G17">
            <v>5.6438451181198745</v>
          </cell>
          <cell r="H17">
            <v>5.3872942705424869</v>
          </cell>
          <cell r="I17">
            <v>5.4195839675291726</v>
          </cell>
          <cell r="J17">
            <v>4.93510737151668</v>
          </cell>
          <cell r="K17">
            <v>5.1644205960053862</v>
          </cell>
          <cell r="L17">
            <v>5.0190459477036473</v>
          </cell>
          <cell r="M17">
            <v>5.2477102414654455</v>
          </cell>
          <cell r="N17">
            <v>5.0062643558154107</v>
          </cell>
          <cell r="O17">
            <v>5.5484646786426302</v>
          </cell>
          <cell r="P17">
            <v>5.3218729082776424</v>
          </cell>
          <cell r="Q17">
            <v>5.7497857754927164</v>
          </cell>
          <cell r="R17">
            <v>5.189874806614073</v>
          </cell>
          <cell r="S17">
            <v>5.1199628844114526</v>
          </cell>
          <cell r="T17">
            <v>4.7408683203972535</v>
          </cell>
          <cell r="U17">
            <v>5.1096617214693651</v>
          </cell>
          <cell r="V17">
            <v>4.9344813795374876</v>
          </cell>
          <cell r="W17">
            <v>3.9238958850129966</v>
          </cell>
          <cell r="X17">
            <v>3.7726492004741514</v>
          </cell>
          <cell r="Y17">
            <v>3.7548437729925936</v>
          </cell>
          <cell r="Z17">
            <v>3.2659138850974068</v>
          </cell>
          <cell r="AA17">
            <v>2.9556712177214552</v>
          </cell>
          <cell r="AB17">
            <v>2.8413204455678196</v>
          </cell>
          <cell r="AC17">
            <v>2.5798998844820944</v>
          </cell>
          <cell r="AD17">
            <v>2.3943843379701186</v>
          </cell>
          <cell r="AE17">
            <v>2.3487452175604697</v>
          </cell>
          <cell r="AF17">
            <v>2.1833776526409094</v>
          </cell>
          <cell r="AG17">
            <v>2.0545523590032344</v>
          </cell>
          <cell r="AH17">
            <v>1.9526588420431448</v>
          </cell>
          <cell r="AI17">
            <v>1.5723561538766713</v>
          </cell>
          <cell r="AJ17">
            <v>1.8655126498002665</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row>
        <row r="18">
          <cell r="F18">
            <v>16</v>
          </cell>
          <cell r="G18">
            <v>13866</v>
          </cell>
          <cell r="H18">
            <v>13984</v>
          </cell>
          <cell r="I18">
            <v>14004</v>
          </cell>
          <cell r="J18">
            <v>14005</v>
          </cell>
          <cell r="K18">
            <v>13870</v>
          </cell>
          <cell r="L18">
            <v>14020</v>
          </cell>
          <cell r="M18">
            <v>13733</v>
          </cell>
          <cell r="N18">
            <v>13555</v>
          </cell>
          <cell r="O18">
            <v>13333</v>
          </cell>
          <cell r="P18">
            <v>13404</v>
          </cell>
          <cell r="Q18">
            <v>13214</v>
          </cell>
          <cell r="R18">
            <v>12950</v>
          </cell>
          <cell r="S18">
            <v>12894</v>
          </cell>
          <cell r="T18">
            <v>12845</v>
          </cell>
          <cell r="U18">
            <v>12694</v>
          </cell>
          <cell r="V18">
            <v>12421</v>
          </cell>
          <cell r="W18">
            <v>12301</v>
          </cell>
          <cell r="X18">
            <v>12264</v>
          </cell>
          <cell r="Y18">
            <v>12161</v>
          </cell>
          <cell r="Z18">
            <v>12128</v>
          </cell>
          <cell r="AA18">
            <v>12031</v>
          </cell>
          <cell r="AB18">
            <v>12021</v>
          </cell>
          <cell r="AC18">
            <v>11906</v>
          </cell>
          <cell r="AD18">
            <v>11853</v>
          </cell>
          <cell r="AE18">
            <v>11751</v>
          </cell>
          <cell r="AF18">
            <v>11841</v>
          </cell>
          <cell r="AG18">
            <v>11849</v>
          </cell>
          <cell r="AH18">
            <v>11835</v>
          </cell>
          <cell r="AI18">
            <v>11789</v>
          </cell>
          <cell r="AJ18">
            <v>11920</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row>
        <row r="19">
          <cell r="F19">
            <v>17</v>
          </cell>
          <cell r="G19">
            <v>635</v>
          </cell>
          <cell r="H19">
            <v>633</v>
          </cell>
          <cell r="I19">
            <v>675</v>
          </cell>
          <cell r="J19">
            <v>646</v>
          </cell>
          <cell r="K19">
            <v>687</v>
          </cell>
          <cell r="L19">
            <v>663</v>
          </cell>
          <cell r="M19">
            <v>664</v>
          </cell>
          <cell r="N19">
            <v>674</v>
          </cell>
          <cell r="O19">
            <v>704</v>
          </cell>
          <cell r="P19">
            <v>647</v>
          </cell>
          <cell r="Q19">
            <v>653</v>
          </cell>
          <cell r="S19">
            <v>600</v>
          </cell>
          <cell r="T19">
            <v>498</v>
          </cell>
          <cell r="U19">
            <v>452</v>
          </cell>
          <cell r="V19">
            <v>439</v>
          </cell>
          <cell r="W19">
            <v>332</v>
          </cell>
          <cell r="X19">
            <v>289</v>
          </cell>
          <cell r="Y19">
            <v>290</v>
          </cell>
          <cell r="Z19">
            <v>273</v>
          </cell>
          <cell r="AA19">
            <v>233</v>
          </cell>
          <cell r="AB19">
            <v>234</v>
          </cell>
          <cell r="AC19">
            <v>232</v>
          </cell>
          <cell r="AD19">
            <v>214</v>
          </cell>
          <cell r="AE19">
            <v>217</v>
          </cell>
          <cell r="AF19">
            <v>207</v>
          </cell>
          <cell r="AG19">
            <v>181</v>
          </cell>
          <cell r="AH19">
            <v>178</v>
          </cell>
          <cell r="AI19">
            <v>148</v>
          </cell>
          <cell r="AJ19">
            <v>159</v>
          </cell>
        </row>
        <row r="20">
          <cell r="F20">
            <v>18</v>
          </cell>
          <cell r="G20">
            <v>4.5795470936102696</v>
          </cell>
          <cell r="H20">
            <v>4.5266018306636155</v>
          </cell>
          <cell r="I20">
            <v>4.8200514138817478</v>
          </cell>
          <cell r="J20">
            <v>4.6126383434487686</v>
          </cell>
          <cell r="K20">
            <v>4.9531362653208362</v>
          </cell>
          <cell r="L20">
            <v>4.7289586305278171</v>
          </cell>
          <cell r="M20">
            <v>4.8350688123498147</v>
          </cell>
          <cell r="N20">
            <v>4.9723349317594989</v>
          </cell>
          <cell r="O20">
            <v>5.280132003300082</v>
          </cell>
          <cell r="P20">
            <v>4.8269173381080277</v>
          </cell>
          <cell r="Q20">
            <v>4.9417284698047528</v>
          </cell>
          <cell r="R20">
            <v>0</v>
          </cell>
          <cell r="S20">
            <v>4.6533271288971614</v>
          </cell>
          <cell r="T20">
            <v>3.8769949396652397</v>
          </cell>
          <cell r="U20">
            <v>3.5607373562312903</v>
          </cell>
          <cell r="V20">
            <v>3.5343370099025844</v>
          </cell>
          <cell r="W20">
            <v>2.6989675636127144</v>
          </cell>
          <cell r="X20">
            <v>2.3564905414220481</v>
          </cell>
          <cell r="Y20">
            <v>2.3846723131321435</v>
          </cell>
          <cell r="Z20">
            <v>2.2509894459102906</v>
          </cell>
          <cell r="AA20">
            <v>1.9366636189842905</v>
          </cell>
          <cell r="AB20">
            <v>1.9465934614424758</v>
          </cell>
          <cell r="AC20">
            <v>1.9485973458760291</v>
          </cell>
          <cell r="AD20">
            <v>1.805450097021851</v>
          </cell>
          <cell r="AE20">
            <v>1.8466513488213769</v>
          </cell>
          <cell r="AF20">
            <v>1.7481631618951103</v>
          </cell>
          <cell r="AG20">
            <v>1.5275550679382226</v>
          </cell>
          <cell r="AH20">
            <v>1.5040135192226447</v>
          </cell>
          <cell r="AI20">
            <v>1.2554075833404021</v>
          </cell>
          <cell r="AJ20">
            <v>1.3338926174496644</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row>
        <row r="21">
          <cell r="F21">
            <v>19</v>
          </cell>
          <cell r="G21">
            <v>84170</v>
          </cell>
          <cell r="H21">
            <v>84508</v>
          </cell>
          <cell r="I21">
            <v>84547</v>
          </cell>
          <cell r="J21">
            <v>83926</v>
          </cell>
          <cell r="K21">
            <v>83411</v>
          </cell>
          <cell r="L21">
            <v>82851</v>
          </cell>
          <cell r="M21">
            <v>82348</v>
          </cell>
          <cell r="N21">
            <v>82225</v>
          </cell>
          <cell r="O21">
            <v>81468</v>
          </cell>
          <cell r="P21">
            <v>80717</v>
          </cell>
          <cell r="Q21">
            <v>80146</v>
          </cell>
          <cell r="R21">
            <v>78189</v>
          </cell>
          <cell r="S21">
            <v>77634</v>
          </cell>
          <cell r="T21">
            <v>76568</v>
          </cell>
          <cell r="U21">
            <v>76079</v>
          </cell>
          <cell r="V21">
            <v>72593</v>
          </cell>
          <cell r="W21">
            <v>71952</v>
          </cell>
          <cell r="X21">
            <v>70410</v>
          </cell>
          <cell r="Y21">
            <v>69387</v>
          </cell>
          <cell r="Z21">
            <v>68462</v>
          </cell>
          <cell r="AA21">
            <v>67511</v>
          </cell>
          <cell r="AB21">
            <v>66710</v>
          </cell>
          <cell r="AC21">
            <v>66004</v>
          </cell>
          <cell r="AD21">
            <v>65787</v>
          </cell>
          <cell r="AE21">
            <v>65354</v>
          </cell>
          <cell r="AF21">
            <v>64875</v>
          </cell>
          <cell r="AG21">
            <v>64518</v>
          </cell>
          <cell r="AH21">
            <v>64420</v>
          </cell>
          <cell r="AI21">
            <v>63830</v>
          </cell>
          <cell r="AJ21">
            <v>63180</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row>
        <row r="22">
          <cell r="F22">
            <v>20</v>
          </cell>
          <cell r="G22">
            <v>4898</v>
          </cell>
          <cell r="H22">
            <v>4673</v>
          </cell>
          <cell r="I22">
            <v>4666</v>
          </cell>
          <cell r="J22">
            <v>4187</v>
          </cell>
          <cell r="K22">
            <v>4337</v>
          </cell>
          <cell r="L22">
            <v>4199</v>
          </cell>
          <cell r="M22">
            <v>4378</v>
          </cell>
          <cell r="N22">
            <v>4121</v>
          </cell>
          <cell r="O22">
            <v>4556</v>
          </cell>
          <cell r="P22">
            <v>4362</v>
          </cell>
          <cell r="Q22">
            <v>4715</v>
          </cell>
          <cell r="S22">
            <v>4035</v>
          </cell>
          <cell r="T22">
            <v>3741</v>
          </cell>
          <cell r="U22">
            <v>4084</v>
          </cell>
          <cell r="V22">
            <v>3756</v>
          </cell>
          <cell r="W22">
            <v>2974</v>
          </cell>
          <cell r="X22">
            <v>2830</v>
          </cell>
          <cell r="Y22">
            <v>2772</v>
          </cell>
          <cell r="Z22">
            <v>2359</v>
          </cell>
          <cell r="AA22">
            <v>2118</v>
          </cell>
          <cell r="AB22">
            <v>2003</v>
          </cell>
          <cell r="AC22">
            <v>1778</v>
          </cell>
          <cell r="AD22">
            <v>1645</v>
          </cell>
          <cell r="AE22">
            <v>1594</v>
          </cell>
          <cell r="AF22">
            <v>1468</v>
          </cell>
          <cell r="AG22">
            <v>1388</v>
          </cell>
          <cell r="AH22">
            <v>1311</v>
          </cell>
          <cell r="AI22">
            <v>1041</v>
          </cell>
          <cell r="AJ22">
            <v>1242</v>
          </cell>
        </row>
        <row r="23">
          <cell r="F23">
            <v>21</v>
          </cell>
          <cell r="G23">
            <v>5.8191754781988836</v>
          </cell>
          <cell r="H23">
            <v>5.5296539972546981</v>
          </cell>
          <cell r="I23">
            <v>5.5188238494565152</v>
          </cell>
          <cell r="J23">
            <v>4.9889188094273527</v>
          </cell>
          <cell r="K23">
            <v>5.1995540156574069</v>
          </cell>
          <cell r="L23">
            <v>5.068134361685436</v>
          </cell>
          <cell r="M23">
            <v>5.3164618448535483</v>
          </cell>
          <cell r="N23">
            <v>5.0118577075098809</v>
          </cell>
          <cell r="O23">
            <v>5.5923798301173466</v>
          </cell>
          <cell r="P23">
            <v>5.404066057955573</v>
          </cell>
          <cell r="Q23">
            <v>5.88301350036184</v>
          </cell>
          <cell r="R23">
            <v>0</v>
          </cell>
          <cell r="S23">
            <v>5.1974650282092894</v>
          </cell>
          <cell r="T23">
            <v>4.885853097899906</v>
          </cell>
          <cell r="U23">
            <v>5.3681042074685523</v>
          </cell>
          <cell r="V23">
            <v>5.1740525946027853</v>
          </cell>
          <cell r="W23">
            <v>4.1333110962864135</v>
          </cell>
          <cell r="X23">
            <v>4.0193154381479905</v>
          </cell>
          <cell r="Y23">
            <v>3.9949846513035583</v>
          </cell>
          <cell r="Z23">
            <v>3.4457071075925336</v>
          </cell>
          <cell r="AA23">
            <v>3.1372665195301503</v>
          </cell>
          <cell r="AB23">
            <v>3.0025483435766751</v>
          </cell>
          <cell r="AC23">
            <v>2.6937761347797107</v>
          </cell>
          <cell r="AD23">
            <v>2.5004940185750986</v>
          </cell>
          <cell r="AE23">
            <v>2.4390243902439024</v>
          </cell>
          <cell r="AF23">
            <v>2.2628131021194604</v>
          </cell>
          <cell r="AG23">
            <v>2.151337611209275</v>
          </cell>
          <cell r="AH23">
            <v>2.0350822725861537</v>
          </cell>
          <cell r="AI23">
            <v>1.6308945636847878</v>
          </cell>
          <cell r="AJ23">
            <v>1.9658119658119657</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row>
        <row r="24">
          <cell r="F24">
            <v>22</v>
          </cell>
        </row>
        <row r="25">
          <cell r="F25">
            <v>23</v>
          </cell>
          <cell r="G25">
            <v>39577</v>
          </cell>
          <cell r="H25">
            <v>39427</v>
          </cell>
          <cell r="I25">
            <v>41095</v>
          </cell>
          <cell r="J25">
            <v>39621</v>
          </cell>
          <cell r="K25">
            <v>39810</v>
          </cell>
          <cell r="L25">
            <v>39901</v>
          </cell>
          <cell r="M25">
            <v>39934</v>
          </cell>
          <cell r="N25">
            <v>39887</v>
          </cell>
          <cell r="O25">
            <v>39725</v>
          </cell>
          <cell r="P25">
            <v>39430</v>
          </cell>
          <cell r="Q25">
            <v>39024</v>
          </cell>
          <cell r="R25">
            <v>38543</v>
          </cell>
          <cell r="S25">
            <v>37982</v>
          </cell>
          <cell r="T25">
            <v>37367</v>
          </cell>
          <cell r="U25">
            <v>36714</v>
          </cell>
          <cell r="V25">
            <v>36067</v>
          </cell>
          <cell r="W25">
            <v>33196</v>
          </cell>
          <cell r="X25">
            <v>32871</v>
          </cell>
          <cell r="Y25">
            <v>32509</v>
          </cell>
          <cell r="Z25">
            <v>32142</v>
          </cell>
          <cell r="AA25">
            <v>31814</v>
          </cell>
          <cell r="AB25">
            <v>31568</v>
          </cell>
          <cell r="AC25">
            <v>31235</v>
          </cell>
          <cell r="AD25">
            <v>31147</v>
          </cell>
          <cell r="AE25">
            <v>30969</v>
          </cell>
          <cell r="AF25">
            <v>30857</v>
          </cell>
          <cell r="AG25">
            <v>30881</v>
          </cell>
          <cell r="AH25">
            <v>30838</v>
          </cell>
          <cell r="AI25">
            <v>30833</v>
          </cell>
          <cell r="AJ25">
            <v>30629</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row>
        <row r="26">
          <cell r="F26">
            <v>24</v>
          </cell>
          <cell r="G26">
            <v>1203</v>
          </cell>
          <cell r="H26">
            <v>1100</v>
          </cell>
          <cell r="I26">
            <v>1093</v>
          </cell>
          <cell r="J26">
            <v>1044</v>
          </cell>
          <cell r="K26">
            <v>1062</v>
          </cell>
          <cell r="L26">
            <v>1128</v>
          </cell>
          <cell r="M26">
            <v>1192</v>
          </cell>
          <cell r="N26">
            <v>1238</v>
          </cell>
          <cell r="O26">
            <v>1256</v>
          </cell>
          <cell r="P26">
            <v>1226</v>
          </cell>
          <cell r="Q26">
            <v>1323</v>
          </cell>
          <cell r="R26">
            <v>1433</v>
          </cell>
          <cell r="S26">
            <v>1351</v>
          </cell>
          <cell r="T26">
            <v>1294</v>
          </cell>
          <cell r="U26">
            <v>1356</v>
          </cell>
          <cell r="V26">
            <v>1428</v>
          </cell>
          <cell r="W26">
            <v>471</v>
          </cell>
          <cell r="X26">
            <v>471</v>
          </cell>
          <cell r="Y26">
            <v>486</v>
          </cell>
          <cell r="Z26">
            <v>480</v>
          </cell>
          <cell r="AA26">
            <v>418</v>
          </cell>
          <cell r="AB26">
            <v>392</v>
          </cell>
          <cell r="AC26">
            <v>401</v>
          </cell>
          <cell r="AD26">
            <v>248</v>
          </cell>
          <cell r="AE26">
            <v>213</v>
          </cell>
          <cell r="AF26">
            <v>209</v>
          </cell>
          <cell r="AG26">
            <v>202</v>
          </cell>
          <cell r="AH26">
            <v>171</v>
          </cell>
          <cell r="AI26">
            <v>142</v>
          </cell>
          <cell r="AJ26">
            <v>113</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row>
        <row r="27">
          <cell r="F27">
            <v>25</v>
          </cell>
          <cell r="G27">
            <v>3.0396442378148922</v>
          </cell>
          <cell r="H27">
            <v>2.7899662667715019</v>
          </cell>
          <cell r="I27">
            <v>2.6596909599707992</v>
          </cell>
          <cell r="J27">
            <v>2.6349663057469526</v>
          </cell>
          <cell r="K27">
            <v>2.6676714393368504</v>
          </cell>
          <cell r="L27">
            <v>2.8269968171223776</v>
          </cell>
          <cell r="M27">
            <v>2.9849251264586569</v>
          </cell>
          <cell r="N27">
            <v>3.1037681450096524</v>
          </cell>
          <cell r="O27">
            <v>3.1617369414726246</v>
          </cell>
          <cell r="P27">
            <v>3.1093076337813845</v>
          </cell>
          <cell r="Q27">
            <v>3.390221402214022</v>
          </cell>
          <cell r="R27">
            <v>3.717925433930934</v>
          </cell>
          <cell r="S27">
            <v>3.5569480280132697</v>
          </cell>
          <cell r="T27">
            <v>3.462948591002756</v>
          </cell>
          <cell r="U27">
            <v>3.6934139565288446</v>
          </cell>
          <cell r="V27">
            <v>3.9592979732165134</v>
          </cell>
          <cell r="W27">
            <v>1.4188456440535004</v>
          </cell>
          <cell r="X27">
            <v>1.4328739618508717</v>
          </cell>
          <cell r="Y27">
            <v>1.4949706235196407</v>
          </cell>
          <cell r="Z27">
            <v>1.4933731566175099</v>
          </cell>
          <cell r="AA27">
            <v>1.3138869680015086</v>
          </cell>
          <cell r="AB27">
            <v>1.2417638114546377</v>
          </cell>
          <cell r="AC27">
            <v>1.2838162317912598</v>
          </cell>
          <cell r="AD27">
            <v>0.79622435547564774</v>
          </cell>
          <cell r="AE27">
            <v>0.68778455875230071</v>
          </cell>
          <cell r="AF27">
            <v>0.67731795054606736</v>
          </cell>
          <cell r="AG27">
            <v>0.6541238949515884</v>
          </cell>
          <cell r="AH27">
            <v>0.55451066865555487</v>
          </cell>
          <cell r="AI27">
            <v>0.46054551941102068</v>
          </cell>
          <cell r="AJ27">
            <v>0.36893140487773024</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row>
        <row r="28">
          <cell r="F28">
            <v>26</v>
          </cell>
          <cell r="G28">
            <v>8439</v>
          </cell>
          <cell r="H28">
            <v>8449</v>
          </cell>
          <cell r="I28">
            <v>8798</v>
          </cell>
          <cell r="J28">
            <v>8471</v>
          </cell>
          <cell r="K28">
            <v>8507</v>
          </cell>
          <cell r="L28">
            <v>8517</v>
          </cell>
          <cell r="M28">
            <v>8512</v>
          </cell>
          <cell r="N28">
            <v>8500</v>
          </cell>
          <cell r="O28">
            <v>8479</v>
          </cell>
          <cell r="P28">
            <v>8428</v>
          </cell>
          <cell r="Q28">
            <v>8347</v>
          </cell>
          <cell r="R28">
            <v>8261</v>
          </cell>
          <cell r="S28">
            <v>8150</v>
          </cell>
          <cell r="T28">
            <v>8025</v>
          </cell>
          <cell r="U28">
            <v>7894</v>
          </cell>
          <cell r="V28">
            <v>7762</v>
          </cell>
          <cell r="W28">
            <v>7142</v>
          </cell>
          <cell r="X28">
            <v>7089</v>
          </cell>
          <cell r="Y28">
            <v>7046</v>
          </cell>
          <cell r="Z28">
            <v>6945</v>
          </cell>
          <cell r="AA28">
            <v>6914</v>
          </cell>
          <cell r="AB28">
            <v>6817</v>
          </cell>
          <cell r="AC28">
            <v>6718</v>
          </cell>
          <cell r="AD28">
            <v>6655</v>
          </cell>
          <cell r="AE28">
            <v>6678</v>
          </cell>
          <cell r="AF28">
            <v>6646</v>
          </cell>
          <cell r="AG28">
            <v>6696</v>
          </cell>
          <cell r="AH28">
            <v>6642</v>
          </cell>
          <cell r="AI28">
            <v>6676</v>
          </cell>
          <cell r="AJ28">
            <v>6598</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row>
        <row r="29">
          <cell r="F29">
            <v>27</v>
          </cell>
          <cell r="G29">
            <v>301</v>
          </cell>
          <cell r="H29">
            <v>282</v>
          </cell>
          <cell r="I29">
            <v>261</v>
          </cell>
          <cell r="J29">
            <v>259</v>
          </cell>
          <cell r="K29">
            <v>264</v>
          </cell>
          <cell r="L29">
            <v>237</v>
          </cell>
          <cell r="M29">
            <v>232</v>
          </cell>
          <cell r="N29">
            <v>224</v>
          </cell>
          <cell r="O29">
            <v>231</v>
          </cell>
          <cell r="P29">
            <v>228</v>
          </cell>
          <cell r="Q29">
            <v>244</v>
          </cell>
          <cell r="R29">
            <v>269</v>
          </cell>
          <cell r="S29">
            <v>269</v>
          </cell>
          <cell r="T29">
            <v>229</v>
          </cell>
          <cell r="U29">
            <v>225</v>
          </cell>
          <cell r="V29">
            <v>238</v>
          </cell>
          <cell r="W29">
            <v>59</v>
          </cell>
          <cell r="X29">
            <v>49</v>
          </cell>
          <cell r="Y29">
            <v>56</v>
          </cell>
          <cell r="Z29">
            <v>55</v>
          </cell>
          <cell r="AA29">
            <v>59</v>
          </cell>
          <cell r="AB29">
            <v>57</v>
          </cell>
          <cell r="AC29">
            <v>57</v>
          </cell>
          <cell r="AD29">
            <v>36</v>
          </cell>
          <cell r="AE29">
            <v>44</v>
          </cell>
          <cell r="AF29">
            <v>43</v>
          </cell>
          <cell r="AG29">
            <v>40</v>
          </cell>
          <cell r="AH29">
            <v>30</v>
          </cell>
          <cell r="AI29">
            <v>25</v>
          </cell>
          <cell r="AJ29">
            <v>20</v>
          </cell>
        </row>
        <row r="30">
          <cell r="F30">
            <v>28</v>
          </cell>
          <cell r="G30">
            <v>3.5667733143737412</v>
          </cell>
          <cell r="H30">
            <v>3.3376730974079774</v>
          </cell>
          <cell r="I30">
            <v>2.9665833143896339</v>
          </cell>
          <cell r="J30">
            <v>3.0574902608900953</v>
          </cell>
          <cell r="K30">
            <v>3.1033266721523454</v>
          </cell>
          <cell r="L30">
            <v>2.7826699542092288</v>
          </cell>
          <cell r="M30">
            <v>2.725563909774436</v>
          </cell>
          <cell r="N30">
            <v>2.6352941176470588</v>
          </cell>
          <cell r="O30">
            <v>2.724377874749381</v>
          </cell>
          <cell r="P30">
            <v>2.7052681537731371</v>
          </cell>
          <cell r="Q30">
            <v>2.9232059422547021</v>
          </cell>
          <cell r="R30">
            <v>3.2562643747730298</v>
          </cell>
          <cell r="S30">
            <v>3.3006134969325154</v>
          </cell>
          <cell r="T30">
            <v>2.8535825545171338</v>
          </cell>
          <cell r="U30">
            <v>2.8502660248289837</v>
          </cell>
          <cell r="V30">
            <v>3.0662200463797991</v>
          </cell>
          <cell r="W30">
            <v>0.82609913189582751</v>
          </cell>
          <cell r="X30">
            <v>0.69121173649315837</v>
          </cell>
          <cell r="Y30">
            <v>0.79477717854101615</v>
          </cell>
          <cell r="Z30">
            <v>0.79193664506839456</v>
          </cell>
          <cell r="AA30">
            <v>0.85334104715070869</v>
          </cell>
          <cell r="AB30">
            <v>0.83614493178817662</v>
          </cell>
          <cell r="AC30">
            <v>0.84846680559690391</v>
          </cell>
          <cell r="AD30">
            <v>0.54094665664913599</v>
          </cell>
          <cell r="AE30">
            <v>0.65887990416292308</v>
          </cell>
          <cell r="AF30">
            <v>0.6470057177249473</v>
          </cell>
          <cell r="AG30">
            <v>0.59737156511350065</v>
          </cell>
          <cell r="AH30">
            <v>0.45167118337850043</v>
          </cell>
          <cell r="AI30">
            <v>0.37447573397243861</v>
          </cell>
          <cell r="AJ30">
            <v>0.30312215822976663</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row>
        <row r="31">
          <cell r="F31">
            <v>29</v>
          </cell>
          <cell r="G31">
            <v>31138</v>
          </cell>
          <cell r="H31">
            <v>31341</v>
          </cell>
          <cell r="I31">
            <v>32297</v>
          </cell>
          <cell r="J31">
            <v>31150</v>
          </cell>
          <cell r="K31">
            <v>31303</v>
          </cell>
          <cell r="L31">
            <v>31384</v>
          </cell>
          <cell r="M31">
            <v>31422</v>
          </cell>
          <cell r="N31">
            <v>31387</v>
          </cell>
          <cell r="O31">
            <v>31246</v>
          </cell>
          <cell r="P31">
            <v>31002</v>
          </cell>
          <cell r="Q31">
            <v>30677</v>
          </cell>
          <cell r="R31">
            <v>30282</v>
          </cell>
          <cell r="S31">
            <v>29832</v>
          </cell>
          <cell r="T31">
            <v>29342</v>
          </cell>
          <cell r="U31">
            <v>28820</v>
          </cell>
          <cell r="V31">
            <v>28305</v>
          </cell>
          <cell r="W31">
            <v>26054</v>
          </cell>
          <cell r="X31">
            <v>25782</v>
          </cell>
          <cell r="Y31">
            <v>25463</v>
          </cell>
          <cell r="Z31">
            <v>25197</v>
          </cell>
          <cell r="AA31">
            <v>24900</v>
          </cell>
          <cell r="AB31">
            <v>24751</v>
          </cell>
          <cell r="AC31">
            <v>24517</v>
          </cell>
          <cell r="AD31">
            <v>24492</v>
          </cell>
          <cell r="AE31">
            <v>24291</v>
          </cell>
          <cell r="AF31">
            <v>24211</v>
          </cell>
          <cell r="AG31">
            <v>24185</v>
          </cell>
          <cell r="AH31">
            <v>24196</v>
          </cell>
          <cell r="AI31">
            <v>24157</v>
          </cell>
          <cell r="AJ31">
            <v>24031</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row>
        <row r="32">
          <cell r="F32">
            <v>30</v>
          </cell>
          <cell r="G32">
            <v>902</v>
          </cell>
          <cell r="H32">
            <v>842</v>
          </cell>
          <cell r="I32">
            <v>832</v>
          </cell>
          <cell r="J32">
            <v>785</v>
          </cell>
          <cell r="K32">
            <v>798</v>
          </cell>
          <cell r="L32">
            <v>891</v>
          </cell>
          <cell r="M32">
            <v>960</v>
          </cell>
          <cell r="N32">
            <v>1014</v>
          </cell>
          <cell r="O32">
            <v>1025</v>
          </cell>
          <cell r="P32">
            <v>998</v>
          </cell>
          <cell r="Q32">
            <v>1079</v>
          </cell>
          <cell r="R32">
            <v>1164</v>
          </cell>
          <cell r="S32">
            <v>1082</v>
          </cell>
          <cell r="T32">
            <v>1065</v>
          </cell>
          <cell r="U32">
            <v>1131</v>
          </cell>
          <cell r="V32">
            <v>1190</v>
          </cell>
          <cell r="W32">
            <v>412</v>
          </cell>
          <cell r="X32">
            <v>422</v>
          </cell>
          <cell r="Y32">
            <v>430</v>
          </cell>
          <cell r="Z32">
            <v>425</v>
          </cell>
          <cell r="AA32">
            <v>359</v>
          </cell>
          <cell r="AB32">
            <v>335</v>
          </cell>
          <cell r="AC32">
            <v>344</v>
          </cell>
          <cell r="AD32">
            <v>212</v>
          </cell>
          <cell r="AE32">
            <v>169</v>
          </cell>
          <cell r="AF32">
            <v>166</v>
          </cell>
          <cell r="AG32">
            <v>162</v>
          </cell>
          <cell r="AH32">
            <v>141</v>
          </cell>
          <cell r="AI32">
            <v>117</v>
          </cell>
          <cell r="AJ32">
            <v>93</v>
          </cell>
        </row>
        <row r="33">
          <cell r="F33">
            <v>31</v>
          </cell>
          <cell r="G33">
            <v>2.8967820669278694</v>
          </cell>
          <cell r="H33">
            <v>2.6865766886825564</v>
          </cell>
          <cell r="I33">
            <v>2.5760906585751</v>
          </cell>
          <cell r="J33">
            <v>2.520064205457464</v>
          </cell>
          <cell r="K33">
            <v>2.5492764271795036</v>
          </cell>
          <cell r="L33">
            <v>2.8390262554167727</v>
          </cell>
          <cell r="M33">
            <v>3.0551842658010311</v>
          </cell>
          <cell r="N33">
            <v>3.2306368878835188</v>
          </cell>
          <cell r="O33">
            <v>3.2804198937463993</v>
          </cell>
          <cell r="P33">
            <v>3.2191471517966583</v>
          </cell>
          <cell r="Q33">
            <v>3.5172930860253611</v>
          </cell>
          <cell r="R33">
            <v>3.8438676441450368</v>
          </cell>
          <cell r="S33">
            <v>3.6269777420219897</v>
          </cell>
          <cell r="T33">
            <v>3.6296094335764431</v>
          </cell>
          <cell r="U33">
            <v>3.9243580846634285</v>
          </cell>
          <cell r="V33">
            <v>4.2042042042042045</v>
          </cell>
          <cell r="W33">
            <v>1.5813310815997546</v>
          </cell>
          <cell r="X33">
            <v>1.6368008688232099</v>
          </cell>
          <cell r="Y33">
            <v>1.6887248164002671</v>
          </cell>
          <cell r="Z33">
            <v>1.686708735166885</v>
          </cell>
          <cell r="AA33">
            <v>1.4417670682730925</v>
          </cell>
          <cell r="AB33">
            <v>1.3534806674477797</v>
          </cell>
          <cell r="AC33">
            <v>1.4031080474772606</v>
          </cell>
          <cell r="AD33">
            <v>0.86558876367793558</v>
          </cell>
          <cell r="AE33">
            <v>0.69573092915071422</v>
          </cell>
          <cell r="AF33">
            <v>0.68563875924166695</v>
          </cell>
          <cell r="AG33">
            <v>0.66983667562538762</v>
          </cell>
          <cell r="AH33">
            <v>0.58274094891717643</v>
          </cell>
          <cell r="AI33">
            <v>0.48433166369996278</v>
          </cell>
          <cell r="AJ33">
            <v>0.38700012483874996</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row>
        <row r="34">
          <cell r="F34">
            <v>32</v>
          </cell>
        </row>
        <row r="35">
          <cell r="F35">
            <v>33</v>
          </cell>
        </row>
        <row r="36">
          <cell r="F36">
            <v>34</v>
          </cell>
        </row>
        <row r="37">
          <cell r="F37">
            <v>35</v>
          </cell>
        </row>
      </sheetData>
      <sheetData sheetId="12">
        <row r="3">
          <cell r="F3">
            <v>1</v>
          </cell>
          <cell r="G3">
            <v>40999</v>
          </cell>
          <cell r="H3">
            <v>41090</v>
          </cell>
          <cell r="I3">
            <v>41182</v>
          </cell>
          <cell r="J3">
            <v>41274</v>
          </cell>
          <cell r="K3">
            <v>41364</v>
          </cell>
          <cell r="L3">
            <v>41455</v>
          </cell>
          <cell r="M3">
            <v>41547</v>
          </cell>
          <cell r="N3">
            <v>41639</v>
          </cell>
          <cell r="O3">
            <v>41729</v>
          </cell>
          <cell r="P3">
            <v>41820</v>
          </cell>
          <cell r="Q3">
            <v>41912</v>
          </cell>
          <cell r="R3">
            <v>42004</v>
          </cell>
          <cell r="S3">
            <v>42094</v>
          </cell>
          <cell r="T3">
            <v>42185</v>
          </cell>
          <cell r="U3">
            <v>42277</v>
          </cell>
          <cell r="V3">
            <v>42369</v>
          </cell>
          <cell r="W3">
            <v>42460</v>
          </cell>
          <cell r="X3">
            <v>42551</v>
          </cell>
          <cell r="Y3">
            <v>42643</v>
          </cell>
          <cell r="Z3">
            <v>42735</v>
          </cell>
          <cell r="AA3">
            <v>42825</v>
          </cell>
          <cell r="AB3">
            <v>42916</v>
          </cell>
          <cell r="AC3">
            <v>43008</v>
          </cell>
          <cell r="AD3">
            <v>43100</v>
          </cell>
          <cell r="AE3">
            <v>43190</v>
          </cell>
          <cell r="AF3">
            <v>43281</v>
          </cell>
          <cell r="AG3">
            <v>43373</v>
          </cell>
          <cell r="AH3">
            <v>43465</v>
          </cell>
          <cell r="AI3">
            <v>43555</v>
          </cell>
          <cell r="AJ3">
            <v>43646</v>
          </cell>
          <cell r="AK3">
            <v>43738</v>
          </cell>
          <cell r="AL3">
            <v>43830</v>
          </cell>
          <cell r="AM3">
            <v>43921</v>
          </cell>
          <cell r="AN3">
            <v>44012</v>
          </cell>
          <cell r="AO3">
            <v>44104</v>
          </cell>
          <cell r="AP3">
            <v>44196</v>
          </cell>
          <cell r="AQ3">
            <v>44286</v>
          </cell>
          <cell r="AR3">
            <v>44377</v>
          </cell>
          <cell r="AS3">
            <v>44469</v>
          </cell>
          <cell r="AT3">
            <v>44561</v>
          </cell>
          <cell r="AU3">
            <v>44651</v>
          </cell>
          <cell r="AV3">
            <v>44742</v>
          </cell>
          <cell r="AW3">
            <v>44834</v>
          </cell>
          <cell r="AX3">
            <v>44926</v>
          </cell>
          <cell r="AY3">
            <v>45016</v>
          </cell>
          <cell r="AZ3">
            <v>45107</v>
          </cell>
          <cell r="BA3">
            <v>45199</v>
          </cell>
          <cell r="BB3">
            <v>45291</v>
          </cell>
          <cell r="BC3">
            <v>45382</v>
          </cell>
          <cell r="BD3">
            <v>45473</v>
          </cell>
          <cell r="BE3">
            <v>45565</v>
          </cell>
          <cell r="BF3">
            <v>45657</v>
          </cell>
          <cell r="BG3">
            <v>45747</v>
          </cell>
          <cell r="BH3">
            <v>45838</v>
          </cell>
          <cell r="BI3">
            <v>45930</v>
          </cell>
          <cell r="BJ3">
            <v>46022</v>
          </cell>
          <cell r="BK3">
            <v>46112</v>
          </cell>
          <cell r="BL3">
            <v>46203</v>
          </cell>
          <cell r="BM3">
            <v>46295</v>
          </cell>
          <cell r="BN3">
            <v>46387</v>
          </cell>
          <cell r="BO3">
            <v>46477</v>
          </cell>
          <cell r="BP3">
            <v>46568</v>
          </cell>
          <cell r="BQ3">
            <v>46660</v>
          </cell>
          <cell r="BR3">
            <v>46752</v>
          </cell>
          <cell r="BS3">
            <v>46843</v>
          </cell>
          <cell r="BT3">
            <v>46934</v>
          </cell>
          <cell r="BU3">
            <v>47026</v>
          </cell>
          <cell r="BV3">
            <v>47118</v>
          </cell>
          <cell r="BW3">
            <v>47208</v>
          </cell>
          <cell r="BX3">
            <v>47299</v>
          </cell>
          <cell r="BY3">
            <v>47391</v>
          </cell>
          <cell r="BZ3">
            <v>47483</v>
          </cell>
          <cell r="CA3">
            <v>47573</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row>
        <row r="5">
          <cell r="F5">
            <v>3</v>
          </cell>
        </row>
        <row r="6">
          <cell r="F6">
            <v>4</v>
          </cell>
          <cell r="L6">
            <v>3225</v>
          </cell>
          <cell r="M6">
            <v>2906</v>
          </cell>
          <cell r="N6">
            <v>3121</v>
          </cell>
          <cell r="O6">
            <v>3432</v>
          </cell>
          <cell r="P6">
            <v>3215</v>
          </cell>
          <cell r="Q6">
            <v>3938</v>
          </cell>
          <cell r="R6">
            <v>3465</v>
          </cell>
          <cell r="S6">
            <v>3891</v>
          </cell>
          <cell r="T6">
            <v>4547</v>
          </cell>
          <cell r="U6">
            <v>3985</v>
          </cell>
          <cell r="V6">
            <v>3217</v>
          </cell>
          <cell r="W6">
            <v>4175</v>
          </cell>
          <cell r="X6">
            <v>3899</v>
          </cell>
          <cell r="Y6">
            <v>3546</v>
          </cell>
          <cell r="Z6">
            <v>3460</v>
          </cell>
          <cell r="AA6">
            <v>4298</v>
          </cell>
          <cell r="AB6">
            <v>3850</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row>
        <row r="7">
          <cell r="F7">
            <v>5</v>
          </cell>
          <cell r="L7">
            <v>2981</v>
          </cell>
          <cell r="M7">
            <v>2638</v>
          </cell>
          <cell r="N7">
            <v>2811</v>
          </cell>
          <cell r="O7">
            <v>3077</v>
          </cell>
          <cell r="P7">
            <v>2922</v>
          </cell>
          <cell r="Q7">
            <v>3640</v>
          </cell>
          <cell r="R7">
            <v>3121</v>
          </cell>
          <cell r="S7">
            <v>3547</v>
          </cell>
          <cell r="T7">
            <v>4046</v>
          </cell>
          <cell r="U7">
            <v>3586</v>
          </cell>
          <cell r="V7">
            <v>2860</v>
          </cell>
          <cell r="W7">
            <v>3730</v>
          </cell>
          <cell r="X7">
            <v>3511</v>
          </cell>
          <cell r="Y7">
            <v>3205</v>
          </cell>
          <cell r="Z7">
            <v>3125</v>
          </cell>
          <cell r="AA7">
            <v>3962</v>
          </cell>
          <cell r="AB7">
            <v>3536</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row>
        <row r="8">
          <cell r="F8">
            <v>6</v>
          </cell>
          <cell r="L8">
            <v>556</v>
          </cell>
          <cell r="M8">
            <v>517</v>
          </cell>
          <cell r="N8">
            <v>692</v>
          </cell>
          <cell r="O8">
            <v>754</v>
          </cell>
          <cell r="P8">
            <v>509</v>
          </cell>
          <cell r="Q8">
            <v>727</v>
          </cell>
          <cell r="R8">
            <v>866</v>
          </cell>
          <cell r="S8">
            <v>940</v>
          </cell>
          <cell r="T8">
            <v>917</v>
          </cell>
          <cell r="U8">
            <v>814</v>
          </cell>
          <cell r="V8">
            <v>771</v>
          </cell>
          <cell r="W8">
            <v>855</v>
          </cell>
          <cell r="X8">
            <v>743</v>
          </cell>
          <cell r="Y8">
            <v>788</v>
          </cell>
          <cell r="Z8">
            <v>839</v>
          </cell>
          <cell r="AA8">
            <v>992</v>
          </cell>
          <cell r="AB8">
            <v>714</v>
          </cell>
        </row>
        <row r="9">
          <cell r="F9">
            <v>7</v>
          </cell>
          <cell r="L9">
            <v>2425</v>
          </cell>
          <cell r="M9">
            <v>2121</v>
          </cell>
          <cell r="N9">
            <v>2119</v>
          </cell>
          <cell r="O9">
            <v>2323</v>
          </cell>
          <cell r="P9">
            <v>2413</v>
          </cell>
          <cell r="Q9">
            <v>2913</v>
          </cell>
          <cell r="R9">
            <v>2255</v>
          </cell>
          <cell r="S9">
            <v>2607</v>
          </cell>
          <cell r="T9">
            <v>3129</v>
          </cell>
          <cell r="U9">
            <v>2772</v>
          </cell>
          <cell r="V9">
            <v>2089</v>
          </cell>
          <cell r="W9">
            <v>2875</v>
          </cell>
          <cell r="X9">
            <v>2768</v>
          </cell>
          <cell r="Y9">
            <v>2417</v>
          </cell>
          <cell r="Z9">
            <v>2286</v>
          </cell>
          <cell r="AA9">
            <v>2970</v>
          </cell>
          <cell r="AB9">
            <v>2822</v>
          </cell>
        </row>
        <row r="10">
          <cell r="F10">
            <v>8</v>
          </cell>
          <cell r="L10">
            <v>244</v>
          </cell>
          <cell r="M10">
            <v>268</v>
          </cell>
          <cell r="N10">
            <v>310</v>
          </cell>
          <cell r="O10">
            <v>355</v>
          </cell>
          <cell r="P10">
            <v>293</v>
          </cell>
          <cell r="Q10">
            <v>298</v>
          </cell>
          <cell r="R10">
            <v>344</v>
          </cell>
          <cell r="S10">
            <v>344</v>
          </cell>
          <cell r="T10">
            <v>501</v>
          </cell>
          <cell r="U10">
            <v>399</v>
          </cell>
          <cell r="V10">
            <v>357</v>
          </cell>
          <cell r="W10">
            <v>445</v>
          </cell>
          <cell r="X10">
            <v>388</v>
          </cell>
          <cell r="Y10">
            <v>341</v>
          </cell>
          <cell r="Z10">
            <v>335</v>
          </cell>
          <cell r="AA10">
            <v>336</v>
          </cell>
          <cell r="AB10">
            <v>314</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row>
        <row r="11">
          <cell r="F11">
            <v>9</v>
          </cell>
          <cell r="L11">
            <v>45</v>
          </cell>
          <cell r="M11">
            <v>40</v>
          </cell>
          <cell r="N11">
            <v>52</v>
          </cell>
          <cell r="O11">
            <v>50</v>
          </cell>
          <cell r="P11">
            <v>34</v>
          </cell>
          <cell r="Q11">
            <v>46</v>
          </cell>
          <cell r="R11">
            <v>68</v>
          </cell>
          <cell r="S11">
            <v>101</v>
          </cell>
          <cell r="T11">
            <v>129</v>
          </cell>
          <cell r="U11">
            <v>90</v>
          </cell>
          <cell r="V11">
            <v>99</v>
          </cell>
          <cell r="W11">
            <v>131</v>
          </cell>
          <cell r="X11">
            <v>100</v>
          </cell>
          <cell r="Y11">
            <v>79</v>
          </cell>
          <cell r="Z11">
            <v>93</v>
          </cell>
          <cell r="AA11">
            <v>95</v>
          </cell>
          <cell r="AB11">
            <v>85</v>
          </cell>
        </row>
        <row r="12">
          <cell r="F12">
            <v>10</v>
          </cell>
          <cell r="L12">
            <v>199</v>
          </cell>
          <cell r="M12">
            <v>228</v>
          </cell>
          <cell r="N12">
            <v>258</v>
          </cell>
          <cell r="O12">
            <v>305</v>
          </cell>
          <cell r="P12">
            <v>259</v>
          </cell>
          <cell r="Q12">
            <v>252</v>
          </cell>
          <cell r="R12">
            <v>276</v>
          </cell>
          <cell r="S12">
            <v>243</v>
          </cell>
          <cell r="T12">
            <v>372</v>
          </cell>
          <cell r="U12">
            <v>309</v>
          </cell>
          <cell r="V12">
            <v>258</v>
          </cell>
          <cell r="W12">
            <v>314</v>
          </cell>
          <cell r="X12">
            <v>288</v>
          </cell>
          <cell r="Y12">
            <v>262</v>
          </cell>
          <cell r="Z12">
            <v>242</v>
          </cell>
          <cell r="AA12">
            <v>241</v>
          </cell>
          <cell r="AB12">
            <v>229</v>
          </cell>
        </row>
        <row r="13">
          <cell r="F13">
            <v>11</v>
          </cell>
        </row>
        <row r="14">
          <cell r="F14">
            <v>12</v>
          </cell>
          <cell r="O14">
            <v>12684</v>
          </cell>
          <cell r="P14">
            <v>12674</v>
          </cell>
          <cell r="Q14">
            <v>13706</v>
          </cell>
          <cell r="R14">
            <v>14050</v>
          </cell>
          <cell r="S14">
            <v>14509</v>
          </cell>
          <cell r="T14">
            <v>15841</v>
          </cell>
          <cell r="U14">
            <v>15888</v>
          </cell>
          <cell r="V14">
            <v>15640</v>
          </cell>
          <cell r="W14">
            <v>15924</v>
          </cell>
          <cell r="X14">
            <v>15276</v>
          </cell>
          <cell r="Y14">
            <v>14837</v>
          </cell>
          <cell r="Z14">
            <v>15080</v>
          </cell>
          <cell r="AA14">
            <v>15203</v>
          </cell>
          <cell r="AB14">
            <v>15154</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
          </cell>
          <cell r="AP14" t="str">
            <v/>
          </cell>
          <cell r="AQ14" t="str">
            <v/>
          </cell>
          <cell r="AR14" t="str">
            <v/>
          </cell>
          <cell r="AS14" t="str">
            <v/>
          </cell>
          <cell r="AT14" t="str">
            <v/>
          </cell>
          <cell r="AU14" t="str">
            <v/>
          </cell>
          <cell r="AV14" t="str">
            <v/>
          </cell>
          <cell r="AW14" t="str">
            <v/>
          </cell>
          <cell r="AX14" t="str">
            <v/>
          </cell>
          <cell r="AY14" t="str">
            <v/>
          </cell>
          <cell r="AZ14" t="str">
            <v/>
          </cell>
          <cell r="BA14" t="str">
            <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row>
        <row r="15">
          <cell r="F15">
            <v>13</v>
          </cell>
          <cell r="O15">
            <v>11507</v>
          </cell>
          <cell r="P15">
            <v>11448</v>
          </cell>
          <cell r="Q15">
            <v>12450</v>
          </cell>
          <cell r="R15">
            <v>12760</v>
          </cell>
          <cell r="S15">
            <v>13230</v>
          </cell>
          <cell r="T15">
            <v>14354</v>
          </cell>
          <cell r="U15">
            <v>14300</v>
          </cell>
          <cell r="V15">
            <v>14039</v>
          </cell>
          <cell r="W15">
            <v>14222</v>
          </cell>
          <cell r="X15">
            <v>13687</v>
          </cell>
          <cell r="Y15">
            <v>13306</v>
          </cell>
          <cell r="Z15">
            <v>13571</v>
          </cell>
          <cell r="AA15">
            <v>13803</v>
          </cell>
          <cell r="AB15">
            <v>13828</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row>
        <row r="16">
          <cell r="F16">
            <v>14</v>
          </cell>
          <cell r="O16">
            <v>2519</v>
          </cell>
          <cell r="P16">
            <v>2472</v>
          </cell>
          <cell r="Q16">
            <v>2682</v>
          </cell>
          <cell r="R16">
            <v>2856</v>
          </cell>
          <cell r="S16">
            <v>3042</v>
          </cell>
          <cell r="T16">
            <v>3450</v>
          </cell>
          <cell r="U16">
            <v>3537</v>
          </cell>
          <cell r="V16">
            <v>3442</v>
          </cell>
          <cell r="W16">
            <v>3357</v>
          </cell>
          <cell r="X16">
            <v>3183</v>
          </cell>
          <cell r="Y16">
            <v>3157</v>
          </cell>
          <cell r="Z16">
            <v>3225</v>
          </cell>
          <cell r="AA16">
            <v>3362</v>
          </cell>
          <cell r="AB16">
            <v>3333</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row>
        <row r="17">
          <cell r="F17">
            <v>15</v>
          </cell>
          <cell r="O17">
            <v>8988</v>
          </cell>
          <cell r="P17">
            <v>8976</v>
          </cell>
          <cell r="Q17">
            <v>9768</v>
          </cell>
          <cell r="R17">
            <v>9904</v>
          </cell>
          <cell r="S17">
            <v>10188</v>
          </cell>
          <cell r="T17">
            <v>10904</v>
          </cell>
          <cell r="U17">
            <v>10763</v>
          </cell>
          <cell r="V17">
            <v>10597</v>
          </cell>
          <cell r="W17">
            <v>10865</v>
          </cell>
          <cell r="X17">
            <v>10504</v>
          </cell>
          <cell r="Y17">
            <v>10149</v>
          </cell>
          <cell r="Z17">
            <v>10346</v>
          </cell>
          <cell r="AA17">
            <v>10441</v>
          </cell>
          <cell r="AB17">
            <v>10495</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row>
        <row r="18">
          <cell r="F18">
            <v>16</v>
          </cell>
          <cell r="O18">
            <v>1177</v>
          </cell>
          <cell r="P18">
            <v>1226</v>
          </cell>
          <cell r="Q18">
            <v>1256</v>
          </cell>
          <cell r="R18">
            <v>1290</v>
          </cell>
          <cell r="S18">
            <v>1279</v>
          </cell>
          <cell r="T18">
            <v>1487</v>
          </cell>
          <cell r="U18">
            <v>1588</v>
          </cell>
          <cell r="V18">
            <v>1601</v>
          </cell>
          <cell r="W18">
            <v>1702</v>
          </cell>
          <cell r="X18">
            <v>1589</v>
          </cell>
          <cell r="Y18">
            <v>1531</v>
          </cell>
          <cell r="Z18">
            <v>1509</v>
          </cell>
          <cell r="AA18">
            <v>1400</v>
          </cell>
          <cell r="AB18">
            <v>1326</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row>
        <row r="19">
          <cell r="F19">
            <v>17</v>
          </cell>
          <cell r="O19">
            <v>187</v>
          </cell>
          <cell r="P19">
            <v>176</v>
          </cell>
          <cell r="Q19">
            <v>182</v>
          </cell>
          <cell r="R19">
            <v>198</v>
          </cell>
          <cell r="S19">
            <v>249</v>
          </cell>
          <cell r="T19">
            <v>344</v>
          </cell>
          <cell r="U19">
            <v>388</v>
          </cell>
          <cell r="V19">
            <v>419</v>
          </cell>
          <cell r="W19">
            <v>449</v>
          </cell>
          <cell r="X19">
            <v>420</v>
          </cell>
          <cell r="Y19">
            <v>409</v>
          </cell>
          <cell r="Z19">
            <v>403</v>
          </cell>
          <cell r="AA19">
            <v>367</v>
          </cell>
          <cell r="AB19">
            <v>352</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row>
        <row r="20">
          <cell r="F20">
            <v>18</v>
          </cell>
          <cell r="O20">
            <v>990</v>
          </cell>
          <cell r="P20">
            <v>1050</v>
          </cell>
          <cell r="Q20">
            <v>1074</v>
          </cell>
          <cell r="R20">
            <v>1092</v>
          </cell>
          <cell r="S20">
            <v>1030</v>
          </cell>
          <cell r="T20">
            <v>1143</v>
          </cell>
          <cell r="U20">
            <v>1200</v>
          </cell>
          <cell r="V20">
            <v>1182</v>
          </cell>
          <cell r="W20">
            <v>1253</v>
          </cell>
          <cell r="X20">
            <v>1169</v>
          </cell>
          <cell r="Y20">
            <v>1122</v>
          </cell>
          <cell r="Z20">
            <v>1106</v>
          </cell>
          <cell r="AA20">
            <v>1033</v>
          </cell>
          <cell r="AB20">
            <v>974</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row>
        <row r="21">
          <cell r="F21">
            <v>19</v>
          </cell>
        </row>
        <row r="22">
          <cell r="F22">
            <v>20</v>
          </cell>
          <cell r="L22">
            <v>3225</v>
          </cell>
          <cell r="M22">
            <v>6131</v>
          </cell>
          <cell r="N22">
            <v>9252</v>
          </cell>
          <cell r="O22">
            <v>12684</v>
          </cell>
          <cell r="P22">
            <v>3215</v>
          </cell>
          <cell r="Q22">
            <v>7153</v>
          </cell>
          <cell r="R22">
            <v>10618</v>
          </cell>
          <cell r="S22">
            <v>14509</v>
          </cell>
          <cell r="T22">
            <v>4547</v>
          </cell>
          <cell r="U22">
            <v>8532</v>
          </cell>
          <cell r="V22">
            <v>11749</v>
          </cell>
          <cell r="W22">
            <v>15924</v>
          </cell>
          <cell r="X22">
            <v>3899</v>
          </cell>
          <cell r="Y22">
            <v>7445</v>
          </cell>
          <cell r="Z22">
            <v>10905</v>
          </cell>
          <cell r="AA22">
            <v>15203</v>
          </cell>
          <cell r="AB22">
            <v>3850</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row>
        <row r="23">
          <cell r="F23">
            <v>21</v>
          </cell>
          <cell r="L23">
            <v>2981</v>
          </cell>
          <cell r="M23">
            <v>5619</v>
          </cell>
          <cell r="N23">
            <v>8430</v>
          </cell>
          <cell r="O23">
            <v>11507</v>
          </cell>
          <cell r="P23">
            <v>2922</v>
          </cell>
          <cell r="Q23">
            <v>6562</v>
          </cell>
          <cell r="R23">
            <v>9683</v>
          </cell>
          <cell r="S23">
            <v>13230</v>
          </cell>
          <cell r="T23">
            <v>4046</v>
          </cell>
          <cell r="U23">
            <v>7632</v>
          </cell>
          <cell r="V23">
            <v>10492</v>
          </cell>
          <cell r="W23">
            <v>14222</v>
          </cell>
          <cell r="X23">
            <v>3511</v>
          </cell>
          <cell r="Y23">
            <v>6716</v>
          </cell>
          <cell r="Z23">
            <v>9841</v>
          </cell>
          <cell r="AA23">
            <v>13803</v>
          </cell>
          <cell r="AB23">
            <v>3536</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row>
        <row r="24">
          <cell r="F24">
            <v>22</v>
          </cell>
          <cell r="L24">
            <v>556</v>
          </cell>
          <cell r="M24">
            <v>1073</v>
          </cell>
          <cell r="N24">
            <v>1765</v>
          </cell>
          <cell r="O24">
            <v>2519</v>
          </cell>
          <cell r="P24">
            <v>509</v>
          </cell>
          <cell r="Q24">
            <v>1236</v>
          </cell>
          <cell r="R24">
            <v>2102</v>
          </cell>
          <cell r="S24">
            <v>3042</v>
          </cell>
          <cell r="T24">
            <v>917</v>
          </cell>
          <cell r="U24">
            <v>1731</v>
          </cell>
          <cell r="V24">
            <v>2502</v>
          </cell>
          <cell r="W24">
            <v>3357</v>
          </cell>
          <cell r="X24">
            <v>743</v>
          </cell>
          <cell r="Y24">
            <v>1531</v>
          </cell>
          <cell r="Z24">
            <v>2370</v>
          </cell>
          <cell r="AA24">
            <v>3362</v>
          </cell>
          <cell r="AB24">
            <v>714</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row>
        <row r="25">
          <cell r="F25">
            <v>23</v>
          </cell>
          <cell r="L25">
            <v>2425</v>
          </cell>
          <cell r="M25">
            <v>4546</v>
          </cell>
          <cell r="N25">
            <v>6665</v>
          </cell>
          <cell r="O25">
            <v>8988</v>
          </cell>
          <cell r="P25">
            <v>2413</v>
          </cell>
          <cell r="Q25">
            <v>5326</v>
          </cell>
          <cell r="R25">
            <v>7581</v>
          </cell>
          <cell r="S25">
            <v>10188</v>
          </cell>
          <cell r="T25">
            <v>3129</v>
          </cell>
          <cell r="U25">
            <v>5901</v>
          </cell>
          <cell r="V25">
            <v>7990</v>
          </cell>
          <cell r="W25">
            <v>10865</v>
          </cell>
          <cell r="X25">
            <v>2768</v>
          </cell>
          <cell r="Y25">
            <v>5185</v>
          </cell>
          <cell r="Z25">
            <v>7471</v>
          </cell>
          <cell r="AA25">
            <v>10441</v>
          </cell>
          <cell r="AB25">
            <v>2822</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row>
        <row r="26">
          <cell r="F26">
            <v>24</v>
          </cell>
          <cell r="L26">
            <v>244</v>
          </cell>
          <cell r="M26">
            <v>512</v>
          </cell>
          <cell r="N26">
            <v>822</v>
          </cell>
          <cell r="O26">
            <v>1177</v>
          </cell>
          <cell r="P26">
            <v>293</v>
          </cell>
          <cell r="Q26">
            <v>591</v>
          </cell>
          <cell r="R26">
            <v>935</v>
          </cell>
          <cell r="S26">
            <v>1279</v>
          </cell>
          <cell r="T26">
            <v>501</v>
          </cell>
          <cell r="U26">
            <v>900</v>
          </cell>
          <cell r="V26">
            <v>1257</v>
          </cell>
          <cell r="W26">
            <v>1702</v>
          </cell>
          <cell r="X26">
            <v>388</v>
          </cell>
          <cell r="Y26">
            <v>729</v>
          </cell>
          <cell r="Z26">
            <v>1064</v>
          </cell>
          <cell r="AA26">
            <v>1400</v>
          </cell>
          <cell r="AB26">
            <v>314</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row>
        <row r="27">
          <cell r="F27">
            <v>25</v>
          </cell>
          <cell r="L27">
            <v>45</v>
          </cell>
          <cell r="M27">
            <v>85</v>
          </cell>
          <cell r="N27">
            <v>137</v>
          </cell>
          <cell r="O27">
            <v>187</v>
          </cell>
          <cell r="P27">
            <v>34</v>
          </cell>
          <cell r="Q27">
            <v>80</v>
          </cell>
          <cell r="R27">
            <v>148</v>
          </cell>
          <cell r="S27">
            <v>249</v>
          </cell>
          <cell r="T27">
            <v>129</v>
          </cell>
          <cell r="U27">
            <v>219</v>
          </cell>
          <cell r="V27">
            <v>318</v>
          </cell>
          <cell r="W27">
            <v>449</v>
          </cell>
          <cell r="X27">
            <v>100</v>
          </cell>
          <cell r="Y27">
            <v>179</v>
          </cell>
          <cell r="Z27">
            <v>272</v>
          </cell>
          <cell r="AA27">
            <v>367</v>
          </cell>
          <cell r="AB27">
            <v>85</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row>
        <row r="28">
          <cell r="F28">
            <v>26</v>
          </cell>
          <cell r="L28">
            <v>199</v>
          </cell>
          <cell r="M28">
            <v>427</v>
          </cell>
          <cell r="N28">
            <v>685</v>
          </cell>
          <cell r="O28">
            <v>990</v>
          </cell>
          <cell r="P28">
            <v>259</v>
          </cell>
          <cell r="Q28">
            <v>511</v>
          </cell>
          <cell r="R28">
            <v>787</v>
          </cell>
          <cell r="S28">
            <v>1030</v>
          </cell>
          <cell r="T28">
            <v>372</v>
          </cell>
          <cell r="U28">
            <v>681</v>
          </cell>
          <cell r="V28">
            <v>939</v>
          </cell>
          <cell r="W28">
            <v>1253</v>
          </cell>
          <cell r="X28">
            <v>288</v>
          </cell>
          <cell r="Y28">
            <v>550</v>
          </cell>
          <cell r="Z28">
            <v>792</v>
          </cell>
          <cell r="AA28">
            <v>1033</v>
          </cell>
          <cell r="AB28">
            <v>229</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row>
        <row r="29">
          <cell r="F29">
            <v>27</v>
          </cell>
        </row>
        <row r="30">
          <cell r="F30">
            <v>28</v>
          </cell>
        </row>
        <row r="31">
          <cell r="F31">
            <v>29</v>
          </cell>
        </row>
        <row r="32">
          <cell r="F32">
            <v>30</v>
          </cell>
          <cell r="L32">
            <v>16472</v>
          </cell>
          <cell r="M32">
            <v>17479</v>
          </cell>
          <cell r="N32">
            <v>15802</v>
          </cell>
          <cell r="O32">
            <v>22336</v>
          </cell>
          <cell r="P32">
            <v>23001</v>
          </cell>
          <cell r="Q32">
            <v>24652</v>
          </cell>
          <cell r="R32">
            <v>20931</v>
          </cell>
          <cell r="S32">
            <v>28666</v>
          </cell>
          <cell r="T32">
            <v>20782</v>
          </cell>
          <cell r="U32">
            <v>24831</v>
          </cell>
          <cell r="V32">
            <v>22643</v>
          </cell>
          <cell r="W32">
            <v>25237</v>
          </cell>
          <cell r="X32">
            <v>28662</v>
          </cell>
          <cell r="Y32">
            <v>31479</v>
          </cell>
          <cell r="Z32">
            <v>36299</v>
          </cell>
          <cell r="AA32">
            <v>48730</v>
          </cell>
          <cell r="AB32">
            <v>31559</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row>
        <row r="33">
          <cell r="F33">
            <v>31</v>
          </cell>
          <cell r="L33">
            <v>12496</v>
          </cell>
          <cell r="M33">
            <v>12227</v>
          </cell>
          <cell r="N33">
            <v>10840</v>
          </cell>
          <cell r="O33">
            <v>15695</v>
          </cell>
          <cell r="P33">
            <v>14731</v>
          </cell>
          <cell r="Q33">
            <v>15569</v>
          </cell>
          <cell r="R33">
            <v>13053</v>
          </cell>
          <cell r="S33">
            <v>17374</v>
          </cell>
          <cell r="T33">
            <v>12482</v>
          </cell>
          <cell r="U33">
            <v>15032</v>
          </cell>
          <cell r="V33">
            <v>14284</v>
          </cell>
          <cell r="W33">
            <v>16453</v>
          </cell>
          <cell r="X33">
            <v>20121</v>
          </cell>
          <cell r="Y33">
            <v>23005</v>
          </cell>
          <cell r="Z33">
            <v>23433</v>
          </cell>
          <cell r="AA33">
            <v>34001</v>
          </cell>
          <cell r="AB33">
            <v>20206</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row>
        <row r="34">
          <cell r="F34">
            <v>32</v>
          </cell>
          <cell r="L34">
            <v>1301</v>
          </cell>
          <cell r="M34">
            <v>1948</v>
          </cell>
          <cell r="N34">
            <v>1686</v>
          </cell>
          <cell r="O34">
            <v>2033</v>
          </cell>
          <cell r="P34">
            <v>2129</v>
          </cell>
          <cell r="Q34">
            <v>2192</v>
          </cell>
          <cell r="R34">
            <v>2307</v>
          </cell>
          <cell r="S34">
            <v>2393</v>
          </cell>
          <cell r="T34">
            <v>1854</v>
          </cell>
          <cell r="U34">
            <v>2266</v>
          </cell>
          <cell r="V34">
            <v>2559</v>
          </cell>
          <cell r="W34">
            <v>2335</v>
          </cell>
          <cell r="X34">
            <v>3458</v>
          </cell>
          <cell r="Y34">
            <v>4353</v>
          </cell>
          <cell r="Z34">
            <v>3417</v>
          </cell>
          <cell r="AA34">
            <v>4971</v>
          </cell>
          <cell r="AB34">
            <v>2762</v>
          </cell>
        </row>
        <row r="35">
          <cell r="F35">
            <v>33</v>
          </cell>
          <cell r="L35">
            <v>11195</v>
          </cell>
          <cell r="M35">
            <v>10279</v>
          </cell>
          <cell r="N35">
            <v>9154</v>
          </cell>
          <cell r="O35">
            <v>13662</v>
          </cell>
          <cell r="P35">
            <v>12602</v>
          </cell>
          <cell r="Q35">
            <v>13377</v>
          </cell>
          <cell r="R35">
            <v>10746</v>
          </cell>
          <cell r="S35">
            <v>14981</v>
          </cell>
          <cell r="T35">
            <v>10628</v>
          </cell>
          <cell r="U35">
            <v>12766</v>
          </cell>
          <cell r="V35">
            <v>11725</v>
          </cell>
          <cell r="W35">
            <v>14118</v>
          </cell>
          <cell r="X35">
            <v>16663</v>
          </cell>
          <cell r="Y35">
            <v>18652</v>
          </cell>
          <cell r="Z35">
            <v>20016</v>
          </cell>
          <cell r="AA35">
            <v>29030</v>
          </cell>
          <cell r="AB35">
            <v>17444</v>
          </cell>
        </row>
        <row r="36">
          <cell r="F36">
            <v>34</v>
          </cell>
          <cell r="L36">
            <v>3976</v>
          </cell>
          <cell r="M36">
            <v>5252</v>
          </cell>
          <cell r="N36">
            <v>4962</v>
          </cell>
          <cell r="O36">
            <v>6641</v>
          </cell>
          <cell r="P36">
            <v>8270</v>
          </cell>
          <cell r="Q36">
            <v>9083</v>
          </cell>
          <cell r="R36">
            <v>7878</v>
          </cell>
          <cell r="S36">
            <v>11292</v>
          </cell>
          <cell r="T36">
            <v>8300</v>
          </cell>
          <cell r="U36">
            <v>9799</v>
          </cell>
          <cell r="V36">
            <v>8359</v>
          </cell>
          <cell r="W36">
            <v>8784</v>
          </cell>
          <cell r="X36">
            <v>8541</v>
          </cell>
          <cell r="Y36">
            <v>8474</v>
          </cell>
          <cell r="Z36">
            <v>12866</v>
          </cell>
          <cell r="AA36">
            <v>14729</v>
          </cell>
          <cell r="AB36">
            <v>11353</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row>
        <row r="37">
          <cell r="F37">
            <v>35</v>
          </cell>
          <cell r="L37">
            <v>678</v>
          </cell>
          <cell r="M37">
            <v>1082</v>
          </cell>
          <cell r="N37">
            <v>981</v>
          </cell>
          <cell r="O37">
            <v>1079</v>
          </cell>
          <cell r="P37">
            <v>1897</v>
          </cell>
          <cell r="Q37">
            <v>1938</v>
          </cell>
          <cell r="R37">
            <v>1920</v>
          </cell>
          <cell r="S37">
            <v>2326</v>
          </cell>
          <cell r="T37">
            <v>1834</v>
          </cell>
          <cell r="U37">
            <v>2021</v>
          </cell>
          <cell r="V37">
            <v>1645</v>
          </cell>
          <cell r="W37">
            <v>1385</v>
          </cell>
          <cell r="X37">
            <v>1405</v>
          </cell>
          <cell r="Y37">
            <v>1367</v>
          </cell>
          <cell r="Z37">
            <v>1758</v>
          </cell>
          <cell r="AA37">
            <v>1961</v>
          </cell>
          <cell r="AB37">
            <v>1641</v>
          </cell>
        </row>
        <row r="38">
          <cell r="F38">
            <v>36</v>
          </cell>
          <cell r="L38">
            <v>3298</v>
          </cell>
          <cell r="M38">
            <v>4170</v>
          </cell>
          <cell r="N38">
            <v>3981</v>
          </cell>
          <cell r="O38">
            <v>5562</v>
          </cell>
          <cell r="P38">
            <v>6373</v>
          </cell>
          <cell r="Q38">
            <v>7145</v>
          </cell>
          <cell r="R38">
            <v>5958</v>
          </cell>
          <cell r="S38">
            <v>8966</v>
          </cell>
          <cell r="T38">
            <v>6466</v>
          </cell>
          <cell r="U38">
            <v>7778</v>
          </cell>
          <cell r="V38">
            <v>6714</v>
          </cell>
          <cell r="W38">
            <v>7399</v>
          </cell>
          <cell r="X38">
            <v>7136</v>
          </cell>
          <cell r="Y38">
            <v>7107</v>
          </cell>
          <cell r="Z38">
            <v>11108</v>
          </cell>
          <cell r="AA38">
            <v>12768</v>
          </cell>
          <cell r="AB38">
            <v>9712</v>
          </cell>
        </row>
        <row r="39">
          <cell r="F39">
            <v>37</v>
          </cell>
        </row>
        <row r="40">
          <cell r="F40">
            <v>38</v>
          </cell>
          <cell r="O40">
            <v>72089</v>
          </cell>
          <cell r="P40">
            <v>78618</v>
          </cell>
          <cell r="Q40">
            <v>85791</v>
          </cell>
          <cell r="R40">
            <v>90920</v>
          </cell>
          <cell r="S40">
            <v>97250</v>
          </cell>
          <cell r="T40">
            <v>95031</v>
          </cell>
          <cell r="U40">
            <v>95210</v>
          </cell>
          <cell r="V40">
            <v>96922</v>
          </cell>
          <cell r="W40">
            <v>93493</v>
          </cell>
          <cell r="X40">
            <v>101373</v>
          </cell>
          <cell r="Y40">
            <v>108021</v>
          </cell>
          <cell r="Z40">
            <v>121677</v>
          </cell>
          <cell r="AA40">
            <v>145170</v>
          </cell>
          <cell r="AB40">
            <v>148067</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row>
        <row r="41">
          <cell r="F41">
            <v>39</v>
          </cell>
          <cell r="O41">
            <v>51258</v>
          </cell>
          <cell r="P41">
            <v>53493</v>
          </cell>
          <cell r="Q41">
            <v>56835</v>
          </cell>
          <cell r="R41">
            <v>59048</v>
          </cell>
          <cell r="S41">
            <v>60727</v>
          </cell>
          <cell r="T41">
            <v>58478</v>
          </cell>
          <cell r="U41">
            <v>57941</v>
          </cell>
          <cell r="V41">
            <v>59172</v>
          </cell>
          <cell r="W41">
            <v>58251</v>
          </cell>
          <cell r="X41">
            <v>65890</v>
          </cell>
          <cell r="Y41">
            <v>73863</v>
          </cell>
          <cell r="Z41">
            <v>83012</v>
          </cell>
          <cell r="AA41">
            <v>100560</v>
          </cell>
          <cell r="AB41">
            <v>100645</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row>
        <row r="42">
          <cell r="F42">
            <v>40</v>
          </cell>
          <cell r="O42">
            <v>6968</v>
          </cell>
          <cell r="P42">
            <v>7796</v>
          </cell>
          <cell r="Q42">
            <v>8040</v>
          </cell>
          <cell r="R42">
            <v>8661</v>
          </cell>
          <cell r="S42">
            <v>9021</v>
          </cell>
          <cell r="T42">
            <v>8746</v>
          </cell>
          <cell r="U42">
            <v>8820</v>
          </cell>
          <cell r="V42">
            <v>9072</v>
          </cell>
          <cell r="W42">
            <v>9014</v>
          </cell>
          <cell r="X42">
            <v>10618</v>
          </cell>
          <cell r="Y42">
            <v>12705</v>
          </cell>
          <cell r="Z42">
            <v>13563</v>
          </cell>
          <cell r="AA42">
            <v>16199</v>
          </cell>
          <cell r="AB42">
            <v>15503</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
          </cell>
          <cell r="BZ42" t="str">
            <v/>
          </cell>
          <cell r="CA42" t="str">
            <v/>
          </cell>
        </row>
        <row r="43">
          <cell r="F43">
            <v>41</v>
          </cell>
          <cell r="O43">
            <v>44290</v>
          </cell>
          <cell r="P43">
            <v>45697</v>
          </cell>
          <cell r="Q43">
            <v>48795</v>
          </cell>
          <cell r="R43">
            <v>50387</v>
          </cell>
          <cell r="S43">
            <v>51706</v>
          </cell>
          <cell r="T43">
            <v>49732</v>
          </cell>
          <cell r="U43">
            <v>49121</v>
          </cell>
          <cell r="V43">
            <v>50100</v>
          </cell>
          <cell r="W43">
            <v>49237</v>
          </cell>
          <cell r="X43">
            <v>55272</v>
          </cell>
          <cell r="Y43">
            <v>61158</v>
          </cell>
          <cell r="Z43">
            <v>69449</v>
          </cell>
          <cell r="AA43">
            <v>84361</v>
          </cell>
          <cell r="AB43">
            <v>85142</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row>
        <row r="44">
          <cell r="F44">
            <v>42</v>
          </cell>
          <cell r="O44">
            <v>20831</v>
          </cell>
          <cell r="P44">
            <v>25125</v>
          </cell>
          <cell r="Q44">
            <v>28956</v>
          </cell>
          <cell r="R44">
            <v>31872</v>
          </cell>
          <cell r="S44">
            <v>36523</v>
          </cell>
          <cell r="T44">
            <v>36553</v>
          </cell>
          <cell r="U44">
            <v>37269</v>
          </cell>
          <cell r="V44">
            <v>37750</v>
          </cell>
          <cell r="W44">
            <v>35242</v>
          </cell>
          <cell r="X44">
            <v>35483</v>
          </cell>
          <cell r="Y44">
            <v>34158</v>
          </cell>
          <cell r="Z44">
            <v>38665</v>
          </cell>
          <cell r="AA44">
            <v>44610</v>
          </cell>
          <cell r="AB44">
            <v>47422</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row>
        <row r="45">
          <cell r="F45">
            <v>43</v>
          </cell>
          <cell r="O45">
            <v>3820</v>
          </cell>
          <cell r="P45">
            <v>5039</v>
          </cell>
          <cell r="Q45">
            <v>5895</v>
          </cell>
          <cell r="R45">
            <v>6834</v>
          </cell>
          <cell r="S45">
            <v>8081</v>
          </cell>
          <cell r="T45">
            <v>8018</v>
          </cell>
          <cell r="U45">
            <v>8101</v>
          </cell>
          <cell r="V45">
            <v>7826</v>
          </cell>
          <cell r="W45">
            <v>6885</v>
          </cell>
          <cell r="X45">
            <v>6456</v>
          </cell>
          <cell r="Y45">
            <v>5802</v>
          </cell>
          <cell r="Z45">
            <v>5915</v>
          </cell>
          <cell r="AA45">
            <v>6491</v>
          </cell>
          <cell r="AB45">
            <v>6727</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row>
        <row r="46">
          <cell r="F46">
            <v>44</v>
          </cell>
          <cell r="O46">
            <v>17011</v>
          </cell>
          <cell r="P46">
            <v>20086</v>
          </cell>
          <cell r="Q46">
            <v>23061</v>
          </cell>
          <cell r="R46">
            <v>25038</v>
          </cell>
          <cell r="S46">
            <v>28442</v>
          </cell>
          <cell r="T46">
            <v>28535</v>
          </cell>
          <cell r="U46">
            <v>29168</v>
          </cell>
          <cell r="V46">
            <v>29924</v>
          </cell>
          <cell r="W46">
            <v>28357</v>
          </cell>
          <cell r="X46">
            <v>29027</v>
          </cell>
          <cell r="Y46">
            <v>28356</v>
          </cell>
          <cell r="Z46">
            <v>32750</v>
          </cell>
          <cell r="AA46">
            <v>38119</v>
          </cell>
          <cell r="AB46">
            <v>40695</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row>
        <row r="47">
          <cell r="F47">
            <v>45</v>
          </cell>
        </row>
        <row r="48">
          <cell r="F48">
            <v>46</v>
          </cell>
          <cell r="L48">
            <v>16472</v>
          </cell>
          <cell r="M48">
            <v>33951</v>
          </cell>
          <cell r="N48">
            <v>49753</v>
          </cell>
          <cell r="O48">
            <v>72089</v>
          </cell>
          <cell r="P48">
            <v>23001</v>
          </cell>
          <cell r="Q48">
            <v>47653</v>
          </cell>
          <cell r="R48">
            <v>68584</v>
          </cell>
          <cell r="S48">
            <v>97250</v>
          </cell>
          <cell r="T48">
            <v>20782</v>
          </cell>
          <cell r="U48">
            <v>45613</v>
          </cell>
          <cell r="V48">
            <v>68256</v>
          </cell>
          <cell r="W48">
            <v>93493</v>
          </cell>
          <cell r="X48">
            <v>28662</v>
          </cell>
          <cell r="Y48">
            <v>60141</v>
          </cell>
          <cell r="Z48">
            <v>96440</v>
          </cell>
          <cell r="AA48">
            <v>145170</v>
          </cell>
          <cell r="AB48">
            <v>31559</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row>
        <row r="49">
          <cell r="F49">
            <v>47</v>
          </cell>
          <cell r="L49">
            <v>12496</v>
          </cell>
          <cell r="M49">
            <v>24723</v>
          </cell>
          <cell r="N49">
            <v>35563</v>
          </cell>
          <cell r="O49">
            <v>51258</v>
          </cell>
          <cell r="P49">
            <v>14731</v>
          </cell>
          <cell r="Q49">
            <v>30300</v>
          </cell>
          <cell r="R49">
            <v>43353</v>
          </cell>
          <cell r="S49">
            <v>60727</v>
          </cell>
          <cell r="T49">
            <v>12482</v>
          </cell>
          <cell r="U49">
            <v>27514</v>
          </cell>
          <cell r="V49">
            <v>41798</v>
          </cell>
          <cell r="W49">
            <v>58251</v>
          </cell>
          <cell r="X49">
            <v>20121</v>
          </cell>
          <cell r="Y49">
            <v>43126</v>
          </cell>
          <cell r="Z49">
            <v>66559</v>
          </cell>
          <cell r="AA49">
            <v>100560</v>
          </cell>
          <cell r="AB49">
            <v>20206</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row>
        <row r="50">
          <cell r="F50">
            <v>48</v>
          </cell>
          <cell r="L50">
            <v>1301</v>
          </cell>
          <cell r="M50">
            <v>3249</v>
          </cell>
          <cell r="N50">
            <v>4935</v>
          </cell>
          <cell r="O50">
            <v>6968</v>
          </cell>
          <cell r="P50">
            <v>2129</v>
          </cell>
          <cell r="Q50">
            <v>4321</v>
          </cell>
          <cell r="R50">
            <v>6628</v>
          </cell>
          <cell r="S50">
            <v>9021</v>
          </cell>
          <cell r="T50">
            <v>1854</v>
          </cell>
          <cell r="U50">
            <v>4120</v>
          </cell>
          <cell r="V50">
            <v>6679</v>
          </cell>
          <cell r="W50">
            <v>9014</v>
          </cell>
          <cell r="X50">
            <v>3458</v>
          </cell>
          <cell r="Y50">
            <v>7811</v>
          </cell>
          <cell r="Z50">
            <v>11228</v>
          </cell>
          <cell r="AA50">
            <v>16199</v>
          </cell>
          <cell r="AB50">
            <v>2762</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row>
        <row r="51">
          <cell r="F51">
            <v>49</v>
          </cell>
          <cell r="L51">
            <v>11195</v>
          </cell>
          <cell r="M51">
            <v>21474</v>
          </cell>
          <cell r="N51">
            <v>30628</v>
          </cell>
          <cell r="O51">
            <v>44290</v>
          </cell>
          <cell r="P51">
            <v>12602</v>
          </cell>
          <cell r="Q51">
            <v>25979</v>
          </cell>
          <cell r="R51">
            <v>36725</v>
          </cell>
          <cell r="S51">
            <v>51706</v>
          </cell>
          <cell r="T51">
            <v>10628</v>
          </cell>
          <cell r="U51">
            <v>23394</v>
          </cell>
          <cell r="V51">
            <v>35119</v>
          </cell>
          <cell r="W51">
            <v>49237</v>
          </cell>
          <cell r="X51">
            <v>16663</v>
          </cell>
          <cell r="Y51">
            <v>35315</v>
          </cell>
          <cell r="Z51">
            <v>55331</v>
          </cell>
          <cell r="AA51">
            <v>84361</v>
          </cell>
          <cell r="AB51">
            <v>17444</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row>
        <row r="52">
          <cell r="F52">
            <v>50</v>
          </cell>
          <cell r="L52">
            <v>3976</v>
          </cell>
          <cell r="M52">
            <v>9228</v>
          </cell>
          <cell r="N52">
            <v>14190</v>
          </cell>
          <cell r="O52">
            <v>20831</v>
          </cell>
          <cell r="P52">
            <v>8270</v>
          </cell>
          <cell r="Q52">
            <v>17353</v>
          </cell>
          <cell r="R52">
            <v>25231</v>
          </cell>
          <cell r="S52">
            <v>36523</v>
          </cell>
          <cell r="T52">
            <v>8300</v>
          </cell>
          <cell r="U52">
            <v>18099</v>
          </cell>
          <cell r="V52">
            <v>26458</v>
          </cell>
          <cell r="W52">
            <v>35242</v>
          </cell>
          <cell r="X52">
            <v>8541</v>
          </cell>
          <cell r="Y52">
            <v>17015</v>
          </cell>
          <cell r="Z52">
            <v>29881</v>
          </cell>
          <cell r="AA52">
            <v>44610</v>
          </cell>
          <cell r="AB52">
            <v>11353</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
          </cell>
          <cell r="BY52" t="str">
            <v/>
          </cell>
          <cell r="BZ52" t="str">
            <v/>
          </cell>
          <cell r="CA52" t="str">
            <v/>
          </cell>
        </row>
        <row r="53">
          <cell r="F53">
            <v>51</v>
          </cell>
          <cell r="L53">
            <v>678</v>
          </cell>
          <cell r="M53">
            <v>1760</v>
          </cell>
          <cell r="N53">
            <v>2741</v>
          </cell>
          <cell r="O53">
            <v>3820</v>
          </cell>
          <cell r="P53">
            <v>1897</v>
          </cell>
          <cell r="Q53">
            <v>3835</v>
          </cell>
          <cell r="R53">
            <v>5755</v>
          </cell>
          <cell r="S53">
            <v>8081</v>
          </cell>
          <cell r="T53">
            <v>1834</v>
          </cell>
          <cell r="U53">
            <v>3855</v>
          </cell>
          <cell r="V53">
            <v>5500</v>
          </cell>
          <cell r="W53">
            <v>6885</v>
          </cell>
          <cell r="X53">
            <v>1405</v>
          </cell>
          <cell r="Y53">
            <v>2772</v>
          </cell>
          <cell r="Z53">
            <v>4530</v>
          </cell>
          <cell r="AA53">
            <v>6491</v>
          </cell>
          <cell r="AB53">
            <v>1641</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row>
        <row r="54">
          <cell r="F54">
            <v>52</v>
          </cell>
          <cell r="L54">
            <v>3298</v>
          </cell>
          <cell r="M54">
            <v>7468</v>
          </cell>
          <cell r="N54">
            <v>11449</v>
          </cell>
          <cell r="O54">
            <v>17011</v>
          </cell>
          <cell r="P54">
            <v>6373</v>
          </cell>
          <cell r="Q54">
            <v>13518</v>
          </cell>
          <cell r="R54">
            <v>19476</v>
          </cell>
          <cell r="S54">
            <v>28442</v>
          </cell>
          <cell r="T54">
            <v>6466</v>
          </cell>
          <cell r="U54">
            <v>14244</v>
          </cell>
          <cell r="V54">
            <v>20958</v>
          </cell>
          <cell r="W54">
            <v>28357</v>
          </cell>
          <cell r="X54">
            <v>7136</v>
          </cell>
          <cell r="Y54">
            <v>14243</v>
          </cell>
          <cell r="Z54">
            <v>25351</v>
          </cell>
          <cell r="AA54">
            <v>38119</v>
          </cell>
          <cell r="AB54">
            <v>9712</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row>
        <row r="55">
          <cell r="F55">
            <v>53</v>
          </cell>
        </row>
        <row r="56">
          <cell r="F56">
            <v>54</v>
          </cell>
        </row>
        <row r="57">
          <cell r="F57">
            <v>55</v>
          </cell>
        </row>
        <row r="58">
          <cell r="F58">
            <v>56</v>
          </cell>
          <cell r="L58">
            <v>9029</v>
          </cell>
          <cell r="M58">
            <v>6830</v>
          </cell>
          <cell r="N58">
            <v>7813</v>
          </cell>
          <cell r="O58">
            <v>9530</v>
          </cell>
          <cell r="P58">
            <v>7278</v>
          </cell>
          <cell r="Q58">
            <v>6963</v>
          </cell>
          <cell r="R58">
            <v>6126</v>
          </cell>
          <cell r="S58">
            <v>7670</v>
          </cell>
          <cell r="T58">
            <v>4801</v>
          </cell>
          <cell r="U58">
            <v>7348</v>
          </cell>
          <cell r="V58">
            <v>6648</v>
          </cell>
          <cell r="W58">
            <v>7338</v>
          </cell>
          <cell r="X58">
            <v>6240</v>
          </cell>
          <cell r="Y58">
            <v>6720</v>
          </cell>
          <cell r="Z58">
            <v>6297</v>
          </cell>
          <cell r="AA58">
            <v>7200</v>
          </cell>
          <cell r="AB58">
            <v>5529</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row>
        <row r="59">
          <cell r="F59">
            <v>57</v>
          </cell>
          <cell r="L59">
            <v>7609</v>
          </cell>
          <cell r="M59">
            <v>5699</v>
          </cell>
          <cell r="N59">
            <v>6631</v>
          </cell>
          <cell r="O59">
            <v>7718</v>
          </cell>
          <cell r="P59">
            <v>6003</v>
          </cell>
          <cell r="Q59">
            <v>5715</v>
          </cell>
          <cell r="R59">
            <v>4901</v>
          </cell>
          <cell r="S59">
            <v>6087</v>
          </cell>
          <cell r="T59">
            <v>3850</v>
          </cell>
          <cell r="U59">
            <v>6089</v>
          </cell>
          <cell r="V59">
            <v>5816</v>
          </cell>
          <cell r="W59">
            <v>6352</v>
          </cell>
          <cell r="X59">
            <v>5466</v>
          </cell>
          <cell r="Y59">
            <v>5670</v>
          </cell>
          <cell r="Z59">
            <v>5717</v>
          </cell>
          <cell r="AA59">
            <v>6374</v>
          </cell>
          <cell r="AB59">
            <v>4954</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
          </cell>
          <cell r="BZ59" t="str">
            <v/>
          </cell>
          <cell r="CA59" t="str">
            <v/>
          </cell>
        </row>
        <row r="60">
          <cell r="F60">
            <v>58</v>
          </cell>
          <cell r="L60">
            <v>1792</v>
          </cell>
          <cell r="M60">
            <v>2086</v>
          </cell>
          <cell r="N60">
            <v>2393</v>
          </cell>
          <cell r="O60">
            <v>2603</v>
          </cell>
          <cell r="P60">
            <v>2171</v>
          </cell>
          <cell r="Q60">
            <v>2662</v>
          </cell>
          <cell r="R60">
            <v>2012</v>
          </cell>
          <cell r="S60">
            <v>2189</v>
          </cell>
          <cell r="T60">
            <v>1345</v>
          </cell>
          <cell r="U60">
            <v>2399</v>
          </cell>
          <cell r="V60">
            <v>2631</v>
          </cell>
          <cell r="W60">
            <v>2692</v>
          </cell>
          <cell r="X60">
            <v>2251</v>
          </cell>
          <cell r="Y60">
            <v>2314</v>
          </cell>
          <cell r="Z60">
            <v>2405</v>
          </cell>
          <cell r="AA60">
            <v>2770</v>
          </cell>
          <cell r="AB60">
            <v>1878</v>
          </cell>
        </row>
        <row r="61">
          <cell r="F61">
            <v>59</v>
          </cell>
          <cell r="L61">
            <v>5817</v>
          </cell>
          <cell r="M61">
            <v>3613</v>
          </cell>
          <cell r="N61">
            <v>4238</v>
          </cell>
          <cell r="O61">
            <v>5115</v>
          </cell>
          <cell r="P61">
            <v>3832</v>
          </cell>
          <cell r="Q61">
            <v>3053</v>
          </cell>
          <cell r="R61">
            <v>2889</v>
          </cell>
          <cell r="S61">
            <v>3898</v>
          </cell>
          <cell r="T61">
            <v>2505</v>
          </cell>
          <cell r="U61">
            <v>3690</v>
          </cell>
          <cell r="V61">
            <v>3185</v>
          </cell>
          <cell r="W61">
            <v>3660</v>
          </cell>
          <cell r="X61">
            <v>3215</v>
          </cell>
          <cell r="Y61">
            <v>3356</v>
          </cell>
          <cell r="Z61">
            <v>3312</v>
          </cell>
          <cell r="AA61">
            <v>3604</v>
          </cell>
          <cell r="AB61">
            <v>3076</v>
          </cell>
        </row>
        <row r="62">
          <cell r="F62">
            <v>60</v>
          </cell>
          <cell r="L62">
            <v>1420</v>
          </cell>
          <cell r="M62">
            <v>1131</v>
          </cell>
          <cell r="N62">
            <v>1182</v>
          </cell>
          <cell r="O62">
            <v>1812</v>
          </cell>
          <cell r="P62">
            <v>1275</v>
          </cell>
          <cell r="Q62">
            <v>1248</v>
          </cell>
          <cell r="R62">
            <v>1225</v>
          </cell>
          <cell r="S62">
            <v>1583</v>
          </cell>
          <cell r="T62">
            <v>951</v>
          </cell>
          <cell r="U62">
            <v>1259</v>
          </cell>
          <cell r="V62">
            <v>832</v>
          </cell>
          <cell r="W62">
            <v>986</v>
          </cell>
          <cell r="X62">
            <v>774</v>
          </cell>
          <cell r="Y62">
            <v>1050</v>
          </cell>
          <cell r="Z62">
            <v>580</v>
          </cell>
          <cell r="AA62">
            <v>826</v>
          </cell>
          <cell r="AB62">
            <v>575</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row>
        <row r="63">
          <cell r="F63">
            <v>61</v>
          </cell>
          <cell r="L63">
            <v>317</v>
          </cell>
          <cell r="M63">
            <v>215</v>
          </cell>
          <cell r="N63">
            <v>167</v>
          </cell>
          <cell r="O63">
            <v>240</v>
          </cell>
          <cell r="P63">
            <v>167</v>
          </cell>
          <cell r="Q63">
            <v>152</v>
          </cell>
          <cell r="R63">
            <v>173</v>
          </cell>
          <cell r="S63">
            <v>186</v>
          </cell>
          <cell r="T63">
            <v>127</v>
          </cell>
          <cell r="U63">
            <v>132</v>
          </cell>
          <cell r="V63">
            <v>84</v>
          </cell>
          <cell r="W63">
            <v>130</v>
          </cell>
          <cell r="X63">
            <v>120</v>
          </cell>
          <cell r="Y63">
            <v>119</v>
          </cell>
          <cell r="Z63">
            <v>66</v>
          </cell>
          <cell r="AA63">
            <v>123</v>
          </cell>
          <cell r="AB63">
            <v>83</v>
          </cell>
        </row>
        <row r="64">
          <cell r="F64">
            <v>62</v>
          </cell>
          <cell r="L64">
            <v>1103</v>
          </cell>
          <cell r="M64">
            <v>916</v>
          </cell>
          <cell r="N64">
            <v>1015</v>
          </cell>
          <cell r="O64">
            <v>1572</v>
          </cell>
          <cell r="P64">
            <v>1108</v>
          </cell>
          <cell r="Q64">
            <v>1096</v>
          </cell>
          <cell r="R64">
            <v>1052</v>
          </cell>
          <cell r="S64">
            <v>1397</v>
          </cell>
          <cell r="T64">
            <v>824</v>
          </cell>
          <cell r="U64">
            <v>1127</v>
          </cell>
          <cell r="V64">
            <v>748</v>
          </cell>
          <cell r="W64">
            <v>856</v>
          </cell>
          <cell r="X64">
            <v>654</v>
          </cell>
          <cell r="Y64">
            <v>931</v>
          </cell>
          <cell r="Z64">
            <v>514</v>
          </cell>
          <cell r="AA64">
            <v>703</v>
          </cell>
          <cell r="AB64">
            <v>492</v>
          </cell>
        </row>
        <row r="65">
          <cell r="F65">
            <v>63</v>
          </cell>
        </row>
        <row r="66">
          <cell r="F66">
            <v>64</v>
          </cell>
          <cell r="O66">
            <v>33202</v>
          </cell>
          <cell r="P66">
            <v>31451</v>
          </cell>
          <cell r="Q66">
            <v>31584</v>
          </cell>
          <cell r="R66">
            <v>29897</v>
          </cell>
          <cell r="S66">
            <v>28037</v>
          </cell>
          <cell r="T66">
            <v>25560</v>
          </cell>
          <cell r="U66">
            <v>25945</v>
          </cell>
          <cell r="V66">
            <v>26467</v>
          </cell>
          <cell r="W66">
            <v>26135</v>
          </cell>
          <cell r="X66">
            <v>27574</v>
          </cell>
          <cell r="Y66">
            <v>26946</v>
          </cell>
          <cell r="Z66">
            <v>26595</v>
          </cell>
          <cell r="AA66">
            <v>26457</v>
          </cell>
          <cell r="AB66">
            <v>25746</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row>
        <row r="67">
          <cell r="F67">
            <v>65</v>
          </cell>
          <cell r="O67">
            <v>27657</v>
          </cell>
          <cell r="P67">
            <v>26051</v>
          </cell>
          <cell r="Q67">
            <v>26067</v>
          </cell>
          <cell r="R67">
            <v>24337</v>
          </cell>
          <cell r="S67">
            <v>22706</v>
          </cell>
          <cell r="T67">
            <v>20553</v>
          </cell>
          <cell r="U67">
            <v>20927</v>
          </cell>
          <cell r="V67">
            <v>21842</v>
          </cell>
          <cell r="W67">
            <v>22107</v>
          </cell>
          <cell r="X67">
            <v>23723</v>
          </cell>
          <cell r="Y67">
            <v>23304</v>
          </cell>
          <cell r="Z67">
            <v>23205</v>
          </cell>
          <cell r="AA67">
            <v>23227</v>
          </cell>
          <cell r="AB67">
            <v>22715</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row>
        <row r="68">
          <cell r="F68">
            <v>66</v>
          </cell>
          <cell r="O68">
            <v>8874</v>
          </cell>
          <cell r="P68">
            <v>9253</v>
          </cell>
          <cell r="Q68">
            <v>9829</v>
          </cell>
          <cell r="R68">
            <v>9448</v>
          </cell>
          <cell r="S68">
            <v>9034</v>
          </cell>
          <cell r="T68">
            <v>8208</v>
          </cell>
          <cell r="U68">
            <v>7945</v>
          </cell>
          <cell r="V68">
            <v>8564</v>
          </cell>
          <cell r="W68">
            <v>9067</v>
          </cell>
          <cell r="X68">
            <v>9973</v>
          </cell>
          <cell r="Y68">
            <v>9888</v>
          </cell>
          <cell r="Z68">
            <v>9662</v>
          </cell>
          <cell r="AA68">
            <v>9740</v>
          </cell>
          <cell r="AB68">
            <v>9367</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row>
        <row r="69">
          <cell r="F69">
            <v>67</v>
          </cell>
          <cell r="O69">
            <v>18783</v>
          </cell>
          <cell r="P69">
            <v>16798</v>
          </cell>
          <cell r="Q69">
            <v>16238</v>
          </cell>
          <cell r="R69">
            <v>14889</v>
          </cell>
          <cell r="S69">
            <v>13672</v>
          </cell>
          <cell r="T69">
            <v>12345</v>
          </cell>
          <cell r="U69">
            <v>12982</v>
          </cell>
          <cell r="V69">
            <v>13278</v>
          </cell>
          <cell r="W69">
            <v>13040</v>
          </cell>
          <cell r="X69">
            <v>13750</v>
          </cell>
          <cell r="Y69">
            <v>13416</v>
          </cell>
          <cell r="Z69">
            <v>13543</v>
          </cell>
          <cell r="AA69">
            <v>13487</v>
          </cell>
          <cell r="AB69">
            <v>13348</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row>
        <row r="70">
          <cell r="F70">
            <v>68</v>
          </cell>
          <cell r="O70">
            <v>5545</v>
          </cell>
          <cell r="P70">
            <v>5400</v>
          </cell>
          <cell r="Q70">
            <v>5517</v>
          </cell>
          <cell r="R70">
            <v>5560</v>
          </cell>
          <cell r="S70">
            <v>5331</v>
          </cell>
          <cell r="T70">
            <v>5007</v>
          </cell>
          <cell r="U70">
            <v>5018</v>
          </cell>
          <cell r="V70">
            <v>4625</v>
          </cell>
          <cell r="W70">
            <v>4028</v>
          </cell>
          <cell r="X70">
            <v>3851</v>
          </cell>
          <cell r="Y70">
            <v>3642</v>
          </cell>
          <cell r="Z70">
            <v>3390</v>
          </cell>
          <cell r="AA70">
            <v>3230</v>
          </cell>
          <cell r="AB70">
            <v>3031</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
          </cell>
          <cell r="BZ70" t="str">
            <v/>
          </cell>
          <cell r="CA70" t="str">
            <v/>
          </cell>
        </row>
        <row r="71">
          <cell r="F71">
            <v>69</v>
          </cell>
          <cell r="O71">
            <v>939</v>
          </cell>
          <cell r="P71">
            <v>789</v>
          </cell>
          <cell r="Q71">
            <v>726</v>
          </cell>
          <cell r="R71">
            <v>732</v>
          </cell>
          <cell r="S71">
            <v>678</v>
          </cell>
          <cell r="T71">
            <v>638</v>
          </cell>
          <cell r="U71">
            <v>618</v>
          </cell>
          <cell r="V71">
            <v>529</v>
          </cell>
          <cell r="W71">
            <v>473</v>
          </cell>
          <cell r="X71">
            <v>466</v>
          </cell>
          <cell r="Y71">
            <v>453</v>
          </cell>
          <cell r="Z71">
            <v>435</v>
          </cell>
          <cell r="AA71">
            <v>428</v>
          </cell>
          <cell r="AB71">
            <v>391</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
          </cell>
          <cell r="BZ71" t="str">
            <v/>
          </cell>
          <cell r="CA71" t="str">
            <v/>
          </cell>
        </row>
        <row r="72">
          <cell r="F72">
            <v>70</v>
          </cell>
          <cell r="O72">
            <v>4606</v>
          </cell>
          <cell r="P72">
            <v>4611</v>
          </cell>
          <cell r="Q72">
            <v>4791</v>
          </cell>
          <cell r="R72">
            <v>4828</v>
          </cell>
          <cell r="S72">
            <v>4653</v>
          </cell>
          <cell r="T72">
            <v>4369</v>
          </cell>
          <cell r="U72">
            <v>4400</v>
          </cell>
          <cell r="V72">
            <v>4096</v>
          </cell>
          <cell r="W72">
            <v>3555</v>
          </cell>
          <cell r="X72">
            <v>3385</v>
          </cell>
          <cell r="Y72">
            <v>3189</v>
          </cell>
          <cell r="Z72">
            <v>2955</v>
          </cell>
          <cell r="AA72">
            <v>2802</v>
          </cell>
          <cell r="AB72">
            <v>2640</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row>
        <row r="73">
          <cell r="F73">
            <v>71</v>
          </cell>
        </row>
        <row r="74">
          <cell r="F74">
            <v>72</v>
          </cell>
          <cell r="L74">
            <v>9029</v>
          </cell>
          <cell r="M74">
            <v>15859</v>
          </cell>
          <cell r="N74">
            <v>23672</v>
          </cell>
          <cell r="O74">
            <v>33202</v>
          </cell>
          <cell r="P74">
            <v>7278</v>
          </cell>
          <cell r="Q74">
            <v>14241</v>
          </cell>
          <cell r="R74">
            <v>20367</v>
          </cell>
          <cell r="S74">
            <v>28037</v>
          </cell>
          <cell r="T74">
            <v>4801</v>
          </cell>
          <cell r="U74">
            <v>12149</v>
          </cell>
          <cell r="V74">
            <v>18797</v>
          </cell>
          <cell r="W74">
            <v>26135</v>
          </cell>
          <cell r="X74">
            <v>6240</v>
          </cell>
          <cell r="Y74">
            <v>12960</v>
          </cell>
          <cell r="Z74">
            <v>19257</v>
          </cell>
          <cell r="AA74">
            <v>26457</v>
          </cell>
          <cell r="AB74">
            <v>5529</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
          </cell>
          <cell r="BZ74" t="str">
            <v/>
          </cell>
          <cell r="CA74" t="str">
            <v/>
          </cell>
        </row>
        <row r="75">
          <cell r="F75">
            <v>73</v>
          </cell>
          <cell r="L75">
            <v>7609</v>
          </cell>
          <cell r="M75">
            <v>13308</v>
          </cell>
          <cell r="N75">
            <v>19939</v>
          </cell>
          <cell r="O75">
            <v>27657</v>
          </cell>
          <cell r="P75">
            <v>6003</v>
          </cell>
          <cell r="Q75">
            <v>11718</v>
          </cell>
          <cell r="R75">
            <v>16619</v>
          </cell>
          <cell r="S75">
            <v>22706</v>
          </cell>
          <cell r="T75">
            <v>3850</v>
          </cell>
          <cell r="U75">
            <v>9939</v>
          </cell>
          <cell r="V75">
            <v>15755</v>
          </cell>
          <cell r="W75">
            <v>22107</v>
          </cell>
          <cell r="X75">
            <v>5466</v>
          </cell>
          <cell r="Y75">
            <v>11136</v>
          </cell>
          <cell r="Z75">
            <v>16853</v>
          </cell>
          <cell r="AA75">
            <v>23227</v>
          </cell>
          <cell r="AB75">
            <v>4954</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
          </cell>
          <cell r="BZ75" t="str">
            <v/>
          </cell>
          <cell r="CA75" t="str">
            <v/>
          </cell>
        </row>
        <row r="76">
          <cell r="F76">
            <v>74</v>
          </cell>
          <cell r="L76">
            <v>1792</v>
          </cell>
          <cell r="M76">
            <v>3878</v>
          </cell>
          <cell r="N76">
            <v>6271</v>
          </cell>
          <cell r="O76">
            <v>8874</v>
          </cell>
          <cell r="P76">
            <v>2171</v>
          </cell>
          <cell r="Q76">
            <v>4833</v>
          </cell>
          <cell r="R76">
            <v>6845</v>
          </cell>
          <cell r="S76">
            <v>9034</v>
          </cell>
          <cell r="T76">
            <v>1345</v>
          </cell>
          <cell r="U76">
            <v>3744</v>
          </cell>
          <cell r="V76">
            <v>6375</v>
          </cell>
          <cell r="W76">
            <v>9067</v>
          </cell>
          <cell r="X76">
            <v>2251</v>
          </cell>
          <cell r="Y76">
            <v>4565</v>
          </cell>
          <cell r="Z76">
            <v>6970</v>
          </cell>
          <cell r="AA76">
            <v>9740</v>
          </cell>
          <cell r="AB76">
            <v>1878</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
          </cell>
          <cell r="BX76" t="str">
            <v/>
          </cell>
          <cell r="BY76" t="str">
            <v/>
          </cell>
          <cell r="BZ76" t="str">
            <v/>
          </cell>
          <cell r="CA76" t="str">
            <v/>
          </cell>
        </row>
        <row r="77">
          <cell r="F77">
            <v>75</v>
          </cell>
          <cell r="L77">
            <v>5817</v>
          </cell>
          <cell r="M77">
            <v>9430</v>
          </cell>
          <cell r="N77">
            <v>13668</v>
          </cell>
          <cell r="O77">
            <v>18783</v>
          </cell>
          <cell r="P77">
            <v>3832</v>
          </cell>
          <cell r="Q77">
            <v>6885</v>
          </cell>
          <cell r="R77">
            <v>9774</v>
          </cell>
          <cell r="S77">
            <v>13672</v>
          </cell>
          <cell r="T77">
            <v>2505</v>
          </cell>
          <cell r="U77">
            <v>6195</v>
          </cell>
          <cell r="V77">
            <v>9380</v>
          </cell>
          <cell r="W77">
            <v>13040</v>
          </cell>
          <cell r="X77">
            <v>3215</v>
          </cell>
          <cell r="Y77">
            <v>6571</v>
          </cell>
          <cell r="Z77">
            <v>9883</v>
          </cell>
          <cell r="AA77">
            <v>13487</v>
          </cell>
          <cell r="AB77">
            <v>3076</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row>
        <row r="78">
          <cell r="F78">
            <v>76</v>
          </cell>
          <cell r="L78">
            <v>1420</v>
          </cell>
          <cell r="M78">
            <v>2551</v>
          </cell>
          <cell r="N78">
            <v>3733</v>
          </cell>
          <cell r="O78">
            <v>5545</v>
          </cell>
          <cell r="P78">
            <v>1275</v>
          </cell>
          <cell r="Q78">
            <v>2523</v>
          </cell>
          <cell r="R78">
            <v>3748</v>
          </cell>
          <cell r="S78">
            <v>5331</v>
          </cell>
          <cell r="T78">
            <v>951</v>
          </cell>
          <cell r="U78">
            <v>2210</v>
          </cell>
          <cell r="V78">
            <v>3042</v>
          </cell>
          <cell r="W78">
            <v>4028</v>
          </cell>
          <cell r="X78">
            <v>774</v>
          </cell>
          <cell r="Y78">
            <v>1824</v>
          </cell>
          <cell r="Z78">
            <v>2404</v>
          </cell>
          <cell r="AA78">
            <v>3230</v>
          </cell>
          <cell r="AB78">
            <v>575</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row>
        <row r="79">
          <cell r="F79">
            <v>77</v>
          </cell>
          <cell r="L79">
            <v>317</v>
          </cell>
          <cell r="M79">
            <v>532</v>
          </cell>
          <cell r="N79">
            <v>699</v>
          </cell>
          <cell r="O79">
            <v>939</v>
          </cell>
          <cell r="P79">
            <v>167</v>
          </cell>
          <cell r="Q79">
            <v>319</v>
          </cell>
          <cell r="R79">
            <v>492</v>
          </cell>
          <cell r="S79">
            <v>678</v>
          </cell>
          <cell r="T79">
            <v>127</v>
          </cell>
          <cell r="U79">
            <v>259</v>
          </cell>
          <cell r="V79">
            <v>343</v>
          </cell>
          <cell r="W79">
            <v>473</v>
          </cell>
          <cell r="X79">
            <v>120</v>
          </cell>
          <cell r="Y79">
            <v>239</v>
          </cell>
          <cell r="Z79">
            <v>305</v>
          </cell>
          <cell r="AA79">
            <v>428</v>
          </cell>
          <cell r="AB79">
            <v>83</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row>
        <row r="80">
          <cell r="F80">
            <v>78</v>
          </cell>
          <cell r="L80">
            <v>1103</v>
          </cell>
          <cell r="M80">
            <v>2019</v>
          </cell>
          <cell r="N80">
            <v>3034</v>
          </cell>
          <cell r="O80">
            <v>4606</v>
          </cell>
          <cell r="P80">
            <v>1108</v>
          </cell>
          <cell r="Q80">
            <v>2204</v>
          </cell>
          <cell r="R80">
            <v>3256</v>
          </cell>
          <cell r="S80">
            <v>4653</v>
          </cell>
          <cell r="T80">
            <v>824</v>
          </cell>
          <cell r="U80">
            <v>1951</v>
          </cell>
          <cell r="V80">
            <v>2699</v>
          </cell>
          <cell r="W80">
            <v>3555</v>
          </cell>
          <cell r="X80">
            <v>654</v>
          </cell>
          <cell r="Y80">
            <v>1585</v>
          </cell>
          <cell r="Z80">
            <v>2099</v>
          </cell>
          <cell r="AA80">
            <v>2802</v>
          </cell>
          <cell r="AB80">
            <v>492</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
          </cell>
          <cell r="BZ80" t="str">
            <v/>
          </cell>
          <cell r="CA80" t="str">
            <v/>
          </cell>
        </row>
        <row r="81">
          <cell r="F81">
            <v>79</v>
          </cell>
        </row>
        <row r="82">
          <cell r="F82">
            <v>80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s"/>
      <sheetName val="Process Sheet"/>
      <sheetName val="Navy Strength Data"/>
      <sheetName val="Army Strength Data"/>
      <sheetName val="RAF Strength Data"/>
      <sheetName val="Strength Pivots"/>
      <sheetName val="Summary Stats"/>
      <sheetName val="Historical Data"/>
      <sheetName val="Reserves Data"/>
      <sheetName val="2020 Graph Data"/>
      <sheetName val="Strength Graph Data"/>
      <sheetName val="TotalTableHLOOKUP"/>
      <sheetName val="Table1HLOOKUP"/>
      <sheetName val="Table2HLOOKUP"/>
      <sheetName val="FR20aLOOKUP"/>
      <sheetName val="FR20bLOOKUP"/>
      <sheetName val="Table3HLOOKUP"/>
      <sheetName val="Table 1"/>
      <sheetName val="Table 2"/>
      <sheetName val="Table 3"/>
      <sheetName val="Table 4"/>
      <sheetName val="Table 5a"/>
      <sheetName val="Table 5b"/>
      <sheetName val="Table 5bi"/>
      <sheetName val="Table 5c"/>
      <sheetName val="5.1 2020 Target"/>
      <sheetName val="Table 5 Graphs"/>
      <sheetName val="Table 6a"/>
      <sheetName val="Table 6b"/>
      <sheetName val="Table 7a"/>
      <sheetName val="Table 7b 7c"/>
      <sheetName val="Table 7 Graphs"/>
    </sheetNames>
    <sheetDataSet>
      <sheetData sheetId="0"/>
      <sheetData sheetId="1"/>
      <sheetData sheetId="2"/>
      <sheetData sheetId="3"/>
      <sheetData sheetId="4"/>
      <sheetData sheetId="5"/>
      <sheetData sheetId="6"/>
      <sheetData sheetId="7"/>
      <sheetData sheetId="8">
        <row r="2">
          <cell r="F2">
            <v>41000</v>
          </cell>
          <cell r="G2">
            <v>41091</v>
          </cell>
          <cell r="H2">
            <v>41183</v>
          </cell>
          <cell r="I2">
            <v>41275</v>
          </cell>
          <cell r="J2">
            <v>41365</v>
          </cell>
          <cell r="K2">
            <v>41456</v>
          </cell>
          <cell r="L2">
            <v>41548</v>
          </cell>
          <cell r="M2">
            <v>41640</v>
          </cell>
          <cell r="N2">
            <v>41730</v>
          </cell>
          <cell r="O2">
            <v>41821</v>
          </cell>
          <cell r="P2">
            <v>41913</v>
          </cell>
          <cell r="Q2">
            <v>42005</v>
          </cell>
          <cell r="R2">
            <v>42095</v>
          </cell>
          <cell r="S2">
            <v>42186</v>
          </cell>
          <cell r="T2">
            <v>42278</v>
          </cell>
          <cell r="U2">
            <v>42370</v>
          </cell>
          <cell r="V2">
            <v>42461</v>
          </cell>
          <cell r="W2">
            <v>42552</v>
          </cell>
          <cell r="X2">
            <v>42644</v>
          </cell>
          <cell r="Y2">
            <v>42736</v>
          </cell>
          <cell r="Z2">
            <v>42826</v>
          </cell>
          <cell r="AA2">
            <v>42917</v>
          </cell>
          <cell r="AB2">
            <v>43009</v>
          </cell>
          <cell r="AC2">
            <v>43101</v>
          </cell>
          <cell r="AD2">
            <v>43191</v>
          </cell>
          <cell r="AE2">
            <v>43282</v>
          </cell>
          <cell r="AF2">
            <v>43374</v>
          </cell>
          <cell r="AG2">
            <v>43466</v>
          </cell>
          <cell r="AH2">
            <v>43556</v>
          </cell>
          <cell r="AI2">
            <v>43647</v>
          </cell>
          <cell r="AJ2">
            <v>43739</v>
          </cell>
          <cell r="AK2">
            <v>43831</v>
          </cell>
          <cell r="AL2">
            <v>43922</v>
          </cell>
        </row>
        <row r="6">
          <cell r="F6">
            <v>2566</v>
          </cell>
          <cell r="G6">
            <v>2542</v>
          </cell>
          <cell r="H6">
            <v>2569</v>
          </cell>
          <cell r="I6">
            <v>2618</v>
          </cell>
          <cell r="J6">
            <v>2610</v>
          </cell>
          <cell r="K6">
            <v>2629</v>
          </cell>
          <cell r="L6">
            <v>2603</v>
          </cell>
          <cell r="M6">
            <v>2644</v>
          </cell>
          <cell r="N6">
            <v>2850</v>
          </cell>
          <cell r="O6">
            <v>2932</v>
          </cell>
          <cell r="P6">
            <v>2967</v>
          </cell>
          <cell r="Q6">
            <v>3045</v>
          </cell>
          <cell r="R6">
            <v>3157</v>
          </cell>
        </row>
        <row r="7">
          <cell r="F7">
            <v>1827</v>
          </cell>
          <cell r="G7">
            <v>1801</v>
          </cell>
          <cell r="H7">
            <v>1796</v>
          </cell>
          <cell r="I7">
            <v>1766</v>
          </cell>
          <cell r="J7">
            <v>1763</v>
          </cell>
          <cell r="K7">
            <v>1785</v>
          </cell>
          <cell r="L7">
            <v>1798</v>
          </cell>
          <cell r="M7">
            <v>1826</v>
          </cell>
          <cell r="N7">
            <v>1866</v>
          </cell>
          <cell r="O7">
            <v>1902</v>
          </cell>
          <cell r="P7">
            <v>1924</v>
          </cell>
        </row>
        <row r="8">
          <cell r="F8">
            <v>739</v>
          </cell>
          <cell r="G8">
            <v>741</v>
          </cell>
          <cell r="H8">
            <v>773</v>
          </cell>
          <cell r="I8">
            <v>852</v>
          </cell>
          <cell r="J8">
            <v>847</v>
          </cell>
          <cell r="K8">
            <v>844</v>
          </cell>
          <cell r="L8">
            <v>805</v>
          </cell>
          <cell r="M8">
            <v>818</v>
          </cell>
          <cell r="N8">
            <v>984</v>
          </cell>
          <cell r="O8">
            <v>1030</v>
          </cell>
          <cell r="P8">
            <v>1043</v>
          </cell>
        </row>
        <row r="10">
          <cell r="F10">
            <v>1955</v>
          </cell>
          <cell r="G10">
            <v>1953</v>
          </cell>
          <cell r="H10">
            <v>1953</v>
          </cell>
          <cell r="I10">
            <v>1953</v>
          </cell>
          <cell r="J10">
            <v>1983</v>
          </cell>
          <cell r="K10">
            <v>1959</v>
          </cell>
          <cell r="L10">
            <v>1954</v>
          </cell>
          <cell r="M10">
            <v>1960</v>
          </cell>
          <cell r="N10">
            <v>2128</v>
          </cell>
          <cell r="O10">
            <v>2215</v>
          </cell>
          <cell r="P10">
            <v>2259</v>
          </cell>
          <cell r="Q10">
            <v>2295</v>
          </cell>
          <cell r="R10">
            <v>2369</v>
          </cell>
        </row>
        <row r="11">
          <cell r="F11">
            <v>754</v>
          </cell>
          <cell r="G11" t="str">
            <v>..</v>
          </cell>
          <cell r="H11">
            <v>758</v>
          </cell>
          <cell r="I11">
            <v>767</v>
          </cell>
          <cell r="J11">
            <v>774</v>
          </cell>
          <cell r="K11">
            <v>780</v>
          </cell>
          <cell r="M11">
            <v>784</v>
          </cell>
          <cell r="N11">
            <v>795</v>
          </cell>
        </row>
        <row r="12">
          <cell r="F12">
            <v>1201</v>
          </cell>
          <cell r="G12" t="str">
            <v>..</v>
          </cell>
          <cell r="H12">
            <v>1194</v>
          </cell>
          <cell r="I12">
            <v>1186</v>
          </cell>
          <cell r="J12">
            <v>1213</v>
          </cell>
          <cell r="K12">
            <v>1182</v>
          </cell>
          <cell r="M12">
            <v>1176</v>
          </cell>
          <cell r="N12">
            <v>1332</v>
          </cell>
        </row>
        <row r="14">
          <cell r="F14">
            <v>611</v>
          </cell>
          <cell r="G14">
            <v>589</v>
          </cell>
          <cell r="H14">
            <v>616</v>
          </cell>
          <cell r="I14">
            <v>665</v>
          </cell>
          <cell r="J14">
            <v>627</v>
          </cell>
          <cell r="K14">
            <v>670</v>
          </cell>
          <cell r="L14">
            <v>649</v>
          </cell>
          <cell r="M14">
            <v>684</v>
          </cell>
          <cell r="N14">
            <v>722</v>
          </cell>
          <cell r="O14">
            <v>717</v>
          </cell>
          <cell r="P14">
            <v>708</v>
          </cell>
          <cell r="Q14">
            <v>750</v>
          </cell>
          <cell r="R14">
            <v>788</v>
          </cell>
        </row>
        <row r="15">
          <cell r="F15" t="str">
            <v>..</v>
          </cell>
          <cell r="G15" t="str">
            <v>..</v>
          </cell>
          <cell r="H15">
            <v>50</v>
          </cell>
          <cell r="I15">
            <v>48</v>
          </cell>
          <cell r="J15">
            <v>49</v>
          </cell>
          <cell r="K15">
            <v>48</v>
          </cell>
          <cell r="M15">
            <v>50</v>
          </cell>
          <cell r="N15">
            <v>50</v>
          </cell>
        </row>
        <row r="16">
          <cell r="F16" t="str">
            <v>..</v>
          </cell>
          <cell r="G16" t="str">
            <v>..</v>
          </cell>
          <cell r="H16">
            <v>566</v>
          </cell>
          <cell r="I16">
            <v>618</v>
          </cell>
          <cell r="J16">
            <v>579</v>
          </cell>
          <cell r="K16">
            <v>623</v>
          </cell>
          <cell r="M16">
            <v>634</v>
          </cell>
          <cell r="N16">
            <v>672</v>
          </cell>
        </row>
        <row r="18">
          <cell r="F18">
            <v>1955</v>
          </cell>
          <cell r="G18">
            <v>1953</v>
          </cell>
          <cell r="H18">
            <v>1953</v>
          </cell>
          <cell r="I18">
            <v>1953</v>
          </cell>
          <cell r="J18">
            <v>1983</v>
          </cell>
          <cell r="K18">
            <v>1959</v>
          </cell>
          <cell r="L18">
            <v>1954</v>
          </cell>
          <cell r="M18">
            <v>1960</v>
          </cell>
          <cell r="N18">
            <v>2128</v>
          </cell>
          <cell r="O18">
            <v>2215</v>
          </cell>
          <cell r="P18">
            <v>2259</v>
          </cell>
          <cell r="Q18">
            <v>2295</v>
          </cell>
          <cell r="R18">
            <v>2369</v>
          </cell>
        </row>
        <row r="19">
          <cell r="F19">
            <v>39</v>
          </cell>
          <cell r="G19">
            <v>20</v>
          </cell>
          <cell r="H19">
            <v>13</v>
          </cell>
          <cell r="I19">
            <v>28</v>
          </cell>
          <cell r="J19">
            <v>39</v>
          </cell>
          <cell r="K19">
            <v>62</v>
          </cell>
          <cell r="L19">
            <v>65</v>
          </cell>
          <cell r="M19">
            <v>50</v>
          </cell>
          <cell r="N19">
            <v>38</v>
          </cell>
          <cell r="O19">
            <v>35</v>
          </cell>
          <cell r="P19">
            <v>40</v>
          </cell>
          <cell r="Q19">
            <v>31</v>
          </cell>
          <cell r="R19">
            <v>27</v>
          </cell>
        </row>
        <row r="20">
          <cell r="F20">
            <v>58</v>
          </cell>
          <cell r="G20">
            <v>59</v>
          </cell>
          <cell r="H20">
            <v>60</v>
          </cell>
          <cell r="I20">
            <v>68</v>
          </cell>
          <cell r="J20">
            <v>75</v>
          </cell>
          <cell r="K20">
            <v>73</v>
          </cell>
          <cell r="L20">
            <v>83</v>
          </cell>
          <cell r="M20">
            <v>92</v>
          </cell>
          <cell r="N20">
            <v>101</v>
          </cell>
          <cell r="O20">
            <v>109</v>
          </cell>
          <cell r="P20">
            <v>118</v>
          </cell>
          <cell r="Q20">
            <v>117</v>
          </cell>
          <cell r="R20">
            <v>119</v>
          </cell>
        </row>
        <row r="21">
          <cell r="F21">
            <v>35</v>
          </cell>
          <cell r="G21">
            <v>40</v>
          </cell>
          <cell r="H21">
            <v>39</v>
          </cell>
          <cell r="I21">
            <v>43</v>
          </cell>
          <cell r="J21">
            <v>43</v>
          </cell>
          <cell r="K21">
            <v>44</v>
          </cell>
          <cell r="L21">
            <v>48</v>
          </cell>
          <cell r="M21">
            <v>54</v>
          </cell>
          <cell r="N21">
            <v>59</v>
          </cell>
          <cell r="O21">
            <v>61</v>
          </cell>
          <cell r="P21">
            <v>64</v>
          </cell>
          <cell r="Q21">
            <v>64</v>
          </cell>
          <cell r="R21">
            <v>66</v>
          </cell>
        </row>
        <row r="22">
          <cell r="F22">
            <v>19</v>
          </cell>
          <cell r="G22">
            <v>13</v>
          </cell>
          <cell r="H22">
            <v>16</v>
          </cell>
          <cell r="I22">
            <v>17</v>
          </cell>
          <cell r="J22">
            <v>18</v>
          </cell>
          <cell r="K22">
            <v>15</v>
          </cell>
          <cell r="L22">
            <v>18</v>
          </cell>
          <cell r="M22">
            <v>17</v>
          </cell>
          <cell r="N22">
            <v>20</v>
          </cell>
          <cell r="O22">
            <v>22</v>
          </cell>
          <cell r="P22">
            <v>26</v>
          </cell>
          <cell r="Q22">
            <v>24</v>
          </cell>
          <cell r="R22">
            <v>25</v>
          </cell>
        </row>
        <row r="23">
          <cell r="F23">
            <v>4</v>
          </cell>
          <cell r="G23">
            <v>6</v>
          </cell>
          <cell r="H23">
            <v>5</v>
          </cell>
          <cell r="I23">
            <v>8</v>
          </cell>
          <cell r="J23">
            <v>14</v>
          </cell>
          <cell r="K23">
            <v>14</v>
          </cell>
          <cell r="L23">
            <v>17</v>
          </cell>
          <cell r="M23">
            <v>21</v>
          </cell>
          <cell r="N23">
            <v>22</v>
          </cell>
          <cell r="O23">
            <v>25</v>
          </cell>
          <cell r="P23">
            <v>28</v>
          </cell>
          <cell r="Q23">
            <v>29</v>
          </cell>
          <cell r="R23">
            <v>28</v>
          </cell>
        </row>
        <row r="24">
          <cell r="F24">
            <v>6</v>
          </cell>
          <cell r="G24">
            <v>9</v>
          </cell>
          <cell r="H24">
            <v>15</v>
          </cell>
          <cell r="I24">
            <v>11</v>
          </cell>
          <cell r="J24">
            <v>8</v>
          </cell>
          <cell r="K24">
            <v>9</v>
          </cell>
          <cell r="L24">
            <v>13</v>
          </cell>
          <cell r="M24">
            <v>20</v>
          </cell>
          <cell r="N24">
            <v>6</v>
          </cell>
          <cell r="O24">
            <v>15</v>
          </cell>
          <cell r="P24">
            <v>16</v>
          </cell>
          <cell r="Q24">
            <v>13</v>
          </cell>
          <cell r="R24">
            <v>17</v>
          </cell>
        </row>
        <row r="25">
          <cell r="F25">
            <v>0</v>
          </cell>
          <cell r="G25">
            <v>0</v>
          </cell>
          <cell r="H25">
            <v>0</v>
          </cell>
          <cell r="I25">
            <v>0</v>
          </cell>
          <cell r="J25">
            <v>0</v>
          </cell>
          <cell r="K25">
            <v>0</v>
          </cell>
          <cell r="L25">
            <v>0</v>
          </cell>
          <cell r="M25">
            <v>0</v>
          </cell>
          <cell r="N25">
            <v>0</v>
          </cell>
          <cell r="O25">
            <v>0</v>
          </cell>
          <cell r="P25">
            <v>0</v>
          </cell>
          <cell r="Q25">
            <v>0</v>
          </cell>
          <cell r="R25">
            <v>0</v>
          </cell>
        </row>
        <row r="26">
          <cell r="F26">
            <v>611</v>
          </cell>
          <cell r="G26">
            <v>589</v>
          </cell>
          <cell r="H26">
            <v>616</v>
          </cell>
          <cell r="I26">
            <v>665</v>
          </cell>
          <cell r="J26">
            <v>627</v>
          </cell>
          <cell r="K26">
            <v>670</v>
          </cell>
          <cell r="L26">
            <v>649</v>
          </cell>
          <cell r="M26">
            <v>684</v>
          </cell>
          <cell r="N26">
            <v>722</v>
          </cell>
          <cell r="O26">
            <v>717</v>
          </cell>
          <cell r="P26">
            <v>708</v>
          </cell>
          <cell r="Q26">
            <v>750</v>
          </cell>
          <cell r="R26">
            <v>788</v>
          </cell>
        </row>
        <row r="27">
          <cell r="F27">
            <v>7</v>
          </cell>
          <cell r="G27">
            <v>4</v>
          </cell>
          <cell r="H27">
            <v>2</v>
          </cell>
          <cell r="I27">
            <v>3</v>
          </cell>
          <cell r="J27">
            <v>4</v>
          </cell>
          <cell r="K27">
            <v>5</v>
          </cell>
          <cell r="L27">
            <v>5</v>
          </cell>
          <cell r="M27">
            <v>6</v>
          </cell>
          <cell r="N27">
            <v>8</v>
          </cell>
          <cell r="O27">
            <v>6</v>
          </cell>
          <cell r="P27">
            <v>6</v>
          </cell>
          <cell r="Q27">
            <v>4</v>
          </cell>
          <cell r="R27">
            <v>3</v>
          </cell>
        </row>
        <row r="28">
          <cell r="F28">
            <v>14</v>
          </cell>
          <cell r="G28">
            <v>16</v>
          </cell>
          <cell r="H28">
            <v>14</v>
          </cell>
          <cell r="I28">
            <v>14</v>
          </cell>
          <cell r="J28">
            <v>15</v>
          </cell>
          <cell r="K28">
            <v>33</v>
          </cell>
          <cell r="L28">
            <v>34</v>
          </cell>
          <cell r="M28">
            <v>35</v>
          </cell>
          <cell r="N28">
            <v>28</v>
          </cell>
          <cell r="O28">
            <v>26</v>
          </cell>
          <cell r="P28">
            <v>24</v>
          </cell>
          <cell r="Q28">
            <v>28</v>
          </cell>
          <cell r="R28">
            <v>23</v>
          </cell>
        </row>
        <row r="29">
          <cell r="F29">
            <v>6</v>
          </cell>
          <cell r="G29">
            <v>7</v>
          </cell>
          <cell r="H29">
            <v>6</v>
          </cell>
          <cell r="I29">
            <v>6</v>
          </cell>
          <cell r="J29">
            <v>8</v>
          </cell>
          <cell r="K29">
            <v>23</v>
          </cell>
          <cell r="L29">
            <v>25</v>
          </cell>
          <cell r="M29">
            <v>25</v>
          </cell>
          <cell r="N29">
            <v>17</v>
          </cell>
          <cell r="O29">
            <v>17</v>
          </cell>
          <cell r="P29">
            <v>16</v>
          </cell>
          <cell r="Q29">
            <v>22</v>
          </cell>
          <cell r="R29">
            <v>16</v>
          </cell>
        </row>
        <row r="30">
          <cell r="F30">
            <v>6</v>
          </cell>
          <cell r="G30">
            <v>7</v>
          </cell>
          <cell r="H30">
            <v>5</v>
          </cell>
          <cell r="I30">
            <v>5</v>
          </cell>
          <cell r="J30">
            <v>4</v>
          </cell>
          <cell r="K30">
            <v>5</v>
          </cell>
          <cell r="L30">
            <v>5</v>
          </cell>
          <cell r="M30">
            <v>6</v>
          </cell>
          <cell r="N30">
            <v>6</v>
          </cell>
          <cell r="O30">
            <v>7</v>
          </cell>
          <cell r="P30">
            <v>7</v>
          </cell>
          <cell r="Q30">
            <v>6</v>
          </cell>
          <cell r="R30">
            <v>7</v>
          </cell>
        </row>
        <row r="31">
          <cell r="F31">
            <v>2</v>
          </cell>
          <cell r="G31">
            <v>2</v>
          </cell>
          <cell r="H31">
            <v>3</v>
          </cell>
          <cell r="I31">
            <v>3</v>
          </cell>
          <cell r="J31">
            <v>3</v>
          </cell>
          <cell r="K31">
            <v>3</v>
          </cell>
          <cell r="L31">
            <v>4</v>
          </cell>
          <cell r="M31">
            <v>4</v>
          </cell>
          <cell r="N31">
            <v>3</v>
          </cell>
          <cell r="O31">
            <v>2</v>
          </cell>
          <cell r="P31">
            <v>0</v>
          </cell>
          <cell r="Q31">
            <v>0</v>
          </cell>
          <cell r="R31">
            <v>0</v>
          </cell>
        </row>
        <row r="32">
          <cell r="F32">
            <v>2</v>
          </cell>
          <cell r="G32">
            <v>2</v>
          </cell>
          <cell r="H32">
            <v>1</v>
          </cell>
          <cell r="I32">
            <v>1</v>
          </cell>
          <cell r="J32">
            <v>1</v>
          </cell>
          <cell r="K32">
            <v>1</v>
          </cell>
          <cell r="L32">
            <v>5</v>
          </cell>
          <cell r="M32">
            <v>7</v>
          </cell>
          <cell r="N32">
            <v>2</v>
          </cell>
          <cell r="O32">
            <v>2</v>
          </cell>
          <cell r="P32">
            <v>3</v>
          </cell>
          <cell r="Q32">
            <v>13</v>
          </cell>
          <cell r="R32">
            <v>6</v>
          </cell>
        </row>
        <row r="33">
          <cell r="F33">
            <v>0</v>
          </cell>
          <cell r="G33">
            <v>0</v>
          </cell>
          <cell r="H33">
            <v>0</v>
          </cell>
          <cell r="I33">
            <v>0</v>
          </cell>
          <cell r="J33">
            <v>0</v>
          </cell>
          <cell r="K33">
            <v>0</v>
          </cell>
          <cell r="L33">
            <v>0</v>
          </cell>
          <cell r="M33">
            <v>0</v>
          </cell>
          <cell r="N33">
            <v>0</v>
          </cell>
          <cell r="O33">
            <v>0</v>
          </cell>
          <cell r="P33">
            <v>0</v>
          </cell>
          <cell r="Q33">
            <v>0</v>
          </cell>
          <cell r="R33">
            <v>0</v>
          </cell>
        </row>
        <row r="35">
          <cell r="F35">
            <v>913</v>
          </cell>
          <cell r="G35">
            <v>908</v>
          </cell>
          <cell r="H35">
            <v>829</v>
          </cell>
          <cell r="I35">
            <v>990</v>
          </cell>
          <cell r="J35">
            <v>914</v>
          </cell>
          <cell r="K35">
            <v>907</v>
          </cell>
          <cell r="L35">
            <v>901</v>
          </cell>
        </row>
        <row r="36">
          <cell r="F36">
            <v>805</v>
          </cell>
          <cell r="G36">
            <v>802</v>
          </cell>
          <cell r="H36">
            <v>714</v>
          </cell>
          <cell r="I36">
            <v>875</v>
          </cell>
          <cell r="J36">
            <v>805</v>
          </cell>
          <cell r="K36">
            <v>798</v>
          </cell>
          <cell r="L36">
            <v>777</v>
          </cell>
        </row>
        <row r="37">
          <cell r="F37">
            <v>108</v>
          </cell>
          <cell r="G37">
            <v>106</v>
          </cell>
          <cell r="H37">
            <v>115</v>
          </cell>
          <cell r="I37">
            <v>115</v>
          </cell>
          <cell r="J37">
            <v>109</v>
          </cell>
          <cell r="K37">
            <v>109</v>
          </cell>
          <cell r="L37">
            <v>124</v>
          </cell>
        </row>
        <row r="42">
          <cell r="F42">
            <v>27222</v>
          </cell>
          <cell r="G42">
            <v>27273</v>
          </cell>
          <cell r="H42">
            <v>26786</v>
          </cell>
          <cell r="I42">
            <v>26497</v>
          </cell>
          <cell r="J42">
            <v>26213</v>
          </cell>
          <cell r="K42">
            <v>25640</v>
          </cell>
          <cell r="L42">
            <v>25015</v>
          </cell>
          <cell r="M42">
            <v>24480</v>
          </cell>
          <cell r="N42">
            <v>24287</v>
          </cell>
          <cell r="O42">
            <v>24082</v>
          </cell>
          <cell r="P42">
            <v>24266</v>
          </cell>
          <cell r="Q42">
            <v>25012</v>
          </cell>
          <cell r="R42">
            <v>25885</v>
          </cell>
        </row>
        <row r="43">
          <cell r="F43">
            <v>21174</v>
          </cell>
          <cell r="G43">
            <v>20856</v>
          </cell>
          <cell r="H43">
            <v>20845</v>
          </cell>
          <cell r="I43">
            <v>20766</v>
          </cell>
          <cell r="J43">
            <v>20757</v>
          </cell>
          <cell r="K43">
            <v>20652</v>
          </cell>
          <cell r="L43">
            <v>20578</v>
          </cell>
          <cell r="M43">
            <v>20563</v>
          </cell>
          <cell r="N43">
            <v>19395</v>
          </cell>
          <cell r="O43">
            <v>20638</v>
          </cell>
        </row>
        <row r="44">
          <cell r="F44">
            <v>6047</v>
          </cell>
          <cell r="G44">
            <v>6417</v>
          </cell>
          <cell r="H44">
            <v>5941</v>
          </cell>
          <cell r="I44">
            <v>5731</v>
          </cell>
          <cell r="J44">
            <v>5456</v>
          </cell>
          <cell r="K44">
            <v>4988</v>
          </cell>
          <cell r="L44">
            <v>4437</v>
          </cell>
          <cell r="M44">
            <v>3917</v>
          </cell>
          <cell r="N44">
            <v>3512</v>
          </cell>
          <cell r="O44">
            <v>3448</v>
          </cell>
        </row>
        <row r="50">
          <cell r="F50">
            <v>1173</v>
          </cell>
          <cell r="G50">
            <v>1372</v>
          </cell>
          <cell r="H50">
            <v>1139</v>
          </cell>
          <cell r="I50">
            <v>1045</v>
          </cell>
          <cell r="J50">
            <v>1145</v>
          </cell>
          <cell r="K50">
            <v>873</v>
          </cell>
          <cell r="L50">
            <v>1029</v>
          </cell>
          <cell r="M50">
            <v>634</v>
          </cell>
          <cell r="N50">
            <v>649</v>
          </cell>
          <cell r="O50">
            <v>425</v>
          </cell>
          <cell r="P50">
            <v>349</v>
          </cell>
          <cell r="Q50">
            <v>224</v>
          </cell>
          <cell r="R50">
            <v>302</v>
          </cell>
        </row>
        <row r="51">
          <cell r="F51">
            <v>523</v>
          </cell>
          <cell r="G51">
            <v>514</v>
          </cell>
          <cell r="H51">
            <v>510</v>
          </cell>
          <cell r="I51">
            <v>516</v>
          </cell>
          <cell r="J51">
            <v>549</v>
          </cell>
          <cell r="K51">
            <v>635</v>
          </cell>
          <cell r="L51">
            <v>654</v>
          </cell>
          <cell r="M51">
            <v>644</v>
          </cell>
          <cell r="N51">
            <v>671</v>
          </cell>
          <cell r="O51">
            <v>685</v>
          </cell>
          <cell r="P51">
            <v>706</v>
          </cell>
          <cell r="Q51">
            <v>731</v>
          </cell>
          <cell r="R51">
            <v>813</v>
          </cell>
        </row>
        <row r="52">
          <cell r="F52">
            <v>159</v>
          </cell>
          <cell r="G52">
            <v>136</v>
          </cell>
          <cell r="H52">
            <v>124</v>
          </cell>
          <cell r="I52">
            <v>118</v>
          </cell>
          <cell r="J52">
            <v>119</v>
          </cell>
          <cell r="K52">
            <v>120</v>
          </cell>
          <cell r="L52">
            <v>118</v>
          </cell>
          <cell r="M52">
            <v>94</v>
          </cell>
          <cell r="N52">
            <v>93</v>
          </cell>
          <cell r="O52">
            <v>87</v>
          </cell>
          <cell r="P52">
            <v>84</v>
          </cell>
          <cell r="Q52">
            <v>93</v>
          </cell>
          <cell r="R52">
            <v>95</v>
          </cell>
        </row>
        <row r="53">
          <cell r="F53">
            <v>3</v>
          </cell>
          <cell r="G53">
            <v>3</v>
          </cell>
          <cell r="H53">
            <v>3</v>
          </cell>
          <cell r="I53">
            <v>3</v>
          </cell>
          <cell r="J53">
            <v>2</v>
          </cell>
          <cell r="K53">
            <v>1</v>
          </cell>
          <cell r="L53">
            <v>1</v>
          </cell>
          <cell r="M53">
            <v>1</v>
          </cell>
          <cell r="N53">
            <v>0</v>
          </cell>
          <cell r="O53">
            <v>0</v>
          </cell>
          <cell r="P53">
            <v>0</v>
          </cell>
          <cell r="Q53">
            <v>0</v>
          </cell>
          <cell r="R53">
            <v>0</v>
          </cell>
        </row>
        <row r="54">
          <cell r="F54">
            <v>361</v>
          </cell>
          <cell r="G54">
            <v>375</v>
          </cell>
          <cell r="H54">
            <v>383</v>
          </cell>
          <cell r="I54">
            <v>395</v>
          </cell>
          <cell r="J54">
            <v>428</v>
          </cell>
          <cell r="K54">
            <v>514</v>
          </cell>
          <cell r="L54">
            <v>535</v>
          </cell>
          <cell r="M54">
            <v>549</v>
          </cell>
          <cell r="N54">
            <v>578</v>
          </cell>
          <cell r="O54">
            <v>598</v>
          </cell>
          <cell r="P54">
            <v>622</v>
          </cell>
          <cell r="Q54">
            <v>638</v>
          </cell>
          <cell r="R54">
            <v>718</v>
          </cell>
        </row>
        <row r="55">
          <cell r="F55">
            <v>465</v>
          </cell>
          <cell r="G55">
            <v>514</v>
          </cell>
          <cell r="H55">
            <v>561</v>
          </cell>
          <cell r="I55">
            <v>635</v>
          </cell>
          <cell r="J55">
            <v>776</v>
          </cell>
          <cell r="K55">
            <v>701</v>
          </cell>
          <cell r="L55">
            <v>726</v>
          </cell>
          <cell r="M55">
            <v>890</v>
          </cell>
          <cell r="N55">
            <v>839</v>
          </cell>
          <cell r="O55">
            <v>952</v>
          </cell>
          <cell r="P55">
            <v>929</v>
          </cell>
          <cell r="Q55">
            <v>959</v>
          </cell>
          <cell r="R55">
            <v>972</v>
          </cell>
        </row>
        <row r="56">
          <cell r="F56">
            <v>85</v>
          </cell>
          <cell r="G56">
            <v>67</v>
          </cell>
          <cell r="H56">
            <v>72</v>
          </cell>
          <cell r="I56">
            <v>81</v>
          </cell>
          <cell r="J56">
            <v>100</v>
          </cell>
          <cell r="K56">
            <v>122</v>
          </cell>
          <cell r="L56">
            <v>103</v>
          </cell>
          <cell r="M56">
            <v>105</v>
          </cell>
          <cell r="N56">
            <v>61</v>
          </cell>
          <cell r="O56">
            <v>78</v>
          </cell>
          <cell r="P56">
            <v>87</v>
          </cell>
          <cell r="Q56">
            <v>86</v>
          </cell>
          <cell r="R56">
            <v>85</v>
          </cell>
        </row>
        <row r="57">
          <cell r="F57">
            <v>1220</v>
          </cell>
          <cell r="G57">
            <v>1163</v>
          </cell>
          <cell r="H57">
            <v>1092</v>
          </cell>
          <cell r="I57">
            <v>1033</v>
          </cell>
          <cell r="J57">
            <v>955</v>
          </cell>
          <cell r="K57">
            <v>879</v>
          </cell>
          <cell r="L57">
            <v>821</v>
          </cell>
          <cell r="M57">
            <v>762</v>
          </cell>
          <cell r="N57">
            <v>704</v>
          </cell>
          <cell r="O57">
            <v>656</v>
          </cell>
          <cell r="P57">
            <v>614</v>
          </cell>
          <cell r="Q57">
            <v>546</v>
          </cell>
          <cell r="R57">
            <v>447</v>
          </cell>
        </row>
        <row r="58">
          <cell r="F58">
            <v>18</v>
          </cell>
          <cell r="G58">
            <v>18</v>
          </cell>
          <cell r="H58">
            <v>18</v>
          </cell>
          <cell r="I58">
            <v>13</v>
          </cell>
          <cell r="J58">
            <v>20</v>
          </cell>
          <cell r="K58">
            <v>15</v>
          </cell>
          <cell r="L58">
            <v>12</v>
          </cell>
          <cell r="M58">
            <v>9</v>
          </cell>
          <cell r="N58">
            <v>5</v>
          </cell>
          <cell r="O58">
            <v>5</v>
          </cell>
          <cell r="P58">
            <v>0</v>
          </cell>
          <cell r="Q58">
            <v>0</v>
          </cell>
          <cell r="R58">
            <v>0</v>
          </cell>
        </row>
        <row r="59">
          <cell r="F59">
            <v>153</v>
          </cell>
          <cell r="G59">
            <v>145</v>
          </cell>
          <cell r="H59">
            <v>157</v>
          </cell>
          <cell r="I59">
            <v>164</v>
          </cell>
          <cell r="J59">
            <v>169</v>
          </cell>
          <cell r="K59">
            <v>153</v>
          </cell>
          <cell r="M59">
            <v>154</v>
          </cell>
          <cell r="N59">
            <v>137</v>
          </cell>
          <cell r="O59">
            <v>139</v>
          </cell>
          <cell r="P59">
            <v>153</v>
          </cell>
          <cell r="Q59">
            <v>0</v>
          </cell>
          <cell r="R59">
            <v>185</v>
          </cell>
        </row>
        <row r="61">
          <cell r="F61">
            <v>25461</v>
          </cell>
          <cell r="G61">
            <v>25577</v>
          </cell>
          <cell r="H61">
            <v>25165</v>
          </cell>
          <cell r="I61">
            <v>24934</v>
          </cell>
          <cell r="J61">
            <v>24689</v>
          </cell>
          <cell r="K61">
            <v>24111</v>
          </cell>
          <cell r="L61">
            <v>23528</v>
          </cell>
          <cell r="M61">
            <v>23065</v>
          </cell>
          <cell r="N61">
            <v>22907</v>
          </cell>
          <cell r="O61">
            <v>22736</v>
          </cell>
        </row>
        <row r="63">
          <cell r="F63">
            <v>208</v>
          </cell>
          <cell r="G63">
            <v>211</v>
          </cell>
          <cell r="H63">
            <v>209</v>
          </cell>
          <cell r="I63">
            <v>201</v>
          </cell>
          <cell r="J63">
            <v>201</v>
          </cell>
          <cell r="K63">
            <v>211</v>
          </cell>
          <cell r="L63">
            <v>224</v>
          </cell>
          <cell r="M63">
            <v>204</v>
          </cell>
          <cell r="N63">
            <v>217</v>
          </cell>
          <cell r="O63">
            <v>218</v>
          </cell>
          <cell r="P63">
            <v>218</v>
          </cell>
          <cell r="Q63">
            <v>211</v>
          </cell>
          <cell r="R63">
            <v>225</v>
          </cell>
        </row>
        <row r="65">
          <cell r="F65">
            <v>2626</v>
          </cell>
          <cell r="G65">
            <v>2655</v>
          </cell>
          <cell r="H65">
            <v>2681</v>
          </cell>
          <cell r="I65">
            <v>2735</v>
          </cell>
          <cell r="J65">
            <v>2768</v>
          </cell>
          <cell r="K65">
            <v>2755</v>
          </cell>
          <cell r="L65">
            <v>2731</v>
          </cell>
          <cell r="M65">
            <v>2733</v>
          </cell>
          <cell r="N65">
            <v>2808</v>
          </cell>
          <cell r="O65">
            <v>2843</v>
          </cell>
          <cell r="P65">
            <v>2901</v>
          </cell>
          <cell r="Q65">
            <v>2919</v>
          </cell>
          <cell r="R65">
            <v>2937</v>
          </cell>
        </row>
        <row r="67">
          <cell r="F67">
            <v>91</v>
          </cell>
          <cell r="G67">
            <v>91</v>
          </cell>
          <cell r="H67">
            <v>90</v>
          </cell>
          <cell r="I67">
            <v>84</v>
          </cell>
          <cell r="J67">
            <v>58</v>
          </cell>
          <cell r="K67">
            <v>46</v>
          </cell>
          <cell r="L67">
            <v>45</v>
          </cell>
          <cell r="M67">
            <v>43</v>
          </cell>
          <cell r="N67">
            <v>41</v>
          </cell>
          <cell r="O67">
            <v>40</v>
          </cell>
          <cell r="P67">
            <v>34</v>
          </cell>
          <cell r="Q67">
            <v>32</v>
          </cell>
          <cell r="R67">
            <v>46</v>
          </cell>
        </row>
        <row r="68">
          <cell r="F68">
            <v>16</v>
          </cell>
          <cell r="G68">
            <v>16</v>
          </cell>
          <cell r="H68">
            <v>15</v>
          </cell>
          <cell r="I68">
            <v>11</v>
          </cell>
          <cell r="J68">
            <v>6</v>
          </cell>
          <cell r="K68">
            <v>3</v>
          </cell>
          <cell r="L68">
            <v>4</v>
          </cell>
          <cell r="M68">
            <v>6</v>
          </cell>
          <cell r="N68">
            <v>3</v>
          </cell>
          <cell r="O68">
            <v>4</v>
          </cell>
          <cell r="P68">
            <v>1</v>
          </cell>
          <cell r="Q68">
            <v>1</v>
          </cell>
          <cell r="R68">
            <v>10</v>
          </cell>
        </row>
        <row r="69">
          <cell r="F69">
            <v>1</v>
          </cell>
          <cell r="G69">
            <v>2</v>
          </cell>
          <cell r="H69">
            <v>2</v>
          </cell>
          <cell r="I69">
            <v>2</v>
          </cell>
          <cell r="J69">
            <v>2</v>
          </cell>
          <cell r="K69">
            <v>0</v>
          </cell>
          <cell r="L69">
            <v>0</v>
          </cell>
          <cell r="M69">
            <v>0</v>
          </cell>
          <cell r="N69">
            <v>0</v>
          </cell>
          <cell r="O69">
            <v>0</v>
          </cell>
          <cell r="P69">
            <v>0</v>
          </cell>
          <cell r="Q69">
            <v>0</v>
          </cell>
          <cell r="R69">
            <v>0</v>
          </cell>
        </row>
        <row r="70">
          <cell r="F70">
            <v>74</v>
          </cell>
          <cell r="G70">
            <v>73</v>
          </cell>
          <cell r="H70">
            <v>73</v>
          </cell>
          <cell r="I70">
            <v>71</v>
          </cell>
          <cell r="J70">
            <v>50</v>
          </cell>
          <cell r="K70">
            <v>43</v>
          </cell>
          <cell r="L70">
            <v>41</v>
          </cell>
          <cell r="M70">
            <v>37</v>
          </cell>
          <cell r="N70">
            <v>38</v>
          </cell>
          <cell r="O70">
            <v>36</v>
          </cell>
          <cell r="P70">
            <v>33</v>
          </cell>
          <cell r="Q70">
            <v>31</v>
          </cell>
          <cell r="R70">
            <v>36</v>
          </cell>
        </row>
        <row r="72">
          <cell r="F72">
            <v>4365</v>
          </cell>
          <cell r="G72">
            <v>3997</v>
          </cell>
          <cell r="H72">
            <v>3533</v>
          </cell>
          <cell r="I72">
            <v>4796</v>
          </cell>
          <cell r="J72">
            <v>4365</v>
          </cell>
          <cell r="K72">
            <v>3780</v>
          </cell>
          <cell r="M72">
            <v>4726</v>
          </cell>
          <cell r="N72">
            <v>4425</v>
          </cell>
        </row>
        <row r="77">
          <cell r="F77">
            <v>1520</v>
          </cell>
          <cell r="G77">
            <v>1527</v>
          </cell>
          <cell r="H77">
            <v>1515</v>
          </cell>
          <cell r="I77">
            <v>1522</v>
          </cell>
          <cell r="J77">
            <v>1540</v>
          </cell>
          <cell r="K77">
            <v>1516</v>
          </cell>
          <cell r="L77">
            <v>1566</v>
          </cell>
          <cell r="M77">
            <v>1602</v>
          </cell>
          <cell r="N77">
            <v>1719</v>
          </cell>
          <cell r="O77">
            <v>1759</v>
          </cell>
          <cell r="P77">
            <v>1848</v>
          </cell>
          <cell r="Q77">
            <v>1942</v>
          </cell>
          <cell r="R77">
            <v>2219</v>
          </cell>
        </row>
        <row r="78">
          <cell r="F78">
            <v>1132</v>
          </cell>
          <cell r="G78">
            <v>1180</v>
          </cell>
          <cell r="H78">
            <v>1175</v>
          </cell>
          <cell r="I78">
            <v>1179</v>
          </cell>
          <cell r="J78">
            <v>1217</v>
          </cell>
          <cell r="K78">
            <v>1171</v>
          </cell>
          <cell r="L78">
            <v>1164</v>
          </cell>
          <cell r="M78">
            <v>1262</v>
          </cell>
          <cell r="N78">
            <v>1434</v>
          </cell>
          <cell r="O78">
            <v>1404</v>
          </cell>
          <cell r="P78">
            <v>1455</v>
          </cell>
        </row>
        <row r="79">
          <cell r="F79">
            <v>388</v>
          </cell>
          <cell r="G79">
            <v>347</v>
          </cell>
          <cell r="H79">
            <v>340</v>
          </cell>
          <cell r="I79">
            <v>343</v>
          </cell>
          <cell r="J79">
            <v>323</v>
          </cell>
          <cell r="K79">
            <v>345</v>
          </cell>
          <cell r="L79">
            <v>402</v>
          </cell>
          <cell r="M79">
            <v>340</v>
          </cell>
          <cell r="N79">
            <v>285</v>
          </cell>
          <cell r="O79">
            <v>355</v>
          </cell>
          <cell r="P79">
            <v>393</v>
          </cell>
        </row>
        <row r="85">
          <cell r="F85">
            <v>64</v>
          </cell>
          <cell r="G85">
            <v>126</v>
          </cell>
          <cell r="H85">
            <v>74</v>
          </cell>
          <cell r="I85">
            <v>58</v>
          </cell>
          <cell r="J85">
            <v>87</v>
          </cell>
          <cell r="K85">
            <v>96</v>
          </cell>
          <cell r="L85">
            <v>89</v>
          </cell>
          <cell r="M85">
            <v>74</v>
          </cell>
          <cell r="N85">
            <v>193</v>
          </cell>
          <cell r="O85">
            <v>170</v>
          </cell>
          <cell r="P85">
            <v>144</v>
          </cell>
          <cell r="Q85">
            <v>111</v>
          </cell>
          <cell r="R85">
            <v>36</v>
          </cell>
        </row>
        <row r="86">
          <cell r="F86">
            <v>145</v>
          </cell>
          <cell r="G86">
            <v>142</v>
          </cell>
          <cell r="H86">
            <v>145</v>
          </cell>
          <cell r="I86">
            <v>155</v>
          </cell>
          <cell r="J86">
            <v>157</v>
          </cell>
          <cell r="K86">
            <v>159</v>
          </cell>
          <cell r="L86">
            <v>163</v>
          </cell>
          <cell r="M86">
            <v>179</v>
          </cell>
          <cell r="N86">
            <v>191</v>
          </cell>
          <cell r="O86">
            <v>204</v>
          </cell>
          <cell r="P86">
            <v>212</v>
          </cell>
          <cell r="Q86">
            <v>221</v>
          </cell>
          <cell r="R86">
            <v>253</v>
          </cell>
        </row>
        <row r="87">
          <cell r="F87">
            <v>4</v>
          </cell>
          <cell r="G87">
            <v>4</v>
          </cell>
          <cell r="H87">
            <v>2</v>
          </cell>
          <cell r="I87">
            <v>4</v>
          </cell>
          <cell r="J87">
            <v>3</v>
          </cell>
          <cell r="K87">
            <v>3</v>
          </cell>
          <cell r="L87">
            <v>4</v>
          </cell>
          <cell r="M87">
            <v>5</v>
          </cell>
          <cell r="N87">
            <v>5</v>
          </cell>
          <cell r="O87">
            <v>2</v>
          </cell>
          <cell r="P87">
            <v>3</v>
          </cell>
          <cell r="Q87">
            <v>5</v>
          </cell>
          <cell r="R87">
            <v>7</v>
          </cell>
        </row>
        <row r="88">
          <cell r="F88">
            <v>119</v>
          </cell>
          <cell r="G88">
            <v>116</v>
          </cell>
          <cell r="H88">
            <v>121</v>
          </cell>
          <cell r="I88">
            <v>129</v>
          </cell>
          <cell r="J88">
            <v>133</v>
          </cell>
          <cell r="K88">
            <v>136</v>
          </cell>
          <cell r="L88">
            <v>136</v>
          </cell>
          <cell r="M88">
            <v>151</v>
          </cell>
          <cell r="N88">
            <v>165</v>
          </cell>
          <cell r="O88">
            <v>180</v>
          </cell>
          <cell r="P88">
            <v>186</v>
          </cell>
          <cell r="Q88">
            <v>194</v>
          </cell>
          <cell r="R88">
            <v>223</v>
          </cell>
        </row>
        <row r="89">
          <cell r="F89">
            <v>22</v>
          </cell>
          <cell r="G89">
            <v>22</v>
          </cell>
          <cell r="H89">
            <v>22</v>
          </cell>
          <cell r="I89">
            <v>22</v>
          </cell>
          <cell r="J89">
            <v>21</v>
          </cell>
          <cell r="K89">
            <v>20</v>
          </cell>
          <cell r="L89">
            <v>23</v>
          </cell>
          <cell r="M89">
            <v>23</v>
          </cell>
          <cell r="N89">
            <v>21</v>
          </cell>
          <cell r="O89">
            <v>22</v>
          </cell>
          <cell r="P89">
            <v>23</v>
          </cell>
          <cell r="Q89">
            <v>22</v>
          </cell>
          <cell r="R89">
            <v>23</v>
          </cell>
        </row>
        <row r="90">
          <cell r="F90">
            <v>18</v>
          </cell>
          <cell r="G90">
            <v>18</v>
          </cell>
          <cell r="H90">
            <v>16</v>
          </cell>
          <cell r="I90">
            <v>13</v>
          </cell>
          <cell r="J90">
            <v>13</v>
          </cell>
          <cell r="K90">
            <v>14</v>
          </cell>
          <cell r="L90">
            <v>13</v>
          </cell>
          <cell r="M90">
            <v>14</v>
          </cell>
          <cell r="N90">
            <v>19</v>
          </cell>
          <cell r="O90">
            <v>22</v>
          </cell>
          <cell r="P90">
            <v>23</v>
          </cell>
          <cell r="Q90">
            <v>20</v>
          </cell>
          <cell r="R90">
            <v>22</v>
          </cell>
        </row>
        <row r="91">
          <cell r="F91">
            <v>25</v>
          </cell>
          <cell r="G91">
            <v>28</v>
          </cell>
          <cell r="H91">
            <v>27</v>
          </cell>
          <cell r="I91">
            <v>30</v>
          </cell>
          <cell r="J91">
            <v>31</v>
          </cell>
          <cell r="K91">
            <v>33</v>
          </cell>
          <cell r="L91">
            <v>35</v>
          </cell>
          <cell r="M91">
            <v>36</v>
          </cell>
          <cell r="N91">
            <v>23</v>
          </cell>
          <cell r="O91">
            <v>18</v>
          </cell>
          <cell r="P91">
            <v>16</v>
          </cell>
          <cell r="Q91">
            <v>17</v>
          </cell>
          <cell r="R91">
            <v>17</v>
          </cell>
        </row>
        <row r="93">
          <cell r="F93">
            <v>1096</v>
          </cell>
          <cell r="J93">
            <v>1109</v>
          </cell>
          <cell r="K93">
            <v>1081</v>
          </cell>
        </row>
        <row r="99">
          <cell r="F99">
            <v>7655</v>
          </cell>
          <cell r="G99">
            <v>7870</v>
          </cell>
          <cell r="H99">
            <v>7990</v>
          </cell>
          <cell r="I99">
            <v>7945</v>
          </cell>
          <cell r="J99">
            <v>8103</v>
          </cell>
          <cell r="K99">
            <v>8083</v>
          </cell>
          <cell r="L99">
            <v>8144</v>
          </cell>
          <cell r="M99">
            <v>7975</v>
          </cell>
        </row>
        <row r="101">
          <cell r="F101">
            <v>6359</v>
          </cell>
          <cell r="G101">
            <v>6655</v>
          </cell>
          <cell r="H101">
            <v>6674</v>
          </cell>
          <cell r="I101">
            <v>6597</v>
          </cell>
          <cell r="J101">
            <v>6697</v>
          </cell>
          <cell r="K101">
            <v>6668</v>
          </cell>
          <cell r="M101">
            <v>6527</v>
          </cell>
        </row>
        <row r="102">
          <cell r="F102">
            <v>3431</v>
          </cell>
          <cell r="G102">
            <v>3450</v>
          </cell>
          <cell r="H102">
            <v>3536</v>
          </cell>
          <cell r="I102">
            <v>3500</v>
          </cell>
          <cell r="J102">
            <v>3486</v>
          </cell>
          <cell r="K102">
            <v>3465</v>
          </cell>
        </row>
        <row r="103">
          <cell r="F103">
            <v>2928</v>
          </cell>
          <cell r="G103">
            <v>3205</v>
          </cell>
          <cell r="H103">
            <v>3138</v>
          </cell>
          <cell r="I103">
            <v>3097</v>
          </cell>
          <cell r="J103">
            <v>3211</v>
          </cell>
          <cell r="K103">
            <v>3203</v>
          </cell>
        </row>
        <row r="105">
          <cell r="F105">
            <v>1296</v>
          </cell>
          <cell r="G105">
            <v>1215</v>
          </cell>
          <cell r="H105">
            <v>1316</v>
          </cell>
          <cell r="I105">
            <v>1348</v>
          </cell>
          <cell r="J105">
            <v>1406</v>
          </cell>
          <cell r="K105">
            <v>1415</v>
          </cell>
          <cell r="M105">
            <v>1448</v>
          </cell>
        </row>
        <row r="106">
          <cell r="F106">
            <v>255</v>
          </cell>
          <cell r="G106">
            <v>254</v>
          </cell>
          <cell r="H106">
            <v>265</v>
          </cell>
          <cell r="I106">
            <v>261</v>
          </cell>
          <cell r="J106">
            <v>257</v>
          </cell>
          <cell r="K106">
            <v>265</v>
          </cell>
        </row>
        <row r="107">
          <cell r="F107">
            <v>1041</v>
          </cell>
          <cell r="G107">
            <v>961</v>
          </cell>
          <cell r="H107">
            <v>1051</v>
          </cell>
          <cell r="I107">
            <v>1087</v>
          </cell>
          <cell r="J107">
            <v>1149</v>
          </cell>
          <cell r="K107">
            <v>1150</v>
          </cell>
        </row>
        <row r="109">
          <cell r="F109">
            <v>286</v>
          </cell>
          <cell r="G109">
            <v>288</v>
          </cell>
          <cell r="H109">
            <v>291</v>
          </cell>
          <cell r="I109">
            <v>302</v>
          </cell>
          <cell r="J109">
            <v>314</v>
          </cell>
          <cell r="K109">
            <v>326</v>
          </cell>
          <cell r="L109">
            <v>338</v>
          </cell>
          <cell r="M109">
            <v>357</v>
          </cell>
          <cell r="N109">
            <v>392</v>
          </cell>
          <cell r="O109">
            <v>407</v>
          </cell>
          <cell r="P109">
            <v>424</v>
          </cell>
          <cell r="Q109">
            <v>435</v>
          </cell>
          <cell r="R109">
            <v>466</v>
          </cell>
        </row>
        <row r="110">
          <cell r="F110">
            <v>0</v>
          </cell>
          <cell r="G110">
            <v>0</v>
          </cell>
          <cell r="H110">
            <v>0</v>
          </cell>
          <cell r="I110">
            <v>0</v>
          </cell>
          <cell r="J110">
            <v>0</v>
          </cell>
          <cell r="K110">
            <v>0</v>
          </cell>
          <cell r="L110">
            <v>0</v>
          </cell>
          <cell r="M110">
            <v>0</v>
          </cell>
          <cell r="N110">
            <v>0</v>
          </cell>
          <cell r="O110">
            <v>0</v>
          </cell>
          <cell r="P110">
            <v>0</v>
          </cell>
          <cell r="Q110">
            <v>0</v>
          </cell>
          <cell r="R110">
            <v>0</v>
          </cell>
        </row>
        <row r="111">
          <cell r="F111">
            <v>283</v>
          </cell>
          <cell r="G111">
            <v>285</v>
          </cell>
          <cell r="H111">
            <v>286</v>
          </cell>
          <cell r="I111">
            <v>296</v>
          </cell>
          <cell r="J111">
            <v>309</v>
          </cell>
          <cell r="K111">
            <v>321</v>
          </cell>
          <cell r="L111">
            <v>334</v>
          </cell>
          <cell r="M111">
            <v>350</v>
          </cell>
          <cell r="N111">
            <v>386</v>
          </cell>
          <cell r="O111">
            <v>401</v>
          </cell>
          <cell r="P111">
            <v>416</v>
          </cell>
          <cell r="Q111">
            <v>427</v>
          </cell>
          <cell r="R111">
            <v>460</v>
          </cell>
        </row>
        <row r="112">
          <cell r="F112">
            <v>56</v>
          </cell>
          <cell r="G112">
            <v>59</v>
          </cell>
          <cell r="H112">
            <v>60</v>
          </cell>
          <cell r="I112">
            <v>60</v>
          </cell>
          <cell r="J112">
            <v>62</v>
          </cell>
          <cell r="K112">
            <v>60</v>
          </cell>
          <cell r="L112">
            <v>64</v>
          </cell>
          <cell r="M112">
            <v>63</v>
          </cell>
          <cell r="N112">
            <v>70</v>
          </cell>
          <cell r="O112">
            <v>70</v>
          </cell>
          <cell r="P112">
            <v>71</v>
          </cell>
          <cell r="Q112">
            <v>74</v>
          </cell>
          <cell r="R112">
            <v>82</v>
          </cell>
        </row>
        <row r="113">
          <cell r="F113">
            <v>174</v>
          </cell>
          <cell r="G113">
            <v>172</v>
          </cell>
          <cell r="H113">
            <v>171</v>
          </cell>
          <cell r="I113">
            <v>173</v>
          </cell>
          <cell r="J113">
            <v>179</v>
          </cell>
          <cell r="K113">
            <v>184</v>
          </cell>
          <cell r="L113">
            <v>190</v>
          </cell>
          <cell r="M113">
            <v>196</v>
          </cell>
          <cell r="N113">
            <v>206</v>
          </cell>
          <cell r="O113">
            <v>205</v>
          </cell>
          <cell r="P113">
            <v>212</v>
          </cell>
          <cell r="Q113">
            <v>212</v>
          </cell>
          <cell r="R113">
            <v>219</v>
          </cell>
        </row>
        <row r="114">
          <cell r="F114">
            <v>53</v>
          </cell>
          <cell r="G114">
            <v>54</v>
          </cell>
          <cell r="H114">
            <v>55</v>
          </cell>
          <cell r="I114">
            <v>63</v>
          </cell>
          <cell r="J114">
            <v>68</v>
          </cell>
          <cell r="K114">
            <v>77</v>
          </cell>
          <cell r="L114">
            <v>80</v>
          </cell>
          <cell r="M114">
            <v>91</v>
          </cell>
          <cell r="N114">
            <v>109</v>
          </cell>
          <cell r="O114">
            <v>125</v>
          </cell>
          <cell r="P114">
            <v>132</v>
          </cell>
          <cell r="Q114">
            <v>141</v>
          </cell>
          <cell r="R114">
            <v>156</v>
          </cell>
        </row>
        <row r="115">
          <cell r="F115">
            <v>3</v>
          </cell>
          <cell r="G115">
            <v>3</v>
          </cell>
          <cell r="H115">
            <v>5</v>
          </cell>
          <cell r="I115">
            <v>6</v>
          </cell>
          <cell r="J115">
            <v>5</v>
          </cell>
          <cell r="K115">
            <v>5</v>
          </cell>
          <cell r="L115">
            <v>4</v>
          </cell>
          <cell r="M115">
            <v>7</v>
          </cell>
          <cell r="N115">
            <v>6</v>
          </cell>
          <cell r="O115">
            <v>6</v>
          </cell>
          <cell r="P115">
            <v>8</v>
          </cell>
          <cell r="Q115">
            <v>8</v>
          </cell>
          <cell r="R115">
            <v>6</v>
          </cell>
        </row>
        <row r="116">
          <cell r="F116">
            <v>0</v>
          </cell>
          <cell r="G116">
            <v>0</v>
          </cell>
          <cell r="H116">
            <v>0</v>
          </cell>
          <cell r="I116">
            <v>0</v>
          </cell>
          <cell r="J116">
            <v>0</v>
          </cell>
          <cell r="K116">
            <v>0</v>
          </cell>
          <cell r="L116">
            <v>0</v>
          </cell>
          <cell r="M116">
            <v>0</v>
          </cell>
          <cell r="N116">
            <v>0</v>
          </cell>
          <cell r="O116">
            <v>0</v>
          </cell>
          <cell r="P116">
            <v>0</v>
          </cell>
          <cell r="Q116">
            <v>0</v>
          </cell>
          <cell r="R116">
            <v>0</v>
          </cell>
        </row>
        <row r="118">
          <cell r="F118">
            <v>31032</v>
          </cell>
          <cell r="G118">
            <v>31054</v>
          </cell>
          <cell r="H118">
            <v>31463</v>
          </cell>
          <cell r="I118">
            <v>31539</v>
          </cell>
          <cell r="J118">
            <v>31534</v>
          </cell>
          <cell r="K118">
            <v>31470</v>
          </cell>
          <cell r="L118" t="str">
            <v>..</v>
          </cell>
          <cell r="M118" t="str">
            <v>..</v>
          </cell>
        </row>
        <row r="119">
          <cell r="F119">
            <v>8689</v>
          </cell>
          <cell r="G119">
            <v>8659</v>
          </cell>
          <cell r="H119">
            <v>8784</v>
          </cell>
          <cell r="I119">
            <v>8908</v>
          </cell>
          <cell r="J119">
            <v>8816</v>
          </cell>
          <cell r="K119">
            <v>8858</v>
          </cell>
        </row>
        <row r="120">
          <cell r="F120">
            <v>21847</v>
          </cell>
          <cell r="G120">
            <v>21857</v>
          </cell>
          <cell r="H120">
            <v>22118</v>
          </cell>
          <cell r="I120">
            <v>22036</v>
          </cell>
          <cell r="J120">
            <v>22078</v>
          </cell>
          <cell r="K120">
            <v>21896</v>
          </cell>
        </row>
        <row r="122">
          <cell r="F122">
            <v>673</v>
          </cell>
          <cell r="G122">
            <v>743</v>
          </cell>
          <cell r="H122">
            <v>801</v>
          </cell>
          <cell r="I122">
            <v>858</v>
          </cell>
          <cell r="J122">
            <v>930</v>
          </cell>
          <cell r="K122">
            <v>1056</v>
          </cell>
          <cell r="L122">
            <v>1181</v>
          </cell>
          <cell r="M122">
            <v>1240</v>
          </cell>
          <cell r="N122">
            <v>1282</v>
          </cell>
          <cell r="O122">
            <v>1338</v>
          </cell>
          <cell r="P122">
            <v>1371</v>
          </cell>
          <cell r="Q122">
            <v>1384</v>
          </cell>
          <cell r="R122">
            <v>1425</v>
          </cell>
        </row>
        <row r="123">
          <cell r="F123">
            <v>18</v>
          </cell>
          <cell r="G123">
            <v>14</v>
          </cell>
          <cell r="H123">
            <v>11</v>
          </cell>
          <cell r="I123">
            <v>7</v>
          </cell>
          <cell r="J123">
            <v>8</v>
          </cell>
          <cell r="K123">
            <v>7</v>
          </cell>
          <cell r="L123">
            <v>7</v>
          </cell>
          <cell r="M123">
            <v>6</v>
          </cell>
          <cell r="N123">
            <v>9</v>
          </cell>
          <cell r="O123">
            <v>8</v>
          </cell>
          <cell r="P123">
            <v>6</v>
          </cell>
          <cell r="Q123">
            <v>6</v>
          </cell>
          <cell r="R123">
            <v>6</v>
          </cell>
        </row>
        <row r="124">
          <cell r="F124">
            <v>655</v>
          </cell>
          <cell r="G124">
            <v>729</v>
          </cell>
          <cell r="H124">
            <v>790</v>
          </cell>
          <cell r="I124">
            <v>851</v>
          </cell>
          <cell r="J124">
            <v>922</v>
          </cell>
          <cell r="K124">
            <v>1049</v>
          </cell>
          <cell r="L124">
            <v>1174</v>
          </cell>
          <cell r="M124">
            <v>1234</v>
          </cell>
          <cell r="N124">
            <v>1273</v>
          </cell>
          <cell r="O124">
            <v>1330</v>
          </cell>
          <cell r="P124">
            <v>1365</v>
          </cell>
          <cell r="Q124">
            <v>1378</v>
          </cell>
          <cell r="R124">
            <v>1419</v>
          </cell>
        </row>
        <row r="125">
          <cell r="F125">
            <v>43</v>
          </cell>
          <cell r="G125">
            <v>40</v>
          </cell>
          <cell r="H125">
            <v>33</v>
          </cell>
          <cell r="I125">
            <v>29</v>
          </cell>
          <cell r="J125">
            <v>26</v>
          </cell>
          <cell r="K125">
            <v>25</v>
          </cell>
          <cell r="L125">
            <v>21</v>
          </cell>
          <cell r="M125">
            <v>21</v>
          </cell>
          <cell r="N125">
            <v>18</v>
          </cell>
          <cell r="O125">
            <v>19</v>
          </cell>
          <cell r="P125">
            <v>20</v>
          </cell>
          <cell r="Q125">
            <v>21</v>
          </cell>
          <cell r="R125">
            <v>17</v>
          </cell>
        </row>
        <row r="126">
          <cell r="F126">
            <v>6</v>
          </cell>
          <cell r="G126">
            <v>5</v>
          </cell>
          <cell r="H126">
            <v>5</v>
          </cell>
          <cell r="I126">
            <v>5</v>
          </cell>
          <cell r="J126">
            <v>3</v>
          </cell>
          <cell r="K126">
            <v>0</v>
          </cell>
          <cell r="L126">
            <v>0</v>
          </cell>
          <cell r="M126">
            <v>0</v>
          </cell>
          <cell r="N126">
            <v>0</v>
          </cell>
          <cell r="O126">
            <v>0</v>
          </cell>
          <cell r="P126">
            <v>0</v>
          </cell>
          <cell r="Q126">
            <v>0</v>
          </cell>
          <cell r="R126">
            <v>0</v>
          </cell>
        </row>
        <row r="127">
          <cell r="F127">
            <v>606</v>
          </cell>
          <cell r="G127">
            <v>684</v>
          </cell>
          <cell r="H127">
            <v>752</v>
          </cell>
          <cell r="I127">
            <v>817</v>
          </cell>
          <cell r="J127">
            <v>893</v>
          </cell>
          <cell r="K127">
            <v>1024</v>
          </cell>
          <cell r="L127">
            <v>1153</v>
          </cell>
          <cell r="M127">
            <v>1213</v>
          </cell>
          <cell r="N127">
            <v>1255</v>
          </cell>
          <cell r="O127">
            <v>1311</v>
          </cell>
          <cell r="P127">
            <v>1345</v>
          </cell>
          <cell r="Q127">
            <v>1357</v>
          </cell>
          <cell r="R127">
            <v>1402</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row>
        <row r="131">
          <cell r="F131">
            <v>6723</v>
          </cell>
          <cell r="J131">
            <v>7063</v>
          </cell>
        </row>
        <row r="132">
          <cell r="F132">
            <v>305</v>
          </cell>
          <cell r="J132">
            <v>406</v>
          </cell>
        </row>
        <row r="133">
          <cell r="F133">
            <v>6418</v>
          </cell>
          <cell r="J133">
            <v>6657</v>
          </cell>
        </row>
        <row r="135">
          <cell r="F135">
            <v>361</v>
          </cell>
          <cell r="G135">
            <v>372</v>
          </cell>
          <cell r="H135">
            <v>385</v>
          </cell>
          <cell r="I135">
            <v>411</v>
          </cell>
          <cell r="J135">
            <v>444</v>
          </cell>
          <cell r="K135">
            <v>486</v>
          </cell>
          <cell r="L135">
            <v>514</v>
          </cell>
          <cell r="M135">
            <v>557</v>
          </cell>
          <cell r="N135">
            <v>581</v>
          </cell>
          <cell r="O135">
            <v>624</v>
          </cell>
          <cell r="P135">
            <v>659</v>
          </cell>
          <cell r="Q135">
            <v>698</v>
          </cell>
          <cell r="R135">
            <v>690</v>
          </cell>
        </row>
        <row r="136">
          <cell r="F136">
            <v>20</v>
          </cell>
          <cell r="G136">
            <v>25</v>
          </cell>
          <cell r="H136">
            <v>23</v>
          </cell>
          <cell r="I136">
            <v>27</v>
          </cell>
          <cell r="J136">
            <v>29</v>
          </cell>
          <cell r="K136">
            <v>35</v>
          </cell>
          <cell r="L136">
            <v>34</v>
          </cell>
          <cell r="M136">
            <v>28</v>
          </cell>
          <cell r="N136">
            <v>38</v>
          </cell>
          <cell r="O136">
            <v>38</v>
          </cell>
          <cell r="P136">
            <v>38</v>
          </cell>
          <cell r="Q136">
            <v>39</v>
          </cell>
          <cell r="R136">
            <v>28</v>
          </cell>
        </row>
        <row r="137">
          <cell r="F137">
            <v>292</v>
          </cell>
          <cell r="G137">
            <v>296</v>
          </cell>
          <cell r="H137">
            <v>306</v>
          </cell>
          <cell r="I137">
            <v>327</v>
          </cell>
          <cell r="J137">
            <v>355</v>
          </cell>
          <cell r="K137">
            <v>387</v>
          </cell>
          <cell r="L137">
            <v>419</v>
          </cell>
          <cell r="M137">
            <v>464</v>
          </cell>
          <cell r="N137">
            <v>502</v>
          </cell>
          <cell r="O137">
            <v>547</v>
          </cell>
          <cell r="P137">
            <v>581</v>
          </cell>
          <cell r="Q137">
            <v>616</v>
          </cell>
          <cell r="R137">
            <v>616</v>
          </cell>
        </row>
        <row r="138">
          <cell r="F138">
            <v>1</v>
          </cell>
          <cell r="G138">
            <v>1</v>
          </cell>
          <cell r="H138">
            <v>1</v>
          </cell>
          <cell r="I138">
            <v>4</v>
          </cell>
          <cell r="J138">
            <v>4</v>
          </cell>
          <cell r="K138">
            <v>4</v>
          </cell>
          <cell r="L138">
            <v>4</v>
          </cell>
          <cell r="M138">
            <v>5</v>
          </cell>
          <cell r="N138">
            <v>5</v>
          </cell>
          <cell r="O138">
            <v>7</v>
          </cell>
          <cell r="P138">
            <v>7</v>
          </cell>
          <cell r="Q138">
            <v>8</v>
          </cell>
          <cell r="R138">
            <v>7</v>
          </cell>
        </row>
        <row r="139">
          <cell r="F139">
            <v>142</v>
          </cell>
          <cell r="G139">
            <v>137</v>
          </cell>
          <cell r="H139">
            <v>147</v>
          </cell>
          <cell r="I139">
            <v>155</v>
          </cell>
          <cell r="J139">
            <v>175</v>
          </cell>
          <cell r="K139">
            <v>206</v>
          </cell>
          <cell r="L139">
            <v>226</v>
          </cell>
          <cell r="M139">
            <v>255</v>
          </cell>
          <cell r="N139">
            <v>282</v>
          </cell>
          <cell r="O139">
            <v>307</v>
          </cell>
          <cell r="P139">
            <v>330</v>
          </cell>
          <cell r="Q139">
            <v>355</v>
          </cell>
          <cell r="R139">
            <v>346</v>
          </cell>
        </row>
        <row r="140">
          <cell r="F140">
            <v>149</v>
          </cell>
          <cell r="G140">
            <v>158</v>
          </cell>
          <cell r="H140">
            <v>158</v>
          </cell>
          <cell r="I140">
            <v>168</v>
          </cell>
          <cell r="J140">
            <v>176</v>
          </cell>
          <cell r="K140">
            <v>181</v>
          </cell>
          <cell r="L140">
            <v>189</v>
          </cell>
          <cell r="M140">
            <v>204</v>
          </cell>
          <cell r="N140">
            <v>215</v>
          </cell>
          <cell r="O140">
            <v>233</v>
          </cell>
          <cell r="P140">
            <v>244</v>
          </cell>
          <cell r="Q140">
            <v>253</v>
          </cell>
          <cell r="R140">
            <v>263</v>
          </cell>
        </row>
        <row r="141">
          <cell r="F141">
            <v>49</v>
          </cell>
          <cell r="G141">
            <v>51</v>
          </cell>
          <cell r="H141">
            <v>56</v>
          </cell>
          <cell r="I141">
            <v>57</v>
          </cell>
          <cell r="J141">
            <v>60</v>
          </cell>
          <cell r="K141">
            <v>64</v>
          </cell>
          <cell r="L141">
            <v>61</v>
          </cell>
          <cell r="M141">
            <v>65</v>
          </cell>
          <cell r="N141">
            <v>41</v>
          </cell>
          <cell r="O141">
            <v>39</v>
          </cell>
          <cell r="P141">
            <v>40</v>
          </cell>
          <cell r="Q141">
            <v>43</v>
          </cell>
          <cell r="R141">
            <v>46</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row>
        <row r="148">
          <cell r="F148">
            <v>1949</v>
          </cell>
          <cell r="G148">
            <v>1920</v>
          </cell>
          <cell r="H148">
            <v>1893</v>
          </cell>
          <cell r="I148">
            <v>1907</v>
          </cell>
          <cell r="J148">
            <v>1861</v>
          </cell>
          <cell r="K148">
            <v>1818</v>
          </cell>
          <cell r="L148">
            <v>1808</v>
          </cell>
          <cell r="M148">
            <v>1784</v>
          </cell>
          <cell r="N148">
            <v>1744</v>
          </cell>
          <cell r="O148">
            <v>1726</v>
          </cell>
          <cell r="P148">
            <v>1727</v>
          </cell>
          <cell r="Q148">
            <v>1755</v>
          </cell>
          <cell r="R148">
            <v>1839</v>
          </cell>
        </row>
        <row r="149">
          <cell r="F149">
            <v>261</v>
          </cell>
          <cell r="G149">
            <v>251</v>
          </cell>
          <cell r="H149">
            <v>251</v>
          </cell>
          <cell r="I149">
            <v>283</v>
          </cell>
          <cell r="J149">
            <v>263</v>
          </cell>
          <cell r="K149">
            <v>234</v>
          </cell>
          <cell r="L149">
            <v>243</v>
          </cell>
          <cell r="M149">
            <v>235</v>
          </cell>
          <cell r="N149">
            <v>198</v>
          </cell>
          <cell r="O149">
            <v>191</v>
          </cell>
          <cell r="P149">
            <v>185</v>
          </cell>
          <cell r="Q149">
            <v>188</v>
          </cell>
          <cell r="R149">
            <v>203</v>
          </cell>
        </row>
        <row r="150">
          <cell r="F150">
            <v>147</v>
          </cell>
          <cell r="G150">
            <v>143</v>
          </cell>
          <cell r="H150">
            <v>142</v>
          </cell>
          <cell r="I150">
            <v>158</v>
          </cell>
          <cell r="J150">
            <v>149</v>
          </cell>
          <cell r="K150">
            <v>129</v>
          </cell>
          <cell r="M150">
            <v>127</v>
          </cell>
          <cell r="N150">
            <v>114</v>
          </cell>
        </row>
        <row r="151">
          <cell r="F151">
            <v>114</v>
          </cell>
          <cell r="G151">
            <v>108</v>
          </cell>
          <cell r="H151">
            <v>109</v>
          </cell>
          <cell r="I151">
            <v>125</v>
          </cell>
          <cell r="J151">
            <v>114</v>
          </cell>
          <cell r="K151">
            <v>105</v>
          </cell>
          <cell r="M151">
            <v>108</v>
          </cell>
          <cell r="N151">
            <v>84</v>
          </cell>
        </row>
        <row r="152">
          <cell r="F152">
            <v>1688</v>
          </cell>
          <cell r="G152">
            <v>1669</v>
          </cell>
          <cell r="H152">
            <v>1642</v>
          </cell>
          <cell r="I152">
            <v>1624</v>
          </cell>
          <cell r="J152">
            <v>1598</v>
          </cell>
          <cell r="K152">
            <v>1584</v>
          </cell>
          <cell r="L152">
            <v>1565</v>
          </cell>
          <cell r="M152">
            <v>1549</v>
          </cell>
          <cell r="N152">
            <v>1546</v>
          </cell>
          <cell r="O152">
            <v>1535</v>
          </cell>
          <cell r="P152">
            <v>1542</v>
          </cell>
          <cell r="Q152">
            <v>1567</v>
          </cell>
          <cell r="R152">
            <v>1636</v>
          </cell>
        </row>
        <row r="153">
          <cell r="F153">
            <v>553</v>
          </cell>
          <cell r="G153">
            <v>543</v>
          </cell>
          <cell r="H153">
            <v>530</v>
          </cell>
          <cell r="I153">
            <v>519</v>
          </cell>
          <cell r="J153">
            <v>511</v>
          </cell>
          <cell r="K153">
            <v>499</v>
          </cell>
          <cell r="M153">
            <v>485</v>
          </cell>
          <cell r="N153">
            <v>477</v>
          </cell>
        </row>
        <row r="154">
          <cell r="F154">
            <v>1135</v>
          </cell>
          <cell r="G154">
            <v>1126</v>
          </cell>
          <cell r="H154">
            <v>1112</v>
          </cell>
          <cell r="I154">
            <v>1105</v>
          </cell>
          <cell r="J154">
            <v>1089</v>
          </cell>
          <cell r="K154">
            <v>1085</v>
          </cell>
          <cell r="M154">
            <v>1064</v>
          </cell>
          <cell r="N154">
            <v>1069</v>
          </cell>
        </row>
        <row r="155">
          <cell r="F155">
            <v>95</v>
          </cell>
          <cell r="G155">
            <v>94</v>
          </cell>
          <cell r="H155">
            <v>88</v>
          </cell>
          <cell r="I155">
            <v>86</v>
          </cell>
          <cell r="J155">
            <v>81</v>
          </cell>
          <cell r="K155">
            <v>87</v>
          </cell>
          <cell r="L155">
            <v>86</v>
          </cell>
          <cell r="M155">
            <v>87</v>
          </cell>
          <cell r="N155">
            <v>89</v>
          </cell>
          <cell r="O155">
            <v>64</v>
          </cell>
          <cell r="P155">
            <v>54</v>
          </cell>
          <cell r="Q155">
            <v>56</v>
          </cell>
          <cell r="R155">
            <v>49</v>
          </cell>
        </row>
        <row r="156">
          <cell r="F156">
            <v>0</v>
          </cell>
          <cell r="J156">
            <v>0</v>
          </cell>
          <cell r="K156">
            <v>0</v>
          </cell>
          <cell r="L156">
            <v>0</v>
          </cell>
          <cell r="M156">
            <v>0</v>
          </cell>
          <cell r="P156">
            <v>0</v>
          </cell>
        </row>
        <row r="157">
          <cell r="F157">
            <v>95</v>
          </cell>
          <cell r="J157">
            <v>82</v>
          </cell>
          <cell r="K157">
            <v>87</v>
          </cell>
          <cell r="L157">
            <v>86</v>
          </cell>
          <cell r="M157">
            <v>87</v>
          </cell>
          <cell r="P157">
            <v>54</v>
          </cell>
        </row>
        <row r="158">
          <cell r="F158">
            <v>102</v>
          </cell>
          <cell r="G158">
            <v>100</v>
          </cell>
          <cell r="H158">
            <v>99</v>
          </cell>
          <cell r="I158">
            <v>95</v>
          </cell>
          <cell r="J158">
            <v>101</v>
          </cell>
          <cell r="K158">
            <v>104</v>
          </cell>
          <cell r="L158">
            <v>118</v>
          </cell>
          <cell r="M158">
            <v>132</v>
          </cell>
          <cell r="N158">
            <v>129</v>
          </cell>
          <cell r="O158">
            <v>126</v>
          </cell>
          <cell r="P158">
            <v>137</v>
          </cell>
          <cell r="Q158">
            <v>145</v>
          </cell>
          <cell r="R158">
            <v>159</v>
          </cell>
        </row>
        <row r="159">
          <cell r="F159">
            <v>39</v>
          </cell>
          <cell r="G159">
            <v>46</v>
          </cell>
          <cell r="H159">
            <v>45</v>
          </cell>
          <cell r="I159">
            <v>46</v>
          </cell>
          <cell r="J159">
            <v>44</v>
          </cell>
          <cell r="K159">
            <v>45</v>
          </cell>
          <cell r="M159">
            <v>48</v>
          </cell>
          <cell r="N159">
            <v>50</v>
          </cell>
          <cell r="P159">
            <v>54</v>
          </cell>
        </row>
        <row r="160">
          <cell r="F160">
            <v>63</v>
          </cell>
          <cell r="G160">
            <v>54</v>
          </cell>
          <cell r="H160">
            <v>54</v>
          </cell>
          <cell r="I160">
            <v>49</v>
          </cell>
          <cell r="J160">
            <v>57</v>
          </cell>
          <cell r="K160">
            <v>59</v>
          </cell>
          <cell r="M160">
            <v>84</v>
          </cell>
          <cell r="N160">
            <v>79</v>
          </cell>
          <cell r="P160">
            <v>83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uk-armed-forces-monthly-service-personnel-statistics-2017" TargetMode="External"/><Relationship Id="rId2" Type="http://schemas.openxmlformats.org/officeDocument/2006/relationships/hyperlink" Target="https://www.gov.uk/government/statistics/uk-armed-forces-monthly-service-personnel-statistics-2015" TargetMode="External"/><Relationship Id="rId1" Type="http://schemas.openxmlformats.org/officeDocument/2006/relationships/hyperlink" Target="https://www.gov.uk/government/collections/uk-armed-forces-monthly-service-personnel-statistics-inde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uploads/system/uploads/attachment_data/file/459464/Tri-Service_Glossary_-_Aug15.pdf"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uploads/system/uploads/attachment_data/file/459464/Tri-Service_Glossary_-_Aug15.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uploads/system/uploads/attachment_data/file/459464/Tri-Service_Glossary_-_Aug15.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gov.uk/government/uploads/system/uploads/attachment_data/file/459464/Tri-Service_Glossary_-_Aug15.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gov.uk/government/uploads/system/uploads/attachment_data/file/459464/Tri-Service_Glossary_-_Aug15.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gov.uk/government/uploads/system/uploads/attachment_data/file/459464/Tri-Service_Glossary_-_Aug15.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uploads/system/uploads/attachment_data/file/459464/Tri-Service_Glossary_-_Aug15.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gov.uk/government/uploads/system/uploads/attachment_data/file/459464/Tri-Service_Glossary_-_Aug15.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uploads/system/uploads/attachment_data/file/459464/Tri-Service_Glossary_-_Aug15.pdf"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gov.uk/government/uploads/system/uploads/attachment_data/file/459464/Tri-Service_Glossary_-_Aug15.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gov.uk/government/collections/tri-service-personnel-bulletin-statistics-index" TargetMode="External"/><Relationship Id="rId13" Type="http://schemas.openxmlformats.org/officeDocument/2006/relationships/hyperlink" Target="https://www.gov.uk/government/collections/mod-diversity-dashboard-index" TargetMode="External"/><Relationship Id="rId18" Type="http://schemas.openxmlformats.org/officeDocument/2006/relationships/hyperlink" Target="https://www.gov.uk/government/publications/armed-forces-monthly-service-personnel-statistics-supplementary-documents" TargetMode="External"/><Relationship Id="rId3" Type="http://schemas.openxmlformats.org/officeDocument/2006/relationships/hyperlink" Target="http://www.gov.uk/government/organisations/ministry-of-defence/about/statistics" TargetMode="External"/><Relationship Id="rId21" Type="http://schemas.openxmlformats.org/officeDocument/2006/relationships/hyperlink" Target="https://www.gov.uk/government/publications/defence-statistics-policies" TargetMode="External"/><Relationship Id="rId7" Type="http://schemas.openxmlformats.org/officeDocument/2006/relationships/hyperlink" Target="https://www.gov.uk/government/collections/uk-armed-forces-annual-manning-statistics-index" TargetMode="External"/><Relationship Id="rId12" Type="http://schemas.openxmlformats.org/officeDocument/2006/relationships/hyperlink" Target="https://www.gov.uk/government/collections/uk-armed-forces-redundancy-program-statistics-index" TargetMode="External"/><Relationship Id="rId17" Type="http://schemas.openxmlformats.org/officeDocument/2006/relationships/hyperlink" Target="https://www.gov.uk/government/publications/armed-forces-monthly-service-personnel-statistics-supplementary-documents" TargetMode="External"/><Relationship Id="rId2" Type="http://schemas.openxmlformats.org/officeDocument/2006/relationships/hyperlink" Target="https://www.gov.uk/government/organisations/ministry-of-defence/about/statistics" TargetMode="External"/><Relationship Id="rId16" Type="http://schemas.openxmlformats.org/officeDocument/2006/relationships/hyperlink" Target="https://www.gov.uk/government/collections/uk-armed-forces-monthly-service-personnel-statistics-index" TargetMode="External"/><Relationship Id="rId20" Type="http://schemas.openxmlformats.org/officeDocument/2006/relationships/hyperlink" Target="https://www.gov.uk/government/collections/uk-armed-forces-biannual-diversity-statistics-index" TargetMode="External"/><Relationship Id="rId1" Type="http://schemas.openxmlformats.org/officeDocument/2006/relationships/hyperlink" Target="mailto:DefStrat-Stat-Tri-Enquiries@mod.uk" TargetMode="External"/><Relationship Id="rId6" Type="http://schemas.openxmlformats.org/officeDocument/2006/relationships/hyperlink" Target="https://www.gov.uk/government/collections/uk-armed-forces-quarterly-manning-report-statistics-index" TargetMode="External"/><Relationship Id="rId11" Type="http://schemas.openxmlformats.org/officeDocument/2006/relationships/hyperlink" Target="https://www.gov.uk/government/statistics/uk-armed-forces-maternity-report" TargetMode="External"/><Relationship Id="rId5" Type="http://schemas.openxmlformats.org/officeDocument/2006/relationships/hyperlink" Target="https://www.gov.uk/government/collections/uk-armed-forces-monthly-manning-statistics-index" TargetMode="External"/><Relationship Id="rId15" Type="http://schemas.openxmlformats.org/officeDocument/2006/relationships/hyperlink" Target="mailto:DefStrat-Stat-Tri-Enquiries@mod.uk" TargetMode="External"/><Relationship Id="rId23" Type="http://schemas.openxmlformats.org/officeDocument/2006/relationships/printerSettings" Target="../printerSettings/printerSettings2.bin"/><Relationship Id="rId10" Type="http://schemas.openxmlformats.org/officeDocument/2006/relationships/hyperlink" Target="https://www.gov.uk/government/collections/strength-of-the-uk-reserve-forces-index" TargetMode="External"/><Relationship Id="rId19" Type="http://schemas.openxmlformats.org/officeDocument/2006/relationships/hyperlink" Target="https://www.gov.uk/government/statistics/mod-sponsored-cadet-forces-statistics-2016" TargetMode="External"/><Relationship Id="rId4" Type="http://schemas.openxmlformats.org/officeDocument/2006/relationships/hyperlink" Target="http://www.gov.uk/government/collections/defence-statistics-background-quality-reports-index" TargetMode="External"/><Relationship Id="rId9" Type="http://schemas.openxmlformats.org/officeDocument/2006/relationships/hyperlink" Target="https://www.gov.uk/government/collections/mod-service-and-civilian-personnel-bulletin-index" TargetMode="External"/><Relationship Id="rId14" Type="http://schemas.openxmlformats.org/officeDocument/2006/relationships/hyperlink" Target="https://www.gov.uk/government/collections/location-of-all-uk-regular-service-and-civilian-personnel-quarterly-statistics-index" TargetMode="External"/><Relationship Id="rId22" Type="http://schemas.openxmlformats.org/officeDocument/2006/relationships/hyperlink" Target="https://www.gov.uk/government/statistics/uk-armed-forces-monthly-service-personnel-statistics-2017"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gov.uk/government/uploads/system/uploads/attachment_data/file/459464/Tri-Service_Glossary_-_Aug15.pdf"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gov.uk/government/uploads/system/uploads/attachment_data/file/459464/Tri-Service_Glossary_-_Aug15.pdf"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gov.uk/government/uploads/system/uploads/attachment_data/file/459464/Tri-Service_Glossary_-_Aug15.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gov.uk/government/uploads/system/uploads/attachment_data/file/459464/Tri-Service_Glossary_-_Aug15.pdf"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gov.uk/government/uploads/system/uploads/attachment_data/file/459464/Tri-Service_Glossary_-_Aug15.pdf"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gov.uk/government/uploads/system/uploads/attachment_data/file/459464/Tri-Service_Glossary_-_Aug15.pdf"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gov.uk/government/uploads/system/uploads/attachment_data/file/459464/Tri-Service_Glossary_-_Aug15.pdf"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gov.uk/government/uploads/system/uploads/attachment_data/file/459464/Tri-Service_Glossary_-_Aug15.pdf"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gov.uk/government/uploads/system/uploads/attachment_data/file/459464/Tri-Service_Glossary_-_Aug15.pdf"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gov.uk/government/uploads/system/uploads/attachment_data/file/459464/Tri-Service_Glossary_-_Aug15.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uploads/system/uploads/attachment_data/file/459464/Tri-Service_Glossary_-_Aug15.pdf"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gov.uk/government/uploads/system/uploads/attachment_data/file/459464/Tri-Service_Glossary_-_Aug15.pdf"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gov.uk/government/uploads/system/uploads/attachment_data/file/459464/Tri-Service_Glossary_-_Aug15.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overnment/uploads/system/uploads/attachment_data/file/459464/Tri-Service_Glossary_-_Aug15.pdf"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gov.uk/government/uploads/system/uploads/attachment_data/file/459464/Tri-Service_Glossary_-_Aug15.pdf"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gov.uk/government/uploads/system/uploads/attachment_data/file/459464/Tri-Service_Glossary_-_Aug15.pdf"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gov.uk/government/uploads/system/uploads/attachment_data/file/459464/Tri-Service_Glossary_-_Aug15.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uploads/system/uploads/attachment_data/file/459464/Tri-Service_Glossary_-_Aug15.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uploads/system/uploads/attachment_data/file/459464/Tri-Service_Glossary_-_Aug15.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uploads/system/uploads/attachment_data/file/459464/Tri-Service_Glossary_-_Aug15.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uploads/system/uploads/attachment_data/file/459464/Tri-Service_Glossary_-_Aug15.pdf"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hyperlink" Target="https://www.gov.uk/government/uploads/system/uploads/attachment_data/file/459464/Tri-Service_Glossary_-_Aug15.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uploads/system/uploads/attachment_data/file/459464/Tri-Service_Glossary_-_Aug1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4F213A"/>
    <pageSetUpPr fitToPage="1"/>
  </sheetPr>
  <dimension ref="A1:R102"/>
  <sheetViews>
    <sheetView view="pageBreakPreview" zoomScale="85" zoomScaleNormal="100" zoomScaleSheetLayoutView="85" workbookViewId="0">
      <selection activeCell="A8" sqref="A8"/>
    </sheetView>
  </sheetViews>
  <sheetFormatPr defaultColWidth="9.140625" defaultRowHeight="12.75" x14ac:dyDescent="0.2"/>
  <cols>
    <col min="1" max="1" width="23" style="23" customWidth="1"/>
    <col min="2" max="12" width="9.140625" style="23"/>
    <col min="13" max="13" width="24.42578125" style="23" bestFit="1" customWidth="1"/>
    <col min="14" max="16" width="9.140625" style="23"/>
    <col min="17" max="17" width="23" style="23" customWidth="1"/>
    <col min="18" max="18" width="10.140625" style="23" customWidth="1"/>
    <col min="19" max="16384" width="9.140625" style="23"/>
  </cols>
  <sheetData>
    <row r="1" spans="1:18" s="4" customFormat="1" ht="6" customHeight="1" x14ac:dyDescent="0.25">
      <c r="A1" s="1"/>
      <c r="B1" s="2"/>
      <c r="C1" s="1"/>
      <c r="D1" s="1"/>
      <c r="E1" s="1"/>
      <c r="F1" s="3"/>
      <c r="G1" s="1"/>
      <c r="H1" s="3"/>
      <c r="I1" s="1"/>
      <c r="J1" s="3"/>
      <c r="K1" s="1"/>
      <c r="L1" s="3"/>
      <c r="M1" s="3"/>
      <c r="N1" s="3"/>
      <c r="O1" s="3"/>
      <c r="P1" s="1"/>
      <c r="Q1" s="3"/>
      <c r="R1" s="3"/>
    </row>
    <row r="2" spans="1:18" s="4" customFormat="1" ht="18" customHeight="1" x14ac:dyDescent="0.25">
      <c r="A2" s="5" t="s">
        <v>0</v>
      </c>
      <c r="B2" s="6"/>
      <c r="C2" s="6"/>
      <c r="D2" s="6"/>
      <c r="E2" s="6"/>
      <c r="F2" s="6"/>
      <c r="G2" s="6"/>
      <c r="H2" s="6"/>
      <c r="I2" s="6"/>
      <c r="J2" s="6"/>
      <c r="K2" s="766" t="s">
        <v>1</v>
      </c>
      <c r="L2" s="766"/>
      <c r="M2" s="766"/>
      <c r="N2" s="766"/>
      <c r="O2" s="766"/>
      <c r="P2" s="766"/>
      <c r="Q2" s="766"/>
      <c r="R2" s="766"/>
    </row>
    <row r="3" spans="1:18" s="4" customFormat="1" ht="6" customHeight="1" x14ac:dyDescent="0.25">
      <c r="A3" s="7"/>
      <c r="B3" s="8"/>
      <c r="C3" s="8"/>
      <c r="D3" s="8"/>
      <c r="E3" s="8"/>
      <c r="F3" s="8"/>
      <c r="G3" s="8"/>
      <c r="H3" s="8"/>
      <c r="I3" s="8"/>
      <c r="J3" s="8"/>
      <c r="K3" s="8"/>
      <c r="L3" s="8"/>
      <c r="M3" s="8"/>
      <c r="N3" s="8"/>
      <c r="O3" s="8"/>
      <c r="P3" s="8"/>
      <c r="Q3" s="8"/>
      <c r="R3" s="8"/>
    </row>
    <row r="4" spans="1:18" s="4" customFormat="1" ht="18" customHeight="1" x14ac:dyDescent="0.25">
      <c r="A4" s="9">
        <v>42979</v>
      </c>
      <c r="B4" s="10" t="s">
        <v>2</v>
      </c>
      <c r="C4" s="11"/>
      <c r="D4" s="11"/>
      <c r="E4" s="11"/>
      <c r="F4" s="11"/>
      <c r="G4" s="11"/>
      <c r="H4" s="11"/>
      <c r="I4" s="11"/>
      <c r="J4" s="11"/>
      <c r="K4" s="12" t="s">
        <v>3</v>
      </c>
      <c r="L4" s="13"/>
      <c r="M4" s="14">
        <v>43020</v>
      </c>
      <c r="N4" s="13"/>
      <c r="O4" s="12" t="s">
        <v>4</v>
      </c>
      <c r="P4" s="12"/>
      <c r="Q4" s="14">
        <v>43055</v>
      </c>
      <c r="R4" s="11"/>
    </row>
    <row r="5" spans="1:18" s="4" customFormat="1" ht="4.5" customHeight="1" x14ac:dyDescent="0.25">
      <c r="A5" s="15"/>
      <c r="B5" s="16"/>
      <c r="C5" s="16"/>
      <c r="D5" s="16"/>
      <c r="E5" s="16"/>
      <c r="F5" s="16"/>
      <c r="G5" s="16"/>
      <c r="H5" s="16"/>
      <c r="I5" s="16"/>
      <c r="J5" s="16"/>
      <c r="K5" s="16"/>
      <c r="L5" s="16"/>
      <c r="M5" s="16"/>
      <c r="N5" s="16"/>
      <c r="O5" s="16"/>
      <c r="P5" s="16"/>
      <c r="Q5" s="16"/>
      <c r="R5" s="16"/>
    </row>
    <row r="6" spans="1:18" s="4" customFormat="1" ht="33.75" customHeight="1" x14ac:dyDescent="0.2">
      <c r="A6" s="767" t="s">
        <v>5</v>
      </c>
      <c r="B6" s="768"/>
      <c r="C6" s="768"/>
      <c r="D6" s="768"/>
      <c r="E6" s="768"/>
      <c r="F6" s="768"/>
      <c r="G6" s="768"/>
      <c r="H6" s="768"/>
      <c r="I6" s="768"/>
      <c r="J6" s="768"/>
      <c r="K6" s="768"/>
      <c r="L6" s="768"/>
      <c r="M6" s="768"/>
      <c r="N6" s="768"/>
      <c r="O6" s="768"/>
      <c r="P6" s="768"/>
      <c r="Q6" s="768"/>
      <c r="R6" s="768"/>
    </row>
    <row r="7" spans="1:18" s="17" customFormat="1" ht="26.25" customHeight="1" x14ac:dyDescent="0.25">
      <c r="A7" s="769" t="s">
        <v>6</v>
      </c>
      <c r="B7" s="769"/>
      <c r="C7" s="769"/>
      <c r="D7" s="769"/>
      <c r="E7" s="769"/>
      <c r="F7" s="769"/>
      <c r="G7" s="769"/>
      <c r="H7" s="769"/>
      <c r="I7" s="769"/>
      <c r="J7" s="769"/>
      <c r="K7" s="769"/>
      <c r="L7" s="770"/>
      <c r="M7" s="770"/>
      <c r="N7" s="770"/>
      <c r="O7" s="770"/>
      <c r="P7" s="770"/>
      <c r="Q7" s="770"/>
      <c r="R7" s="770"/>
    </row>
    <row r="8" spans="1:18" s="4" customFormat="1" ht="22.5" customHeight="1" x14ac:dyDescent="0.25">
      <c r="A8" s="761"/>
      <c r="B8" s="18"/>
      <c r="C8" s="18"/>
      <c r="D8" s="18"/>
      <c r="E8" s="18"/>
      <c r="F8" s="18"/>
      <c r="G8" s="18"/>
      <c r="H8" s="18"/>
      <c r="I8" s="18"/>
      <c r="J8" s="18"/>
      <c r="K8" s="18"/>
      <c r="L8" s="18"/>
      <c r="M8" s="18"/>
      <c r="N8" s="18"/>
      <c r="O8" s="18"/>
      <c r="P8" s="18"/>
      <c r="Q8" s="18"/>
      <c r="R8" s="19"/>
    </row>
    <row r="9" spans="1:18" s="4" customFormat="1" ht="18" x14ac:dyDescent="0.25">
      <c r="A9" s="20" t="s">
        <v>7</v>
      </c>
      <c r="B9" s="21"/>
      <c r="C9" s="21"/>
      <c r="D9" s="21"/>
      <c r="E9" s="21"/>
      <c r="F9" s="21"/>
      <c r="G9" s="21"/>
      <c r="H9" s="21"/>
      <c r="I9" s="21"/>
      <c r="J9" s="21"/>
      <c r="K9" s="21"/>
      <c r="L9" s="21"/>
      <c r="M9" s="21"/>
      <c r="N9" s="21"/>
      <c r="O9" s="21"/>
      <c r="P9" s="21"/>
      <c r="Q9" s="21"/>
      <c r="R9" s="22"/>
    </row>
    <row r="10" spans="1:18" s="4" customFormat="1" ht="4.5" customHeight="1" x14ac:dyDescent="0.25">
      <c r="A10" s="771" t="s">
        <v>8</v>
      </c>
      <c r="B10" s="771"/>
      <c r="C10" s="771"/>
      <c r="D10" s="771"/>
      <c r="E10" s="771"/>
      <c r="F10" s="771"/>
      <c r="G10" s="771"/>
      <c r="H10" s="771"/>
      <c r="I10" s="771"/>
      <c r="J10" s="771"/>
      <c r="K10" s="771"/>
      <c r="L10" s="771"/>
      <c r="M10" s="771"/>
      <c r="N10" s="771"/>
      <c r="O10" s="771"/>
      <c r="P10" s="771"/>
      <c r="Q10" s="771"/>
      <c r="R10" s="771"/>
    </row>
    <row r="11" spans="1:18" ht="12.75" customHeight="1" x14ac:dyDescent="0.2">
      <c r="A11" s="771"/>
      <c r="B11" s="771"/>
      <c r="C11" s="771"/>
      <c r="D11" s="771"/>
      <c r="E11" s="771"/>
      <c r="F11" s="771"/>
      <c r="G11" s="771"/>
      <c r="H11" s="771"/>
      <c r="I11" s="771"/>
      <c r="J11" s="771"/>
      <c r="K11" s="771"/>
      <c r="L11" s="771"/>
      <c r="M11" s="771"/>
      <c r="N11" s="771"/>
      <c r="O11" s="771"/>
      <c r="P11" s="771"/>
      <c r="Q11" s="771"/>
      <c r="R11" s="771"/>
    </row>
    <row r="12" spans="1:18" s="4" customFormat="1" ht="4.5" customHeight="1" x14ac:dyDescent="0.25">
      <c r="A12" s="24"/>
      <c r="B12" s="24"/>
      <c r="C12" s="24"/>
      <c r="D12" s="24"/>
      <c r="E12" s="24"/>
      <c r="F12" s="24"/>
      <c r="G12" s="24"/>
      <c r="H12" s="24"/>
      <c r="I12" s="24"/>
      <c r="J12" s="24"/>
      <c r="K12" s="24"/>
      <c r="L12" s="24"/>
      <c r="M12" s="24"/>
      <c r="N12" s="24"/>
      <c r="O12" s="24"/>
      <c r="P12" s="24"/>
      <c r="Q12" s="24"/>
      <c r="R12" s="16"/>
    </row>
    <row r="13" spans="1:18" s="4" customFormat="1" ht="18" customHeight="1" x14ac:dyDescent="0.25">
      <c r="A13" s="25" t="s">
        <v>9</v>
      </c>
      <c r="B13" s="26"/>
      <c r="C13" s="26"/>
      <c r="D13" s="26"/>
      <c r="E13" s="26"/>
      <c r="F13" s="26"/>
      <c r="G13" s="26"/>
      <c r="H13" s="26"/>
      <c r="I13" s="26"/>
      <c r="J13" s="26"/>
      <c r="K13" s="26"/>
      <c r="L13" s="26"/>
      <c r="M13" s="26"/>
      <c r="N13" s="26"/>
      <c r="O13" s="26"/>
      <c r="P13" s="26"/>
      <c r="Q13" s="26"/>
      <c r="R13" s="11"/>
    </row>
    <row r="14" spans="1:18" s="4" customFormat="1" ht="4.5" customHeight="1" x14ac:dyDescent="0.25">
      <c r="A14" s="24"/>
      <c r="B14" s="24"/>
      <c r="C14" s="24"/>
      <c r="D14" s="24"/>
      <c r="E14" s="24"/>
      <c r="F14" s="24"/>
      <c r="G14" s="24"/>
      <c r="H14" s="24"/>
      <c r="I14" s="24"/>
      <c r="J14" s="24"/>
      <c r="K14" s="24"/>
      <c r="L14" s="24"/>
      <c r="M14" s="24"/>
      <c r="N14" s="24"/>
      <c r="O14" s="24"/>
      <c r="P14" s="24"/>
      <c r="Q14" s="24"/>
      <c r="R14" s="16"/>
    </row>
    <row r="15" spans="1:18" s="4" customFormat="1" ht="15.95" customHeight="1" x14ac:dyDescent="0.2">
      <c r="A15" s="763" t="s">
        <v>10</v>
      </c>
      <c r="B15" s="764"/>
      <c r="C15" s="764"/>
      <c r="D15" s="765"/>
      <c r="E15" s="27"/>
      <c r="F15" s="27"/>
      <c r="G15" s="27"/>
      <c r="H15" s="27"/>
      <c r="I15" s="27"/>
      <c r="J15" s="27"/>
      <c r="K15" s="27"/>
      <c r="L15" s="27"/>
      <c r="M15" s="27"/>
      <c r="N15" s="27"/>
      <c r="O15" s="27"/>
      <c r="P15" s="27"/>
      <c r="Q15" s="28"/>
      <c r="R15" s="16"/>
    </row>
    <row r="16" spans="1:18" s="4" customFormat="1" ht="4.5" customHeight="1" x14ac:dyDescent="0.25">
      <c r="A16" s="24"/>
      <c r="B16" s="24"/>
      <c r="C16" s="24"/>
      <c r="D16" s="24"/>
      <c r="E16" s="24"/>
      <c r="F16" s="24"/>
      <c r="G16" s="24"/>
      <c r="H16" s="24"/>
      <c r="I16" s="24"/>
      <c r="J16" s="24"/>
      <c r="K16" s="24"/>
      <c r="L16" s="24"/>
      <c r="M16" s="24"/>
      <c r="N16" s="24"/>
      <c r="O16" s="24"/>
      <c r="P16" s="24"/>
      <c r="Q16" s="24"/>
      <c r="R16" s="16"/>
    </row>
    <row r="17" spans="1:18" s="4" customFormat="1" ht="18" customHeight="1" x14ac:dyDescent="0.25">
      <c r="A17" s="25" t="s">
        <v>11</v>
      </c>
      <c r="B17" s="26"/>
      <c r="C17" s="26"/>
      <c r="D17" s="26"/>
      <c r="E17" s="26"/>
      <c r="F17" s="26"/>
      <c r="G17" s="26"/>
      <c r="H17" s="26"/>
      <c r="I17" s="26"/>
      <c r="J17" s="26"/>
      <c r="K17" s="26"/>
      <c r="L17" s="26"/>
      <c r="M17" s="26"/>
      <c r="N17" s="26"/>
      <c r="O17" s="26"/>
      <c r="P17" s="26"/>
      <c r="Q17" s="26"/>
      <c r="R17" s="11"/>
    </row>
    <row r="18" spans="1:18" s="4" customFormat="1" ht="4.5" customHeight="1" x14ac:dyDescent="0.25">
      <c r="A18" s="24"/>
      <c r="B18" s="24"/>
      <c r="C18" s="24"/>
      <c r="D18" s="24"/>
      <c r="E18" s="24"/>
      <c r="F18" s="24"/>
      <c r="G18" s="24"/>
      <c r="H18" s="24"/>
      <c r="I18" s="24"/>
      <c r="J18" s="24"/>
      <c r="K18" s="24"/>
      <c r="L18" s="24"/>
      <c r="M18" s="24"/>
      <c r="N18" s="24"/>
      <c r="O18" s="24"/>
      <c r="P18" s="24"/>
      <c r="Q18" s="24"/>
      <c r="R18" s="16"/>
    </row>
    <row r="19" spans="1:18" s="4" customFormat="1" ht="15.95" customHeight="1" x14ac:dyDescent="0.25">
      <c r="A19" s="774" t="s">
        <v>12</v>
      </c>
      <c r="B19" s="774"/>
      <c r="C19" s="774"/>
      <c r="D19" s="774"/>
      <c r="E19" s="774"/>
      <c r="F19" s="774"/>
      <c r="G19" s="774"/>
      <c r="H19" s="774"/>
      <c r="I19" s="29"/>
      <c r="J19" s="29"/>
      <c r="K19" s="29"/>
      <c r="L19" s="29"/>
      <c r="M19" s="30"/>
      <c r="N19" s="27" t="s">
        <v>13</v>
      </c>
      <c r="O19" s="27"/>
      <c r="P19" s="27"/>
      <c r="Q19" s="31" t="s">
        <v>14</v>
      </c>
      <c r="R19" s="16"/>
    </row>
    <row r="20" spans="1:18" s="4" customFormat="1" ht="15.95" customHeight="1" x14ac:dyDescent="0.25">
      <c r="A20" s="774" t="s">
        <v>15</v>
      </c>
      <c r="B20" s="775"/>
      <c r="C20" s="775"/>
      <c r="D20" s="775"/>
      <c r="E20" s="775"/>
      <c r="F20" s="775"/>
      <c r="G20" s="775"/>
      <c r="H20" s="775"/>
      <c r="I20" s="29"/>
      <c r="J20" s="29"/>
      <c r="K20" s="29"/>
      <c r="L20" s="29"/>
      <c r="M20" s="29"/>
      <c r="N20" s="27" t="s">
        <v>13</v>
      </c>
      <c r="O20" s="16"/>
      <c r="P20" s="16"/>
      <c r="Q20" s="31" t="s">
        <v>14</v>
      </c>
      <c r="R20" s="16"/>
    </row>
    <row r="21" spans="1:18" s="4" customFormat="1" ht="15.95" customHeight="1" x14ac:dyDescent="0.25">
      <c r="A21" s="774" t="s">
        <v>16</v>
      </c>
      <c r="B21" s="775"/>
      <c r="C21" s="775"/>
      <c r="D21" s="775"/>
      <c r="E21" s="775"/>
      <c r="F21" s="775"/>
      <c r="G21" s="775"/>
      <c r="H21" s="775"/>
      <c r="I21" s="29"/>
      <c r="J21" s="29"/>
      <c r="K21" s="29"/>
      <c r="L21" s="29"/>
      <c r="M21" s="32"/>
      <c r="N21" s="27" t="s">
        <v>13</v>
      </c>
      <c r="O21" s="16"/>
      <c r="P21" s="16"/>
      <c r="Q21" s="31" t="s">
        <v>14</v>
      </c>
      <c r="R21" s="16"/>
    </row>
    <row r="22" spans="1:18" s="4" customFormat="1" ht="15.95" customHeight="1" x14ac:dyDescent="0.25">
      <c r="A22" s="774" t="s">
        <v>17</v>
      </c>
      <c r="B22" s="775"/>
      <c r="C22" s="775"/>
      <c r="D22" s="775"/>
      <c r="E22" s="775"/>
      <c r="F22" s="775"/>
      <c r="G22" s="775"/>
      <c r="H22" s="775"/>
      <c r="I22" s="29"/>
      <c r="J22" s="29"/>
      <c r="K22" s="29"/>
      <c r="L22" s="29"/>
      <c r="M22" s="29"/>
      <c r="N22" s="27" t="s">
        <v>13</v>
      </c>
      <c r="O22" s="16"/>
      <c r="P22" s="16"/>
      <c r="Q22" s="31" t="s">
        <v>14</v>
      </c>
      <c r="R22" s="16"/>
    </row>
    <row r="23" spans="1:18" s="4" customFormat="1" ht="4.5" customHeight="1" x14ac:dyDescent="0.25">
      <c r="A23" s="24"/>
      <c r="B23" s="24"/>
      <c r="C23" s="24"/>
      <c r="D23" s="24"/>
      <c r="E23" s="24"/>
      <c r="F23" s="24"/>
      <c r="G23" s="24"/>
      <c r="H23" s="24"/>
      <c r="I23" s="24"/>
      <c r="J23" s="24"/>
      <c r="K23" s="24"/>
      <c r="L23" s="24"/>
      <c r="M23" s="24"/>
      <c r="N23" s="24"/>
      <c r="O23" s="24"/>
      <c r="P23" s="24"/>
      <c r="Q23" s="24"/>
      <c r="R23" s="16"/>
    </row>
    <row r="24" spans="1:18" s="4" customFormat="1" ht="18" customHeight="1" x14ac:dyDescent="0.25">
      <c r="A24" s="25" t="s">
        <v>18</v>
      </c>
      <c r="B24" s="26"/>
      <c r="C24" s="26"/>
      <c r="D24" s="26"/>
      <c r="E24" s="26"/>
      <c r="F24" s="26"/>
      <c r="G24" s="26"/>
      <c r="H24" s="26"/>
      <c r="I24" s="26"/>
      <c r="J24" s="26"/>
      <c r="K24" s="26"/>
      <c r="L24" s="26"/>
      <c r="M24" s="26"/>
      <c r="N24" s="26"/>
      <c r="O24" s="26"/>
      <c r="P24" s="26"/>
      <c r="Q24" s="26"/>
      <c r="R24" s="11"/>
    </row>
    <row r="25" spans="1:18" s="4" customFormat="1" ht="4.5" customHeight="1" x14ac:dyDescent="0.25">
      <c r="A25" s="24"/>
      <c r="B25" s="24"/>
      <c r="C25" s="24"/>
      <c r="D25" s="24"/>
      <c r="E25" s="24"/>
      <c r="F25" s="24"/>
      <c r="G25" s="24"/>
      <c r="H25" s="24"/>
      <c r="I25" s="24"/>
      <c r="J25" s="24"/>
      <c r="K25" s="24"/>
      <c r="L25" s="24"/>
      <c r="M25" s="24"/>
      <c r="N25" s="24"/>
      <c r="O25" s="24"/>
      <c r="P25" s="24"/>
      <c r="Q25" s="24"/>
      <c r="R25" s="16"/>
    </row>
    <row r="26" spans="1:18" s="4" customFormat="1" ht="15.95" customHeight="1" x14ac:dyDescent="0.25">
      <c r="A26" s="776" t="s">
        <v>19</v>
      </c>
      <c r="B26" s="776"/>
      <c r="C26" s="776"/>
      <c r="D26" s="776"/>
      <c r="E26" s="776"/>
      <c r="F26" s="776"/>
      <c r="G26" s="776"/>
      <c r="H26" s="776"/>
      <c r="I26" s="776"/>
      <c r="J26" s="776"/>
      <c r="K26" s="776"/>
      <c r="L26" s="776"/>
      <c r="M26" s="776"/>
      <c r="N26" s="27" t="s">
        <v>13</v>
      </c>
      <c r="O26" s="16"/>
      <c r="P26" s="16"/>
      <c r="Q26" s="31" t="s">
        <v>14</v>
      </c>
      <c r="R26" s="16"/>
    </row>
    <row r="27" spans="1:18" s="4" customFormat="1" ht="15.95" customHeight="1" x14ac:dyDescent="0.2">
      <c r="A27" s="774" t="s">
        <v>20</v>
      </c>
      <c r="B27" s="774"/>
      <c r="C27" s="774"/>
      <c r="D27" s="774"/>
      <c r="E27" s="774"/>
      <c r="F27" s="774"/>
      <c r="G27" s="777"/>
      <c r="H27" s="33"/>
      <c r="I27" s="33"/>
      <c r="J27" s="28"/>
      <c r="K27" s="28"/>
      <c r="L27" s="28"/>
      <c r="M27" s="16"/>
      <c r="N27" s="27" t="s">
        <v>13</v>
      </c>
      <c r="O27" s="16"/>
      <c r="P27" s="16"/>
      <c r="Q27" s="31" t="s">
        <v>14</v>
      </c>
      <c r="R27" s="16"/>
    </row>
    <row r="28" spans="1:18" s="4" customFormat="1" ht="15.95" customHeight="1" x14ac:dyDescent="0.25">
      <c r="A28" s="778" t="s">
        <v>21</v>
      </c>
      <c r="B28" s="778"/>
      <c r="C28" s="778"/>
      <c r="D28" s="778"/>
      <c r="E28" s="778"/>
      <c r="F28" s="778"/>
      <c r="G28" s="778"/>
      <c r="H28" s="778"/>
      <c r="I28" s="778"/>
      <c r="J28" s="778"/>
      <c r="K28" s="778"/>
      <c r="L28" s="778"/>
      <c r="M28" s="778"/>
      <c r="N28" s="27" t="s">
        <v>13</v>
      </c>
      <c r="O28" s="16"/>
      <c r="P28" s="16"/>
      <c r="Q28" s="31" t="s">
        <v>14</v>
      </c>
      <c r="R28" s="16"/>
    </row>
    <row r="29" spans="1:18" s="4" customFormat="1" ht="15.95" customHeight="1" x14ac:dyDescent="0.2">
      <c r="A29" s="774" t="s">
        <v>22</v>
      </c>
      <c r="B29" s="774"/>
      <c r="C29" s="774"/>
      <c r="D29" s="774"/>
      <c r="E29" s="774"/>
      <c r="F29" s="774"/>
      <c r="G29" s="777"/>
      <c r="H29" s="777"/>
      <c r="I29" s="777"/>
      <c r="J29" s="768"/>
      <c r="K29" s="28"/>
      <c r="L29" s="28"/>
      <c r="M29" s="16"/>
      <c r="N29" s="27" t="s">
        <v>13</v>
      </c>
      <c r="O29" s="16"/>
      <c r="P29" s="16"/>
      <c r="Q29" s="31" t="s">
        <v>14</v>
      </c>
      <c r="R29" s="16"/>
    </row>
    <row r="30" spans="1:18" s="4" customFormat="1" ht="15.95" customHeight="1" x14ac:dyDescent="0.2">
      <c r="A30" s="779" t="s">
        <v>23</v>
      </c>
      <c r="B30" s="775"/>
      <c r="C30" s="775"/>
      <c r="D30" s="775"/>
      <c r="E30" s="775"/>
      <c r="F30" s="775"/>
      <c r="G30" s="28"/>
      <c r="H30" s="28"/>
      <c r="I30" s="28"/>
      <c r="J30" s="28"/>
      <c r="K30" s="28"/>
      <c r="L30" s="28"/>
      <c r="M30" s="16"/>
      <c r="N30" s="27" t="s">
        <v>13</v>
      </c>
      <c r="O30" s="16"/>
      <c r="P30" s="16"/>
      <c r="Q30" s="31" t="s">
        <v>14</v>
      </c>
      <c r="R30" s="16"/>
    </row>
    <row r="31" spans="1:18" s="4" customFormat="1" ht="4.5" customHeight="1" x14ac:dyDescent="0.25">
      <c r="A31" s="24"/>
      <c r="B31" s="24"/>
      <c r="C31" s="24"/>
      <c r="D31" s="24"/>
      <c r="E31" s="24"/>
      <c r="F31" s="24"/>
      <c r="G31" s="24"/>
      <c r="H31" s="24"/>
      <c r="I31" s="24"/>
      <c r="J31" s="24"/>
      <c r="K31" s="24"/>
      <c r="L31" s="24"/>
      <c r="M31" s="24"/>
      <c r="N31" s="24"/>
      <c r="O31" s="24"/>
      <c r="P31" s="24"/>
      <c r="Q31" s="24"/>
      <c r="R31" s="16"/>
    </row>
    <row r="32" spans="1:18" s="4" customFormat="1" ht="18" customHeight="1" x14ac:dyDescent="0.25">
      <c r="A32" s="25" t="s">
        <v>24</v>
      </c>
      <c r="B32" s="26"/>
      <c r="C32" s="26"/>
      <c r="D32" s="26"/>
      <c r="E32" s="26"/>
      <c r="F32" s="26"/>
      <c r="G32" s="26"/>
      <c r="H32" s="26"/>
      <c r="I32" s="26"/>
      <c r="J32" s="26"/>
      <c r="K32" s="26"/>
      <c r="L32" s="26"/>
      <c r="M32" s="26"/>
      <c r="N32" s="26"/>
      <c r="O32" s="26"/>
      <c r="P32" s="26"/>
      <c r="Q32" s="26"/>
      <c r="R32" s="11"/>
    </row>
    <row r="33" spans="1:18" s="4" customFormat="1" ht="4.5" customHeight="1" x14ac:dyDescent="0.25">
      <c r="A33" s="24"/>
      <c r="B33" s="24"/>
      <c r="C33" s="24"/>
      <c r="D33" s="24"/>
      <c r="E33" s="24"/>
      <c r="F33" s="24"/>
      <c r="G33" s="24"/>
      <c r="H33" s="24"/>
      <c r="I33" s="24"/>
      <c r="J33" s="24"/>
      <c r="K33" s="24"/>
      <c r="L33" s="24"/>
      <c r="M33" s="24"/>
      <c r="N33" s="24"/>
      <c r="O33" s="24"/>
      <c r="P33" s="24"/>
      <c r="Q33" s="24"/>
      <c r="R33" s="16"/>
    </row>
    <row r="34" spans="1:18" s="4" customFormat="1" ht="15.95" customHeight="1" x14ac:dyDescent="0.25">
      <c r="A34" s="772" t="s">
        <v>25</v>
      </c>
      <c r="B34" s="773"/>
      <c r="C34" s="773"/>
      <c r="D34" s="773"/>
      <c r="E34" s="773"/>
      <c r="F34" s="773"/>
      <c r="G34" s="773"/>
      <c r="H34" s="773"/>
      <c r="I34" s="34"/>
      <c r="J34" s="34"/>
      <c r="K34" s="16"/>
      <c r="L34" s="16"/>
      <c r="M34" s="16"/>
      <c r="N34" s="27" t="s">
        <v>13</v>
      </c>
      <c r="O34" s="16"/>
      <c r="P34" s="16"/>
      <c r="Q34" s="31" t="s">
        <v>14</v>
      </c>
      <c r="R34" s="16"/>
    </row>
    <row r="35" spans="1:18" s="4" customFormat="1" ht="15.95" customHeight="1" x14ac:dyDescent="0.25">
      <c r="A35" s="772" t="s">
        <v>26</v>
      </c>
      <c r="B35" s="773"/>
      <c r="C35" s="773"/>
      <c r="D35" s="773"/>
      <c r="E35" s="773"/>
      <c r="F35" s="773"/>
      <c r="G35" s="34"/>
      <c r="H35" s="34"/>
      <c r="I35" s="34"/>
      <c r="J35" s="34"/>
      <c r="K35" s="16"/>
      <c r="L35" s="16"/>
      <c r="M35" s="16"/>
      <c r="N35" s="27" t="s">
        <v>13</v>
      </c>
      <c r="O35" s="16"/>
      <c r="P35" s="16"/>
      <c r="Q35" s="31" t="s">
        <v>14</v>
      </c>
      <c r="R35" s="16"/>
    </row>
    <row r="36" spans="1:18" s="4" customFormat="1" ht="15.95" customHeight="1" x14ac:dyDescent="0.25">
      <c r="A36" s="772" t="s">
        <v>27</v>
      </c>
      <c r="B36" s="773"/>
      <c r="C36" s="773"/>
      <c r="D36" s="773"/>
      <c r="E36" s="773"/>
      <c r="F36" s="773"/>
      <c r="G36" s="773"/>
      <c r="H36" s="773"/>
      <c r="I36" s="773"/>
      <c r="J36" s="34"/>
      <c r="K36" s="16"/>
      <c r="L36" s="16"/>
      <c r="M36" s="16"/>
      <c r="N36" s="27" t="s">
        <v>13</v>
      </c>
      <c r="O36" s="16"/>
      <c r="P36" s="16"/>
      <c r="Q36" s="31" t="s">
        <v>14</v>
      </c>
      <c r="R36" s="16"/>
    </row>
    <row r="37" spans="1:18" s="4" customFormat="1" ht="15.95" customHeight="1" x14ac:dyDescent="0.25">
      <c r="A37" s="772" t="s">
        <v>28</v>
      </c>
      <c r="B37" s="773"/>
      <c r="C37" s="773"/>
      <c r="D37" s="773"/>
      <c r="E37" s="773"/>
      <c r="F37" s="773"/>
      <c r="G37" s="34"/>
      <c r="H37" s="34"/>
      <c r="I37" s="34"/>
      <c r="J37" s="34"/>
      <c r="K37" s="16"/>
      <c r="L37" s="16"/>
      <c r="M37" s="16"/>
      <c r="N37" s="27" t="s">
        <v>13</v>
      </c>
      <c r="O37" s="16"/>
      <c r="P37" s="16"/>
      <c r="Q37" s="31" t="s">
        <v>14</v>
      </c>
      <c r="R37" s="16"/>
    </row>
    <row r="38" spans="1:18" s="4" customFormat="1" ht="15.95" customHeight="1" x14ac:dyDescent="0.25">
      <c r="A38" s="772" t="s">
        <v>29</v>
      </c>
      <c r="B38" s="773"/>
      <c r="C38" s="773"/>
      <c r="D38" s="773"/>
      <c r="E38" s="773"/>
      <c r="F38" s="773"/>
      <c r="G38" s="773"/>
      <c r="H38" s="773"/>
      <c r="I38" s="773"/>
      <c r="J38" s="773"/>
      <c r="K38" s="16"/>
      <c r="L38" s="16"/>
      <c r="M38" s="16"/>
      <c r="N38" s="27" t="s">
        <v>13</v>
      </c>
      <c r="O38" s="16"/>
      <c r="P38" s="16"/>
      <c r="Q38" s="31" t="s">
        <v>14</v>
      </c>
      <c r="R38" s="16"/>
    </row>
    <row r="39" spans="1:18" s="4" customFormat="1" ht="4.5" customHeight="1" x14ac:dyDescent="0.25">
      <c r="A39" s="24"/>
      <c r="B39" s="24"/>
      <c r="C39" s="24"/>
      <c r="D39" s="24"/>
      <c r="E39" s="24"/>
      <c r="F39" s="24"/>
      <c r="G39" s="24"/>
      <c r="H39" s="24"/>
      <c r="I39" s="24"/>
      <c r="J39" s="24"/>
      <c r="K39" s="24"/>
      <c r="L39" s="24"/>
      <c r="M39" s="24"/>
      <c r="N39" s="24"/>
      <c r="O39" s="24"/>
      <c r="P39" s="24"/>
      <c r="Q39" s="24"/>
      <c r="R39" s="16"/>
    </row>
    <row r="40" spans="1:18" s="4" customFormat="1" ht="18" customHeight="1" x14ac:dyDescent="0.25">
      <c r="A40" s="25" t="s">
        <v>30</v>
      </c>
      <c r="B40" s="26"/>
      <c r="C40" s="26"/>
      <c r="D40" s="26"/>
      <c r="E40" s="26"/>
      <c r="F40" s="26"/>
      <c r="G40" s="26"/>
      <c r="H40" s="26"/>
      <c r="I40" s="26"/>
      <c r="J40" s="26"/>
      <c r="K40" s="26"/>
      <c r="L40" s="26"/>
      <c r="M40" s="26"/>
      <c r="N40" s="26"/>
      <c r="O40" s="26"/>
      <c r="P40" s="26"/>
      <c r="Q40" s="26"/>
      <c r="R40" s="11"/>
    </row>
    <row r="41" spans="1:18" s="4" customFormat="1" ht="4.5" customHeight="1" x14ac:dyDescent="0.25">
      <c r="A41" s="24"/>
      <c r="B41" s="24"/>
      <c r="C41" s="24"/>
      <c r="D41" s="24"/>
      <c r="E41" s="24"/>
      <c r="F41" s="24"/>
      <c r="G41" s="24"/>
      <c r="H41" s="24"/>
      <c r="I41" s="24"/>
      <c r="J41" s="24"/>
      <c r="K41" s="24"/>
      <c r="L41" s="24"/>
      <c r="M41" s="24"/>
      <c r="N41" s="24"/>
      <c r="O41" s="24"/>
      <c r="P41" s="24"/>
      <c r="Q41" s="24"/>
      <c r="R41" s="16"/>
    </row>
    <row r="42" spans="1:18" s="4" customFormat="1" ht="15.95" customHeight="1" x14ac:dyDescent="0.25">
      <c r="A42" s="772" t="s">
        <v>31</v>
      </c>
      <c r="B42" s="773"/>
      <c r="C42" s="773"/>
      <c r="D42" s="773"/>
      <c r="E42" s="773"/>
      <c r="F42" s="773"/>
      <c r="G42" s="765"/>
      <c r="H42" s="765"/>
      <c r="I42" s="16"/>
      <c r="J42" s="16"/>
      <c r="K42" s="16"/>
      <c r="L42" s="16"/>
      <c r="M42" s="16"/>
      <c r="N42" s="27" t="s">
        <v>13</v>
      </c>
      <c r="O42" s="16"/>
      <c r="P42" s="16"/>
      <c r="Q42" s="31" t="s">
        <v>14</v>
      </c>
      <c r="R42" s="16"/>
    </row>
    <row r="43" spans="1:18" s="4" customFormat="1" ht="15.95" customHeight="1" x14ac:dyDescent="0.25">
      <c r="A43" s="772" t="s">
        <v>32</v>
      </c>
      <c r="B43" s="773"/>
      <c r="C43" s="773"/>
      <c r="D43" s="773"/>
      <c r="E43" s="773"/>
      <c r="F43" s="773"/>
      <c r="G43" s="765"/>
      <c r="H43" s="765"/>
      <c r="I43" s="16"/>
      <c r="J43" s="16"/>
      <c r="K43" s="16"/>
      <c r="L43" s="16"/>
      <c r="M43" s="16"/>
      <c r="N43" s="27" t="s">
        <v>13</v>
      </c>
      <c r="O43" s="16"/>
      <c r="P43" s="16"/>
      <c r="Q43" s="31" t="s">
        <v>14</v>
      </c>
      <c r="R43" s="16"/>
    </row>
    <row r="44" spans="1:18" s="4" customFormat="1" ht="15.95" customHeight="1" x14ac:dyDescent="0.25">
      <c r="A44" s="780" t="s">
        <v>33</v>
      </c>
      <c r="B44" s="780"/>
      <c r="C44" s="780"/>
      <c r="D44" s="780"/>
      <c r="E44" s="780"/>
      <c r="F44" s="780"/>
      <c r="G44" s="780"/>
      <c r="H44" s="780"/>
      <c r="I44" s="780"/>
      <c r="J44" s="34"/>
      <c r="K44" s="16"/>
      <c r="L44" s="16"/>
      <c r="M44" s="16"/>
      <c r="N44" s="27" t="s">
        <v>13</v>
      </c>
      <c r="O44" s="16"/>
      <c r="P44" s="16"/>
      <c r="Q44" s="31" t="s">
        <v>14</v>
      </c>
      <c r="R44" s="16"/>
    </row>
    <row r="45" spans="1:18" s="4" customFormat="1" ht="15.95" customHeight="1" x14ac:dyDescent="0.25">
      <c r="A45" s="772" t="s">
        <v>34</v>
      </c>
      <c r="B45" s="773"/>
      <c r="C45" s="773"/>
      <c r="D45" s="773"/>
      <c r="E45" s="773"/>
      <c r="F45" s="773"/>
      <c r="G45" s="773"/>
      <c r="H45" s="765"/>
      <c r="I45" s="34"/>
      <c r="J45" s="34"/>
      <c r="K45" s="16"/>
      <c r="L45" s="16"/>
      <c r="M45" s="16"/>
      <c r="N45" s="27" t="s">
        <v>13</v>
      </c>
      <c r="O45" s="16"/>
      <c r="P45" s="16"/>
      <c r="Q45" s="31" t="s">
        <v>14</v>
      </c>
      <c r="R45" s="16"/>
    </row>
    <row r="46" spans="1:18" s="4" customFormat="1" ht="15.95" customHeight="1" x14ac:dyDescent="0.25">
      <c r="A46" s="781" t="s">
        <v>35</v>
      </c>
      <c r="B46" s="782"/>
      <c r="C46" s="782"/>
      <c r="D46" s="782"/>
      <c r="E46" s="782"/>
      <c r="F46" s="782"/>
      <c r="G46" s="782"/>
      <c r="H46" s="782"/>
      <c r="I46" s="782"/>
      <c r="J46" s="782"/>
      <c r="K46" s="16"/>
      <c r="L46" s="16"/>
      <c r="M46" s="16"/>
      <c r="N46" s="27" t="s">
        <v>13</v>
      </c>
      <c r="O46" s="16"/>
      <c r="P46" s="16"/>
      <c r="Q46" s="31" t="s">
        <v>14</v>
      </c>
      <c r="R46" s="16"/>
    </row>
    <row r="47" spans="1:18" s="4" customFormat="1" ht="4.5" customHeight="1" x14ac:dyDescent="0.25">
      <c r="A47" s="24"/>
      <c r="B47" s="24"/>
      <c r="C47" s="24"/>
      <c r="D47" s="24"/>
      <c r="E47" s="24"/>
      <c r="F47" s="24"/>
      <c r="G47" s="24"/>
      <c r="H47" s="24"/>
      <c r="I47" s="24"/>
      <c r="J47" s="24"/>
      <c r="K47" s="24"/>
      <c r="L47" s="24"/>
      <c r="M47" s="24"/>
      <c r="N47" s="24"/>
      <c r="O47" s="24"/>
      <c r="P47" s="24"/>
      <c r="Q47" s="24"/>
      <c r="R47" s="16"/>
    </row>
    <row r="48" spans="1:18" s="4" customFormat="1" ht="18" customHeight="1" x14ac:dyDescent="0.25">
      <c r="A48" s="25" t="s">
        <v>36</v>
      </c>
      <c r="B48" s="26"/>
      <c r="C48" s="26"/>
      <c r="D48" s="26"/>
      <c r="E48" s="26"/>
      <c r="F48" s="26"/>
      <c r="G48" s="26"/>
      <c r="H48" s="26"/>
      <c r="I48" s="26"/>
      <c r="J48" s="35" t="s">
        <v>37</v>
      </c>
      <c r="K48" s="26"/>
      <c r="L48" s="26"/>
      <c r="M48" s="26"/>
      <c r="N48" s="26"/>
      <c r="O48" s="26"/>
      <c r="P48" s="26"/>
      <c r="Q48" s="26"/>
      <c r="R48" s="11"/>
    </row>
    <row r="49" spans="1:18" s="4" customFormat="1" ht="4.5" customHeight="1" x14ac:dyDescent="0.25">
      <c r="A49" s="24"/>
      <c r="B49" s="24"/>
      <c r="C49" s="24"/>
      <c r="D49" s="24"/>
      <c r="E49" s="24"/>
      <c r="F49" s="24"/>
      <c r="G49" s="24"/>
      <c r="H49" s="24"/>
      <c r="I49" s="24"/>
      <c r="J49" s="24"/>
      <c r="K49" s="24"/>
      <c r="L49" s="24"/>
      <c r="M49" s="24"/>
      <c r="N49" s="24"/>
      <c r="O49" s="24"/>
      <c r="P49" s="24"/>
      <c r="Q49" s="24"/>
      <c r="R49" s="16"/>
    </row>
    <row r="50" spans="1:18" s="4" customFormat="1" ht="15.95" customHeight="1" x14ac:dyDescent="0.25">
      <c r="A50" s="772" t="s">
        <v>38</v>
      </c>
      <c r="B50" s="773"/>
      <c r="C50" s="773"/>
      <c r="D50" s="773"/>
      <c r="E50" s="773"/>
      <c r="F50" s="34"/>
      <c r="G50" s="16"/>
      <c r="H50" s="16"/>
      <c r="I50" s="16"/>
      <c r="J50" s="16"/>
      <c r="K50" s="16"/>
      <c r="L50" s="16"/>
      <c r="M50" s="16"/>
      <c r="N50" s="27" t="s">
        <v>13</v>
      </c>
      <c r="O50" s="16"/>
      <c r="P50" s="16"/>
      <c r="Q50" s="36" t="s">
        <v>39</v>
      </c>
      <c r="R50" s="16"/>
    </row>
    <row r="51" spans="1:18" s="4" customFormat="1" ht="15.95" customHeight="1" x14ac:dyDescent="0.25">
      <c r="A51" s="772" t="s">
        <v>40</v>
      </c>
      <c r="B51" s="773"/>
      <c r="C51" s="773"/>
      <c r="D51" s="773"/>
      <c r="E51" s="773"/>
      <c r="F51" s="773"/>
      <c r="G51" s="765"/>
      <c r="H51" s="765"/>
      <c r="I51" s="16"/>
      <c r="J51" s="16"/>
      <c r="K51" s="16"/>
      <c r="L51" s="16"/>
      <c r="M51" s="16"/>
      <c r="N51" s="27" t="s">
        <v>13</v>
      </c>
      <c r="O51" s="16"/>
      <c r="P51" s="16"/>
      <c r="Q51" s="36" t="s">
        <v>39</v>
      </c>
      <c r="R51" s="16"/>
    </row>
    <row r="52" spans="1:18" s="4" customFormat="1" ht="15.95" customHeight="1" x14ac:dyDescent="0.25">
      <c r="A52" s="772" t="s">
        <v>41</v>
      </c>
      <c r="B52" s="773"/>
      <c r="C52" s="773"/>
      <c r="D52" s="773"/>
      <c r="E52" s="773"/>
      <c r="F52" s="773"/>
      <c r="G52" s="16"/>
      <c r="H52" s="16"/>
      <c r="I52" s="16"/>
      <c r="J52" s="16"/>
      <c r="K52" s="16"/>
      <c r="L52" s="16"/>
      <c r="M52" s="16"/>
      <c r="N52" s="27" t="s">
        <v>13</v>
      </c>
      <c r="O52" s="16"/>
      <c r="P52" s="16"/>
      <c r="Q52" s="36" t="s">
        <v>39</v>
      </c>
      <c r="R52" s="16"/>
    </row>
    <row r="53" spans="1:18" s="4" customFormat="1" ht="15.95" customHeight="1" x14ac:dyDescent="0.25">
      <c r="A53" s="772" t="s">
        <v>42</v>
      </c>
      <c r="B53" s="773"/>
      <c r="C53" s="773"/>
      <c r="D53" s="773"/>
      <c r="E53" s="773"/>
      <c r="F53" s="773"/>
      <c r="G53" s="765"/>
      <c r="H53" s="765"/>
      <c r="I53" s="765"/>
      <c r="J53" s="16"/>
      <c r="K53" s="16"/>
      <c r="L53" s="16"/>
      <c r="M53" s="16"/>
      <c r="N53" s="27" t="s">
        <v>13</v>
      </c>
      <c r="O53" s="16"/>
      <c r="P53" s="16"/>
      <c r="Q53" s="36" t="s">
        <v>39</v>
      </c>
      <c r="R53" s="16"/>
    </row>
    <row r="54" spans="1:18" s="4" customFormat="1" ht="4.5" customHeight="1" x14ac:dyDescent="0.25">
      <c r="A54" s="24"/>
      <c r="B54" s="24"/>
      <c r="C54" s="24"/>
      <c r="D54" s="24"/>
      <c r="E54" s="24"/>
      <c r="F54" s="24"/>
      <c r="G54" s="24"/>
      <c r="H54" s="24"/>
      <c r="I54" s="24"/>
      <c r="J54" s="24"/>
      <c r="K54" s="24"/>
      <c r="L54" s="24"/>
      <c r="M54" s="24"/>
      <c r="N54" s="24"/>
      <c r="O54" s="24"/>
      <c r="P54" s="24"/>
      <c r="Q54" s="24"/>
      <c r="R54" s="16"/>
    </row>
    <row r="55" spans="1:18" s="4" customFormat="1" ht="18" customHeight="1" x14ac:dyDescent="0.25">
      <c r="A55" s="25" t="s">
        <v>43</v>
      </c>
      <c r="B55" s="26"/>
      <c r="C55" s="26"/>
      <c r="D55" s="26"/>
      <c r="E55" s="26"/>
      <c r="F55" s="26"/>
      <c r="G55" s="26"/>
      <c r="H55" s="26"/>
      <c r="I55" s="26"/>
      <c r="J55" s="35" t="s">
        <v>37</v>
      </c>
      <c r="K55" s="26"/>
      <c r="L55" s="26"/>
      <c r="M55" s="26"/>
      <c r="N55" s="26"/>
      <c r="O55" s="26"/>
      <c r="P55" s="26"/>
      <c r="Q55" s="26"/>
      <c r="R55" s="11"/>
    </row>
    <row r="56" spans="1:18" s="4" customFormat="1" ht="4.5" customHeight="1" x14ac:dyDescent="0.25">
      <c r="A56" s="24"/>
      <c r="B56" s="24"/>
      <c r="C56" s="24"/>
      <c r="D56" s="24"/>
      <c r="E56" s="24"/>
      <c r="F56" s="24"/>
      <c r="G56" s="24"/>
      <c r="H56" s="24"/>
      <c r="I56" s="24"/>
      <c r="J56" s="24"/>
      <c r="K56" s="24"/>
      <c r="L56" s="24"/>
      <c r="M56" s="24"/>
      <c r="N56" s="24"/>
      <c r="O56" s="24"/>
      <c r="P56" s="24"/>
      <c r="Q56" s="24"/>
      <c r="R56" s="16"/>
    </row>
    <row r="57" spans="1:18" s="4" customFormat="1" ht="15.95" customHeight="1" x14ac:dyDescent="0.25">
      <c r="A57" s="772" t="s">
        <v>44</v>
      </c>
      <c r="B57" s="773"/>
      <c r="C57" s="773"/>
      <c r="D57" s="773"/>
      <c r="E57" s="773"/>
      <c r="F57" s="773"/>
      <c r="G57" s="773"/>
      <c r="H57" s="773"/>
      <c r="I57" s="16"/>
      <c r="J57" s="16"/>
      <c r="K57" s="16"/>
      <c r="L57" s="16"/>
      <c r="M57" s="16"/>
      <c r="N57" s="16"/>
      <c r="O57" s="16"/>
      <c r="P57" s="16"/>
      <c r="Q57" s="36" t="s">
        <v>39</v>
      </c>
      <c r="R57" s="16"/>
    </row>
    <row r="58" spans="1:18" s="4" customFormat="1" ht="15.95" customHeight="1" x14ac:dyDescent="0.25">
      <c r="A58" s="772" t="s">
        <v>45</v>
      </c>
      <c r="B58" s="773"/>
      <c r="C58" s="773"/>
      <c r="D58" s="773"/>
      <c r="E58" s="773"/>
      <c r="F58" s="773"/>
      <c r="G58" s="773"/>
      <c r="H58" s="773"/>
      <c r="I58" s="8"/>
      <c r="J58" s="8"/>
      <c r="K58" s="8"/>
      <c r="L58" s="8"/>
      <c r="M58" s="8"/>
      <c r="N58" s="8"/>
      <c r="O58" s="8"/>
      <c r="P58" s="8"/>
      <c r="Q58" s="36" t="s">
        <v>39</v>
      </c>
      <c r="R58" s="16"/>
    </row>
    <row r="59" spans="1:18" s="4" customFormat="1" ht="15.95" customHeight="1" x14ac:dyDescent="0.25">
      <c r="A59" s="772" t="s">
        <v>46</v>
      </c>
      <c r="B59" s="773"/>
      <c r="C59" s="773"/>
      <c r="D59" s="773"/>
      <c r="E59" s="773"/>
      <c r="F59" s="773"/>
      <c r="G59" s="773"/>
      <c r="H59" s="773"/>
      <c r="I59" s="8"/>
      <c r="J59" s="8"/>
      <c r="K59" s="8"/>
      <c r="L59" s="8"/>
      <c r="M59" s="8"/>
      <c r="N59" s="8"/>
      <c r="O59" s="8"/>
      <c r="P59" s="8"/>
      <c r="Q59" s="36" t="s">
        <v>39</v>
      </c>
      <c r="R59" s="16"/>
    </row>
    <row r="60" spans="1:18" s="4" customFormat="1" ht="4.5" customHeight="1" x14ac:dyDescent="0.25">
      <c r="A60" s="24"/>
      <c r="B60" s="24"/>
      <c r="C60" s="24"/>
      <c r="D60" s="24"/>
      <c r="E60" s="24"/>
      <c r="F60" s="24"/>
      <c r="G60" s="24"/>
      <c r="H60" s="24"/>
      <c r="I60" s="24"/>
      <c r="J60" s="24"/>
      <c r="K60" s="24"/>
      <c r="L60" s="24"/>
      <c r="M60" s="24"/>
      <c r="N60" s="24"/>
      <c r="O60" s="24"/>
      <c r="P60" s="24"/>
      <c r="Q60" s="24"/>
      <c r="R60" s="16"/>
    </row>
    <row r="61" spans="1:18" s="4" customFormat="1" ht="18" customHeight="1" x14ac:dyDescent="0.25">
      <c r="A61" s="25" t="s">
        <v>47</v>
      </c>
      <c r="B61" s="26"/>
      <c r="C61" s="26"/>
      <c r="D61" s="26"/>
      <c r="E61" s="26"/>
      <c r="F61" s="26"/>
      <c r="G61" s="26"/>
      <c r="H61" s="26"/>
      <c r="I61" s="26"/>
      <c r="J61" s="35" t="s">
        <v>48</v>
      </c>
      <c r="K61" s="26"/>
      <c r="L61" s="26"/>
      <c r="M61" s="26"/>
      <c r="N61" s="26"/>
      <c r="O61" s="26"/>
      <c r="P61" s="26"/>
      <c r="Q61" s="26"/>
      <c r="R61" s="11"/>
    </row>
    <row r="62" spans="1:18" s="4" customFormat="1" ht="4.5" customHeight="1" x14ac:dyDescent="0.25">
      <c r="A62" s="24"/>
      <c r="B62" s="24"/>
      <c r="C62" s="24"/>
      <c r="D62" s="24"/>
      <c r="E62" s="24"/>
      <c r="F62" s="24"/>
      <c r="G62" s="24"/>
      <c r="H62" s="24"/>
      <c r="I62" s="24"/>
      <c r="J62" s="24"/>
      <c r="K62" s="24"/>
      <c r="L62" s="24"/>
      <c r="M62" s="24"/>
      <c r="N62" s="24"/>
      <c r="O62" s="24"/>
      <c r="P62" s="24"/>
      <c r="Q62" s="24"/>
      <c r="R62" s="16"/>
    </row>
    <row r="63" spans="1:18" s="4" customFormat="1" ht="15.95" customHeight="1" x14ac:dyDescent="0.25">
      <c r="A63" s="772" t="s">
        <v>49</v>
      </c>
      <c r="B63" s="773"/>
      <c r="C63" s="773"/>
      <c r="D63" s="773"/>
      <c r="E63" s="773"/>
      <c r="F63" s="773"/>
      <c r="G63" s="773"/>
      <c r="H63" s="773"/>
      <c r="I63" s="765"/>
      <c r="J63" s="37"/>
      <c r="K63" s="16"/>
      <c r="M63" s="16"/>
      <c r="N63" s="16"/>
      <c r="O63" s="38"/>
      <c r="P63" s="16"/>
      <c r="Q63" s="36" t="s">
        <v>39</v>
      </c>
      <c r="R63" s="16"/>
    </row>
    <row r="64" spans="1:18" s="4" customFormat="1" ht="4.5" customHeight="1" x14ac:dyDescent="0.25">
      <c r="A64" s="24"/>
      <c r="B64" s="24"/>
      <c r="C64" s="24"/>
      <c r="D64" s="24"/>
      <c r="E64" s="24"/>
      <c r="F64" s="24"/>
      <c r="G64" s="24"/>
      <c r="H64" s="24"/>
      <c r="I64" s="24"/>
      <c r="J64" s="24"/>
      <c r="K64" s="24"/>
      <c r="L64" s="24"/>
      <c r="M64" s="24"/>
      <c r="N64" s="24"/>
      <c r="O64" s="24"/>
      <c r="P64" s="24"/>
      <c r="Q64" s="24"/>
      <c r="R64" s="16"/>
    </row>
    <row r="65" spans="1:18" s="4" customFormat="1" ht="18" customHeight="1" x14ac:dyDescent="0.25">
      <c r="A65" s="25" t="s">
        <v>50</v>
      </c>
      <c r="B65" s="26"/>
      <c r="C65" s="26"/>
      <c r="D65" s="26"/>
      <c r="E65" s="26"/>
      <c r="F65" s="26"/>
      <c r="G65" s="26"/>
      <c r="H65" s="26"/>
      <c r="I65" s="26"/>
      <c r="J65" s="35" t="s">
        <v>51</v>
      </c>
      <c r="K65" s="26"/>
      <c r="L65" s="26"/>
      <c r="M65" s="26"/>
      <c r="N65" s="26"/>
      <c r="O65" s="26"/>
      <c r="P65" s="26"/>
      <c r="Q65" s="26"/>
      <c r="R65" s="11"/>
    </row>
    <row r="66" spans="1:18" s="4" customFormat="1" ht="4.5" customHeight="1" x14ac:dyDescent="0.25">
      <c r="A66" s="24"/>
      <c r="B66" s="24"/>
      <c r="C66" s="24"/>
      <c r="D66" s="24"/>
      <c r="E66" s="24"/>
      <c r="F66" s="24"/>
      <c r="G66" s="24"/>
      <c r="H66" s="24"/>
      <c r="I66" s="24"/>
      <c r="J66" s="24"/>
      <c r="K66" s="24"/>
      <c r="L66" s="24"/>
      <c r="M66" s="24"/>
      <c r="N66" s="24"/>
      <c r="O66" s="24"/>
      <c r="P66" s="24"/>
      <c r="Q66" s="24"/>
      <c r="R66" s="16"/>
    </row>
    <row r="67" spans="1:18" s="4" customFormat="1" ht="15.95" customHeight="1" x14ac:dyDescent="0.25">
      <c r="A67" s="772" t="s">
        <v>52</v>
      </c>
      <c r="B67" s="773"/>
      <c r="C67" s="773"/>
      <c r="D67" s="773"/>
      <c r="E67" s="773"/>
      <c r="F67" s="773"/>
      <c r="G67" s="773"/>
      <c r="H67" s="765"/>
      <c r="I67" s="16"/>
      <c r="J67" s="16"/>
      <c r="K67" s="16"/>
      <c r="L67" s="16"/>
      <c r="M67" s="16"/>
      <c r="N67" s="27" t="s">
        <v>13</v>
      </c>
      <c r="O67" s="16"/>
      <c r="P67" s="16"/>
      <c r="Q67" s="39" t="s">
        <v>53</v>
      </c>
      <c r="R67" s="16"/>
    </row>
    <row r="68" spans="1:18" s="4" customFormat="1" ht="15.95" customHeight="1" x14ac:dyDescent="0.25">
      <c r="A68" s="772" t="s">
        <v>54</v>
      </c>
      <c r="B68" s="773"/>
      <c r="C68" s="773"/>
      <c r="D68" s="773"/>
      <c r="E68" s="773"/>
      <c r="F68" s="773"/>
      <c r="G68" s="773"/>
      <c r="H68" s="765"/>
      <c r="I68" s="16"/>
      <c r="J68" s="16"/>
      <c r="K68" s="16"/>
      <c r="L68" s="16"/>
      <c r="M68" s="16"/>
      <c r="N68" s="27" t="s">
        <v>13</v>
      </c>
      <c r="O68" s="16"/>
      <c r="P68" s="16"/>
      <c r="Q68" s="39" t="s">
        <v>53</v>
      </c>
      <c r="R68" s="16"/>
    </row>
    <row r="69" spans="1:18" s="4" customFormat="1" ht="15.95" customHeight="1" x14ac:dyDescent="0.25">
      <c r="A69" s="772" t="s">
        <v>55</v>
      </c>
      <c r="B69" s="773"/>
      <c r="C69" s="773"/>
      <c r="D69" s="773"/>
      <c r="E69" s="773"/>
      <c r="F69" s="773"/>
      <c r="G69" s="773"/>
      <c r="H69" s="765"/>
      <c r="I69" s="16"/>
      <c r="J69" s="16"/>
      <c r="K69" s="16"/>
      <c r="L69" s="16"/>
      <c r="M69" s="16"/>
      <c r="N69" s="27" t="s">
        <v>13</v>
      </c>
      <c r="O69" s="16"/>
      <c r="P69" s="16"/>
      <c r="Q69" s="39" t="s">
        <v>53</v>
      </c>
      <c r="R69" s="16"/>
    </row>
    <row r="70" spans="1:18" s="4" customFormat="1" ht="15.95" customHeight="1" x14ac:dyDescent="0.25">
      <c r="A70" s="772" t="s">
        <v>56</v>
      </c>
      <c r="B70" s="773"/>
      <c r="C70" s="773"/>
      <c r="D70" s="773"/>
      <c r="E70" s="773"/>
      <c r="F70" s="773"/>
      <c r="G70" s="773"/>
      <c r="H70" s="765"/>
      <c r="I70" s="16"/>
      <c r="J70" s="16"/>
      <c r="K70" s="16"/>
      <c r="L70" s="16"/>
      <c r="M70" s="16"/>
      <c r="N70" s="27" t="s">
        <v>13</v>
      </c>
      <c r="O70" s="16"/>
      <c r="P70" s="16"/>
      <c r="Q70" s="39" t="s">
        <v>53</v>
      </c>
      <c r="R70" s="16"/>
    </row>
    <row r="71" spans="1:18" s="4" customFormat="1" ht="4.5" customHeight="1" x14ac:dyDescent="0.25">
      <c r="A71" s="24"/>
      <c r="B71" s="24"/>
      <c r="C71" s="24"/>
      <c r="D71" s="24"/>
      <c r="E71" s="24"/>
      <c r="F71" s="24"/>
      <c r="G71" s="24"/>
      <c r="H71" s="24"/>
      <c r="I71" s="24"/>
      <c r="J71" s="24"/>
      <c r="K71" s="24"/>
      <c r="L71" s="24"/>
      <c r="M71" s="24"/>
      <c r="N71" s="24"/>
      <c r="O71" s="24"/>
      <c r="P71" s="24"/>
      <c r="Q71" s="24"/>
      <c r="R71" s="16"/>
    </row>
    <row r="72" spans="1:18" s="4" customFormat="1" ht="18" customHeight="1" x14ac:dyDescent="0.25">
      <c r="A72" s="25" t="s">
        <v>57</v>
      </c>
      <c r="B72" s="26"/>
      <c r="C72" s="26"/>
      <c r="D72" s="26"/>
      <c r="E72" s="26"/>
      <c r="F72" s="26"/>
      <c r="G72" s="26"/>
      <c r="H72" s="26"/>
      <c r="I72" s="26"/>
      <c r="J72" s="35" t="s">
        <v>58</v>
      </c>
      <c r="K72" s="26"/>
      <c r="L72" s="26"/>
      <c r="M72" s="26"/>
      <c r="N72" s="26"/>
      <c r="O72" s="26"/>
      <c r="P72" s="26"/>
      <c r="Q72" s="26"/>
      <c r="R72" s="11"/>
    </row>
    <row r="73" spans="1:18" s="4" customFormat="1" ht="4.5" customHeight="1" x14ac:dyDescent="0.25">
      <c r="A73" s="24"/>
      <c r="B73" s="24"/>
      <c r="C73" s="24"/>
      <c r="D73" s="24"/>
      <c r="E73" s="24"/>
      <c r="F73" s="24"/>
      <c r="G73" s="24"/>
      <c r="H73" s="24"/>
      <c r="I73" s="24"/>
      <c r="J73" s="24"/>
      <c r="K73" s="24"/>
      <c r="L73" s="24"/>
      <c r="M73" s="24"/>
      <c r="N73" s="24"/>
      <c r="O73" s="24"/>
      <c r="P73" s="24"/>
      <c r="Q73" s="24"/>
      <c r="R73" s="16"/>
    </row>
    <row r="74" spans="1:18" s="4" customFormat="1" ht="15.95" customHeight="1" x14ac:dyDescent="0.25">
      <c r="A74" s="772" t="s">
        <v>59</v>
      </c>
      <c r="B74" s="773"/>
      <c r="C74" s="773"/>
      <c r="D74" s="773"/>
      <c r="E74" s="765"/>
      <c r="F74" s="16"/>
      <c r="G74" s="16"/>
      <c r="H74" s="16"/>
      <c r="I74" s="16"/>
      <c r="J74" s="37"/>
      <c r="K74" s="16"/>
      <c r="L74" s="37"/>
      <c r="M74" s="16"/>
      <c r="N74" s="27"/>
      <c r="O74" s="16"/>
      <c r="P74" s="16"/>
      <c r="Q74" s="39" t="s">
        <v>53</v>
      </c>
      <c r="R74" s="16"/>
    </row>
    <row r="75" spans="1:18" s="4" customFormat="1" ht="4.5" customHeight="1" x14ac:dyDescent="0.25">
      <c r="A75" s="24"/>
      <c r="B75" s="24"/>
      <c r="C75" s="24"/>
      <c r="D75" s="24"/>
      <c r="E75" s="24"/>
      <c r="F75" s="24"/>
      <c r="G75" s="24"/>
      <c r="H75" s="24"/>
      <c r="I75" s="24"/>
      <c r="J75" s="24"/>
      <c r="K75" s="24"/>
      <c r="L75" s="24"/>
      <c r="M75" s="24"/>
      <c r="N75" s="24"/>
      <c r="O75" s="24"/>
      <c r="P75" s="24"/>
      <c r="Q75" s="24"/>
      <c r="R75" s="16"/>
    </row>
    <row r="76" spans="1:18" s="4" customFormat="1" ht="18" customHeight="1" x14ac:dyDescent="0.25">
      <c r="A76" s="25" t="s">
        <v>60</v>
      </c>
      <c r="B76" s="26"/>
      <c r="C76" s="26"/>
      <c r="D76" s="26"/>
      <c r="E76" s="26"/>
      <c r="F76" s="26"/>
      <c r="G76" s="26"/>
      <c r="H76" s="26"/>
      <c r="I76" s="26"/>
      <c r="J76" s="35" t="s">
        <v>51</v>
      </c>
      <c r="K76" s="26"/>
      <c r="L76" s="26"/>
      <c r="M76" s="26"/>
      <c r="N76" s="26"/>
      <c r="O76" s="26"/>
      <c r="P76" s="26"/>
      <c r="Q76" s="26"/>
      <c r="R76" s="11"/>
    </row>
    <row r="77" spans="1:18" s="4" customFormat="1" ht="4.5" customHeight="1" x14ac:dyDescent="0.25">
      <c r="A77" s="24"/>
      <c r="B77" s="24"/>
      <c r="C77" s="24"/>
      <c r="D77" s="24"/>
      <c r="E77" s="24"/>
      <c r="F77" s="24"/>
      <c r="G77" s="24"/>
      <c r="H77" s="24"/>
      <c r="I77" s="24"/>
      <c r="J77" s="24"/>
      <c r="K77" s="24"/>
      <c r="L77" s="24"/>
      <c r="M77" s="24"/>
      <c r="N77" s="24"/>
      <c r="O77" s="24"/>
      <c r="P77" s="24"/>
      <c r="Q77" s="24"/>
      <c r="R77" s="16"/>
    </row>
    <row r="78" spans="1:18" s="4" customFormat="1" ht="15.95" customHeight="1" x14ac:dyDescent="0.25">
      <c r="A78" s="780" t="s">
        <v>61</v>
      </c>
      <c r="B78" s="780"/>
      <c r="C78" s="780"/>
      <c r="D78" s="780"/>
      <c r="E78" s="780"/>
      <c r="F78" s="780"/>
      <c r="G78" s="780"/>
      <c r="H78" s="16"/>
      <c r="I78" s="16"/>
      <c r="J78" s="16"/>
      <c r="K78" s="16"/>
      <c r="L78" s="16"/>
      <c r="M78" s="16"/>
      <c r="N78" s="27" t="s">
        <v>13</v>
      </c>
      <c r="O78" s="16"/>
      <c r="P78" s="16"/>
      <c r="Q78" s="39" t="s">
        <v>53</v>
      </c>
      <c r="R78" s="16"/>
    </row>
    <row r="79" spans="1:18" s="4" customFormat="1" ht="4.5" customHeight="1" x14ac:dyDescent="0.25">
      <c r="A79" s="24"/>
      <c r="B79" s="24"/>
      <c r="C79" s="24"/>
      <c r="D79" s="24"/>
      <c r="E79" s="24"/>
      <c r="F79" s="24"/>
      <c r="G79" s="24"/>
      <c r="H79" s="24"/>
      <c r="I79" s="24"/>
      <c r="J79" s="24"/>
      <c r="K79" s="24"/>
      <c r="L79" s="24"/>
      <c r="M79" s="24"/>
      <c r="N79" s="24"/>
      <c r="O79" s="24"/>
      <c r="P79" s="24"/>
      <c r="Q79" s="24"/>
      <c r="R79" s="16"/>
    </row>
    <row r="80" spans="1:18" ht="12.75" customHeight="1" x14ac:dyDescent="0.2">
      <c r="A80" s="40"/>
      <c r="B80" s="41"/>
      <c r="C80" s="41"/>
      <c r="D80" s="41"/>
      <c r="E80" s="41"/>
      <c r="F80" s="41"/>
      <c r="G80" s="41"/>
      <c r="H80" s="41"/>
      <c r="I80" s="41"/>
      <c r="J80" s="41"/>
      <c r="K80" s="41"/>
      <c r="L80" s="41"/>
      <c r="M80" s="41"/>
      <c r="N80" s="41"/>
      <c r="O80" s="41"/>
      <c r="P80" s="41"/>
      <c r="Q80" s="41"/>
      <c r="R80" s="41"/>
    </row>
    <row r="81" spans="1:18" x14ac:dyDescent="0.2">
      <c r="A81" s="41"/>
      <c r="B81" s="41"/>
      <c r="C81" s="41"/>
      <c r="D81" s="41"/>
      <c r="E81" s="41"/>
      <c r="F81" s="41"/>
      <c r="G81" s="41"/>
      <c r="H81" s="41"/>
      <c r="I81" s="41"/>
      <c r="J81" s="41"/>
      <c r="K81" s="41"/>
      <c r="L81" s="41"/>
      <c r="M81" s="41"/>
      <c r="N81" s="41"/>
      <c r="O81" s="41"/>
      <c r="P81" s="41"/>
      <c r="Q81" s="41"/>
      <c r="R81" s="41"/>
    </row>
    <row r="82" spans="1:18" x14ac:dyDescent="0.2">
      <c r="A82" s="41"/>
      <c r="B82" s="41"/>
      <c r="C82" s="41"/>
      <c r="D82" s="41"/>
      <c r="E82" s="41"/>
      <c r="F82" s="41"/>
      <c r="G82" s="41"/>
      <c r="H82" s="41"/>
      <c r="I82" s="41"/>
      <c r="J82" s="41"/>
      <c r="K82" s="41"/>
      <c r="L82" s="41"/>
      <c r="M82" s="41"/>
      <c r="N82" s="41"/>
      <c r="O82" s="41"/>
      <c r="P82" s="41"/>
      <c r="Q82" s="41"/>
      <c r="R82" s="41"/>
    </row>
    <row r="83" spans="1:18" x14ac:dyDescent="0.2">
      <c r="A83" s="41"/>
      <c r="B83" s="41"/>
      <c r="C83" s="41"/>
      <c r="D83" s="41"/>
      <c r="E83" s="41"/>
      <c r="F83" s="41"/>
      <c r="G83" s="41"/>
      <c r="H83" s="41"/>
      <c r="I83" s="41"/>
      <c r="J83" s="41"/>
      <c r="K83" s="41"/>
      <c r="L83" s="41"/>
      <c r="M83" s="41"/>
      <c r="N83" s="41"/>
      <c r="O83" s="41"/>
      <c r="P83" s="41"/>
      <c r="Q83" s="41"/>
      <c r="R83" s="41"/>
    </row>
    <row r="84" spans="1:18" x14ac:dyDescent="0.2">
      <c r="A84" s="41"/>
      <c r="B84" s="41"/>
      <c r="C84" s="41"/>
      <c r="D84" s="41"/>
      <c r="E84" s="41"/>
      <c r="F84" s="41"/>
      <c r="G84" s="41"/>
      <c r="H84" s="41"/>
      <c r="I84" s="41"/>
      <c r="J84" s="41"/>
      <c r="K84" s="41"/>
      <c r="L84" s="41"/>
      <c r="M84" s="41"/>
      <c r="N84" s="41"/>
      <c r="O84" s="41"/>
      <c r="P84" s="41"/>
      <c r="Q84" s="41"/>
      <c r="R84" s="41"/>
    </row>
    <row r="85" spans="1:18" x14ac:dyDescent="0.2">
      <c r="A85" s="41"/>
      <c r="B85" s="41"/>
      <c r="C85" s="41"/>
      <c r="D85" s="41"/>
      <c r="E85" s="41"/>
      <c r="F85" s="41"/>
      <c r="G85" s="41"/>
      <c r="H85" s="41"/>
      <c r="I85" s="41"/>
      <c r="J85" s="41"/>
      <c r="K85" s="41"/>
      <c r="L85" s="41"/>
      <c r="M85" s="41"/>
      <c r="N85" s="41"/>
      <c r="O85" s="41"/>
      <c r="P85" s="41"/>
      <c r="Q85" s="41"/>
      <c r="R85" s="41"/>
    </row>
    <row r="86" spans="1:18" x14ac:dyDescent="0.2">
      <c r="A86" s="41"/>
      <c r="B86" s="41"/>
      <c r="C86" s="41"/>
      <c r="D86" s="41"/>
      <c r="E86" s="41"/>
      <c r="F86" s="41"/>
      <c r="G86" s="41"/>
      <c r="H86" s="41"/>
      <c r="I86" s="41"/>
      <c r="J86" s="41"/>
      <c r="K86" s="41"/>
      <c r="L86" s="41"/>
      <c r="M86" s="41"/>
      <c r="N86" s="41"/>
      <c r="O86" s="41"/>
      <c r="P86" s="41"/>
      <c r="Q86" s="41"/>
      <c r="R86" s="41"/>
    </row>
    <row r="87" spans="1:18" x14ac:dyDescent="0.2">
      <c r="A87" s="41"/>
      <c r="B87" s="41"/>
      <c r="C87" s="41"/>
      <c r="D87" s="41"/>
      <c r="E87" s="41"/>
      <c r="F87" s="41"/>
      <c r="G87" s="41"/>
      <c r="H87" s="41"/>
      <c r="I87" s="41"/>
      <c r="J87" s="41"/>
      <c r="K87" s="41"/>
      <c r="L87" s="41"/>
      <c r="M87" s="41"/>
      <c r="N87" s="41"/>
      <c r="O87" s="41"/>
      <c r="P87" s="41"/>
      <c r="Q87" s="41"/>
      <c r="R87" s="41"/>
    </row>
    <row r="88" spans="1:18" x14ac:dyDescent="0.2">
      <c r="A88" s="41"/>
      <c r="B88" s="41"/>
      <c r="C88" s="41"/>
      <c r="D88" s="41"/>
      <c r="E88" s="41"/>
      <c r="F88" s="41"/>
      <c r="G88" s="41"/>
      <c r="H88" s="41"/>
      <c r="I88" s="41"/>
      <c r="J88" s="41"/>
      <c r="K88" s="41"/>
      <c r="L88" s="41"/>
      <c r="M88" s="41"/>
      <c r="N88" s="41"/>
      <c r="O88" s="41"/>
      <c r="P88" s="41"/>
      <c r="Q88" s="41"/>
      <c r="R88" s="41"/>
    </row>
    <row r="89" spans="1:18" x14ac:dyDescent="0.2">
      <c r="A89" s="41"/>
      <c r="B89" s="41"/>
      <c r="C89" s="41"/>
      <c r="D89" s="41"/>
      <c r="E89" s="41"/>
      <c r="F89" s="41"/>
      <c r="G89" s="41"/>
      <c r="H89" s="41"/>
      <c r="I89" s="41"/>
      <c r="J89" s="41"/>
      <c r="K89" s="41"/>
      <c r="L89" s="41"/>
      <c r="M89" s="41"/>
      <c r="N89" s="41"/>
      <c r="O89" s="41"/>
      <c r="P89" s="41"/>
      <c r="Q89" s="41"/>
      <c r="R89" s="41"/>
    </row>
    <row r="90" spans="1:18" x14ac:dyDescent="0.2">
      <c r="A90" s="41"/>
      <c r="B90" s="41"/>
      <c r="C90" s="41"/>
      <c r="D90" s="41"/>
      <c r="E90" s="41"/>
      <c r="F90" s="41"/>
      <c r="G90" s="41"/>
      <c r="H90" s="41"/>
      <c r="I90" s="41"/>
      <c r="J90" s="41"/>
      <c r="K90" s="41"/>
      <c r="L90" s="41"/>
      <c r="M90" s="41"/>
      <c r="N90" s="41"/>
      <c r="O90" s="41"/>
      <c r="P90" s="41"/>
      <c r="Q90" s="41"/>
      <c r="R90" s="41"/>
    </row>
    <row r="91" spans="1:18" x14ac:dyDescent="0.2">
      <c r="A91" s="41"/>
      <c r="B91" s="41"/>
      <c r="C91" s="41"/>
      <c r="D91" s="41"/>
      <c r="E91" s="41"/>
      <c r="F91" s="41"/>
      <c r="G91" s="41"/>
      <c r="H91" s="41"/>
      <c r="I91" s="41"/>
      <c r="J91" s="41"/>
      <c r="K91" s="41"/>
      <c r="L91" s="41"/>
      <c r="M91" s="41"/>
      <c r="N91" s="41"/>
      <c r="O91" s="41"/>
      <c r="P91" s="41"/>
      <c r="Q91" s="41"/>
      <c r="R91" s="41"/>
    </row>
    <row r="92" spans="1:18" x14ac:dyDescent="0.2">
      <c r="A92" s="41"/>
      <c r="B92" s="41"/>
      <c r="C92" s="41"/>
      <c r="D92" s="41"/>
      <c r="E92" s="41"/>
      <c r="F92" s="41"/>
      <c r="G92" s="41"/>
      <c r="H92" s="41"/>
      <c r="I92" s="41"/>
      <c r="J92" s="41"/>
      <c r="K92" s="41"/>
      <c r="L92" s="41"/>
      <c r="M92" s="41"/>
      <c r="N92" s="41"/>
      <c r="O92" s="41"/>
      <c r="P92" s="41"/>
      <c r="Q92" s="41"/>
      <c r="R92" s="41"/>
    </row>
    <row r="93" spans="1:18" x14ac:dyDescent="0.2">
      <c r="A93" s="41"/>
      <c r="B93" s="41"/>
      <c r="C93" s="41"/>
      <c r="D93" s="41"/>
      <c r="E93" s="41"/>
      <c r="F93" s="41"/>
      <c r="G93" s="41"/>
      <c r="H93" s="41"/>
      <c r="I93" s="41"/>
      <c r="J93" s="41"/>
      <c r="K93" s="41"/>
      <c r="L93" s="41"/>
      <c r="M93" s="41"/>
      <c r="N93" s="41"/>
      <c r="O93" s="41"/>
      <c r="P93" s="41"/>
      <c r="Q93" s="41"/>
      <c r="R93" s="41"/>
    </row>
    <row r="94" spans="1:18" x14ac:dyDescent="0.2">
      <c r="A94" s="41"/>
      <c r="B94" s="41"/>
      <c r="C94" s="41"/>
      <c r="D94" s="41"/>
      <c r="E94" s="41"/>
      <c r="F94" s="41"/>
      <c r="G94" s="41"/>
      <c r="H94" s="41"/>
      <c r="I94" s="41"/>
      <c r="J94" s="41"/>
      <c r="K94" s="41"/>
      <c r="L94" s="41"/>
      <c r="M94" s="41"/>
      <c r="N94" s="41"/>
      <c r="O94" s="41"/>
      <c r="P94" s="41"/>
      <c r="Q94" s="41"/>
      <c r="R94" s="41"/>
    </row>
    <row r="95" spans="1:18" x14ac:dyDescent="0.2">
      <c r="A95" s="41"/>
      <c r="B95" s="41"/>
      <c r="C95" s="41"/>
      <c r="D95" s="41"/>
      <c r="E95" s="41"/>
      <c r="F95" s="41"/>
      <c r="G95" s="41"/>
      <c r="H95" s="41"/>
      <c r="I95" s="41"/>
      <c r="J95" s="41"/>
      <c r="K95" s="41"/>
      <c r="L95" s="41"/>
      <c r="M95" s="41"/>
      <c r="N95" s="41"/>
      <c r="O95" s="41"/>
      <c r="P95" s="41"/>
      <c r="Q95" s="41"/>
      <c r="R95" s="41"/>
    </row>
    <row r="96" spans="1:18" x14ac:dyDescent="0.2">
      <c r="A96" s="41"/>
      <c r="B96" s="41"/>
      <c r="C96" s="41"/>
      <c r="D96" s="41"/>
      <c r="E96" s="41"/>
      <c r="F96" s="41"/>
      <c r="G96" s="41"/>
      <c r="H96" s="41"/>
      <c r="I96" s="41"/>
      <c r="J96" s="41"/>
      <c r="K96" s="41"/>
      <c r="L96" s="41"/>
      <c r="M96" s="41"/>
      <c r="N96" s="41"/>
      <c r="O96" s="41"/>
      <c r="P96" s="41"/>
      <c r="Q96" s="41"/>
      <c r="R96" s="41"/>
    </row>
    <row r="97" spans="1:18" x14ac:dyDescent="0.2">
      <c r="A97" s="41"/>
      <c r="B97" s="41"/>
      <c r="C97" s="41"/>
      <c r="D97" s="41"/>
      <c r="E97" s="41"/>
      <c r="F97" s="41"/>
      <c r="G97" s="41"/>
      <c r="H97" s="41"/>
      <c r="I97" s="41"/>
      <c r="J97" s="41"/>
      <c r="K97" s="41"/>
      <c r="L97" s="41"/>
      <c r="M97" s="41"/>
      <c r="N97" s="41"/>
      <c r="O97" s="41"/>
      <c r="P97" s="41"/>
      <c r="Q97" s="41"/>
      <c r="R97" s="41"/>
    </row>
    <row r="98" spans="1:18" x14ac:dyDescent="0.2">
      <c r="A98" s="41"/>
      <c r="B98" s="41"/>
      <c r="C98" s="41"/>
      <c r="D98" s="41"/>
      <c r="E98" s="41"/>
      <c r="F98" s="41"/>
      <c r="G98" s="41"/>
      <c r="H98" s="41"/>
      <c r="I98" s="41"/>
      <c r="J98" s="41"/>
      <c r="K98" s="41"/>
      <c r="L98" s="41"/>
      <c r="M98" s="41"/>
      <c r="N98" s="41"/>
      <c r="O98" s="41"/>
      <c r="P98" s="41"/>
      <c r="Q98" s="41"/>
      <c r="R98" s="41"/>
    </row>
    <row r="99" spans="1:18" x14ac:dyDescent="0.2">
      <c r="A99" s="41"/>
      <c r="B99" s="41"/>
      <c r="C99" s="41"/>
      <c r="D99" s="41"/>
      <c r="E99" s="41"/>
      <c r="F99" s="41"/>
      <c r="G99" s="41"/>
      <c r="H99" s="41"/>
      <c r="I99" s="41"/>
      <c r="J99" s="41"/>
      <c r="K99" s="41"/>
      <c r="L99" s="41"/>
      <c r="M99" s="41"/>
      <c r="N99" s="41"/>
      <c r="O99" s="41"/>
      <c r="P99" s="41"/>
      <c r="Q99" s="41"/>
      <c r="R99" s="41"/>
    </row>
    <row r="100" spans="1:18" x14ac:dyDescent="0.2">
      <c r="A100" s="41"/>
      <c r="B100" s="41"/>
      <c r="C100" s="41"/>
      <c r="D100" s="41"/>
      <c r="E100" s="41"/>
      <c r="F100" s="41"/>
      <c r="G100" s="41"/>
      <c r="H100" s="41"/>
      <c r="I100" s="41"/>
      <c r="J100" s="41"/>
      <c r="K100" s="41"/>
      <c r="L100" s="41"/>
      <c r="M100" s="41"/>
      <c r="N100" s="41"/>
      <c r="O100" s="41"/>
      <c r="P100" s="41"/>
      <c r="Q100" s="41"/>
      <c r="R100" s="41"/>
    </row>
    <row r="101" spans="1:18" x14ac:dyDescent="0.2">
      <c r="A101" s="41"/>
      <c r="B101" s="41"/>
      <c r="C101" s="41"/>
      <c r="D101" s="41"/>
      <c r="E101" s="41"/>
      <c r="F101" s="41"/>
      <c r="G101" s="41"/>
      <c r="H101" s="41"/>
      <c r="I101" s="41"/>
      <c r="J101" s="41"/>
      <c r="K101" s="41"/>
      <c r="L101" s="41"/>
      <c r="M101" s="41"/>
      <c r="N101" s="41"/>
      <c r="O101" s="41"/>
      <c r="P101" s="41"/>
      <c r="Q101" s="41"/>
      <c r="R101" s="41"/>
    </row>
    <row r="102" spans="1:18" x14ac:dyDescent="0.2">
      <c r="A102" s="41"/>
      <c r="B102" s="41"/>
      <c r="C102" s="41"/>
      <c r="D102" s="41"/>
      <c r="E102" s="41"/>
      <c r="F102" s="41"/>
      <c r="G102" s="41"/>
      <c r="H102" s="41"/>
      <c r="I102" s="41"/>
      <c r="J102" s="41"/>
      <c r="K102" s="41"/>
      <c r="L102" s="41"/>
      <c r="M102" s="41"/>
      <c r="N102" s="41"/>
      <c r="O102" s="41"/>
      <c r="P102" s="41"/>
      <c r="Q102" s="41"/>
      <c r="R102" s="41"/>
    </row>
  </sheetData>
  <mergeCells count="39">
    <mergeCell ref="A70:H70"/>
    <mergeCell ref="A74:E74"/>
    <mergeCell ref="A78:G78"/>
    <mergeCell ref="A58:H58"/>
    <mergeCell ref="A59:H59"/>
    <mergeCell ref="A63:I63"/>
    <mergeCell ref="A67:H67"/>
    <mergeCell ref="A68:H68"/>
    <mergeCell ref="A69:H69"/>
    <mergeCell ref="A57:H57"/>
    <mergeCell ref="A37:F37"/>
    <mergeCell ref="A38:J38"/>
    <mergeCell ref="A42:H42"/>
    <mergeCell ref="A43:H43"/>
    <mergeCell ref="A44:I44"/>
    <mergeCell ref="A45:H45"/>
    <mergeCell ref="A46:J46"/>
    <mergeCell ref="A50:E50"/>
    <mergeCell ref="A51:H51"/>
    <mergeCell ref="A52:F52"/>
    <mergeCell ref="A53:I53"/>
    <mergeCell ref="A36:I36"/>
    <mergeCell ref="A19:H19"/>
    <mergeCell ref="A20:H20"/>
    <mergeCell ref="A21:H21"/>
    <mergeCell ref="A22:H22"/>
    <mergeCell ref="A26:M26"/>
    <mergeCell ref="A27:G27"/>
    <mergeCell ref="A28:M28"/>
    <mergeCell ref="A29:J29"/>
    <mergeCell ref="A30:F30"/>
    <mergeCell ref="A34:H34"/>
    <mergeCell ref="A35:F35"/>
    <mergeCell ref="A15:D15"/>
    <mergeCell ref="K2:R2"/>
    <mergeCell ref="A6:R6"/>
    <mergeCell ref="A7:K7"/>
    <mergeCell ref="L7:R7"/>
    <mergeCell ref="A10:R11"/>
  </mergeCells>
  <hyperlinks>
    <hyperlink ref="A20" location="'Table 2a'!A1" display="SPR002 - Naval Service - Trained and untrained strength of all Regular, Full time and Reserve, Service personnel"/>
    <hyperlink ref="A21" location="'Table 2b'!A1" display="SPR003 - Army - Trained and untrained strength of all Regular, Full time and Reserve, Service personnel"/>
    <hyperlink ref="A22" location="'Table 2c'!A1" display="SPR004 - Royal Air Force - Trained and untrained strength of all Regular, Full time and Reserve, Service personnel"/>
    <hyperlink ref="A26" location="'Table 3a'!A1" display="SPR005 - Strength of UK Armed Forces - Full-time trained and untrained personnel"/>
    <hyperlink ref="A28" location="'Table 3b'!A1" display="SPR006 - Strength of UK Armed Forces - Full-time trained personnel serving against the requirement"/>
    <hyperlink ref="A30" location="'Table 3c'!A1" display="SPR008 - Strength of UK Armed Forces - Full-time untrained personnel2"/>
    <hyperlink ref="A50" location="'Table 4'!A1" display="Table 4 - Strength of UK Reserve Forces"/>
    <hyperlink ref="A51" location="'Table 5a'!A1" display="Table 5a - Strength of UK Naval Reserve Forces"/>
    <hyperlink ref="A52" location="'Table 5b'!A1" display="Table 5b - Strength of UK Army Reserve Forces"/>
    <hyperlink ref="A53" location="'Table 5c'!A1" display="Table 5c - Strength of UK RAF Reserve Forces"/>
    <hyperlink ref="A35" location="'Table 6a'!A1" display="Table 6a - Intake to the UK Regular Forces"/>
    <hyperlink ref="A36" location="'Table 6b'!A1" display="Table 6b - Gains To Trained Strength for the UK Regular Forces"/>
    <hyperlink ref="A37" location="'Table 7a'!A1" display="Table 7a - Outflow from the UK Regular Forces"/>
    <hyperlink ref="A38" location="'Table 7b'!A1" display="Table 7b - Exits by Reason from Trained Strength for the UK Regular Forces"/>
    <hyperlink ref="A42" location="'Table 8a'!A1" display="Table 8a - Trained Strength of the FR20 Population"/>
    <hyperlink ref="A43" location="'Table 8b'!A1" display="Table 8b - Untrained Strength of the FR20 Population"/>
    <hyperlink ref="A44" location="'Table 9a'!A1" display="Table 9a - Intake to FR20 Population"/>
    <hyperlink ref="A46" location="'Table 9d'!A1" display="Table 9d - Manning Balance for the FR20 Population"/>
    <hyperlink ref="A63" location="'Table 10'!A1" display="Table xx - Breaching"/>
    <hyperlink ref="A74" location="'Table 11'!A1" display="Table 11 - Military Salaries Index"/>
    <hyperlink ref="A45" location="'Table 9b'!A1" display="Table 9b - Intake to FR20 Population, against targets"/>
    <hyperlink ref="A34" location="'Table 7c'!A1" display="Table 7c - Intake to and Outflow from the UK Regulars"/>
    <hyperlink ref="A15:C15" location="'Notes and Definitions'!A1" display="Notes and Definitions"/>
    <hyperlink ref="A57" location="'Table 10'!A1" display="Table xx - Breaching"/>
    <hyperlink ref="A27" location="'Table 3a'!A1" display="SPR005 - Strength of UK Armed Forces - Full-time trained and untrained personnel"/>
    <hyperlink ref="A58" location="'Table 10'!A1" display="Table xx - Breaching"/>
    <hyperlink ref="A59" location="'Table 10'!A1" display="Table xx - Breaching"/>
    <hyperlink ref="A78" location="'Table 12'!A1" display="Table 12 - UK Regular Forces Rank Structure"/>
    <hyperlink ref="A30:H30" location="'Table 3e'!A1" display="Table 3e - Full-time untrained personnel"/>
    <hyperlink ref="A27:G27" location="'Table 3b'!A1" display="Table 3b - Full-time trained and untrained personnel"/>
    <hyperlink ref="A28:I28" location="'Table 3c'!A1" display="Table 3c - Full-time trained personnel serving against the requirement"/>
    <hyperlink ref="A19:H19" location="'Table 1'!A1" display="Table 1 - UK Forces Service personnel"/>
    <hyperlink ref="A34:G34" location="'Table 4 12m'!A1" display="Table 4 - Intake to and Outflow from the UK Regulars"/>
    <hyperlink ref="A35:F35" location="'Table 5a'!A1" display="Table 5a - Intake to the UK Regular Forces"/>
    <hyperlink ref="A36:H36" location="'Table 5b 12m'!A1" display="Table 5b - Gains To Trained Strength for the UK Regular Forces"/>
    <hyperlink ref="A37:F37" location="'Table 5c'!A1" display="Table 5c - Outflow from the UK Regular Forces"/>
    <hyperlink ref="A38:J38" location="'Table 5d'!A1" display="Table 5d - Outflow from the trained UK Regular Forces by exit reason"/>
    <hyperlink ref="A42:F42" location="'Table 6a'!A1" display="Table 6a - Trained Strength of the FR20 Population"/>
    <hyperlink ref="A43:F43" location="'Table 6b'!A1" display="Table 6b - Untrained Strength of the FR20 Population"/>
    <hyperlink ref="A46:F46" location="'Table 7a'!A1" display="Table 7a - Manning Balance for the FR20 Population"/>
    <hyperlink ref="A44:E44" location="'Table 7b'!A1" display="Table 7b - Intake to FR20 Population"/>
    <hyperlink ref="A45:F45" location="'Table 7c'!A1" display="Table 7c - Intake to FR20 Population, against targets"/>
    <hyperlink ref="A50:E50" location="'Table 8a'!A1" display="Table 8a - Strength of UK Reserve Forces"/>
    <hyperlink ref="A51:F51" location="'Table 8b'!A1" display="Table 8b - Strength of UK Naval Reserve Forces"/>
    <hyperlink ref="A52:F52" location="'Table 8c'!A1" display="Table 8c - Strength of UK Army Reserve Forces"/>
    <hyperlink ref="A53:F53" location="'Table 8d'!A1" display="Table 8d - Strength of UK RAF Reserve Forces"/>
    <hyperlink ref="A57:H57" location="'Table 9a'!A1" display="Table 9a - Applications to the Naval Service"/>
    <hyperlink ref="A58:H58" location="'Table 9b'!A1" display="Table 9b - Applications to the Army"/>
    <hyperlink ref="A59:H59" location="'Table 9c'!A1" display="Table 9c - Applications to the RAF"/>
    <hyperlink ref="A63:H63" location="'Table 10'!A1" display="Table 10 - Trained UK Regular Personnel breaching harmony guidelines"/>
    <hyperlink ref="A74:D74" location="'Table 12'!A1" display="Table 12 - Military Salaries Index"/>
    <hyperlink ref="A29:I29" location="'Table 3d'!A1" display="Table 3d - Full-time trained serving against an additional requirement"/>
    <hyperlink ref="A67" location="'Table 12'!A1" display="Table 12 - UK Regular Forces Rank Structure"/>
    <hyperlink ref="A67:F67" location="'Table 12'!A1" display="Table 12 - Service and Civilian Comparison"/>
    <hyperlink ref="A68" location="'Table 12'!A1" display="Table 12 - UK Regular Forces Rank Structure"/>
    <hyperlink ref="A68:F68" location="'Table 12'!A1" display="Table 12 - Service and Civilian Comparison"/>
    <hyperlink ref="A67:G67" location="'Table 13a'!A1" display="Table 12 - Service and Civilian Personnel Comparison"/>
    <hyperlink ref="A68:G68" location="'Table 13b'!A1" display="Table 12 - Service and Civilian Personnel Comparison"/>
    <hyperlink ref="A34:H34" location="'Table 4'!A1" display="Table 4 - Intake to and Outflow from the UK Regular Forces"/>
    <hyperlink ref="A36:I36" location="'Table 5b'!A1" display="Table 5b - Gains To Trained Strength (GTS) for the UK Regular Forces"/>
    <hyperlink ref="A67:H67" location="'Table 11a'!A1" display="Table 11a - UK Regular Forces Rank Structure"/>
    <hyperlink ref="A68:H68" location="'Table 11b'!A1" display="Table 11b - UK Regular Forces Rank Structure Proportions"/>
    <hyperlink ref="A78:F78" location="'Table 13'!A1" display="Table 13 - Service and Civilian Personnel Comparison"/>
    <hyperlink ref="K2" r:id="rId1"/>
    <hyperlink ref="A44:F44" location="'Table 7a'!A1" display="Table 7a - Intake to the FR20 Volunteer Reserve"/>
    <hyperlink ref="A45:G45" location="'Table 7b'!A1" display="Table 7b - Intake to the FR20 Volunteer Reserve, against targets"/>
    <hyperlink ref="A46:J46" location="Tab7c!A1" display="Table 7c - Outflow from the Future Reserves 2020"/>
    <hyperlink ref="A69" location="'Table 12'!A1" display="Table 12 - UK Regular Forces Rank Structure"/>
    <hyperlink ref="A69:F69" location="'Table 12'!A1" display="Table 12 - Service and Civilian Comparison"/>
    <hyperlink ref="A70" location="'Table 12'!A1" display="Table 12 - UK Regular Forces Rank Structure"/>
    <hyperlink ref="A70:F70" location="'Table 12'!A1" display="Table 12 - Service and Civilian Comparison"/>
    <hyperlink ref="A69:G69" location="'Table 13a'!A1" display="Table 12 - Service and Civilian Personnel Comparison"/>
    <hyperlink ref="A70:G70" location="'Table 13b'!A1" display="Table 12 - Service and Civilian Personnel Comparison"/>
    <hyperlink ref="A69:H69" location="'Table 11c'!Print_Area" display="Table 11c - FR20 Volunteer Reserve Rank Structure"/>
    <hyperlink ref="A70:H70" location="'Table 11d'!Print_Area" display="Table 11d - FR20 Volunteer Reserve Rank Structure Proportions"/>
    <hyperlink ref="A7" r:id="rId2" display="https://www.gov.uk/government/statistics/uk-armed-forces-monthly-service-personnel-statistics-2015"/>
    <hyperlink ref="A7:K7" r:id="rId3" display="https://www.gov.uk/government/statistics/uk-armed-forces-monthly-service-personnel-statistics-2017"/>
  </hyperlinks>
  <pageMargins left="0.75" right="0.75" top="1" bottom="1" header="0.5" footer="0.5"/>
  <pageSetup scale="43" orientation="portrait" r:id="rId4"/>
  <headerFooter alignWithMargins="0"/>
  <rowBreaks count="1" manualBreakCount="1">
    <brk id="3" max="18" man="1"/>
  </rowBreaks>
  <colBreaks count="1" manualBreakCount="1">
    <brk id="12" max="8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E0D8D8"/>
    <pageSetUpPr fitToPage="1"/>
  </sheetPr>
  <dimension ref="A1:BG27"/>
  <sheetViews>
    <sheetView showGridLines="0" view="pageBreakPreview" zoomScaleNormal="100" zoomScaleSheetLayoutView="100" workbookViewId="0">
      <selection sqref="A1:XFD1048576"/>
    </sheetView>
  </sheetViews>
  <sheetFormatPr defaultRowHeight="12.75" x14ac:dyDescent="0.2"/>
  <cols>
    <col min="1" max="3" width="1.5703125" style="139" customWidth="1"/>
    <col min="4" max="4" width="38.7109375" style="139" customWidth="1"/>
    <col min="5" max="46" width="11.7109375" style="139" customWidth="1"/>
    <col min="47" max="16384" width="9.140625" style="139"/>
  </cols>
  <sheetData>
    <row r="1" spans="1:46" ht="6" customHeight="1" x14ac:dyDescent="0.2">
      <c r="A1" s="65"/>
      <c r="B1" s="203"/>
      <c r="C1" s="65"/>
      <c r="D1" s="65"/>
    </row>
    <row r="2" spans="1:46" s="142" customFormat="1" ht="18" x14ac:dyDescent="0.25">
      <c r="A2" s="68" t="s">
        <v>18</v>
      </c>
      <c r="B2" s="140"/>
      <c r="C2" s="140"/>
      <c r="D2" s="140"/>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row>
    <row r="3" spans="1:46" ht="6" customHeight="1" x14ac:dyDescent="0.2">
      <c r="A3" s="143"/>
      <c r="B3" s="143"/>
      <c r="C3" s="143"/>
      <c r="D3" s="143"/>
    </row>
    <row r="4" spans="1:46" ht="15" customHeight="1" x14ac:dyDescent="0.25">
      <c r="A4" s="144" t="s">
        <v>270</v>
      </c>
      <c r="B4" s="143"/>
      <c r="C4" s="143"/>
      <c r="D4" s="143"/>
    </row>
    <row r="5" spans="1:46" ht="5.25" customHeight="1" x14ac:dyDescent="0.2">
      <c r="A5" s="143"/>
      <c r="B5" s="143"/>
      <c r="C5" s="143"/>
      <c r="D5" s="143"/>
    </row>
    <row r="6" spans="1:46" ht="14.25" customHeight="1" x14ac:dyDescent="0.2">
      <c r="A6" s="145" t="s">
        <v>271</v>
      </c>
      <c r="B6" s="143"/>
      <c r="C6" s="143"/>
      <c r="D6" s="143"/>
    </row>
    <row r="7" spans="1:46" ht="14.25" customHeight="1" x14ac:dyDescent="0.2">
      <c r="A7" s="146" t="s">
        <v>152</v>
      </c>
      <c r="B7" s="143"/>
      <c r="C7" s="143"/>
      <c r="D7" s="143"/>
    </row>
    <row r="8" spans="1:46" ht="22.5" customHeight="1" x14ac:dyDescent="0.2">
      <c r="A8" s="138"/>
      <c r="B8" s="138"/>
      <c r="C8" s="138"/>
      <c r="D8" s="138"/>
    </row>
    <row r="9" spans="1:46" ht="14.25" customHeight="1" x14ac:dyDescent="0.2">
      <c r="A9" s="138"/>
      <c r="B9" s="138"/>
      <c r="C9" s="138"/>
      <c r="D9" s="78" t="s">
        <v>153</v>
      </c>
    </row>
    <row r="10" spans="1:46" ht="14.25" customHeight="1" x14ac:dyDescent="0.25">
      <c r="A10" s="80"/>
      <c r="B10" s="213"/>
      <c r="C10" s="214"/>
      <c r="D10" s="78" t="s">
        <v>154</v>
      </c>
      <c r="E10" s="305">
        <v>2014</v>
      </c>
      <c r="F10" s="305">
        <v>2014</v>
      </c>
      <c r="G10" s="305">
        <v>2014</v>
      </c>
      <c r="H10" s="305">
        <v>2014</v>
      </c>
      <c r="I10" s="305">
        <v>2014</v>
      </c>
      <c r="J10" s="305">
        <v>2014</v>
      </c>
      <c r="K10" s="305">
        <v>2014</v>
      </c>
      <c r="L10" s="305">
        <v>2014</v>
      </c>
      <c r="M10" s="305">
        <v>2014</v>
      </c>
      <c r="N10" s="305">
        <v>2015</v>
      </c>
      <c r="O10" s="305">
        <v>2015</v>
      </c>
      <c r="P10" s="305">
        <v>2015</v>
      </c>
      <c r="Q10" s="305">
        <v>2015</v>
      </c>
      <c r="R10" s="305">
        <v>2015</v>
      </c>
      <c r="S10" s="305">
        <v>2015</v>
      </c>
      <c r="T10" s="305">
        <v>2015</v>
      </c>
      <c r="U10" s="305">
        <v>2015</v>
      </c>
      <c r="V10" s="305">
        <v>2015</v>
      </c>
      <c r="W10" s="305">
        <v>2015</v>
      </c>
      <c r="X10" s="305">
        <v>2015</v>
      </c>
      <c r="Y10" s="305">
        <v>2015</v>
      </c>
      <c r="Z10" s="305">
        <v>2016</v>
      </c>
      <c r="AA10" s="305">
        <v>2016</v>
      </c>
      <c r="AB10" s="305">
        <v>2016</v>
      </c>
      <c r="AC10" s="305">
        <v>2016</v>
      </c>
      <c r="AD10" s="305">
        <v>2016</v>
      </c>
      <c r="AE10" s="305">
        <v>2016</v>
      </c>
      <c r="AF10" s="305">
        <v>2016</v>
      </c>
      <c r="AG10" s="305">
        <v>2016</v>
      </c>
      <c r="AH10" s="305">
        <v>2016</v>
      </c>
      <c r="AI10" s="305">
        <v>2016</v>
      </c>
      <c r="AJ10" s="305">
        <v>2016</v>
      </c>
      <c r="AK10" s="305">
        <v>2016</v>
      </c>
      <c r="AL10" s="305">
        <v>2017</v>
      </c>
      <c r="AM10" s="305">
        <v>2017</v>
      </c>
      <c r="AN10" s="305">
        <v>2017</v>
      </c>
      <c r="AO10" s="305">
        <v>2017</v>
      </c>
      <c r="AP10" s="305">
        <v>2017</v>
      </c>
      <c r="AQ10" s="305">
        <v>2017</v>
      </c>
      <c r="AR10" s="305">
        <v>2017</v>
      </c>
      <c r="AS10" s="305">
        <v>2017</v>
      </c>
      <c r="AT10" s="305">
        <v>2017</v>
      </c>
    </row>
    <row r="11" spans="1:46" ht="14.25" customHeight="1" x14ac:dyDescent="0.25">
      <c r="A11" s="80"/>
      <c r="B11" s="213"/>
      <c r="C11" s="214"/>
      <c r="D11" s="214"/>
      <c r="E11" s="306">
        <v>41730</v>
      </c>
      <c r="F11" s="306">
        <v>41760</v>
      </c>
      <c r="G11" s="306">
        <v>41791</v>
      </c>
      <c r="H11" s="306">
        <v>41821</v>
      </c>
      <c r="I11" s="306">
        <v>41852</v>
      </c>
      <c r="J11" s="306">
        <v>41883</v>
      </c>
      <c r="K11" s="306">
        <v>41913</v>
      </c>
      <c r="L11" s="306">
        <v>41944</v>
      </c>
      <c r="M11" s="306">
        <v>41974</v>
      </c>
      <c r="N11" s="306">
        <v>42005</v>
      </c>
      <c r="O11" s="306">
        <v>42036</v>
      </c>
      <c r="P11" s="306">
        <v>42064</v>
      </c>
      <c r="Q11" s="306">
        <v>42095</v>
      </c>
      <c r="R11" s="306">
        <v>42125</v>
      </c>
      <c r="S11" s="306">
        <v>42156</v>
      </c>
      <c r="T11" s="306">
        <v>42186</v>
      </c>
      <c r="U11" s="306">
        <v>42217</v>
      </c>
      <c r="V11" s="306">
        <v>42248</v>
      </c>
      <c r="W11" s="306">
        <v>42278</v>
      </c>
      <c r="X11" s="306">
        <v>42309</v>
      </c>
      <c r="Y11" s="306">
        <v>42339</v>
      </c>
      <c r="Z11" s="306">
        <v>42370</v>
      </c>
      <c r="AA11" s="306">
        <v>42401</v>
      </c>
      <c r="AB11" s="306">
        <v>42430</v>
      </c>
      <c r="AC11" s="306">
        <v>42461</v>
      </c>
      <c r="AD11" s="306">
        <v>42491</v>
      </c>
      <c r="AE11" s="306">
        <v>42522</v>
      </c>
      <c r="AF11" s="306">
        <v>42552</v>
      </c>
      <c r="AG11" s="306">
        <v>42583</v>
      </c>
      <c r="AH11" s="306">
        <v>42614</v>
      </c>
      <c r="AI11" s="306">
        <v>42644</v>
      </c>
      <c r="AJ11" s="306">
        <v>42675</v>
      </c>
      <c r="AK11" s="306">
        <v>42705</v>
      </c>
      <c r="AL11" s="306">
        <v>42736</v>
      </c>
      <c r="AM11" s="306">
        <v>42767</v>
      </c>
      <c r="AN11" s="306">
        <v>42795</v>
      </c>
      <c r="AO11" s="306">
        <v>42826</v>
      </c>
      <c r="AP11" s="306">
        <v>42856</v>
      </c>
      <c r="AQ11" s="306">
        <v>42887</v>
      </c>
      <c r="AR11" s="306">
        <v>42917</v>
      </c>
      <c r="AS11" s="306">
        <v>42948</v>
      </c>
      <c r="AT11" s="306">
        <v>42979</v>
      </c>
    </row>
    <row r="12" spans="1:46" ht="6" customHeight="1" x14ac:dyDescent="0.2">
      <c r="A12" s="217"/>
      <c r="B12" s="218"/>
      <c r="C12" s="219"/>
      <c r="D12" s="219"/>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49"/>
      <c r="AR12" s="249"/>
      <c r="AS12" s="249"/>
      <c r="AT12" s="249"/>
    </row>
    <row r="13" spans="1:46" s="142" customFormat="1" ht="20.100000000000001" customHeight="1" x14ac:dyDescent="0.2">
      <c r="A13" s="221" t="s">
        <v>272</v>
      </c>
      <c r="B13" s="250"/>
      <c r="C13" s="250"/>
      <c r="D13" s="250"/>
      <c r="E13" s="224">
        <v>2884</v>
      </c>
      <c r="F13" s="224">
        <v>2925</v>
      </c>
      <c r="G13" s="224">
        <v>2967</v>
      </c>
      <c r="H13" s="224">
        <v>3011</v>
      </c>
      <c r="I13" s="224">
        <v>3056</v>
      </c>
      <c r="J13" s="224">
        <v>3093</v>
      </c>
      <c r="K13" s="224">
        <v>3129</v>
      </c>
      <c r="L13" s="224">
        <v>3149</v>
      </c>
      <c r="M13" s="224">
        <v>3184</v>
      </c>
      <c r="N13" s="224">
        <v>3196</v>
      </c>
      <c r="O13" s="224">
        <v>3248</v>
      </c>
      <c r="P13" s="224">
        <v>3314</v>
      </c>
      <c r="Q13" s="224">
        <v>3371</v>
      </c>
      <c r="R13" s="224">
        <v>3477</v>
      </c>
      <c r="S13" s="224">
        <v>3575</v>
      </c>
      <c r="T13" s="224">
        <v>3653</v>
      </c>
      <c r="U13" s="224">
        <v>3711</v>
      </c>
      <c r="V13" s="224">
        <v>3747</v>
      </c>
      <c r="W13" s="224">
        <v>3826</v>
      </c>
      <c r="X13" s="224">
        <v>3887</v>
      </c>
      <c r="Y13" s="224">
        <v>3962</v>
      </c>
      <c r="Z13" s="224">
        <v>3998</v>
      </c>
      <c r="AA13" s="224">
        <v>4050</v>
      </c>
      <c r="AB13" s="224">
        <v>4074</v>
      </c>
      <c r="AC13" s="224">
        <v>4092</v>
      </c>
      <c r="AD13" s="224">
        <v>4117</v>
      </c>
      <c r="AE13" s="224">
        <v>4153</v>
      </c>
      <c r="AF13" s="224">
        <v>4191</v>
      </c>
      <c r="AG13" s="224">
        <v>4197</v>
      </c>
      <c r="AH13" s="224">
        <v>4238</v>
      </c>
      <c r="AI13" s="224">
        <v>4273</v>
      </c>
      <c r="AJ13" s="224">
        <v>4309</v>
      </c>
      <c r="AK13" s="224">
        <v>4348</v>
      </c>
      <c r="AL13" s="224">
        <v>4360</v>
      </c>
      <c r="AM13" s="224">
        <v>4355</v>
      </c>
      <c r="AN13" s="224">
        <v>4374</v>
      </c>
      <c r="AO13" s="224">
        <v>4328</v>
      </c>
      <c r="AP13" s="224">
        <v>4348</v>
      </c>
      <c r="AQ13" s="224">
        <v>4381</v>
      </c>
      <c r="AR13" s="224">
        <v>4392</v>
      </c>
      <c r="AS13" s="224">
        <v>4385</v>
      </c>
      <c r="AT13" s="224">
        <v>4383</v>
      </c>
    </row>
    <row r="14" spans="1:46" ht="20.100000000000001" customHeight="1" x14ac:dyDescent="0.2">
      <c r="A14" s="255"/>
      <c r="B14" s="256"/>
      <c r="C14" s="261" t="s">
        <v>273</v>
      </c>
      <c r="D14" s="296"/>
      <c r="E14" s="260">
        <v>2582</v>
      </c>
      <c r="F14" s="260">
        <v>2591</v>
      </c>
      <c r="G14" s="260">
        <v>2643</v>
      </c>
      <c r="H14" s="260">
        <v>2677</v>
      </c>
      <c r="I14" s="260">
        <v>2708</v>
      </c>
      <c r="J14" s="260">
        <v>2726.5</v>
      </c>
      <c r="K14" s="260">
        <v>2749</v>
      </c>
      <c r="L14" s="260">
        <v>2759.5</v>
      </c>
      <c r="M14" s="260">
        <v>2776</v>
      </c>
      <c r="N14" s="260">
        <v>2775</v>
      </c>
      <c r="O14" s="260">
        <v>2816</v>
      </c>
      <c r="P14" s="260">
        <v>2869</v>
      </c>
      <c r="Q14" s="260">
        <v>2903</v>
      </c>
      <c r="R14" s="260">
        <v>2992</v>
      </c>
      <c r="S14" s="260">
        <v>3087</v>
      </c>
      <c r="T14" s="260">
        <v>3159</v>
      </c>
      <c r="U14" s="260">
        <v>3252</v>
      </c>
      <c r="V14" s="260">
        <v>3284</v>
      </c>
      <c r="W14" s="260">
        <v>3333</v>
      </c>
      <c r="X14" s="260">
        <v>3388</v>
      </c>
      <c r="Y14" s="260">
        <v>3445</v>
      </c>
      <c r="Z14" s="260">
        <v>3477</v>
      </c>
      <c r="AA14" s="260">
        <v>3513</v>
      </c>
      <c r="AB14" s="260">
        <v>3543</v>
      </c>
      <c r="AC14" s="260">
        <v>3554</v>
      </c>
      <c r="AD14" s="260">
        <v>3562</v>
      </c>
      <c r="AE14" s="260">
        <v>3581</v>
      </c>
      <c r="AF14" s="260">
        <v>3603</v>
      </c>
      <c r="AG14" s="260">
        <v>3597</v>
      </c>
      <c r="AH14" s="260">
        <v>3630</v>
      </c>
      <c r="AI14" s="260">
        <v>3652</v>
      </c>
      <c r="AJ14" s="260">
        <v>3672</v>
      </c>
      <c r="AK14" s="260">
        <v>3701</v>
      </c>
      <c r="AL14" s="260">
        <v>3709</v>
      </c>
      <c r="AM14" s="260">
        <v>3703</v>
      </c>
      <c r="AN14" s="260">
        <v>3717</v>
      </c>
      <c r="AO14" s="260">
        <v>3672</v>
      </c>
      <c r="AP14" s="260">
        <v>3669</v>
      </c>
      <c r="AQ14" s="260">
        <v>3692</v>
      </c>
      <c r="AR14" s="260">
        <v>3704</v>
      </c>
      <c r="AS14" s="260">
        <v>3697</v>
      </c>
      <c r="AT14" s="260">
        <v>3691</v>
      </c>
    </row>
    <row r="15" spans="1:46" ht="20.100000000000001" customHeight="1" x14ac:dyDescent="0.2">
      <c r="A15" s="255"/>
      <c r="B15" s="256"/>
      <c r="C15" s="261" t="s">
        <v>274</v>
      </c>
      <c r="D15" s="296"/>
      <c r="E15" s="260">
        <v>302</v>
      </c>
      <c r="F15" s="260">
        <v>334</v>
      </c>
      <c r="G15" s="260">
        <v>324</v>
      </c>
      <c r="H15" s="260">
        <v>334</v>
      </c>
      <c r="I15" s="260">
        <v>348</v>
      </c>
      <c r="J15" s="260">
        <v>366.5</v>
      </c>
      <c r="K15" s="260">
        <v>380</v>
      </c>
      <c r="L15" s="260">
        <v>389.5</v>
      </c>
      <c r="M15" s="260">
        <v>408</v>
      </c>
      <c r="N15" s="260">
        <v>421</v>
      </c>
      <c r="O15" s="260">
        <v>432</v>
      </c>
      <c r="P15" s="260">
        <v>445</v>
      </c>
      <c r="Q15" s="260">
        <v>468</v>
      </c>
      <c r="R15" s="260">
        <v>485</v>
      </c>
      <c r="S15" s="260">
        <v>488</v>
      </c>
      <c r="T15" s="260">
        <v>494</v>
      </c>
      <c r="U15" s="260">
        <v>459</v>
      </c>
      <c r="V15" s="260">
        <v>463</v>
      </c>
      <c r="W15" s="260">
        <v>493</v>
      </c>
      <c r="X15" s="260">
        <v>499</v>
      </c>
      <c r="Y15" s="260">
        <v>517</v>
      </c>
      <c r="Z15" s="260">
        <v>521</v>
      </c>
      <c r="AA15" s="260">
        <v>537</v>
      </c>
      <c r="AB15" s="260">
        <v>531</v>
      </c>
      <c r="AC15" s="260">
        <v>538</v>
      </c>
      <c r="AD15" s="260">
        <v>555</v>
      </c>
      <c r="AE15" s="260">
        <v>572</v>
      </c>
      <c r="AF15" s="260">
        <v>588</v>
      </c>
      <c r="AG15" s="260">
        <v>600</v>
      </c>
      <c r="AH15" s="260">
        <v>608</v>
      </c>
      <c r="AI15" s="260">
        <v>621</v>
      </c>
      <c r="AJ15" s="260">
        <v>637</v>
      </c>
      <c r="AK15" s="260">
        <v>647</v>
      </c>
      <c r="AL15" s="260">
        <v>651</v>
      </c>
      <c r="AM15" s="260">
        <v>652</v>
      </c>
      <c r="AN15" s="260">
        <v>657</v>
      </c>
      <c r="AO15" s="260">
        <v>656</v>
      </c>
      <c r="AP15" s="260">
        <v>679</v>
      </c>
      <c r="AQ15" s="260">
        <v>689</v>
      </c>
      <c r="AR15" s="260">
        <v>688</v>
      </c>
      <c r="AS15" s="260">
        <v>688</v>
      </c>
      <c r="AT15" s="260">
        <v>692</v>
      </c>
    </row>
    <row r="16" spans="1:46" ht="20.100000000000001" customHeight="1" x14ac:dyDescent="0.2">
      <c r="A16" s="270" t="s">
        <v>260</v>
      </c>
      <c r="B16" s="275"/>
      <c r="C16" s="275"/>
      <c r="D16" s="275"/>
      <c r="E16" s="272">
        <v>303</v>
      </c>
      <c r="F16" s="272">
        <v>308</v>
      </c>
      <c r="G16" s="272">
        <v>312</v>
      </c>
      <c r="H16" s="272">
        <v>306</v>
      </c>
      <c r="I16" s="272">
        <v>320</v>
      </c>
      <c r="J16" s="272">
        <v>328</v>
      </c>
      <c r="K16" s="272">
        <v>330</v>
      </c>
      <c r="L16" s="272">
        <v>330</v>
      </c>
      <c r="M16" s="272">
        <v>330</v>
      </c>
      <c r="N16" s="272">
        <v>333</v>
      </c>
      <c r="O16" s="272">
        <v>344</v>
      </c>
      <c r="P16" s="272">
        <v>351</v>
      </c>
      <c r="Q16" s="272">
        <v>349</v>
      </c>
      <c r="R16" s="272">
        <v>350</v>
      </c>
      <c r="S16" s="272">
        <v>354</v>
      </c>
      <c r="T16" s="272">
        <v>365</v>
      </c>
      <c r="U16" s="272">
        <v>360</v>
      </c>
      <c r="V16" s="272">
        <v>363</v>
      </c>
      <c r="W16" s="272">
        <v>377</v>
      </c>
      <c r="X16" s="272">
        <v>383</v>
      </c>
      <c r="Y16" s="272">
        <v>389</v>
      </c>
      <c r="Z16" s="272">
        <v>392</v>
      </c>
      <c r="AA16" s="272">
        <v>394</v>
      </c>
      <c r="AB16" s="272">
        <v>379</v>
      </c>
      <c r="AC16" s="272">
        <v>378</v>
      </c>
      <c r="AD16" s="272">
        <v>401</v>
      </c>
      <c r="AE16" s="272">
        <v>404</v>
      </c>
      <c r="AF16" s="272">
        <v>413</v>
      </c>
      <c r="AG16" s="272">
        <v>407</v>
      </c>
      <c r="AH16" s="272">
        <v>416</v>
      </c>
      <c r="AI16" s="272">
        <v>433</v>
      </c>
      <c r="AJ16" s="272">
        <v>443</v>
      </c>
      <c r="AK16" s="272">
        <v>447</v>
      </c>
      <c r="AL16" s="272">
        <v>454</v>
      </c>
      <c r="AM16" s="272">
        <v>448</v>
      </c>
      <c r="AN16" s="272">
        <v>458</v>
      </c>
      <c r="AO16" s="272">
        <v>458</v>
      </c>
      <c r="AP16" s="272">
        <v>456</v>
      </c>
      <c r="AQ16" s="272">
        <v>459</v>
      </c>
      <c r="AR16" s="272">
        <v>462</v>
      </c>
      <c r="AS16" s="272">
        <v>465</v>
      </c>
      <c r="AT16" s="272">
        <v>458</v>
      </c>
    </row>
    <row r="17" spans="1:59" ht="20.100000000000001" customHeight="1" x14ac:dyDescent="0.2">
      <c r="A17" s="255"/>
      <c r="B17" s="256"/>
      <c r="C17" s="261" t="s">
        <v>273</v>
      </c>
      <c r="D17" s="296"/>
      <c r="E17" s="260">
        <v>280</v>
      </c>
      <c r="F17" s="260">
        <v>280</v>
      </c>
      <c r="G17" s="260">
        <v>310</v>
      </c>
      <c r="H17" s="260">
        <v>310</v>
      </c>
      <c r="I17" s="260">
        <v>322</v>
      </c>
      <c r="J17" s="260">
        <v>325.5</v>
      </c>
      <c r="K17" s="260">
        <v>329</v>
      </c>
      <c r="L17" s="260">
        <v>329.5</v>
      </c>
      <c r="M17" s="260">
        <v>330</v>
      </c>
      <c r="N17" s="260">
        <v>332</v>
      </c>
      <c r="O17" s="260">
        <v>340</v>
      </c>
      <c r="P17" s="260">
        <v>347</v>
      </c>
      <c r="Q17" s="260">
        <v>332</v>
      </c>
      <c r="R17" s="260">
        <v>338</v>
      </c>
      <c r="S17" s="260">
        <v>344</v>
      </c>
      <c r="T17" s="260">
        <v>354</v>
      </c>
      <c r="U17" s="260">
        <v>386</v>
      </c>
      <c r="V17" s="260">
        <v>389</v>
      </c>
      <c r="W17" s="260">
        <v>387</v>
      </c>
      <c r="X17" s="260">
        <v>396</v>
      </c>
      <c r="Y17" s="260">
        <v>399</v>
      </c>
      <c r="Z17" s="260">
        <v>402</v>
      </c>
      <c r="AA17" s="260">
        <v>405</v>
      </c>
      <c r="AB17" s="260">
        <v>407</v>
      </c>
      <c r="AC17" s="260">
        <v>405</v>
      </c>
      <c r="AD17" s="260">
        <v>423</v>
      </c>
      <c r="AE17" s="260">
        <v>424</v>
      </c>
      <c r="AF17" s="260">
        <v>430</v>
      </c>
      <c r="AG17" s="260">
        <v>424</v>
      </c>
      <c r="AH17" s="260">
        <v>432</v>
      </c>
      <c r="AI17" s="260">
        <v>444</v>
      </c>
      <c r="AJ17" s="260">
        <v>454</v>
      </c>
      <c r="AK17" s="260">
        <v>458</v>
      </c>
      <c r="AL17" s="260">
        <v>462</v>
      </c>
      <c r="AM17" s="260">
        <v>457</v>
      </c>
      <c r="AN17" s="260">
        <v>465</v>
      </c>
      <c r="AO17" s="260">
        <v>462</v>
      </c>
      <c r="AP17" s="260">
        <v>456</v>
      </c>
      <c r="AQ17" s="260">
        <v>460</v>
      </c>
      <c r="AR17" s="260">
        <v>479</v>
      </c>
      <c r="AS17" s="260">
        <v>478</v>
      </c>
      <c r="AT17" s="260">
        <v>471</v>
      </c>
      <c r="AU17" s="139" t="s">
        <v>275</v>
      </c>
      <c r="AV17" s="139" t="s">
        <v>275</v>
      </c>
      <c r="AW17" s="139" t="s">
        <v>275</v>
      </c>
      <c r="AX17" s="139" t="s">
        <v>275</v>
      </c>
      <c r="AY17" s="139" t="s">
        <v>275</v>
      </c>
      <c r="AZ17" s="139" t="s">
        <v>275</v>
      </c>
      <c r="BA17" s="139" t="s">
        <v>275</v>
      </c>
      <c r="BB17" s="139" t="s">
        <v>275</v>
      </c>
      <c r="BC17" s="139" t="s">
        <v>275</v>
      </c>
      <c r="BD17" s="139" t="s">
        <v>275</v>
      </c>
      <c r="BE17" s="139" t="s">
        <v>275</v>
      </c>
      <c r="BF17" s="139" t="s">
        <v>275</v>
      </c>
      <c r="BG17" s="139" t="s">
        <v>275</v>
      </c>
    </row>
    <row r="18" spans="1:59" ht="20.100000000000001" customHeight="1" x14ac:dyDescent="0.2">
      <c r="A18" s="255"/>
      <c r="B18" s="256"/>
      <c r="C18" s="261" t="s">
        <v>274</v>
      </c>
      <c r="D18" s="296"/>
      <c r="E18" s="260">
        <v>23</v>
      </c>
      <c r="F18" s="260">
        <v>28</v>
      </c>
      <c r="G18" s="260">
        <v>2</v>
      </c>
      <c r="H18" s="260">
        <v>-4</v>
      </c>
      <c r="I18" s="260">
        <v>-2</v>
      </c>
      <c r="J18" s="260">
        <v>2.5</v>
      </c>
      <c r="K18" s="260">
        <v>1</v>
      </c>
      <c r="L18" s="260">
        <v>0.5</v>
      </c>
      <c r="M18" s="260">
        <v>0</v>
      </c>
      <c r="N18" s="260">
        <v>1</v>
      </c>
      <c r="O18" s="260">
        <v>4</v>
      </c>
      <c r="P18" s="260">
        <v>4</v>
      </c>
      <c r="Q18" s="260">
        <v>17</v>
      </c>
      <c r="R18" s="260">
        <v>12</v>
      </c>
      <c r="S18" s="260">
        <v>10</v>
      </c>
      <c r="T18" s="260">
        <v>11</v>
      </c>
      <c r="U18" s="260">
        <v>-26</v>
      </c>
      <c r="V18" s="260">
        <v>-26</v>
      </c>
      <c r="W18" s="260">
        <v>-10</v>
      </c>
      <c r="X18" s="260">
        <v>-13</v>
      </c>
      <c r="Y18" s="260">
        <v>-10</v>
      </c>
      <c r="Z18" s="260">
        <v>-10</v>
      </c>
      <c r="AA18" s="260">
        <v>-11</v>
      </c>
      <c r="AB18" s="260">
        <v>-28</v>
      </c>
      <c r="AC18" s="260">
        <v>-27</v>
      </c>
      <c r="AD18" s="260">
        <v>-22</v>
      </c>
      <c r="AE18" s="260">
        <v>-20</v>
      </c>
      <c r="AF18" s="260">
        <v>-17</v>
      </c>
      <c r="AG18" s="260">
        <v>-17</v>
      </c>
      <c r="AH18" s="260">
        <v>-16</v>
      </c>
      <c r="AI18" s="260">
        <v>-11</v>
      </c>
      <c r="AJ18" s="260">
        <v>-11</v>
      </c>
      <c r="AK18" s="260">
        <v>-11</v>
      </c>
      <c r="AL18" s="260">
        <v>-8</v>
      </c>
      <c r="AM18" s="260">
        <v>-9</v>
      </c>
      <c r="AN18" s="260">
        <v>-7</v>
      </c>
      <c r="AO18" s="260">
        <v>-4</v>
      </c>
      <c r="AP18" s="260">
        <v>0</v>
      </c>
      <c r="AQ18" s="260">
        <v>-1</v>
      </c>
      <c r="AR18" s="260">
        <v>-17</v>
      </c>
      <c r="AS18" s="260">
        <v>-13</v>
      </c>
      <c r="AT18" s="260">
        <v>-13</v>
      </c>
    </row>
    <row r="19" spans="1:59" ht="20.100000000000001" customHeight="1" x14ac:dyDescent="0.2">
      <c r="A19" s="270" t="s">
        <v>261</v>
      </c>
      <c r="B19" s="275"/>
      <c r="C19" s="275"/>
      <c r="D19" s="275"/>
      <c r="E19" s="272">
        <v>1898</v>
      </c>
      <c r="F19" s="272">
        <v>1907</v>
      </c>
      <c r="G19" s="272">
        <v>1929</v>
      </c>
      <c r="H19" s="272">
        <v>1963</v>
      </c>
      <c r="I19" s="272">
        <v>1982</v>
      </c>
      <c r="J19" s="272">
        <v>1997</v>
      </c>
      <c r="K19" s="272">
        <v>2016</v>
      </c>
      <c r="L19" s="272">
        <v>2026</v>
      </c>
      <c r="M19" s="272">
        <v>2042</v>
      </c>
      <c r="N19" s="272">
        <v>2039</v>
      </c>
      <c r="O19" s="272">
        <v>2072</v>
      </c>
      <c r="P19" s="272">
        <v>2118</v>
      </c>
      <c r="Q19" s="272">
        <v>2167</v>
      </c>
      <c r="R19" s="272">
        <v>2250</v>
      </c>
      <c r="S19" s="272">
        <v>2339</v>
      </c>
      <c r="T19" s="272">
        <v>2401</v>
      </c>
      <c r="U19" s="272">
        <v>2462</v>
      </c>
      <c r="V19" s="272">
        <v>2491</v>
      </c>
      <c r="W19" s="272">
        <v>2542</v>
      </c>
      <c r="X19" s="272">
        <v>2588</v>
      </c>
      <c r="Y19" s="272">
        <v>2642</v>
      </c>
      <c r="Z19" s="272">
        <v>2671</v>
      </c>
      <c r="AA19" s="272">
        <v>2704</v>
      </c>
      <c r="AB19" s="272">
        <v>2732</v>
      </c>
      <c r="AC19" s="272">
        <v>2745</v>
      </c>
      <c r="AD19" s="272">
        <v>2735</v>
      </c>
      <c r="AE19" s="272">
        <v>2753</v>
      </c>
      <c r="AF19" s="272">
        <v>2769</v>
      </c>
      <c r="AG19" s="272">
        <v>2769</v>
      </c>
      <c r="AH19" s="272">
        <v>2794</v>
      </c>
      <c r="AI19" s="272">
        <v>2804</v>
      </c>
      <c r="AJ19" s="272">
        <v>2814</v>
      </c>
      <c r="AK19" s="272">
        <v>2839</v>
      </c>
      <c r="AL19" s="272">
        <v>2843</v>
      </c>
      <c r="AM19" s="272">
        <v>2842</v>
      </c>
      <c r="AN19" s="272">
        <v>2848</v>
      </c>
      <c r="AO19" s="272">
        <v>2806</v>
      </c>
      <c r="AP19" s="272">
        <v>2809</v>
      </c>
      <c r="AQ19" s="272">
        <v>2828</v>
      </c>
      <c r="AR19" s="272">
        <v>2821</v>
      </c>
      <c r="AS19" s="272">
        <v>2815</v>
      </c>
      <c r="AT19" s="272">
        <v>2816</v>
      </c>
    </row>
    <row r="20" spans="1:59" ht="20.100000000000001" customHeight="1" x14ac:dyDescent="0.2">
      <c r="A20" s="255"/>
      <c r="B20" s="256"/>
      <c r="C20" s="261" t="s">
        <v>273</v>
      </c>
      <c r="D20" s="296"/>
      <c r="E20" s="260">
        <v>1898</v>
      </c>
      <c r="F20" s="260">
        <v>1907</v>
      </c>
      <c r="G20" s="260">
        <v>1929</v>
      </c>
      <c r="H20" s="260">
        <v>1963</v>
      </c>
      <c r="I20" s="260">
        <v>1982</v>
      </c>
      <c r="J20" s="260">
        <v>1997</v>
      </c>
      <c r="K20" s="260">
        <v>2016</v>
      </c>
      <c r="L20" s="260">
        <v>2026</v>
      </c>
      <c r="M20" s="260">
        <v>2042</v>
      </c>
      <c r="N20" s="260">
        <v>2039</v>
      </c>
      <c r="O20" s="260">
        <v>2072</v>
      </c>
      <c r="P20" s="260">
        <v>2118</v>
      </c>
      <c r="Q20" s="260">
        <v>2167</v>
      </c>
      <c r="R20" s="260">
        <v>2250</v>
      </c>
      <c r="S20" s="260">
        <v>2339</v>
      </c>
      <c r="T20" s="260">
        <v>2401</v>
      </c>
      <c r="U20" s="260">
        <v>2462</v>
      </c>
      <c r="V20" s="260">
        <v>2491</v>
      </c>
      <c r="W20" s="260">
        <v>2542</v>
      </c>
      <c r="X20" s="260">
        <v>2588</v>
      </c>
      <c r="Y20" s="260">
        <v>2642</v>
      </c>
      <c r="Z20" s="260">
        <v>2671</v>
      </c>
      <c r="AA20" s="260">
        <v>2704</v>
      </c>
      <c r="AB20" s="260">
        <v>2732</v>
      </c>
      <c r="AC20" s="260">
        <v>2745</v>
      </c>
      <c r="AD20" s="260">
        <v>2735</v>
      </c>
      <c r="AE20" s="260">
        <v>2753</v>
      </c>
      <c r="AF20" s="260">
        <v>2769</v>
      </c>
      <c r="AG20" s="260">
        <v>2769</v>
      </c>
      <c r="AH20" s="260">
        <v>2794</v>
      </c>
      <c r="AI20" s="260">
        <v>2804</v>
      </c>
      <c r="AJ20" s="260">
        <v>2814</v>
      </c>
      <c r="AK20" s="260">
        <v>2839</v>
      </c>
      <c r="AL20" s="260">
        <v>2843</v>
      </c>
      <c r="AM20" s="260">
        <v>2842</v>
      </c>
      <c r="AN20" s="260">
        <v>2848</v>
      </c>
      <c r="AO20" s="260">
        <v>2806</v>
      </c>
      <c r="AP20" s="260">
        <v>2809</v>
      </c>
      <c r="AQ20" s="260">
        <v>2828</v>
      </c>
      <c r="AR20" s="260">
        <v>2821</v>
      </c>
      <c r="AS20" s="260">
        <v>2815</v>
      </c>
      <c r="AT20" s="260">
        <v>2816</v>
      </c>
    </row>
    <row r="21" spans="1:59" ht="20.100000000000001" customHeight="1" x14ac:dyDescent="0.2">
      <c r="A21" s="255"/>
      <c r="B21" s="256"/>
      <c r="C21" s="261" t="s">
        <v>274</v>
      </c>
      <c r="D21" s="296"/>
      <c r="E21" s="260">
        <v>0</v>
      </c>
      <c r="F21" s="260">
        <v>0</v>
      </c>
      <c r="G21" s="260">
        <v>0</v>
      </c>
      <c r="H21" s="260">
        <v>0</v>
      </c>
      <c r="I21" s="260">
        <v>0</v>
      </c>
      <c r="J21" s="260">
        <v>0</v>
      </c>
      <c r="K21" s="260">
        <v>0</v>
      </c>
      <c r="L21" s="260">
        <v>0</v>
      </c>
      <c r="M21" s="260">
        <v>0</v>
      </c>
      <c r="N21" s="260">
        <v>0</v>
      </c>
      <c r="O21" s="260">
        <v>0</v>
      </c>
      <c r="P21" s="260">
        <v>0</v>
      </c>
      <c r="Q21" s="260">
        <v>0</v>
      </c>
      <c r="R21" s="260">
        <v>0</v>
      </c>
      <c r="S21" s="260">
        <v>0</v>
      </c>
      <c r="T21" s="260">
        <v>0</v>
      </c>
      <c r="U21" s="260">
        <v>0</v>
      </c>
      <c r="V21" s="260">
        <v>0</v>
      </c>
      <c r="W21" s="260">
        <v>0</v>
      </c>
      <c r="X21" s="260">
        <v>0</v>
      </c>
      <c r="Y21" s="260">
        <v>0</v>
      </c>
      <c r="Z21" s="260">
        <v>0</v>
      </c>
      <c r="AA21" s="260">
        <v>0</v>
      </c>
      <c r="AB21" s="260">
        <v>0</v>
      </c>
      <c r="AC21" s="260">
        <v>0</v>
      </c>
      <c r="AD21" s="260">
        <v>0</v>
      </c>
      <c r="AE21" s="260">
        <v>0</v>
      </c>
      <c r="AF21" s="260">
        <v>0</v>
      </c>
      <c r="AG21" s="260">
        <v>0</v>
      </c>
      <c r="AH21" s="260">
        <v>0</v>
      </c>
      <c r="AI21" s="260">
        <v>0</v>
      </c>
      <c r="AJ21" s="260">
        <v>0</v>
      </c>
      <c r="AK21" s="260">
        <v>0</v>
      </c>
      <c r="AL21" s="260">
        <v>0</v>
      </c>
      <c r="AM21" s="260">
        <v>0</v>
      </c>
      <c r="AN21" s="260">
        <v>0</v>
      </c>
      <c r="AO21" s="260">
        <v>0</v>
      </c>
      <c r="AP21" s="260">
        <v>0</v>
      </c>
      <c r="AQ21" s="260">
        <v>0</v>
      </c>
      <c r="AR21" s="260">
        <v>0</v>
      </c>
      <c r="AS21" s="260">
        <v>0</v>
      </c>
      <c r="AT21" s="260">
        <v>0</v>
      </c>
    </row>
    <row r="22" spans="1:59" ht="20.100000000000001" customHeight="1" x14ac:dyDescent="0.2">
      <c r="A22" s="270" t="s">
        <v>262</v>
      </c>
      <c r="B22" s="271"/>
      <c r="C22" s="271"/>
      <c r="D22" s="271"/>
      <c r="E22" s="272">
        <v>683</v>
      </c>
      <c r="F22" s="272">
        <v>710</v>
      </c>
      <c r="G22" s="272">
        <v>726</v>
      </c>
      <c r="H22" s="272">
        <v>742</v>
      </c>
      <c r="I22" s="272">
        <v>754</v>
      </c>
      <c r="J22" s="272">
        <v>768</v>
      </c>
      <c r="K22" s="272">
        <v>783</v>
      </c>
      <c r="L22" s="272">
        <v>793</v>
      </c>
      <c r="M22" s="272">
        <v>812</v>
      </c>
      <c r="N22" s="272">
        <v>824</v>
      </c>
      <c r="O22" s="272">
        <v>832</v>
      </c>
      <c r="P22" s="272">
        <v>845</v>
      </c>
      <c r="Q22" s="272">
        <v>855</v>
      </c>
      <c r="R22" s="272">
        <v>877</v>
      </c>
      <c r="S22" s="272">
        <v>882</v>
      </c>
      <c r="T22" s="272">
        <v>887</v>
      </c>
      <c r="U22" s="272">
        <v>889</v>
      </c>
      <c r="V22" s="272">
        <v>893</v>
      </c>
      <c r="W22" s="272">
        <v>907</v>
      </c>
      <c r="X22" s="272">
        <v>916</v>
      </c>
      <c r="Y22" s="272">
        <v>931</v>
      </c>
      <c r="Z22" s="272">
        <v>935</v>
      </c>
      <c r="AA22" s="272">
        <v>952</v>
      </c>
      <c r="AB22" s="272">
        <v>963</v>
      </c>
      <c r="AC22" s="272">
        <v>969</v>
      </c>
      <c r="AD22" s="272">
        <v>981</v>
      </c>
      <c r="AE22" s="272">
        <v>996</v>
      </c>
      <c r="AF22" s="272">
        <v>1009</v>
      </c>
      <c r="AG22" s="272">
        <v>1021</v>
      </c>
      <c r="AH22" s="272">
        <v>1028</v>
      </c>
      <c r="AI22" s="272">
        <v>1036</v>
      </c>
      <c r="AJ22" s="272">
        <v>1052</v>
      </c>
      <c r="AK22" s="272">
        <v>1062</v>
      </c>
      <c r="AL22" s="272">
        <v>1063</v>
      </c>
      <c r="AM22" s="272">
        <v>1065</v>
      </c>
      <c r="AN22" s="272">
        <v>1068</v>
      </c>
      <c r="AO22" s="272">
        <v>1064</v>
      </c>
      <c r="AP22" s="272">
        <v>1083</v>
      </c>
      <c r="AQ22" s="272">
        <v>1094</v>
      </c>
      <c r="AR22" s="272">
        <v>1109</v>
      </c>
      <c r="AS22" s="272">
        <v>1105</v>
      </c>
      <c r="AT22" s="272">
        <v>1109</v>
      </c>
    </row>
    <row r="23" spans="1:59" ht="20.100000000000001" customHeight="1" x14ac:dyDescent="0.2">
      <c r="A23" s="255"/>
      <c r="B23" s="256"/>
      <c r="C23" s="261" t="s">
        <v>273</v>
      </c>
      <c r="D23" s="296"/>
      <c r="E23" s="260">
        <v>404</v>
      </c>
      <c r="F23" s="260">
        <v>404</v>
      </c>
      <c r="G23" s="260">
        <v>404</v>
      </c>
      <c r="H23" s="260">
        <v>404</v>
      </c>
      <c r="I23" s="260">
        <v>404</v>
      </c>
      <c r="J23" s="260">
        <v>404</v>
      </c>
      <c r="K23" s="260">
        <v>404</v>
      </c>
      <c r="L23" s="260">
        <v>404</v>
      </c>
      <c r="M23" s="260">
        <v>404</v>
      </c>
      <c r="N23" s="260">
        <v>404</v>
      </c>
      <c r="O23" s="260">
        <v>404</v>
      </c>
      <c r="P23" s="260">
        <v>404</v>
      </c>
      <c r="Q23" s="260">
        <v>404</v>
      </c>
      <c r="R23" s="260">
        <v>404</v>
      </c>
      <c r="S23" s="260">
        <v>404</v>
      </c>
      <c r="T23" s="260">
        <v>404</v>
      </c>
      <c r="U23" s="260">
        <v>404</v>
      </c>
      <c r="V23" s="260">
        <v>404</v>
      </c>
      <c r="W23" s="260">
        <v>404</v>
      </c>
      <c r="X23" s="260">
        <v>404</v>
      </c>
      <c r="Y23" s="260">
        <v>404</v>
      </c>
      <c r="Z23" s="260">
        <v>404</v>
      </c>
      <c r="AA23" s="260">
        <v>404</v>
      </c>
      <c r="AB23" s="260">
        <v>404</v>
      </c>
      <c r="AC23" s="260">
        <v>404</v>
      </c>
      <c r="AD23" s="260">
        <v>404</v>
      </c>
      <c r="AE23" s="260">
        <v>404</v>
      </c>
      <c r="AF23" s="260">
        <v>404</v>
      </c>
      <c r="AG23" s="260">
        <v>404</v>
      </c>
      <c r="AH23" s="260">
        <v>404</v>
      </c>
      <c r="AI23" s="260">
        <v>404</v>
      </c>
      <c r="AJ23" s="260">
        <v>404</v>
      </c>
      <c r="AK23" s="260">
        <v>404</v>
      </c>
      <c r="AL23" s="260">
        <v>404</v>
      </c>
      <c r="AM23" s="260">
        <v>404</v>
      </c>
      <c r="AN23" s="260">
        <v>404</v>
      </c>
      <c r="AO23" s="260">
        <v>404</v>
      </c>
      <c r="AP23" s="260">
        <v>404</v>
      </c>
      <c r="AQ23" s="260">
        <v>404</v>
      </c>
      <c r="AR23" s="260">
        <v>404</v>
      </c>
      <c r="AS23" s="260">
        <v>404</v>
      </c>
      <c r="AT23" s="260">
        <v>404</v>
      </c>
      <c r="AU23" s="139" t="s">
        <v>275</v>
      </c>
      <c r="AV23" s="139" t="s">
        <v>275</v>
      </c>
      <c r="AW23" s="139" t="s">
        <v>275</v>
      </c>
      <c r="AX23" s="139" t="s">
        <v>275</v>
      </c>
      <c r="AY23" s="139" t="s">
        <v>275</v>
      </c>
      <c r="AZ23" s="139" t="s">
        <v>275</v>
      </c>
      <c r="BA23" s="139" t="s">
        <v>275</v>
      </c>
      <c r="BB23" s="139" t="s">
        <v>275</v>
      </c>
      <c r="BC23" s="139" t="s">
        <v>275</v>
      </c>
      <c r="BD23" s="139" t="s">
        <v>275</v>
      </c>
      <c r="BE23" s="139" t="s">
        <v>275</v>
      </c>
      <c r="BF23" s="139" t="s">
        <v>275</v>
      </c>
      <c r="BG23" s="139" t="s">
        <v>275</v>
      </c>
    </row>
    <row r="24" spans="1:59" ht="20.100000000000001" customHeight="1" x14ac:dyDescent="0.2">
      <c r="A24" s="307"/>
      <c r="B24" s="300"/>
      <c r="C24" s="301" t="s">
        <v>274</v>
      </c>
      <c r="D24" s="302"/>
      <c r="E24" s="303">
        <v>279</v>
      </c>
      <c r="F24" s="303">
        <v>306</v>
      </c>
      <c r="G24" s="303">
        <v>322</v>
      </c>
      <c r="H24" s="303">
        <v>338</v>
      </c>
      <c r="I24" s="303">
        <v>350</v>
      </c>
      <c r="J24" s="303">
        <v>364</v>
      </c>
      <c r="K24" s="303">
        <v>379</v>
      </c>
      <c r="L24" s="303">
        <v>389</v>
      </c>
      <c r="M24" s="303">
        <v>408</v>
      </c>
      <c r="N24" s="303">
        <v>420</v>
      </c>
      <c r="O24" s="303">
        <v>428</v>
      </c>
      <c r="P24" s="303">
        <v>441</v>
      </c>
      <c r="Q24" s="303">
        <v>451</v>
      </c>
      <c r="R24" s="303">
        <v>473</v>
      </c>
      <c r="S24" s="303">
        <v>478</v>
      </c>
      <c r="T24" s="303">
        <v>483</v>
      </c>
      <c r="U24" s="303">
        <v>485</v>
      </c>
      <c r="V24" s="303">
        <v>489</v>
      </c>
      <c r="W24" s="303">
        <v>503</v>
      </c>
      <c r="X24" s="303">
        <v>512</v>
      </c>
      <c r="Y24" s="303">
        <v>527</v>
      </c>
      <c r="Z24" s="303">
        <v>531</v>
      </c>
      <c r="AA24" s="303">
        <v>548</v>
      </c>
      <c r="AB24" s="303">
        <v>559</v>
      </c>
      <c r="AC24" s="303">
        <v>565</v>
      </c>
      <c r="AD24" s="303">
        <v>577</v>
      </c>
      <c r="AE24" s="303">
        <v>592</v>
      </c>
      <c r="AF24" s="303">
        <v>605</v>
      </c>
      <c r="AG24" s="303">
        <v>617</v>
      </c>
      <c r="AH24" s="303">
        <v>624</v>
      </c>
      <c r="AI24" s="303">
        <v>632</v>
      </c>
      <c r="AJ24" s="303">
        <v>648</v>
      </c>
      <c r="AK24" s="303">
        <v>658</v>
      </c>
      <c r="AL24" s="303">
        <v>659</v>
      </c>
      <c r="AM24" s="303">
        <v>661</v>
      </c>
      <c r="AN24" s="303">
        <v>664</v>
      </c>
      <c r="AO24" s="303">
        <v>660</v>
      </c>
      <c r="AP24" s="303">
        <v>679</v>
      </c>
      <c r="AQ24" s="303">
        <v>690</v>
      </c>
      <c r="AR24" s="303">
        <v>705</v>
      </c>
      <c r="AS24" s="303">
        <v>701</v>
      </c>
      <c r="AT24" s="303">
        <v>705</v>
      </c>
    </row>
    <row r="25" spans="1:59" x14ac:dyDescent="0.2">
      <c r="A25" s="308" t="s">
        <v>276</v>
      </c>
      <c r="B25" s="309"/>
      <c r="C25" s="309"/>
      <c r="D25" s="309"/>
      <c r="E25" s="153"/>
      <c r="F25" s="153"/>
      <c r="G25" s="153"/>
      <c r="H25" s="153"/>
      <c r="I25" s="153"/>
      <c r="J25" s="153"/>
      <c r="K25" s="153"/>
      <c r="L25" s="153"/>
      <c r="M25" s="153"/>
      <c r="N25" s="153"/>
      <c r="O25" s="153"/>
      <c r="P25" s="153"/>
      <c r="Q25" s="153"/>
      <c r="R25" s="153"/>
      <c r="S25" s="153"/>
      <c r="T25" s="153"/>
      <c r="U25" s="153"/>
      <c r="V25" s="153"/>
      <c r="W25" s="153"/>
      <c r="X25" s="153"/>
      <c r="Y25" s="153"/>
      <c r="Z25" s="153"/>
      <c r="AA25" s="153"/>
      <c r="AB25" s="153"/>
      <c r="AC25" s="153"/>
      <c r="AD25" s="153"/>
      <c r="AE25" s="153"/>
      <c r="AF25" s="153"/>
      <c r="AG25" s="153"/>
      <c r="AH25" s="153"/>
      <c r="AI25" s="153"/>
      <c r="AJ25" s="153"/>
      <c r="AK25" s="153"/>
      <c r="AL25" s="153"/>
      <c r="AM25" s="153"/>
      <c r="AN25" s="153"/>
      <c r="AO25" s="153"/>
      <c r="AP25" s="153"/>
      <c r="AQ25" s="153"/>
      <c r="AR25" s="153"/>
    </row>
    <row r="26" spans="1:59" x14ac:dyDescent="0.2">
      <c r="A26" s="182" t="s">
        <v>277</v>
      </c>
      <c r="B26" s="153"/>
      <c r="C26" s="153"/>
      <c r="D26" s="153"/>
      <c r="E26" s="153"/>
      <c r="F26" s="153"/>
      <c r="G26" s="153"/>
      <c r="H26" s="153"/>
      <c r="I26" s="153"/>
      <c r="J26" s="153"/>
      <c r="K26" s="153"/>
      <c r="L26" s="153"/>
      <c r="M26" s="153"/>
      <c r="N26" s="153"/>
      <c r="O26" s="153"/>
      <c r="P26" s="153"/>
      <c r="Q26" s="153"/>
      <c r="R26" s="153"/>
      <c r="S26" s="153"/>
      <c r="T26" s="153"/>
      <c r="U26" s="153"/>
      <c r="V26" s="153"/>
      <c r="W26" s="153"/>
      <c r="X26" s="153"/>
      <c r="Y26" s="153"/>
      <c r="Z26" s="153"/>
      <c r="AA26" s="153"/>
      <c r="AB26" s="153"/>
      <c r="AC26" s="153"/>
      <c r="AD26" s="153"/>
      <c r="AE26" s="153"/>
      <c r="AF26" s="153"/>
      <c r="AG26" s="153"/>
      <c r="AH26" s="153"/>
      <c r="AI26" s="153"/>
      <c r="AJ26" s="153"/>
      <c r="AK26" s="153"/>
      <c r="AL26" s="153"/>
      <c r="AM26" s="153"/>
      <c r="AN26" s="153"/>
      <c r="AO26" s="153"/>
      <c r="AP26" s="153"/>
      <c r="AQ26" s="153"/>
      <c r="AR26" s="153"/>
    </row>
    <row r="27" spans="1:59" x14ac:dyDescent="0.2">
      <c r="A27" s="153" t="s">
        <v>278</v>
      </c>
      <c r="B27" s="153"/>
      <c r="C27" s="153"/>
      <c r="D27" s="153"/>
      <c r="E27" s="153"/>
      <c r="F27" s="153"/>
      <c r="G27" s="153"/>
      <c r="H27" s="153"/>
      <c r="I27" s="153"/>
      <c r="J27" s="153"/>
      <c r="K27" s="153"/>
      <c r="L27" s="153"/>
      <c r="M27" s="153"/>
      <c r="N27" s="153"/>
      <c r="O27" s="153"/>
      <c r="P27" s="153"/>
      <c r="Q27" s="153"/>
      <c r="R27" s="153"/>
      <c r="S27" s="153"/>
      <c r="T27" s="153"/>
      <c r="U27" s="153"/>
      <c r="V27" s="153"/>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row>
  </sheetData>
  <conditionalFormatting sqref="AD15 AD18 AD21 AD24 E15:T15 E18:T18 E21:T21 E24:T24">
    <cfRule type="cellIs" dxfId="41" priority="12" operator="lessThan">
      <formula>0</formula>
    </cfRule>
  </conditionalFormatting>
  <conditionalFormatting sqref="AE15 AE18 AE21 AE24">
    <cfRule type="cellIs" dxfId="40" priority="11" operator="lessThan">
      <formula>0</formula>
    </cfRule>
  </conditionalFormatting>
  <conditionalFormatting sqref="AF15 AF18 AF21 AF24">
    <cfRule type="cellIs" dxfId="39" priority="10" operator="lessThan">
      <formula>0</formula>
    </cfRule>
  </conditionalFormatting>
  <conditionalFormatting sqref="AG15:AH15 AG18:AH18 AG21:AH21 AG24:AH24">
    <cfRule type="cellIs" dxfId="38" priority="9" operator="lessThan">
      <formula>0</formula>
    </cfRule>
  </conditionalFormatting>
  <conditionalFormatting sqref="U15 U18 U21 U24">
    <cfRule type="cellIs" dxfId="37" priority="21" operator="lessThan">
      <formula>0</formula>
    </cfRule>
  </conditionalFormatting>
  <conditionalFormatting sqref="V15 V18 V21 V24">
    <cfRule type="cellIs" dxfId="36" priority="20" operator="lessThan">
      <formula>0</formula>
    </cfRule>
  </conditionalFormatting>
  <conditionalFormatting sqref="W15 W18 W21 W24">
    <cfRule type="cellIs" dxfId="35" priority="19" operator="lessThan">
      <formula>0</formula>
    </cfRule>
  </conditionalFormatting>
  <conditionalFormatting sqref="X15 X18 X21 X24">
    <cfRule type="cellIs" dxfId="34" priority="18" operator="lessThan">
      <formula>0</formula>
    </cfRule>
  </conditionalFormatting>
  <conditionalFormatting sqref="Y15 Y18 Y21 Y24">
    <cfRule type="cellIs" dxfId="33" priority="17" operator="lessThan">
      <formula>0</formula>
    </cfRule>
  </conditionalFormatting>
  <conditionalFormatting sqref="Z15 Z18 Z21 Z24">
    <cfRule type="cellIs" dxfId="32" priority="16" operator="lessThan">
      <formula>0</formula>
    </cfRule>
  </conditionalFormatting>
  <conditionalFormatting sqref="AA15 AA18 AA21 AA24">
    <cfRule type="cellIs" dxfId="31" priority="15" operator="lessThan">
      <formula>0</formula>
    </cfRule>
  </conditionalFormatting>
  <conditionalFormatting sqref="AB15 AB18 AB21 AB24">
    <cfRule type="cellIs" dxfId="30" priority="14" operator="lessThan">
      <formula>0</formula>
    </cfRule>
  </conditionalFormatting>
  <conditionalFormatting sqref="AC15 AC18 AC21 AC24">
    <cfRule type="cellIs" dxfId="29" priority="13" operator="lessThan">
      <formula>0</formula>
    </cfRule>
  </conditionalFormatting>
  <conditionalFormatting sqref="AI15:AJ15 AI18:AJ18 AI21:AJ21 AI24:AJ24">
    <cfRule type="cellIs" dxfId="28" priority="8" operator="lessThan">
      <formula>0</formula>
    </cfRule>
  </conditionalFormatting>
  <conditionalFormatting sqref="AK15:AL15 AK18:AL18 AK21:AL21 AK24:AL24">
    <cfRule type="cellIs" dxfId="27" priority="7" operator="lessThan">
      <formula>0</formula>
    </cfRule>
  </conditionalFormatting>
  <conditionalFormatting sqref="AM15 AM18 AM21 AM24">
    <cfRule type="cellIs" dxfId="26" priority="6" operator="lessThan">
      <formula>0</formula>
    </cfRule>
  </conditionalFormatting>
  <conditionalFormatting sqref="AN15 AN18 AN21 AN24">
    <cfRule type="cellIs" dxfId="25" priority="5" operator="lessThan">
      <formula>0</formula>
    </cfRule>
  </conditionalFormatting>
  <conditionalFormatting sqref="AO15 AO18 AO21 AO24">
    <cfRule type="cellIs" dxfId="24" priority="4" operator="lessThan">
      <formula>0</formula>
    </cfRule>
  </conditionalFormatting>
  <conditionalFormatting sqref="AQ15:AT15 AP18:AT18 AP24:AT24 AP21:AT21">
    <cfRule type="cellIs" dxfId="23" priority="3" operator="lessThan">
      <formula>0</formula>
    </cfRule>
  </conditionalFormatting>
  <conditionalFormatting sqref="AP14:AP15">
    <cfRule type="cellIs" dxfId="22" priority="2" operator="lessThan">
      <formula>0</formula>
    </cfRule>
  </conditionalFormatting>
  <conditionalFormatting sqref="AP17">
    <cfRule type="cellIs" dxfId="21" priority="1"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6" firstPageNumber="12" orientation="landscape" useFirstPageNumber="1"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E0D8D8"/>
    <pageSetUpPr fitToPage="1"/>
  </sheetPr>
  <dimension ref="A1:AU50"/>
  <sheetViews>
    <sheetView showGridLines="0" view="pageBreakPreview" zoomScaleNormal="100" zoomScaleSheetLayoutView="100" workbookViewId="0">
      <selection sqref="A1:XFD1048576"/>
    </sheetView>
  </sheetViews>
  <sheetFormatPr defaultRowHeight="12.75" x14ac:dyDescent="0.2"/>
  <cols>
    <col min="1" max="3" width="1.5703125" style="139" customWidth="1"/>
    <col min="4" max="4" width="38.7109375" style="139" customWidth="1"/>
    <col min="5" max="34" width="11.7109375" style="139" customWidth="1"/>
    <col min="35" max="35" width="4.140625" style="139" customWidth="1"/>
    <col min="36" max="47" width="11.7109375" style="139" customWidth="1"/>
    <col min="48" max="16384" width="9.140625" style="139"/>
  </cols>
  <sheetData>
    <row r="1" spans="1:47" ht="6" customHeight="1" x14ac:dyDescent="0.2">
      <c r="A1" s="65"/>
      <c r="B1" s="203"/>
      <c r="C1" s="65"/>
      <c r="D1" s="65"/>
    </row>
    <row r="2" spans="1:47" s="142" customFormat="1" ht="18" x14ac:dyDescent="0.25">
      <c r="A2" s="68" t="s">
        <v>18</v>
      </c>
      <c r="B2" s="140"/>
      <c r="C2" s="140"/>
      <c r="D2" s="140"/>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row>
    <row r="3" spans="1:47" ht="6" customHeight="1" x14ac:dyDescent="0.2">
      <c r="A3" s="143"/>
      <c r="B3" s="143"/>
      <c r="C3" s="143"/>
      <c r="D3" s="143"/>
    </row>
    <row r="4" spans="1:47" ht="15" customHeight="1" x14ac:dyDescent="0.25">
      <c r="A4" s="144" t="s">
        <v>279</v>
      </c>
      <c r="B4" s="143"/>
      <c r="C4" s="143"/>
      <c r="D4" s="143"/>
    </row>
    <row r="5" spans="1:47" ht="5.25" customHeight="1" x14ac:dyDescent="0.2">
      <c r="A5" s="143"/>
      <c r="B5" s="143"/>
      <c r="C5" s="143"/>
      <c r="D5" s="143"/>
    </row>
    <row r="6" spans="1:47" ht="14.25" customHeight="1" x14ac:dyDescent="0.2">
      <c r="A6" s="145" t="s">
        <v>280</v>
      </c>
      <c r="B6" s="143"/>
      <c r="C6" s="143"/>
      <c r="D6" s="143"/>
    </row>
    <row r="7" spans="1:47" ht="14.25" customHeight="1" x14ac:dyDescent="0.2">
      <c r="A7" s="146" t="s">
        <v>152</v>
      </c>
      <c r="B7" s="143"/>
      <c r="C7" s="143"/>
      <c r="D7" s="143"/>
    </row>
    <row r="8" spans="1:47" ht="22.5" customHeight="1" x14ac:dyDescent="0.2">
      <c r="A8" s="138"/>
      <c r="B8" s="138"/>
      <c r="C8" s="138"/>
      <c r="D8" s="138"/>
    </row>
    <row r="9" spans="1:47" ht="14.25" customHeight="1" x14ac:dyDescent="0.2">
      <c r="A9" s="138"/>
      <c r="B9" s="138"/>
      <c r="C9" s="138"/>
      <c r="D9" s="78" t="s">
        <v>153</v>
      </c>
    </row>
    <row r="10" spans="1:47" ht="14.25" customHeight="1" x14ac:dyDescent="0.25">
      <c r="A10" s="80"/>
      <c r="B10" s="213"/>
      <c r="C10" s="214"/>
      <c r="D10" s="78" t="s">
        <v>154</v>
      </c>
      <c r="E10" s="305">
        <v>2014</v>
      </c>
      <c r="F10" s="305">
        <v>2014</v>
      </c>
      <c r="G10" s="305">
        <v>2014</v>
      </c>
      <c r="H10" s="305">
        <v>2014</v>
      </c>
      <c r="I10" s="305">
        <v>2014</v>
      </c>
      <c r="J10" s="305">
        <v>2014</v>
      </c>
      <c r="K10" s="305">
        <v>2014</v>
      </c>
      <c r="L10" s="305">
        <v>2014</v>
      </c>
      <c r="M10" s="305">
        <v>2014</v>
      </c>
      <c r="N10" s="305">
        <v>2015</v>
      </c>
      <c r="O10" s="305">
        <v>2015</v>
      </c>
      <c r="P10" s="305">
        <v>2015</v>
      </c>
      <c r="Q10" s="305">
        <v>2015</v>
      </c>
      <c r="R10" s="305">
        <v>2015</v>
      </c>
      <c r="S10" s="305">
        <v>2015</v>
      </c>
      <c r="T10" s="305">
        <v>2015</v>
      </c>
      <c r="U10" s="305">
        <v>2015</v>
      </c>
      <c r="V10" s="305">
        <v>2015</v>
      </c>
      <c r="W10" s="305">
        <v>2015</v>
      </c>
      <c r="X10" s="305">
        <v>2015</v>
      </c>
      <c r="Y10" s="305">
        <v>2015</v>
      </c>
      <c r="Z10" s="305">
        <v>2016</v>
      </c>
      <c r="AA10" s="305">
        <v>2016</v>
      </c>
      <c r="AB10" s="305">
        <v>2016</v>
      </c>
      <c r="AC10" s="305">
        <v>2016</v>
      </c>
      <c r="AD10" s="305">
        <v>2016</v>
      </c>
      <c r="AE10" s="305">
        <v>2016</v>
      </c>
      <c r="AF10" s="305">
        <v>2016</v>
      </c>
      <c r="AG10" s="305">
        <v>2016</v>
      </c>
      <c r="AH10" s="305">
        <v>2016</v>
      </c>
      <c r="AI10" s="305"/>
      <c r="AJ10" s="305">
        <v>2016</v>
      </c>
      <c r="AK10" s="305">
        <v>2016</v>
      </c>
      <c r="AL10" s="305">
        <v>2016</v>
      </c>
      <c r="AM10" s="305">
        <v>2017</v>
      </c>
      <c r="AN10" s="305">
        <v>2017</v>
      </c>
      <c r="AO10" s="305">
        <v>2017</v>
      </c>
      <c r="AP10" s="305">
        <v>2017</v>
      </c>
      <c r="AQ10" s="305">
        <v>2017</v>
      </c>
      <c r="AR10" s="305">
        <v>2017</v>
      </c>
      <c r="AS10" s="305">
        <v>2017</v>
      </c>
      <c r="AT10" s="305">
        <v>2017</v>
      </c>
      <c r="AU10" s="305">
        <v>2017</v>
      </c>
    </row>
    <row r="11" spans="1:47" ht="14.25" customHeight="1" x14ac:dyDescent="0.25">
      <c r="A11" s="82"/>
      <c r="B11" s="213"/>
      <c r="C11" s="214"/>
      <c r="D11" s="214"/>
      <c r="E11" s="306">
        <v>41730</v>
      </c>
      <c r="F11" s="306">
        <v>41760</v>
      </c>
      <c r="G11" s="306">
        <v>41791</v>
      </c>
      <c r="H11" s="306">
        <v>41821</v>
      </c>
      <c r="I11" s="306">
        <v>41852</v>
      </c>
      <c r="J11" s="306">
        <v>41883</v>
      </c>
      <c r="K11" s="306">
        <v>41913</v>
      </c>
      <c r="L11" s="306">
        <v>41944</v>
      </c>
      <c r="M11" s="306">
        <v>41974</v>
      </c>
      <c r="N11" s="306">
        <v>42005</v>
      </c>
      <c r="O11" s="306">
        <v>42036</v>
      </c>
      <c r="P11" s="306">
        <v>42064</v>
      </c>
      <c r="Q11" s="306">
        <v>42095</v>
      </c>
      <c r="R11" s="306">
        <v>42125</v>
      </c>
      <c r="S11" s="306">
        <v>42156</v>
      </c>
      <c r="T11" s="306">
        <v>42186</v>
      </c>
      <c r="U11" s="306">
        <v>42217</v>
      </c>
      <c r="V11" s="306">
        <v>42248</v>
      </c>
      <c r="W11" s="306">
        <v>42278</v>
      </c>
      <c r="X11" s="306">
        <v>42309</v>
      </c>
      <c r="Y11" s="306">
        <v>42339</v>
      </c>
      <c r="Z11" s="306">
        <v>42370</v>
      </c>
      <c r="AA11" s="306">
        <v>42401</v>
      </c>
      <c r="AB11" s="306">
        <v>42430</v>
      </c>
      <c r="AC11" s="306">
        <v>42461</v>
      </c>
      <c r="AD11" s="306">
        <v>42491</v>
      </c>
      <c r="AE11" s="306">
        <v>42522</v>
      </c>
      <c r="AF11" s="306">
        <v>42552</v>
      </c>
      <c r="AG11" s="306">
        <v>42583</v>
      </c>
      <c r="AH11" s="306">
        <v>42614</v>
      </c>
      <c r="AI11" s="306"/>
      <c r="AJ11" s="306">
        <v>42644</v>
      </c>
      <c r="AK11" s="306">
        <v>42675</v>
      </c>
      <c r="AL11" s="306">
        <v>42705</v>
      </c>
      <c r="AM11" s="306">
        <v>42736</v>
      </c>
      <c r="AN11" s="306">
        <v>42767</v>
      </c>
      <c r="AO11" s="306">
        <v>42795</v>
      </c>
      <c r="AP11" s="306">
        <v>42826</v>
      </c>
      <c r="AQ11" s="306">
        <v>42856</v>
      </c>
      <c r="AR11" s="306">
        <v>42887</v>
      </c>
      <c r="AS11" s="306">
        <v>42917</v>
      </c>
      <c r="AT11" s="306">
        <v>42948</v>
      </c>
      <c r="AU11" s="306">
        <v>42979</v>
      </c>
    </row>
    <row r="12" spans="1:47" ht="6" customHeight="1" x14ac:dyDescent="0.2">
      <c r="A12" s="217"/>
      <c r="B12" s="218"/>
      <c r="C12" s="219"/>
      <c r="D12" s="219"/>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49"/>
      <c r="AS12" s="249"/>
      <c r="AT12" s="249"/>
      <c r="AU12" s="249"/>
    </row>
    <row r="13" spans="1:47" s="142" customFormat="1" ht="20.100000000000001" customHeight="1" x14ac:dyDescent="0.2">
      <c r="A13" s="221" t="s">
        <v>281</v>
      </c>
      <c r="B13" s="250"/>
      <c r="C13" s="250"/>
      <c r="D13" s="250"/>
      <c r="E13" s="224">
        <v>12083</v>
      </c>
      <c r="F13" s="224">
        <v>12200</v>
      </c>
      <c r="G13" s="224">
        <v>11977</v>
      </c>
      <c r="H13" s="224">
        <v>11953</v>
      </c>
      <c r="I13" s="224">
        <v>11719</v>
      </c>
      <c r="J13" s="224">
        <v>11796</v>
      </c>
      <c r="K13" s="224">
        <v>12758</v>
      </c>
      <c r="L13" s="224">
        <v>12652</v>
      </c>
      <c r="M13" s="224">
        <v>12350</v>
      </c>
      <c r="N13" s="224">
        <v>11599</v>
      </c>
      <c r="O13" s="224">
        <v>12316</v>
      </c>
      <c r="P13" s="224">
        <v>12410</v>
      </c>
      <c r="Q13" s="224">
        <v>12852</v>
      </c>
      <c r="R13" s="224">
        <v>12989</v>
      </c>
      <c r="S13" s="224">
        <v>13019</v>
      </c>
      <c r="T13" s="224">
        <v>12738</v>
      </c>
      <c r="U13" s="224">
        <v>12608</v>
      </c>
      <c r="V13" s="224">
        <v>12683</v>
      </c>
      <c r="W13" s="224">
        <v>13835</v>
      </c>
      <c r="X13" s="224">
        <v>13683</v>
      </c>
      <c r="Y13" s="224">
        <v>13531</v>
      </c>
      <c r="Z13" s="224">
        <v>12718</v>
      </c>
      <c r="AA13" s="224">
        <v>13533</v>
      </c>
      <c r="AB13" s="224">
        <v>13712</v>
      </c>
      <c r="AC13" s="224">
        <v>13886</v>
      </c>
      <c r="AD13" s="224">
        <v>13800</v>
      </c>
      <c r="AE13" s="224">
        <v>14017</v>
      </c>
      <c r="AF13" s="224">
        <v>13630</v>
      </c>
      <c r="AG13" s="224">
        <v>13303</v>
      </c>
      <c r="AH13" s="224">
        <v>13027</v>
      </c>
      <c r="AI13" s="224" t="s">
        <v>103</v>
      </c>
      <c r="AJ13" s="224">
        <v>9390</v>
      </c>
      <c r="AK13" s="224">
        <v>9534</v>
      </c>
      <c r="AL13" s="224">
        <v>9678</v>
      </c>
      <c r="AM13" s="224">
        <v>8974</v>
      </c>
      <c r="AN13" s="224">
        <v>9370</v>
      </c>
      <c r="AO13" s="224">
        <v>9803</v>
      </c>
      <c r="AP13" s="224">
        <v>9830</v>
      </c>
      <c r="AQ13" s="224">
        <v>9505</v>
      </c>
      <c r="AR13" s="224">
        <v>9836</v>
      </c>
      <c r="AS13" s="224">
        <v>9324</v>
      </c>
      <c r="AT13" s="224">
        <v>9341</v>
      </c>
      <c r="AU13" s="224">
        <v>8437</v>
      </c>
    </row>
    <row r="14" spans="1:47" ht="14.25" customHeight="1" x14ac:dyDescent="0.2">
      <c r="A14" s="290"/>
      <c r="B14" s="252" t="s">
        <v>257</v>
      </c>
      <c r="C14" s="291"/>
      <c r="D14" s="291"/>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254"/>
      <c r="AU14" s="254"/>
    </row>
    <row r="15" spans="1:47" ht="20.100000000000001" customHeight="1" x14ac:dyDescent="0.2">
      <c r="A15" s="255"/>
      <c r="B15" s="256"/>
      <c r="C15" s="257" t="s">
        <v>158</v>
      </c>
      <c r="D15" s="293"/>
      <c r="E15" s="259">
        <v>11872</v>
      </c>
      <c r="F15" s="259">
        <v>12007</v>
      </c>
      <c r="G15" s="259">
        <v>11792</v>
      </c>
      <c r="H15" s="259">
        <v>11770</v>
      </c>
      <c r="I15" s="259">
        <v>11538</v>
      </c>
      <c r="J15" s="259">
        <v>11615</v>
      </c>
      <c r="K15" s="259">
        <v>12577</v>
      </c>
      <c r="L15" s="259">
        <v>12569</v>
      </c>
      <c r="M15" s="259">
        <v>12276</v>
      </c>
      <c r="N15" s="259">
        <v>11528</v>
      </c>
      <c r="O15" s="259">
        <v>12016</v>
      </c>
      <c r="P15" s="259">
        <v>12120</v>
      </c>
      <c r="Q15" s="259">
        <v>12564</v>
      </c>
      <c r="R15" s="259">
        <v>12703</v>
      </c>
      <c r="S15" s="259">
        <v>12734</v>
      </c>
      <c r="T15" s="259">
        <v>12458</v>
      </c>
      <c r="U15" s="259">
        <v>12331</v>
      </c>
      <c r="V15" s="259">
        <v>12407</v>
      </c>
      <c r="W15" s="259">
        <v>13559</v>
      </c>
      <c r="X15" s="259">
        <v>13546</v>
      </c>
      <c r="Y15" s="259">
        <v>13395</v>
      </c>
      <c r="Z15" s="259">
        <v>12585</v>
      </c>
      <c r="AA15" s="259">
        <v>13160</v>
      </c>
      <c r="AB15" s="259">
        <v>13344</v>
      </c>
      <c r="AC15" s="259">
        <v>13527</v>
      </c>
      <c r="AD15" s="259">
        <v>13453</v>
      </c>
      <c r="AE15" s="259">
        <v>13684</v>
      </c>
      <c r="AF15" s="259">
        <v>13305</v>
      </c>
      <c r="AG15" s="259">
        <v>12995</v>
      </c>
      <c r="AH15" s="259">
        <v>12726</v>
      </c>
      <c r="AI15" s="259" t="s">
        <v>103</v>
      </c>
      <c r="AJ15" s="259">
        <v>9382</v>
      </c>
      <c r="AK15" s="259">
        <v>9526</v>
      </c>
      <c r="AL15" s="259">
        <v>9670</v>
      </c>
      <c r="AM15" s="259">
        <v>8966</v>
      </c>
      <c r="AN15" s="259">
        <v>9365</v>
      </c>
      <c r="AO15" s="259">
        <v>9532</v>
      </c>
      <c r="AP15" s="259">
        <v>9558</v>
      </c>
      <c r="AQ15" s="259">
        <v>9233</v>
      </c>
      <c r="AR15" s="259">
        <v>9565</v>
      </c>
      <c r="AS15" s="259">
        <v>9053</v>
      </c>
      <c r="AT15" s="259">
        <v>9070</v>
      </c>
      <c r="AU15" s="259">
        <v>8166</v>
      </c>
    </row>
    <row r="16" spans="1:47" ht="20.100000000000001" customHeight="1" x14ac:dyDescent="0.2">
      <c r="A16" s="255"/>
      <c r="B16" s="256"/>
      <c r="C16" s="257" t="s">
        <v>159</v>
      </c>
      <c r="D16" s="293"/>
      <c r="E16" s="259">
        <v>211</v>
      </c>
      <c r="F16" s="259">
        <v>193</v>
      </c>
      <c r="G16" s="259">
        <v>185</v>
      </c>
      <c r="H16" s="259">
        <v>183</v>
      </c>
      <c r="I16" s="259">
        <v>181</v>
      </c>
      <c r="J16" s="259">
        <v>181</v>
      </c>
      <c r="K16" s="259">
        <v>181</v>
      </c>
      <c r="L16" s="259">
        <v>83</v>
      </c>
      <c r="M16" s="259">
        <v>74</v>
      </c>
      <c r="N16" s="259">
        <v>71</v>
      </c>
      <c r="O16" s="259">
        <v>300</v>
      </c>
      <c r="P16" s="259">
        <v>290</v>
      </c>
      <c r="Q16" s="259">
        <v>288</v>
      </c>
      <c r="R16" s="259">
        <v>286</v>
      </c>
      <c r="S16" s="259">
        <v>285</v>
      </c>
      <c r="T16" s="259">
        <v>280</v>
      </c>
      <c r="U16" s="259">
        <v>277</v>
      </c>
      <c r="V16" s="259">
        <v>276</v>
      </c>
      <c r="W16" s="259">
        <v>276</v>
      </c>
      <c r="X16" s="259">
        <v>137</v>
      </c>
      <c r="Y16" s="259">
        <v>136</v>
      </c>
      <c r="Z16" s="259">
        <v>133</v>
      </c>
      <c r="AA16" s="259">
        <v>373</v>
      </c>
      <c r="AB16" s="259">
        <v>368</v>
      </c>
      <c r="AC16" s="259">
        <v>359</v>
      </c>
      <c r="AD16" s="259">
        <v>347</v>
      </c>
      <c r="AE16" s="259">
        <v>333</v>
      </c>
      <c r="AF16" s="259">
        <v>325</v>
      </c>
      <c r="AG16" s="259">
        <v>308</v>
      </c>
      <c r="AH16" s="259">
        <v>301</v>
      </c>
      <c r="AI16" s="259" t="s">
        <v>103</v>
      </c>
      <c r="AJ16" s="259">
        <v>8</v>
      </c>
      <c r="AK16" s="259">
        <v>8</v>
      </c>
      <c r="AL16" s="259">
        <v>8</v>
      </c>
      <c r="AM16" s="259">
        <v>8</v>
      </c>
      <c r="AN16" s="259">
        <v>5</v>
      </c>
      <c r="AO16" s="259">
        <v>271</v>
      </c>
      <c r="AP16" s="259">
        <v>272</v>
      </c>
      <c r="AQ16" s="259">
        <v>272</v>
      </c>
      <c r="AR16" s="259">
        <v>271</v>
      </c>
      <c r="AS16" s="259">
        <v>271</v>
      </c>
      <c r="AT16" s="259">
        <v>271</v>
      </c>
      <c r="AU16" s="259">
        <v>271</v>
      </c>
    </row>
    <row r="17" spans="1:47" s="311" customFormat="1" ht="20.100000000000001" customHeight="1" x14ac:dyDescent="0.2">
      <c r="A17" s="273"/>
      <c r="B17" s="274"/>
      <c r="C17" s="257" t="s">
        <v>259</v>
      </c>
      <c r="D17" s="293"/>
      <c r="E17" s="310" t="s">
        <v>105</v>
      </c>
      <c r="F17" s="310" t="s">
        <v>105</v>
      </c>
      <c r="G17" s="310" t="s">
        <v>105</v>
      </c>
      <c r="H17" s="310" t="s">
        <v>105</v>
      </c>
      <c r="I17" s="310" t="s">
        <v>105</v>
      </c>
      <c r="J17" s="310" t="s">
        <v>105</v>
      </c>
      <c r="K17" s="310" t="s">
        <v>105</v>
      </c>
      <c r="L17" s="310" t="s">
        <v>105</v>
      </c>
      <c r="M17" s="310" t="s">
        <v>105</v>
      </c>
      <c r="N17" s="310" t="s">
        <v>105</v>
      </c>
      <c r="O17" s="310" t="s">
        <v>105</v>
      </c>
      <c r="P17" s="310" t="s">
        <v>105</v>
      </c>
      <c r="Q17" s="310" t="s">
        <v>105</v>
      </c>
      <c r="R17" s="310" t="s">
        <v>105</v>
      </c>
      <c r="S17" s="310" t="s">
        <v>105</v>
      </c>
      <c r="T17" s="310" t="s">
        <v>105</v>
      </c>
      <c r="U17" s="310" t="s">
        <v>105</v>
      </c>
      <c r="V17" s="310" t="s">
        <v>105</v>
      </c>
      <c r="W17" s="310" t="s">
        <v>105</v>
      </c>
      <c r="X17" s="310" t="s">
        <v>105</v>
      </c>
      <c r="Y17" s="310" t="s">
        <v>105</v>
      </c>
      <c r="Z17" s="310" t="s">
        <v>105</v>
      </c>
      <c r="AA17" s="310" t="s">
        <v>105</v>
      </c>
      <c r="AB17" s="310" t="s">
        <v>105</v>
      </c>
      <c r="AC17" s="310" t="s">
        <v>105</v>
      </c>
      <c r="AD17" s="310" t="s">
        <v>105</v>
      </c>
      <c r="AE17" s="310" t="s">
        <v>105</v>
      </c>
      <c r="AF17" s="310" t="s">
        <v>105</v>
      </c>
      <c r="AG17" s="310" t="s">
        <v>105</v>
      </c>
      <c r="AH17" s="310" t="s">
        <v>105</v>
      </c>
      <c r="AI17" s="259" t="s">
        <v>103</v>
      </c>
      <c r="AJ17" s="310" t="s">
        <v>105</v>
      </c>
      <c r="AK17" s="310" t="s">
        <v>105</v>
      </c>
      <c r="AL17" s="310" t="s">
        <v>105</v>
      </c>
      <c r="AM17" s="310" t="s">
        <v>105</v>
      </c>
      <c r="AN17" s="310" t="s">
        <v>105</v>
      </c>
      <c r="AO17" s="310" t="s">
        <v>105</v>
      </c>
      <c r="AP17" s="310" t="s">
        <v>105</v>
      </c>
      <c r="AQ17" s="310" t="s">
        <v>105</v>
      </c>
      <c r="AR17" s="310" t="s">
        <v>105</v>
      </c>
      <c r="AS17" s="310" t="s">
        <v>105</v>
      </c>
      <c r="AT17" s="310" t="s">
        <v>105</v>
      </c>
      <c r="AU17" s="310" t="s">
        <v>105</v>
      </c>
    </row>
    <row r="18" spans="1:47" ht="20.100000000000001" customHeight="1" x14ac:dyDescent="0.2">
      <c r="A18" s="236"/>
      <c r="B18" s="237" t="s">
        <v>241</v>
      </c>
      <c r="C18" s="245"/>
      <c r="D18" s="245"/>
      <c r="E18" s="238">
        <v>2398</v>
      </c>
      <c r="F18" s="238">
        <v>2434</v>
      </c>
      <c r="G18" s="238">
        <v>2487</v>
      </c>
      <c r="H18" s="238">
        <v>2401</v>
      </c>
      <c r="I18" s="238">
        <v>2387</v>
      </c>
      <c r="J18" s="238">
        <v>2367</v>
      </c>
      <c r="K18" s="238">
        <v>2535</v>
      </c>
      <c r="L18" s="238">
        <v>2508</v>
      </c>
      <c r="M18" s="238">
        <v>2516</v>
      </c>
      <c r="N18" s="238">
        <v>2344</v>
      </c>
      <c r="O18" s="238">
        <v>2502</v>
      </c>
      <c r="P18" s="238">
        <v>2511</v>
      </c>
      <c r="Q18" s="238">
        <v>2370</v>
      </c>
      <c r="R18" s="238">
        <v>2388</v>
      </c>
      <c r="S18" s="238">
        <v>2549</v>
      </c>
      <c r="T18" s="238">
        <v>2474</v>
      </c>
      <c r="U18" s="238">
        <v>2499</v>
      </c>
      <c r="V18" s="238">
        <v>2453</v>
      </c>
      <c r="W18" s="238">
        <v>2699</v>
      </c>
      <c r="X18" s="238">
        <v>2696</v>
      </c>
      <c r="Y18" s="238">
        <v>2633</v>
      </c>
      <c r="Z18" s="238">
        <v>2440</v>
      </c>
      <c r="AA18" s="238">
        <v>2783</v>
      </c>
      <c r="AB18" s="238">
        <v>2672</v>
      </c>
      <c r="AC18" s="238">
        <v>2568</v>
      </c>
      <c r="AD18" s="238">
        <v>2496</v>
      </c>
      <c r="AE18" s="238">
        <v>2649</v>
      </c>
      <c r="AF18" s="238">
        <v>2646</v>
      </c>
      <c r="AG18" s="238">
        <v>2547</v>
      </c>
      <c r="AH18" s="238">
        <v>2481</v>
      </c>
      <c r="AI18" s="238" t="s">
        <v>103</v>
      </c>
      <c r="AJ18" s="238">
        <v>2441</v>
      </c>
      <c r="AK18" s="238">
        <v>2513</v>
      </c>
      <c r="AL18" s="238">
        <v>2450</v>
      </c>
      <c r="AM18" s="238">
        <v>2211</v>
      </c>
      <c r="AN18" s="238">
        <v>2538</v>
      </c>
      <c r="AO18" s="238">
        <v>2497</v>
      </c>
      <c r="AP18" s="238">
        <v>2465</v>
      </c>
      <c r="AQ18" s="238">
        <v>2268</v>
      </c>
      <c r="AR18" s="238">
        <v>2581</v>
      </c>
      <c r="AS18" s="238">
        <v>2550</v>
      </c>
      <c r="AT18" s="238">
        <v>2488</v>
      </c>
      <c r="AU18" s="238">
        <v>2357</v>
      </c>
    </row>
    <row r="19" spans="1:47" ht="14.25" customHeight="1" x14ac:dyDescent="0.2">
      <c r="A19" s="255"/>
      <c r="B19" s="256"/>
      <c r="C19" s="261" t="s">
        <v>158</v>
      </c>
      <c r="D19" s="296"/>
      <c r="E19" s="260">
        <v>2398</v>
      </c>
      <c r="F19" s="260">
        <v>2434</v>
      </c>
      <c r="G19" s="260">
        <v>2487</v>
      </c>
      <c r="H19" s="260">
        <v>2401</v>
      </c>
      <c r="I19" s="260">
        <v>2387</v>
      </c>
      <c r="J19" s="260">
        <v>2367</v>
      </c>
      <c r="K19" s="260">
        <v>2535</v>
      </c>
      <c r="L19" s="260">
        <v>2508</v>
      </c>
      <c r="M19" s="260">
        <v>2516</v>
      </c>
      <c r="N19" s="260">
        <v>2344</v>
      </c>
      <c r="O19" s="260">
        <v>2502</v>
      </c>
      <c r="P19" s="260">
        <v>2511</v>
      </c>
      <c r="Q19" s="260">
        <v>2370</v>
      </c>
      <c r="R19" s="260">
        <v>2388</v>
      </c>
      <c r="S19" s="260">
        <v>2549</v>
      </c>
      <c r="T19" s="260">
        <v>2474</v>
      </c>
      <c r="U19" s="260">
        <v>2499</v>
      </c>
      <c r="V19" s="260">
        <v>2453</v>
      </c>
      <c r="W19" s="260">
        <v>2699</v>
      </c>
      <c r="X19" s="260">
        <v>2696</v>
      </c>
      <c r="Y19" s="260">
        <v>2633</v>
      </c>
      <c r="Z19" s="260">
        <v>2440</v>
      </c>
      <c r="AA19" s="260">
        <v>2783</v>
      </c>
      <c r="AB19" s="260">
        <v>2672</v>
      </c>
      <c r="AC19" s="260">
        <v>2568</v>
      </c>
      <c r="AD19" s="260">
        <v>2496</v>
      </c>
      <c r="AE19" s="260">
        <v>2649</v>
      </c>
      <c r="AF19" s="260">
        <v>2646</v>
      </c>
      <c r="AG19" s="260">
        <v>2547</v>
      </c>
      <c r="AH19" s="260">
        <v>2481</v>
      </c>
      <c r="AI19" s="260" t="s">
        <v>103</v>
      </c>
      <c r="AJ19" s="260">
        <v>2441</v>
      </c>
      <c r="AK19" s="260">
        <v>2513</v>
      </c>
      <c r="AL19" s="260">
        <v>2450</v>
      </c>
      <c r="AM19" s="260">
        <v>2211</v>
      </c>
      <c r="AN19" s="260">
        <v>2538</v>
      </c>
      <c r="AO19" s="260">
        <v>2497</v>
      </c>
      <c r="AP19" s="260">
        <v>2465</v>
      </c>
      <c r="AQ19" s="260">
        <v>2268</v>
      </c>
      <c r="AR19" s="260">
        <v>2581</v>
      </c>
      <c r="AS19" s="260">
        <v>2550</v>
      </c>
      <c r="AT19" s="260">
        <v>2488</v>
      </c>
      <c r="AU19" s="260">
        <v>2357</v>
      </c>
    </row>
    <row r="20" spans="1:47" ht="14.25" customHeight="1" x14ac:dyDescent="0.2">
      <c r="A20" s="255"/>
      <c r="B20" s="256"/>
      <c r="C20" s="261" t="s">
        <v>159</v>
      </c>
      <c r="D20" s="296"/>
      <c r="E20" s="260" t="s">
        <v>105</v>
      </c>
      <c r="F20" s="260" t="s">
        <v>105</v>
      </c>
      <c r="G20" s="260" t="s">
        <v>105</v>
      </c>
      <c r="H20" s="260" t="s">
        <v>105</v>
      </c>
      <c r="I20" s="260" t="s">
        <v>105</v>
      </c>
      <c r="J20" s="260" t="s">
        <v>105</v>
      </c>
      <c r="K20" s="260" t="s">
        <v>105</v>
      </c>
      <c r="L20" s="260" t="s">
        <v>105</v>
      </c>
      <c r="M20" s="260" t="s">
        <v>105</v>
      </c>
      <c r="N20" s="260" t="s">
        <v>105</v>
      </c>
      <c r="O20" s="260" t="s">
        <v>105</v>
      </c>
      <c r="P20" s="260" t="s">
        <v>105</v>
      </c>
      <c r="Q20" s="260" t="s">
        <v>105</v>
      </c>
      <c r="R20" s="260" t="s">
        <v>105</v>
      </c>
      <c r="S20" s="260" t="s">
        <v>105</v>
      </c>
      <c r="T20" s="260" t="s">
        <v>105</v>
      </c>
      <c r="U20" s="260" t="s">
        <v>105</v>
      </c>
      <c r="V20" s="260" t="s">
        <v>105</v>
      </c>
      <c r="W20" s="260" t="s">
        <v>105</v>
      </c>
      <c r="X20" s="260" t="s">
        <v>105</v>
      </c>
      <c r="Y20" s="260" t="s">
        <v>105</v>
      </c>
      <c r="Z20" s="260" t="s">
        <v>105</v>
      </c>
      <c r="AA20" s="260" t="s">
        <v>105</v>
      </c>
      <c r="AB20" s="260" t="s">
        <v>105</v>
      </c>
      <c r="AC20" s="260" t="s">
        <v>105</v>
      </c>
      <c r="AD20" s="260" t="s">
        <v>105</v>
      </c>
      <c r="AE20" s="260" t="s">
        <v>105</v>
      </c>
      <c r="AF20" s="260" t="s">
        <v>105</v>
      </c>
      <c r="AG20" s="260" t="s">
        <v>105</v>
      </c>
      <c r="AH20" s="260" t="s">
        <v>105</v>
      </c>
      <c r="AI20" s="260" t="s">
        <v>103</v>
      </c>
      <c r="AJ20" s="260" t="s">
        <v>105</v>
      </c>
      <c r="AK20" s="260" t="s">
        <v>105</v>
      </c>
      <c r="AL20" s="260" t="s">
        <v>105</v>
      </c>
      <c r="AM20" s="260" t="s">
        <v>105</v>
      </c>
      <c r="AN20" s="260" t="s">
        <v>105</v>
      </c>
      <c r="AO20" s="260" t="s">
        <v>105</v>
      </c>
      <c r="AP20" s="260" t="s">
        <v>105</v>
      </c>
      <c r="AQ20" s="260" t="s">
        <v>105</v>
      </c>
      <c r="AR20" s="260" t="s">
        <v>105</v>
      </c>
      <c r="AS20" s="260" t="s">
        <v>105</v>
      </c>
      <c r="AT20" s="260" t="s">
        <v>105</v>
      </c>
      <c r="AU20" s="260" t="s">
        <v>105</v>
      </c>
    </row>
    <row r="21" spans="1:47" ht="20.100000000000001" customHeight="1" x14ac:dyDescent="0.2">
      <c r="A21" s="236"/>
      <c r="B21" s="237" t="s">
        <v>245</v>
      </c>
      <c r="C21" s="245"/>
      <c r="D21" s="245"/>
      <c r="E21" s="238">
        <v>9685</v>
      </c>
      <c r="F21" s="238">
        <v>9766</v>
      </c>
      <c r="G21" s="238">
        <v>9490</v>
      </c>
      <c r="H21" s="238">
        <v>9552</v>
      </c>
      <c r="I21" s="238">
        <v>9332</v>
      </c>
      <c r="J21" s="238">
        <v>9429</v>
      </c>
      <c r="K21" s="238">
        <v>10223</v>
      </c>
      <c r="L21" s="238">
        <v>10144</v>
      </c>
      <c r="M21" s="238">
        <v>9834</v>
      </c>
      <c r="N21" s="238">
        <v>9255</v>
      </c>
      <c r="O21" s="238">
        <v>9814</v>
      </c>
      <c r="P21" s="238">
        <v>9899</v>
      </c>
      <c r="Q21" s="238">
        <v>10482</v>
      </c>
      <c r="R21" s="238">
        <v>10601</v>
      </c>
      <c r="S21" s="238">
        <v>10470</v>
      </c>
      <c r="T21" s="238">
        <v>10264</v>
      </c>
      <c r="U21" s="238">
        <v>10109</v>
      </c>
      <c r="V21" s="238">
        <v>10230</v>
      </c>
      <c r="W21" s="238">
        <v>11136</v>
      </c>
      <c r="X21" s="238">
        <v>10987</v>
      </c>
      <c r="Y21" s="238">
        <v>10898</v>
      </c>
      <c r="Z21" s="238">
        <v>10278</v>
      </c>
      <c r="AA21" s="238">
        <v>10750</v>
      </c>
      <c r="AB21" s="238">
        <v>11040</v>
      </c>
      <c r="AC21" s="238">
        <v>11318</v>
      </c>
      <c r="AD21" s="238">
        <v>11304</v>
      </c>
      <c r="AE21" s="238">
        <v>11368</v>
      </c>
      <c r="AF21" s="238">
        <v>10984</v>
      </c>
      <c r="AG21" s="238">
        <v>10756</v>
      </c>
      <c r="AH21" s="238">
        <v>10546</v>
      </c>
      <c r="AI21" s="238" t="s">
        <v>103</v>
      </c>
      <c r="AJ21" s="238">
        <v>6949</v>
      </c>
      <c r="AK21" s="238">
        <v>7021</v>
      </c>
      <c r="AL21" s="238">
        <v>7228</v>
      </c>
      <c r="AM21" s="238">
        <v>6763</v>
      </c>
      <c r="AN21" s="238">
        <v>6832</v>
      </c>
      <c r="AO21" s="238">
        <v>7306</v>
      </c>
      <c r="AP21" s="238">
        <v>7365</v>
      </c>
      <c r="AQ21" s="238">
        <v>7237</v>
      </c>
      <c r="AR21" s="238">
        <v>7255</v>
      </c>
      <c r="AS21" s="238">
        <v>6774</v>
      </c>
      <c r="AT21" s="238">
        <v>6853</v>
      </c>
      <c r="AU21" s="238">
        <v>6080</v>
      </c>
    </row>
    <row r="22" spans="1:47" ht="14.25" customHeight="1" x14ac:dyDescent="0.2">
      <c r="A22" s="265"/>
      <c r="B22" s="256"/>
      <c r="C22" s="261" t="s">
        <v>158</v>
      </c>
      <c r="D22" s="296"/>
      <c r="E22" s="260">
        <v>9474</v>
      </c>
      <c r="F22" s="260">
        <v>9573</v>
      </c>
      <c r="G22" s="260">
        <v>9305</v>
      </c>
      <c r="H22" s="260">
        <v>9369</v>
      </c>
      <c r="I22" s="260">
        <v>9151</v>
      </c>
      <c r="J22" s="260">
        <v>9248</v>
      </c>
      <c r="K22" s="260">
        <v>10042</v>
      </c>
      <c r="L22" s="260">
        <v>10061</v>
      </c>
      <c r="M22" s="260">
        <v>9760</v>
      </c>
      <c r="N22" s="260">
        <v>9184</v>
      </c>
      <c r="O22" s="260">
        <v>9514</v>
      </c>
      <c r="P22" s="260">
        <v>9609</v>
      </c>
      <c r="Q22" s="260">
        <v>10194</v>
      </c>
      <c r="R22" s="260">
        <v>10315</v>
      </c>
      <c r="S22" s="260">
        <v>10185</v>
      </c>
      <c r="T22" s="260">
        <v>9984</v>
      </c>
      <c r="U22" s="260">
        <v>9832</v>
      </c>
      <c r="V22" s="260">
        <v>9954</v>
      </c>
      <c r="W22" s="260">
        <v>10860</v>
      </c>
      <c r="X22" s="260">
        <v>10850</v>
      </c>
      <c r="Y22" s="260">
        <v>10762</v>
      </c>
      <c r="Z22" s="260">
        <v>10145</v>
      </c>
      <c r="AA22" s="260">
        <v>10377</v>
      </c>
      <c r="AB22" s="260">
        <v>10672</v>
      </c>
      <c r="AC22" s="260">
        <v>10959</v>
      </c>
      <c r="AD22" s="260">
        <v>10957</v>
      </c>
      <c r="AE22" s="260">
        <v>11035</v>
      </c>
      <c r="AF22" s="260">
        <v>10659</v>
      </c>
      <c r="AG22" s="260">
        <v>10448</v>
      </c>
      <c r="AH22" s="260">
        <v>10245</v>
      </c>
      <c r="AI22" s="260" t="s">
        <v>103</v>
      </c>
      <c r="AJ22" s="260">
        <v>6941</v>
      </c>
      <c r="AK22" s="260">
        <v>7013</v>
      </c>
      <c r="AL22" s="260">
        <v>7220</v>
      </c>
      <c r="AM22" s="260">
        <v>6755</v>
      </c>
      <c r="AN22" s="260">
        <v>6827</v>
      </c>
      <c r="AO22" s="260">
        <v>7035</v>
      </c>
      <c r="AP22" s="260">
        <v>7093</v>
      </c>
      <c r="AQ22" s="260">
        <v>6965</v>
      </c>
      <c r="AR22" s="260">
        <v>6984</v>
      </c>
      <c r="AS22" s="260">
        <v>6503</v>
      </c>
      <c r="AT22" s="260">
        <v>6582</v>
      </c>
      <c r="AU22" s="260">
        <v>5809</v>
      </c>
    </row>
    <row r="23" spans="1:47" ht="14.25" customHeight="1" x14ac:dyDescent="0.2">
      <c r="A23" s="265"/>
      <c r="B23" s="256"/>
      <c r="C23" s="261" t="s">
        <v>159</v>
      </c>
      <c r="D23" s="296"/>
      <c r="E23" s="260">
        <v>211</v>
      </c>
      <c r="F23" s="260">
        <v>193</v>
      </c>
      <c r="G23" s="260">
        <v>185</v>
      </c>
      <c r="H23" s="260">
        <v>183</v>
      </c>
      <c r="I23" s="260">
        <v>181</v>
      </c>
      <c r="J23" s="260">
        <v>181</v>
      </c>
      <c r="K23" s="260">
        <v>181</v>
      </c>
      <c r="L23" s="260">
        <v>83</v>
      </c>
      <c r="M23" s="260">
        <v>74</v>
      </c>
      <c r="N23" s="260">
        <v>71</v>
      </c>
      <c r="O23" s="260">
        <v>300</v>
      </c>
      <c r="P23" s="260">
        <v>290</v>
      </c>
      <c r="Q23" s="260">
        <v>288</v>
      </c>
      <c r="R23" s="260">
        <v>286</v>
      </c>
      <c r="S23" s="260">
        <v>285</v>
      </c>
      <c r="T23" s="260">
        <v>280</v>
      </c>
      <c r="U23" s="260">
        <v>277</v>
      </c>
      <c r="V23" s="260">
        <v>276</v>
      </c>
      <c r="W23" s="260">
        <v>276</v>
      </c>
      <c r="X23" s="260">
        <v>137</v>
      </c>
      <c r="Y23" s="260">
        <v>136</v>
      </c>
      <c r="Z23" s="260">
        <v>133</v>
      </c>
      <c r="AA23" s="260">
        <v>373</v>
      </c>
      <c r="AB23" s="260">
        <v>368</v>
      </c>
      <c r="AC23" s="260">
        <v>359</v>
      </c>
      <c r="AD23" s="260">
        <v>347</v>
      </c>
      <c r="AE23" s="260">
        <v>333</v>
      </c>
      <c r="AF23" s="260">
        <v>325</v>
      </c>
      <c r="AG23" s="260">
        <v>308</v>
      </c>
      <c r="AH23" s="260">
        <v>301</v>
      </c>
      <c r="AI23" s="260" t="s">
        <v>103</v>
      </c>
      <c r="AJ23" s="260">
        <v>8</v>
      </c>
      <c r="AK23" s="260">
        <v>8</v>
      </c>
      <c r="AL23" s="260">
        <v>8</v>
      </c>
      <c r="AM23" s="260">
        <v>8</v>
      </c>
      <c r="AN23" s="260">
        <v>5</v>
      </c>
      <c r="AO23" s="260">
        <v>271</v>
      </c>
      <c r="AP23" s="260">
        <v>272</v>
      </c>
      <c r="AQ23" s="260">
        <v>272</v>
      </c>
      <c r="AR23" s="260">
        <v>271</v>
      </c>
      <c r="AS23" s="260">
        <v>271</v>
      </c>
      <c r="AT23" s="260">
        <v>271</v>
      </c>
      <c r="AU23" s="260">
        <v>271</v>
      </c>
    </row>
    <row r="24" spans="1:47" ht="20.100000000000001" customHeight="1" x14ac:dyDescent="0.2">
      <c r="A24" s="270" t="s">
        <v>260</v>
      </c>
      <c r="B24" s="275"/>
      <c r="C24" s="275"/>
      <c r="D24" s="275"/>
      <c r="E24" s="272">
        <v>3028</v>
      </c>
      <c r="F24" s="272">
        <v>2994</v>
      </c>
      <c r="G24" s="272">
        <v>2981</v>
      </c>
      <c r="H24" s="272">
        <v>2900</v>
      </c>
      <c r="I24" s="272">
        <v>2770</v>
      </c>
      <c r="J24" s="272">
        <v>2838</v>
      </c>
      <c r="K24" s="272">
        <v>2909</v>
      </c>
      <c r="L24" s="272">
        <v>2870</v>
      </c>
      <c r="M24" s="272">
        <v>3030</v>
      </c>
      <c r="N24" s="272">
        <v>2925</v>
      </c>
      <c r="O24" s="272">
        <v>2999</v>
      </c>
      <c r="P24" s="272">
        <v>3049</v>
      </c>
      <c r="Q24" s="272">
        <v>2935</v>
      </c>
      <c r="R24" s="272">
        <v>2997</v>
      </c>
      <c r="S24" s="272">
        <v>3016</v>
      </c>
      <c r="T24" s="272">
        <v>2970</v>
      </c>
      <c r="U24" s="272">
        <v>2965</v>
      </c>
      <c r="V24" s="272">
        <v>2929</v>
      </c>
      <c r="W24" s="272">
        <v>3034</v>
      </c>
      <c r="X24" s="272">
        <v>2987</v>
      </c>
      <c r="Y24" s="272">
        <v>3054</v>
      </c>
      <c r="Z24" s="272">
        <v>2867</v>
      </c>
      <c r="AA24" s="272">
        <v>3123</v>
      </c>
      <c r="AB24" s="272">
        <v>3195</v>
      </c>
      <c r="AC24" s="272">
        <v>3107</v>
      </c>
      <c r="AD24" s="272">
        <v>3071</v>
      </c>
      <c r="AE24" s="272">
        <v>3331</v>
      </c>
      <c r="AF24" s="272">
        <v>3187</v>
      </c>
      <c r="AG24" s="272">
        <v>3162</v>
      </c>
      <c r="AH24" s="272">
        <v>3128</v>
      </c>
      <c r="AI24" s="272"/>
      <c r="AJ24" s="272">
        <v>3290</v>
      </c>
      <c r="AK24" s="272">
        <v>3378</v>
      </c>
      <c r="AL24" s="272">
        <v>3428</v>
      </c>
      <c r="AM24" s="272">
        <v>3248</v>
      </c>
      <c r="AN24" s="272">
        <v>3341</v>
      </c>
      <c r="AO24" s="272">
        <v>3349</v>
      </c>
      <c r="AP24" s="272">
        <v>3281</v>
      </c>
      <c r="AQ24" s="272">
        <v>3259</v>
      </c>
      <c r="AR24" s="272">
        <v>3382</v>
      </c>
      <c r="AS24" s="272">
        <v>3319</v>
      </c>
      <c r="AT24" s="272">
        <v>3358</v>
      </c>
      <c r="AU24" s="272">
        <v>3253</v>
      </c>
    </row>
    <row r="25" spans="1:47" ht="14.25" customHeight="1" x14ac:dyDescent="0.2">
      <c r="A25" s="290"/>
      <c r="B25" s="252" t="s">
        <v>257</v>
      </c>
      <c r="C25" s="291"/>
      <c r="D25" s="291"/>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254"/>
      <c r="AT25" s="254"/>
      <c r="AU25" s="254"/>
    </row>
    <row r="26" spans="1:47" ht="20.100000000000001" customHeight="1" x14ac:dyDescent="0.2">
      <c r="A26" s="273"/>
      <c r="B26" s="274"/>
      <c r="C26" s="257" t="s">
        <v>158</v>
      </c>
      <c r="D26" s="293"/>
      <c r="E26" s="259">
        <v>3028</v>
      </c>
      <c r="F26" s="259">
        <v>2994</v>
      </c>
      <c r="G26" s="259">
        <v>2981</v>
      </c>
      <c r="H26" s="259">
        <v>2900</v>
      </c>
      <c r="I26" s="259">
        <v>2770</v>
      </c>
      <c r="J26" s="259">
        <v>2838</v>
      </c>
      <c r="K26" s="259">
        <v>2909</v>
      </c>
      <c r="L26" s="259">
        <v>2870</v>
      </c>
      <c r="M26" s="259">
        <v>3030</v>
      </c>
      <c r="N26" s="259">
        <v>2925</v>
      </c>
      <c r="O26" s="259">
        <v>2999</v>
      </c>
      <c r="P26" s="259">
        <v>3049</v>
      </c>
      <c r="Q26" s="259">
        <v>2935</v>
      </c>
      <c r="R26" s="259">
        <v>2997</v>
      </c>
      <c r="S26" s="259">
        <v>3016</v>
      </c>
      <c r="T26" s="259">
        <v>2970</v>
      </c>
      <c r="U26" s="259">
        <v>2965</v>
      </c>
      <c r="V26" s="259">
        <v>2929</v>
      </c>
      <c r="W26" s="259">
        <v>3034</v>
      </c>
      <c r="X26" s="259">
        <v>2987</v>
      </c>
      <c r="Y26" s="259">
        <v>3054</v>
      </c>
      <c r="Z26" s="259">
        <v>2867</v>
      </c>
      <c r="AA26" s="259">
        <v>3123</v>
      </c>
      <c r="AB26" s="259">
        <v>3195</v>
      </c>
      <c r="AC26" s="259">
        <v>3107</v>
      </c>
      <c r="AD26" s="259">
        <v>3071</v>
      </c>
      <c r="AE26" s="259">
        <v>3331</v>
      </c>
      <c r="AF26" s="259">
        <v>3187</v>
      </c>
      <c r="AG26" s="259">
        <v>3162</v>
      </c>
      <c r="AH26" s="259">
        <v>3128</v>
      </c>
      <c r="AI26" s="259"/>
      <c r="AJ26" s="259">
        <v>3290</v>
      </c>
      <c r="AK26" s="259">
        <v>3378</v>
      </c>
      <c r="AL26" s="259">
        <v>3428</v>
      </c>
      <c r="AM26" s="259">
        <v>3248</v>
      </c>
      <c r="AN26" s="259">
        <v>3341</v>
      </c>
      <c r="AO26" s="259">
        <v>3349</v>
      </c>
      <c r="AP26" s="259">
        <v>3281</v>
      </c>
      <c r="AQ26" s="259">
        <v>3259</v>
      </c>
      <c r="AR26" s="259">
        <v>3382</v>
      </c>
      <c r="AS26" s="259">
        <v>3319</v>
      </c>
      <c r="AT26" s="259">
        <v>3358</v>
      </c>
      <c r="AU26" s="259">
        <v>3253</v>
      </c>
    </row>
    <row r="27" spans="1:47" ht="20.100000000000001" customHeight="1" x14ac:dyDescent="0.2">
      <c r="A27" s="236"/>
      <c r="B27" s="237" t="s">
        <v>241</v>
      </c>
      <c r="C27" s="245"/>
      <c r="D27" s="245"/>
      <c r="E27" s="238">
        <v>791</v>
      </c>
      <c r="F27" s="238">
        <v>803</v>
      </c>
      <c r="G27" s="238">
        <v>813</v>
      </c>
      <c r="H27" s="238">
        <v>773</v>
      </c>
      <c r="I27" s="238">
        <v>772</v>
      </c>
      <c r="J27" s="238">
        <v>827</v>
      </c>
      <c r="K27" s="238">
        <v>882</v>
      </c>
      <c r="L27" s="238">
        <v>844</v>
      </c>
      <c r="M27" s="238">
        <v>903</v>
      </c>
      <c r="N27" s="238">
        <v>854</v>
      </c>
      <c r="O27" s="238">
        <v>838</v>
      </c>
      <c r="P27" s="238">
        <v>899</v>
      </c>
      <c r="Q27" s="238">
        <v>856</v>
      </c>
      <c r="R27" s="238">
        <v>859</v>
      </c>
      <c r="S27" s="238">
        <v>916</v>
      </c>
      <c r="T27" s="238">
        <v>881</v>
      </c>
      <c r="U27" s="238">
        <v>891</v>
      </c>
      <c r="V27" s="238">
        <v>913</v>
      </c>
      <c r="W27" s="238">
        <v>1004</v>
      </c>
      <c r="X27" s="238">
        <v>965</v>
      </c>
      <c r="Y27" s="238">
        <v>957</v>
      </c>
      <c r="Z27" s="238">
        <v>885</v>
      </c>
      <c r="AA27" s="238">
        <v>998</v>
      </c>
      <c r="AB27" s="238">
        <v>976</v>
      </c>
      <c r="AC27" s="238">
        <v>950</v>
      </c>
      <c r="AD27" s="238">
        <v>909</v>
      </c>
      <c r="AE27" s="238">
        <v>951</v>
      </c>
      <c r="AF27" s="238">
        <v>933</v>
      </c>
      <c r="AG27" s="238">
        <v>929</v>
      </c>
      <c r="AH27" s="238">
        <v>922</v>
      </c>
      <c r="AI27" s="238"/>
      <c r="AJ27" s="238">
        <v>1025</v>
      </c>
      <c r="AK27" s="238">
        <v>1033</v>
      </c>
      <c r="AL27" s="238">
        <v>984</v>
      </c>
      <c r="AM27" s="238">
        <v>937</v>
      </c>
      <c r="AN27" s="238">
        <v>1025</v>
      </c>
      <c r="AO27" s="238">
        <v>1003</v>
      </c>
      <c r="AP27" s="238">
        <v>975</v>
      </c>
      <c r="AQ27" s="238">
        <v>959</v>
      </c>
      <c r="AR27" s="238">
        <v>1025</v>
      </c>
      <c r="AS27" s="238">
        <v>1000</v>
      </c>
      <c r="AT27" s="238">
        <v>991</v>
      </c>
      <c r="AU27" s="238">
        <v>972</v>
      </c>
    </row>
    <row r="28" spans="1:47" ht="14.25" customHeight="1" x14ac:dyDescent="0.2">
      <c r="A28" s="255"/>
      <c r="B28" s="256"/>
      <c r="C28" s="261" t="s">
        <v>158</v>
      </c>
      <c r="D28" s="296"/>
      <c r="E28" s="260">
        <v>791</v>
      </c>
      <c r="F28" s="260">
        <v>803</v>
      </c>
      <c r="G28" s="260">
        <v>813</v>
      </c>
      <c r="H28" s="260">
        <v>773</v>
      </c>
      <c r="I28" s="260">
        <v>772</v>
      </c>
      <c r="J28" s="260">
        <v>827</v>
      </c>
      <c r="K28" s="260">
        <v>882</v>
      </c>
      <c r="L28" s="260">
        <v>844</v>
      </c>
      <c r="M28" s="260">
        <v>903</v>
      </c>
      <c r="N28" s="260">
        <v>854</v>
      </c>
      <c r="O28" s="260">
        <v>838</v>
      </c>
      <c r="P28" s="260">
        <v>899</v>
      </c>
      <c r="Q28" s="260">
        <v>856</v>
      </c>
      <c r="R28" s="260">
        <v>859</v>
      </c>
      <c r="S28" s="260">
        <v>916</v>
      </c>
      <c r="T28" s="260">
        <v>881</v>
      </c>
      <c r="U28" s="260">
        <v>891</v>
      </c>
      <c r="V28" s="260">
        <v>913</v>
      </c>
      <c r="W28" s="260">
        <v>1004</v>
      </c>
      <c r="X28" s="260">
        <v>965</v>
      </c>
      <c r="Y28" s="260">
        <v>957</v>
      </c>
      <c r="Z28" s="260">
        <v>885</v>
      </c>
      <c r="AA28" s="260">
        <v>998</v>
      </c>
      <c r="AB28" s="260">
        <v>976</v>
      </c>
      <c r="AC28" s="260">
        <v>950</v>
      </c>
      <c r="AD28" s="260">
        <v>909</v>
      </c>
      <c r="AE28" s="260">
        <v>951</v>
      </c>
      <c r="AF28" s="260">
        <v>933</v>
      </c>
      <c r="AG28" s="260">
        <v>929</v>
      </c>
      <c r="AH28" s="260">
        <v>922</v>
      </c>
      <c r="AI28" s="260"/>
      <c r="AJ28" s="260">
        <v>1025</v>
      </c>
      <c r="AK28" s="260">
        <v>1033</v>
      </c>
      <c r="AL28" s="260">
        <v>984</v>
      </c>
      <c r="AM28" s="260">
        <v>937</v>
      </c>
      <c r="AN28" s="260">
        <v>1025</v>
      </c>
      <c r="AO28" s="260">
        <v>1003</v>
      </c>
      <c r="AP28" s="260">
        <v>975</v>
      </c>
      <c r="AQ28" s="260">
        <v>959</v>
      </c>
      <c r="AR28" s="260">
        <v>1025</v>
      </c>
      <c r="AS28" s="260">
        <v>1000</v>
      </c>
      <c r="AT28" s="260">
        <v>991</v>
      </c>
      <c r="AU28" s="260">
        <v>972</v>
      </c>
    </row>
    <row r="29" spans="1:47" ht="20.100000000000001" customHeight="1" x14ac:dyDescent="0.2">
      <c r="A29" s="236"/>
      <c r="B29" s="237" t="s">
        <v>245</v>
      </c>
      <c r="C29" s="245"/>
      <c r="D29" s="245"/>
      <c r="E29" s="238">
        <v>2237</v>
      </c>
      <c r="F29" s="238">
        <v>2191</v>
      </c>
      <c r="G29" s="238">
        <v>2168</v>
      </c>
      <c r="H29" s="238">
        <v>2127</v>
      </c>
      <c r="I29" s="238">
        <v>1998</v>
      </c>
      <c r="J29" s="238">
        <v>2011</v>
      </c>
      <c r="K29" s="238">
        <v>2027</v>
      </c>
      <c r="L29" s="238">
        <v>2026</v>
      </c>
      <c r="M29" s="238">
        <v>2127</v>
      </c>
      <c r="N29" s="238">
        <v>2071</v>
      </c>
      <c r="O29" s="238">
        <v>2161</v>
      </c>
      <c r="P29" s="238">
        <v>2150</v>
      </c>
      <c r="Q29" s="238">
        <v>2079</v>
      </c>
      <c r="R29" s="238">
        <v>2138</v>
      </c>
      <c r="S29" s="238">
        <v>2100</v>
      </c>
      <c r="T29" s="238">
        <v>2089</v>
      </c>
      <c r="U29" s="238">
        <v>2074</v>
      </c>
      <c r="V29" s="238">
        <v>2016</v>
      </c>
      <c r="W29" s="238">
        <v>2030</v>
      </c>
      <c r="X29" s="238">
        <v>2022</v>
      </c>
      <c r="Y29" s="238">
        <v>2097</v>
      </c>
      <c r="Z29" s="238">
        <v>1982</v>
      </c>
      <c r="AA29" s="238">
        <v>2125</v>
      </c>
      <c r="AB29" s="238">
        <v>2219</v>
      </c>
      <c r="AC29" s="238">
        <v>2157</v>
      </c>
      <c r="AD29" s="238">
        <v>2162</v>
      </c>
      <c r="AE29" s="238">
        <v>2380</v>
      </c>
      <c r="AF29" s="238">
        <v>2254</v>
      </c>
      <c r="AG29" s="238">
        <v>2233</v>
      </c>
      <c r="AH29" s="238">
        <v>2206</v>
      </c>
      <c r="AI29" s="238"/>
      <c r="AJ29" s="238">
        <v>2265</v>
      </c>
      <c r="AK29" s="238">
        <v>2345</v>
      </c>
      <c r="AL29" s="238">
        <v>2444</v>
      </c>
      <c r="AM29" s="238">
        <v>2311</v>
      </c>
      <c r="AN29" s="238">
        <v>2316</v>
      </c>
      <c r="AO29" s="238">
        <v>2346</v>
      </c>
      <c r="AP29" s="238">
        <v>2306</v>
      </c>
      <c r="AQ29" s="238">
        <v>2300</v>
      </c>
      <c r="AR29" s="238">
        <v>2357</v>
      </c>
      <c r="AS29" s="238">
        <v>2319</v>
      </c>
      <c r="AT29" s="238">
        <v>2367</v>
      </c>
      <c r="AU29" s="238">
        <v>2281</v>
      </c>
    </row>
    <row r="30" spans="1:47" ht="14.25" customHeight="1" x14ac:dyDescent="0.2">
      <c r="A30" s="265"/>
      <c r="B30" s="256"/>
      <c r="C30" s="261" t="s">
        <v>158</v>
      </c>
      <c r="D30" s="296"/>
      <c r="E30" s="260">
        <v>2237</v>
      </c>
      <c r="F30" s="260">
        <v>2191</v>
      </c>
      <c r="G30" s="260">
        <v>2168</v>
      </c>
      <c r="H30" s="260">
        <v>2127</v>
      </c>
      <c r="I30" s="260">
        <v>1998</v>
      </c>
      <c r="J30" s="260">
        <v>2011</v>
      </c>
      <c r="K30" s="260">
        <v>2027</v>
      </c>
      <c r="L30" s="260">
        <v>2026</v>
      </c>
      <c r="M30" s="260">
        <v>2127</v>
      </c>
      <c r="N30" s="260">
        <v>2071</v>
      </c>
      <c r="O30" s="260">
        <v>2161</v>
      </c>
      <c r="P30" s="260">
        <v>2150</v>
      </c>
      <c r="Q30" s="260">
        <v>2079</v>
      </c>
      <c r="R30" s="260">
        <v>2138</v>
      </c>
      <c r="S30" s="260">
        <v>2100</v>
      </c>
      <c r="T30" s="260">
        <v>2089</v>
      </c>
      <c r="U30" s="260">
        <v>2074</v>
      </c>
      <c r="V30" s="260">
        <v>2016</v>
      </c>
      <c r="W30" s="260">
        <v>2030</v>
      </c>
      <c r="X30" s="260">
        <v>2022</v>
      </c>
      <c r="Y30" s="260">
        <v>2097</v>
      </c>
      <c r="Z30" s="260">
        <v>1982</v>
      </c>
      <c r="AA30" s="260">
        <v>2125</v>
      </c>
      <c r="AB30" s="260">
        <v>2219</v>
      </c>
      <c r="AC30" s="260">
        <v>2157</v>
      </c>
      <c r="AD30" s="260">
        <v>2162</v>
      </c>
      <c r="AE30" s="260">
        <v>2380</v>
      </c>
      <c r="AF30" s="260">
        <v>2254</v>
      </c>
      <c r="AG30" s="260">
        <v>2233</v>
      </c>
      <c r="AH30" s="260">
        <v>2206</v>
      </c>
      <c r="AI30" s="260"/>
      <c r="AJ30" s="260">
        <v>2265</v>
      </c>
      <c r="AK30" s="260">
        <v>2345</v>
      </c>
      <c r="AL30" s="260">
        <v>2444</v>
      </c>
      <c r="AM30" s="260">
        <v>2311</v>
      </c>
      <c r="AN30" s="260">
        <v>2316</v>
      </c>
      <c r="AO30" s="260">
        <v>2346</v>
      </c>
      <c r="AP30" s="260">
        <v>2306</v>
      </c>
      <c r="AQ30" s="260">
        <v>2300</v>
      </c>
      <c r="AR30" s="260">
        <v>2357</v>
      </c>
      <c r="AS30" s="260">
        <v>2319</v>
      </c>
      <c r="AT30" s="260">
        <v>2367</v>
      </c>
      <c r="AU30" s="260">
        <v>2281</v>
      </c>
    </row>
    <row r="31" spans="1:47" ht="20.100000000000001" customHeight="1" x14ac:dyDescent="0.2">
      <c r="A31" s="270" t="s">
        <v>261</v>
      </c>
      <c r="B31" s="275"/>
      <c r="C31" s="275"/>
      <c r="D31" s="275"/>
      <c r="E31" s="272">
        <v>7024</v>
      </c>
      <c r="F31" s="272">
        <v>7134</v>
      </c>
      <c r="G31" s="272">
        <v>6948</v>
      </c>
      <c r="H31" s="272">
        <v>6985</v>
      </c>
      <c r="I31" s="272">
        <v>6910</v>
      </c>
      <c r="J31" s="272">
        <v>6885</v>
      </c>
      <c r="K31" s="272">
        <v>7836</v>
      </c>
      <c r="L31" s="272">
        <v>7716</v>
      </c>
      <c r="M31" s="272">
        <v>7184</v>
      </c>
      <c r="N31" s="272">
        <v>6621</v>
      </c>
      <c r="O31" s="272">
        <v>7173</v>
      </c>
      <c r="P31" s="272">
        <v>7246</v>
      </c>
      <c r="Q31" s="272">
        <v>7804</v>
      </c>
      <c r="R31" s="272">
        <v>7816</v>
      </c>
      <c r="S31" s="272">
        <v>7800</v>
      </c>
      <c r="T31" s="272">
        <v>7613</v>
      </c>
      <c r="U31" s="272">
        <v>7399</v>
      </c>
      <c r="V31" s="272">
        <v>7544</v>
      </c>
      <c r="W31" s="272">
        <v>8451</v>
      </c>
      <c r="X31" s="272">
        <v>8324</v>
      </c>
      <c r="Y31" s="272">
        <v>8068</v>
      </c>
      <c r="Z31" s="272">
        <v>7456</v>
      </c>
      <c r="AA31" s="272">
        <v>7868</v>
      </c>
      <c r="AB31" s="272">
        <v>8050</v>
      </c>
      <c r="AC31" s="272">
        <v>8292</v>
      </c>
      <c r="AD31" s="272">
        <v>8183</v>
      </c>
      <c r="AE31" s="272">
        <v>8234</v>
      </c>
      <c r="AF31" s="272">
        <v>7937</v>
      </c>
      <c r="AG31" s="272">
        <v>7674</v>
      </c>
      <c r="AH31" s="272">
        <v>7498</v>
      </c>
      <c r="AI31" s="272" t="s">
        <v>103</v>
      </c>
      <c r="AJ31" s="272">
        <v>3714</v>
      </c>
      <c r="AK31" s="272">
        <v>3773</v>
      </c>
      <c r="AL31" s="272">
        <v>3780</v>
      </c>
      <c r="AM31" s="272">
        <v>3332</v>
      </c>
      <c r="AN31" s="272">
        <v>3675</v>
      </c>
      <c r="AO31" s="272">
        <v>4144</v>
      </c>
      <c r="AP31" s="272">
        <v>4121</v>
      </c>
      <c r="AQ31" s="272">
        <v>3914</v>
      </c>
      <c r="AR31" s="272">
        <v>4058</v>
      </c>
      <c r="AS31" s="272">
        <v>3628</v>
      </c>
      <c r="AT31" s="272">
        <v>3661</v>
      </c>
      <c r="AU31" s="272">
        <v>2870</v>
      </c>
    </row>
    <row r="32" spans="1:47" ht="14.25" customHeight="1" x14ac:dyDescent="0.2">
      <c r="A32" s="290"/>
      <c r="B32" s="252" t="s">
        <v>257</v>
      </c>
      <c r="C32" s="291"/>
      <c r="D32" s="291"/>
      <c r="E32" s="254"/>
      <c r="F32" s="254"/>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row>
    <row r="33" spans="1:47" ht="20.100000000000001" customHeight="1" x14ac:dyDescent="0.2">
      <c r="A33" s="255"/>
      <c r="B33" s="256"/>
      <c r="C33" s="257" t="s">
        <v>158</v>
      </c>
      <c r="D33" s="293"/>
      <c r="E33" s="259">
        <v>6813</v>
      </c>
      <c r="F33" s="259">
        <v>6941</v>
      </c>
      <c r="G33" s="259">
        <v>6763</v>
      </c>
      <c r="H33" s="259">
        <v>6802</v>
      </c>
      <c r="I33" s="259">
        <v>6729</v>
      </c>
      <c r="J33" s="259">
        <v>6704</v>
      </c>
      <c r="K33" s="259">
        <v>7655</v>
      </c>
      <c r="L33" s="259">
        <v>7633</v>
      </c>
      <c r="M33" s="259">
        <v>7110</v>
      </c>
      <c r="N33" s="259">
        <v>6550</v>
      </c>
      <c r="O33" s="259">
        <v>6873</v>
      </c>
      <c r="P33" s="259">
        <v>6956</v>
      </c>
      <c r="Q33" s="259">
        <v>7516</v>
      </c>
      <c r="R33" s="259">
        <v>7530</v>
      </c>
      <c r="S33" s="259">
        <v>7515</v>
      </c>
      <c r="T33" s="259">
        <v>7333</v>
      </c>
      <c r="U33" s="259">
        <v>7122</v>
      </c>
      <c r="V33" s="259">
        <v>7268</v>
      </c>
      <c r="W33" s="259">
        <v>8175</v>
      </c>
      <c r="X33" s="259">
        <v>8187</v>
      </c>
      <c r="Y33" s="259">
        <v>7932</v>
      </c>
      <c r="Z33" s="259">
        <v>7323</v>
      </c>
      <c r="AA33" s="259">
        <v>7495</v>
      </c>
      <c r="AB33" s="259">
        <v>7682</v>
      </c>
      <c r="AC33" s="259">
        <v>7933</v>
      </c>
      <c r="AD33" s="259">
        <v>7836</v>
      </c>
      <c r="AE33" s="259">
        <v>7901</v>
      </c>
      <c r="AF33" s="259">
        <v>7612</v>
      </c>
      <c r="AG33" s="259">
        <v>7366</v>
      </c>
      <c r="AH33" s="259">
        <v>7197</v>
      </c>
      <c r="AI33" s="259" t="s">
        <v>103</v>
      </c>
      <c r="AJ33" s="259">
        <v>3706</v>
      </c>
      <c r="AK33" s="259">
        <v>3765</v>
      </c>
      <c r="AL33" s="259">
        <v>3772</v>
      </c>
      <c r="AM33" s="259">
        <v>3324</v>
      </c>
      <c r="AN33" s="259">
        <v>3670</v>
      </c>
      <c r="AO33" s="259">
        <v>3873</v>
      </c>
      <c r="AP33" s="259">
        <v>3849</v>
      </c>
      <c r="AQ33" s="259">
        <v>3642</v>
      </c>
      <c r="AR33" s="259">
        <v>3787</v>
      </c>
      <c r="AS33" s="259">
        <v>3357</v>
      </c>
      <c r="AT33" s="259">
        <v>3390</v>
      </c>
      <c r="AU33" s="259">
        <v>2599</v>
      </c>
    </row>
    <row r="34" spans="1:47" ht="20.100000000000001" customHeight="1" x14ac:dyDescent="0.2">
      <c r="A34" s="255"/>
      <c r="B34" s="256"/>
      <c r="C34" s="257" t="s">
        <v>159</v>
      </c>
      <c r="D34" s="293"/>
      <c r="E34" s="259">
        <v>211</v>
      </c>
      <c r="F34" s="259">
        <v>193</v>
      </c>
      <c r="G34" s="259">
        <v>185</v>
      </c>
      <c r="H34" s="259">
        <v>183</v>
      </c>
      <c r="I34" s="259">
        <v>181</v>
      </c>
      <c r="J34" s="259">
        <v>181</v>
      </c>
      <c r="K34" s="259">
        <v>181</v>
      </c>
      <c r="L34" s="259">
        <v>83</v>
      </c>
      <c r="M34" s="259">
        <v>74</v>
      </c>
      <c r="N34" s="259">
        <v>71</v>
      </c>
      <c r="O34" s="259">
        <v>300</v>
      </c>
      <c r="P34" s="259">
        <v>290</v>
      </c>
      <c r="Q34" s="259">
        <v>288</v>
      </c>
      <c r="R34" s="259">
        <v>286</v>
      </c>
      <c r="S34" s="259">
        <v>285</v>
      </c>
      <c r="T34" s="259">
        <v>280</v>
      </c>
      <c r="U34" s="259">
        <v>277</v>
      </c>
      <c r="V34" s="259">
        <v>276</v>
      </c>
      <c r="W34" s="259">
        <v>276</v>
      </c>
      <c r="X34" s="259">
        <v>137</v>
      </c>
      <c r="Y34" s="259">
        <v>136</v>
      </c>
      <c r="Z34" s="259">
        <v>133</v>
      </c>
      <c r="AA34" s="259">
        <v>373</v>
      </c>
      <c r="AB34" s="259">
        <v>368</v>
      </c>
      <c r="AC34" s="259">
        <v>359</v>
      </c>
      <c r="AD34" s="259">
        <v>347</v>
      </c>
      <c r="AE34" s="259">
        <v>333</v>
      </c>
      <c r="AF34" s="259">
        <v>325</v>
      </c>
      <c r="AG34" s="259">
        <v>308</v>
      </c>
      <c r="AH34" s="259">
        <v>301</v>
      </c>
      <c r="AI34" s="259" t="s">
        <v>103</v>
      </c>
      <c r="AJ34" s="259">
        <v>8</v>
      </c>
      <c r="AK34" s="259">
        <v>8</v>
      </c>
      <c r="AL34" s="259">
        <v>8</v>
      </c>
      <c r="AM34" s="259">
        <v>8</v>
      </c>
      <c r="AN34" s="259">
        <v>5</v>
      </c>
      <c r="AO34" s="259">
        <v>271</v>
      </c>
      <c r="AP34" s="259">
        <v>272</v>
      </c>
      <c r="AQ34" s="259">
        <v>272</v>
      </c>
      <c r="AR34" s="259">
        <v>271</v>
      </c>
      <c r="AS34" s="259">
        <v>271</v>
      </c>
      <c r="AT34" s="259">
        <v>271</v>
      </c>
      <c r="AU34" s="259">
        <v>271</v>
      </c>
    </row>
    <row r="35" spans="1:47" ht="20.100000000000001" customHeight="1" x14ac:dyDescent="0.2">
      <c r="A35" s="236"/>
      <c r="B35" s="237" t="s">
        <v>241</v>
      </c>
      <c r="C35" s="245"/>
      <c r="D35" s="245"/>
      <c r="E35" s="238">
        <v>903</v>
      </c>
      <c r="F35" s="238">
        <v>876</v>
      </c>
      <c r="G35" s="238">
        <v>958</v>
      </c>
      <c r="H35" s="238">
        <v>922</v>
      </c>
      <c r="I35" s="238">
        <v>888</v>
      </c>
      <c r="J35" s="238">
        <v>825</v>
      </c>
      <c r="K35" s="238">
        <v>955</v>
      </c>
      <c r="L35" s="238">
        <v>918</v>
      </c>
      <c r="M35" s="238">
        <v>873</v>
      </c>
      <c r="N35" s="238">
        <v>762</v>
      </c>
      <c r="O35" s="238">
        <v>892</v>
      </c>
      <c r="P35" s="238">
        <v>861</v>
      </c>
      <c r="Q35" s="238">
        <v>800</v>
      </c>
      <c r="R35" s="238">
        <v>772</v>
      </c>
      <c r="S35" s="238">
        <v>879</v>
      </c>
      <c r="T35" s="238">
        <v>856</v>
      </c>
      <c r="U35" s="238">
        <v>816</v>
      </c>
      <c r="V35" s="238">
        <v>767</v>
      </c>
      <c r="W35" s="238">
        <v>934</v>
      </c>
      <c r="X35" s="238">
        <v>920</v>
      </c>
      <c r="Y35" s="238">
        <v>887</v>
      </c>
      <c r="Z35" s="238">
        <v>785</v>
      </c>
      <c r="AA35" s="238">
        <v>906</v>
      </c>
      <c r="AB35" s="238">
        <v>885</v>
      </c>
      <c r="AC35" s="238">
        <v>840</v>
      </c>
      <c r="AD35" s="238">
        <v>769</v>
      </c>
      <c r="AE35" s="238">
        <v>893</v>
      </c>
      <c r="AF35" s="238">
        <v>879</v>
      </c>
      <c r="AG35" s="238">
        <v>838</v>
      </c>
      <c r="AH35" s="238">
        <v>753</v>
      </c>
      <c r="AI35" s="238" t="s">
        <v>103</v>
      </c>
      <c r="AJ35" s="238">
        <v>638</v>
      </c>
      <c r="AK35" s="238">
        <v>624</v>
      </c>
      <c r="AL35" s="238">
        <v>619</v>
      </c>
      <c r="AM35" s="238">
        <v>452</v>
      </c>
      <c r="AN35" s="238">
        <v>655</v>
      </c>
      <c r="AO35" s="238">
        <v>653</v>
      </c>
      <c r="AP35" s="238">
        <v>647</v>
      </c>
      <c r="AQ35" s="238">
        <v>475</v>
      </c>
      <c r="AR35" s="238">
        <v>669</v>
      </c>
      <c r="AS35" s="238">
        <v>663</v>
      </c>
      <c r="AT35" s="238">
        <v>662</v>
      </c>
      <c r="AU35" s="238">
        <v>488</v>
      </c>
    </row>
    <row r="36" spans="1:47" ht="14.25" customHeight="1" x14ac:dyDescent="0.2">
      <c r="A36" s="255"/>
      <c r="B36" s="256"/>
      <c r="C36" s="261" t="s">
        <v>158</v>
      </c>
      <c r="D36" s="296"/>
      <c r="E36" s="260">
        <v>903</v>
      </c>
      <c r="F36" s="260">
        <v>876</v>
      </c>
      <c r="G36" s="260">
        <v>958</v>
      </c>
      <c r="H36" s="260">
        <v>922</v>
      </c>
      <c r="I36" s="260">
        <v>888</v>
      </c>
      <c r="J36" s="260">
        <v>825</v>
      </c>
      <c r="K36" s="260">
        <v>955</v>
      </c>
      <c r="L36" s="260">
        <v>918</v>
      </c>
      <c r="M36" s="260">
        <v>873</v>
      </c>
      <c r="N36" s="260">
        <v>762</v>
      </c>
      <c r="O36" s="260">
        <v>892</v>
      </c>
      <c r="P36" s="260">
        <v>861</v>
      </c>
      <c r="Q36" s="260">
        <v>800</v>
      </c>
      <c r="R36" s="260">
        <v>772</v>
      </c>
      <c r="S36" s="260">
        <v>879</v>
      </c>
      <c r="T36" s="260">
        <v>856</v>
      </c>
      <c r="U36" s="260">
        <v>816</v>
      </c>
      <c r="V36" s="260">
        <v>767</v>
      </c>
      <c r="W36" s="260">
        <v>934</v>
      </c>
      <c r="X36" s="260">
        <v>920</v>
      </c>
      <c r="Y36" s="260">
        <v>887</v>
      </c>
      <c r="Z36" s="260">
        <v>785</v>
      </c>
      <c r="AA36" s="260">
        <v>906</v>
      </c>
      <c r="AB36" s="260">
        <v>885</v>
      </c>
      <c r="AC36" s="260">
        <v>840</v>
      </c>
      <c r="AD36" s="260">
        <v>769</v>
      </c>
      <c r="AE36" s="260">
        <v>893</v>
      </c>
      <c r="AF36" s="260">
        <v>879</v>
      </c>
      <c r="AG36" s="260">
        <v>838</v>
      </c>
      <c r="AH36" s="260">
        <v>753</v>
      </c>
      <c r="AI36" s="260" t="s">
        <v>103</v>
      </c>
      <c r="AJ36" s="260">
        <v>638</v>
      </c>
      <c r="AK36" s="260">
        <v>624</v>
      </c>
      <c r="AL36" s="260">
        <v>619</v>
      </c>
      <c r="AM36" s="260">
        <v>452</v>
      </c>
      <c r="AN36" s="260">
        <v>655</v>
      </c>
      <c r="AO36" s="260">
        <v>653</v>
      </c>
      <c r="AP36" s="260">
        <v>647</v>
      </c>
      <c r="AQ36" s="260">
        <v>475</v>
      </c>
      <c r="AR36" s="260">
        <v>669</v>
      </c>
      <c r="AS36" s="260">
        <v>663</v>
      </c>
      <c r="AT36" s="260">
        <v>662</v>
      </c>
      <c r="AU36" s="260">
        <v>488</v>
      </c>
    </row>
    <row r="37" spans="1:47" ht="14.25" customHeight="1" x14ac:dyDescent="0.2">
      <c r="A37" s="255"/>
      <c r="B37" s="256"/>
      <c r="C37" s="261" t="s">
        <v>159</v>
      </c>
      <c r="D37" s="296"/>
      <c r="E37" s="260" t="s">
        <v>105</v>
      </c>
      <c r="F37" s="260" t="s">
        <v>105</v>
      </c>
      <c r="G37" s="260" t="s">
        <v>105</v>
      </c>
      <c r="H37" s="260" t="s">
        <v>105</v>
      </c>
      <c r="I37" s="260" t="s">
        <v>105</v>
      </c>
      <c r="J37" s="260" t="s">
        <v>105</v>
      </c>
      <c r="K37" s="260" t="s">
        <v>105</v>
      </c>
      <c r="L37" s="260" t="s">
        <v>105</v>
      </c>
      <c r="M37" s="260" t="s">
        <v>105</v>
      </c>
      <c r="N37" s="260" t="s">
        <v>105</v>
      </c>
      <c r="O37" s="260" t="s">
        <v>105</v>
      </c>
      <c r="P37" s="260" t="s">
        <v>105</v>
      </c>
      <c r="Q37" s="260" t="s">
        <v>105</v>
      </c>
      <c r="R37" s="260" t="s">
        <v>105</v>
      </c>
      <c r="S37" s="260" t="s">
        <v>105</v>
      </c>
      <c r="T37" s="260" t="s">
        <v>105</v>
      </c>
      <c r="U37" s="260" t="s">
        <v>105</v>
      </c>
      <c r="V37" s="260" t="s">
        <v>105</v>
      </c>
      <c r="W37" s="260" t="s">
        <v>105</v>
      </c>
      <c r="X37" s="260" t="s">
        <v>105</v>
      </c>
      <c r="Y37" s="260" t="s">
        <v>105</v>
      </c>
      <c r="Z37" s="260" t="s">
        <v>105</v>
      </c>
      <c r="AA37" s="260" t="s">
        <v>105</v>
      </c>
      <c r="AB37" s="260" t="s">
        <v>105</v>
      </c>
      <c r="AC37" s="260" t="s">
        <v>105</v>
      </c>
      <c r="AD37" s="260" t="s">
        <v>105</v>
      </c>
      <c r="AE37" s="260" t="s">
        <v>105</v>
      </c>
      <c r="AF37" s="260" t="s">
        <v>105</v>
      </c>
      <c r="AG37" s="260" t="s">
        <v>105</v>
      </c>
      <c r="AH37" s="260" t="s">
        <v>105</v>
      </c>
      <c r="AI37" s="260" t="s">
        <v>103</v>
      </c>
      <c r="AJ37" s="260" t="s">
        <v>105</v>
      </c>
      <c r="AK37" s="260" t="s">
        <v>105</v>
      </c>
      <c r="AL37" s="260" t="s">
        <v>105</v>
      </c>
      <c r="AM37" s="260" t="s">
        <v>105</v>
      </c>
      <c r="AN37" s="260" t="s">
        <v>105</v>
      </c>
      <c r="AO37" s="260" t="s">
        <v>105</v>
      </c>
      <c r="AP37" s="260" t="s">
        <v>105</v>
      </c>
      <c r="AQ37" s="260" t="s">
        <v>105</v>
      </c>
      <c r="AR37" s="260" t="s">
        <v>105</v>
      </c>
      <c r="AS37" s="260" t="s">
        <v>105</v>
      </c>
      <c r="AT37" s="260" t="s">
        <v>105</v>
      </c>
      <c r="AU37" s="260" t="s">
        <v>105</v>
      </c>
    </row>
    <row r="38" spans="1:47" ht="20.100000000000001" customHeight="1" x14ac:dyDescent="0.2">
      <c r="A38" s="236"/>
      <c r="B38" s="237" t="s">
        <v>245</v>
      </c>
      <c r="C38" s="245"/>
      <c r="D38" s="245"/>
      <c r="E38" s="238">
        <v>6121</v>
      </c>
      <c r="F38" s="238">
        <v>6258</v>
      </c>
      <c r="G38" s="238">
        <v>5990</v>
      </c>
      <c r="H38" s="238">
        <v>6063</v>
      </c>
      <c r="I38" s="238">
        <v>6022</v>
      </c>
      <c r="J38" s="238">
        <v>6060</v>
      </c>
      <c r="K38" s="238">
        <v>6881</v>
      </c>
      <c r="L38" s="238">
        <v>6798</v>
      </c>
      <c r="M38" s="238">
        <v>6311</v>
      </c>
      <c r="N38" s="238">
        <v>5859</v>
      </c>
      <c r="O38" s="238">
        <v>6281</v>
      </c>
      <c r="P38" s="238">
        <v>6385</v>
      </c>
      <c r="Q38" s="238">
        <v>7004</v>
      </c>
      <c r="R38" s="238">
        <v>7044</v>
      </c>
      <c r="S38" s="238">
        <v>6921</v>
      </c>
      <c r="T38" s="238">
        <v>6757</v>
      </c>
      <c r="U38" s="238">
        <v>6583</v>
      </c>
      <c r="V38" s="238">
        <v>6777</v>
      </c>
      <c r="W38" s="238">
        <v>7517</v>
      </c>
      <c r="X38" s="238">
        <v>7404</v>
      </c>
      <c r="Y38" s="238">
        <v>7181</v>
      </c>
      <c r="Z38" s="238">
        <v>6671</v>
      </c>
      <c r="AA38" s="238">
        <v>6962</v>
      </c>
      <c r="AB38" s="238">
        <v>7165</v>
      </c>
      <c r="AC38" s="238">
        <v>7452</v>
      </c>
      <c r="AD38" s="238">
        <v>7414</v>
      </c>
      <c r="AE38" s="238">
        <v>7341</v>
      </c>
      <c r="AF38" s="238">
        <v>7058</v>
      </c>
      <c r="AG38" s="238">
        <v>6836</v>
      </c>
      <c r="AH38" s="238">
        <v>6745</v>
      </c>
      <c r="AI38" s="238" t="s">
        <v>103</v>
      </c>
      <c r="AJ38" s="238">
        <v>3076</v>
      </c>
      <c r="AK38" s="238">
        <v>3149</v>
      </c>
      <c r="AL38" s="238">
        <v>3161</v>
      </c>
      <c r="AM38" s="238">
        <v>2880</v>
      </c>
      <c r="AN38" s="238">
        <v>3020</v>
      </c>
      <c r="AO38" s="238">
        <v>3491</v>
      </c>
      <c r="AP38" s="238">
        <v>3474</v>
      </c>
      <c r="AQ38" s="238">
        <v>3439</v>
      </c>
      <c r="AR38" s="238">
        <v>3389</v>
      </c>
      <c r="AS38" s="238">
        <v>2965</v>
      </c>
      <c r="AT38" s="238">
        <v>2999</v>
      </c>
      <c r="AU38" s="238">
        <v>2382</v>
      </c>
    </row>
    <row r="39" spans="1:47" ht="14.25" customHeight="1" x14ac:dyDescent="0.2">
      <c r="A39" s="265"/>
      <c r="B39" s="256"/>
      <c r="C39" s="261" t="s">
        <v>158</v>
      </c>
      <c r="D39" s="296"/>
      <c r="E39" s="260">
        <v>5910</v>
      </c>
      <c r="F39" s="260">
        <v>6065</v>
      </c>
      <c r="G39" s="260">
        <v>5805</v>
      </c>
      <c r="H39" s="260">
        <v>5880</v>
      </c>
      <c r="I39" s="260">
        <v>5841</v>
      </c>
      <c r="J39" s="260">
        <v>5879</v>
      </c>
      <c r="K39" s="260">
        <v>6700</v>
      </c>
      <c r="L39" s="260">
        <v>6715</v>
      </c>
      <c r="M39" s="260">
        <v>6237</v>
      </c>
      <c r="N39" s="260">
        <v>5788</v>
      </c>
      <c r="O39" s="260">
        <v>5981</v>
      </c>
      <c r="P39" s="260">
        <v>6095</v>
      </c>
      <c r="Q39" s="260">
        <v>6716</v>
      </c>
      <c r="R39" s="260">
        <v>6758</v>
      </c>
      <c r="S39" s="260">
        <v>6636</v>
      </c>
      <c r="T39" s="260">
        <v>6477</v>
      </c>
      <c r="U39" s="260">
        <v>6306</v>
      </c>
      <c r="V39" s="260">
        <v>6501</v>
      </c>
      <c r="W39" s="260">
        <v>7241</v>
      </c>
      <c r="X39" s="260">
        <v>7267</v>
      </c>
      <c r="Y39" s="260">
        <v>7045</v>
      </c>
      <c r="Z39" s="260">
        <v>6538</v>
      </c>
      <c r="AA39" s="260">
        <v>6589</v>
      </c>
      <c r="AB39" s="260">
        <v>6797</v>
      </c>
      <c r="AC39" s="260">
        <v>7093</v>
      </c>
      <c r="AD39" s="260">
        <v>7067</v>
      </c>
      <c r="AE39" s="260">
        <v>7008</v>
      </c>
      <c r="AF39" s="260">
        <v>6733</v>
      </c>
      <c r="AG39" s="260">
        <v>6528</v>
      </c>
      <c r="AH39" s="260">
        <v>6444</v>
      </c>
      <c r="AI39" s="260" t="s">
        <v>103</v>
      </c>
      <c r="AJ39" s="260">
        <v>3068</v>
      </c>
      <c r="AK39" s="260">
        <v>3141</v>
      </c>
      <c r="AL39" s="260">
        <v>3153</v>
      </c>
      <c r="AM39" s="260">
        <v>2872</v>
      </c>
      <c r="AN39" s="260">
        <v>3015</v>
      </c>
      <c r="AO39" s="260">
        <v>3220</v>
      </c>
      <c r="AP39" s="260">
        <v>3202</v>
      </c>
      <c r="AQ39" s="260">
        <v>3167</v>
      </c>
      <c r="AR39" s="260">
        <v>3118</v>
      </c>
      <c r="AS39" s="260">
        <v>2694</v>
      </c>
      <c r="AT39" s="260">
        <v>2728</v>
      </c>
      <c r="AU39" s="260">
        <v>2111</v>
      </c>
    </row>
    <row r="40" spans="1:47" ht="14.25" customHeight="1" x14ac:dyDescent="0.2">
      <c r="A40" s="265"/>
      <c r="B40" s="256"/>
      <c r="C40" s="261" t="s">
        <v>159</v>
      </c>
      <c r="D40" s="296"/>
      <c r="E40" s="260">
        <v>211</v>
      </c>
      <c r="F40" s="260">
        <v>193</v>
      </c>
      <c r="G40" s="260">
        <v>185</v>
      </c>
      <c r="H40" s="260">
        <v>183</v>
      </c>
      <c r="I40" s="260">
        <v>181</v>
      </c>
      <c r="J40" s="260">
        <v>181</v>
      </c>
      <c r="K40" s="260">
        <v>181</v>
      </c>
      <c r="L40" s="260">
        <v>83</v>
      </c>
      <c r="M40" s="260">
        <v>74</v>
      </c>
      <c r="N40" s="260">
        <v>71</v>
      </c>
      <c r="O40" s="260">
        <v>300</v>
      </c>
      <c r="P40" s="260">
        <v>290</v>
      </c>
      <c r="Q40" s="260">
        <v>288</v>
      </c>
      <c r="R40" s="260">
        <v>286</v>
      </c>
      <c r="S40" s="260">
        <v>285</v>
      </c>
      <c r="T40" s="260">
        <v>280</v>
      </c>
      <c r="U40" s="260">
        <v>277</v>
      </c>
      <c r="V40" s="260">
        <v>276</v>
      </c>
      <c r="W40" s="260">
        <v>276</v>
      </c>
      <c r="X40" s="260">
        <v>137</v>
      </c>
      <c r="Y40" s="260">
        <v>136</v>
      </c>
      <c r="Z40" s="260">
        <v>133</v>
      </c>
      <c r="AA40" s="260">
        <v>373</v>
      </c>
      <c r="AB40" s="260">
        <v>368</v>
      </c>
      <c r="AC40" s="260">
        <v>359</v>
      </c>
      <c r="AD40" s="260">
        <v>347</v>
      </c>
      <c r="AE40" s="260">
        <v>333</v>
      </c>
      <c r="AF40" s="260">
        <v>325</v>
      </c>
      <c r="AG40" s="260">
        <v>308</v>
      </c>
      <c r="AH40" s="260">
        <v>301</v>
      </c>
      <c r="AI40" s="260" t="s">
        <v>103</v>
      </c>
      <c r="AJ40" s="260">
        <v>8</v>
      </c>
      <c r="AK40" s="260">
        <v>8</v>
      </c>
      <c r="AL40" s="260">
        <v>8</v>
      </c>
      <c r="AM40" s="260">
        <v>8</v>
      </c>
      <c r="AN40" s="260">
        <v>5</v>
      </c>
      <c r="AO40" s="260">
        <v>271</v>
      </c>
      <c r="AP40" s="260">
        <v>272</v>
      </c>
      <c r="AQ40" s="260">
        <v>272</v>
      </c>
      <c r="AR40" s="260">
        <v>271</v>
      </c>
      <c r="AS40" s="260">
        <v>271</v>
      </c>
      <c r="AT40" s="260">
        <v>271</v>
      </c>
      <c r="AU40" s="260">
        <v>271</v>
      </c>
    </row>
    <row r="41" spans="1:47" ht="20.100000000000001" customHeight="1" x14ac:dyDescent="0.2">
      <c r="A41" s="270" t="s">
        <v>262</v>
      </c>
      <c r="B41" s="271"/>
      <c r="C41" s="271"/>
      <c r="D41" s="271"/>
      <c r="E41" s="272">
        <v>2031</v>
      </c>
      <c r="F41" s="272">
        <v>2072</v>
      </c>
      <c r="G41" s="272">
        <v>2048</v>
      </c>
      <c r="H41" s="272">
        <v>2068</v>
      </c>
      <c r="I41" s="272">
        <v>2039</v>
      </c>
      <c r="J41" s="272">
        <v>2073</v>
      </c>
      <c r="K41" s="272">
        <v>2013</v>
      </c>
      <c r="L41" s="272">
        <v>2066</v>
      </c>
      <c r="M41" s="272">
        <v>2136</v>
      </c>
      <c r="N41" s="272">
        <v>2053</v>
      </c>
      <c r="O41" s="272">
        <v>2144</v>
      </c>
      <c r="P41" s="272">
        <v>2115</v>
      </c>
      <c r="Q41" s="272">
        <v>2113</v>
      </c>
      <c r="R41" s="272">
        <v>2176</v>
      </c>
      <c r="S41" s="272">
        <v>2203</v>
      </c>
      <c r="T41" s="272">
        <v>2155</v>
      </c>
      <c r="U41" s="272">
        <v>2244</v>
      </c>
      <c r="V41" s="272">
        <v>2210</v>
      </c>
      <c r="W41" s="272">
        <v>2350</v>
      </c>
      <c r="X41" s="272">
        <v>2372</v>
      </c>
      <c r="Y41" s="272">
        <v>2409</v>
      </c>
      <c r="Z41" s="272">
        <v>2395</v>
      </c>
      <c r="AA41" s="272">
        <v>2542</v>
      </c>
      <c r="AB41" s="272">
        <v>2467</v>
      </c>
      <c r="AC41" s="272">
        <v>2487</v>
      </c>
      <c r="AD41" s="272">
        <v>2546</v>
      </c>
      <c r="AE41" s="272">
        <v>2452</v>
      </c>
      <c r="AF41" s="272">
        <v>2506</v>
      </c>
      <c r="AG41" s="272">
        <v>2467</v>
      </c>
      <c r="AH41" s="272">
        <v>2401</v>
      </c>
      <c r="AI41" s="272"/>
      <c r="AJ41" s="272">
        <v>2386</v>
      </c>
      <c r="AK41" s="272">
        <v>2383</v>
      </c>
      <c r="AL41" s="272">
        <v>2470</v>
      </c>
      <c r="AM41" s="272">
        <v>2394</v>
      </c>
      <c r="AN41" s="272">
        <v>2354</v>
      </c>
      <c r="AO41" s="272">
        <v>2310</v>
      </c>
      <c r="AP41" s="272">
        <v>2428</v>
      </c>
      <c r="AQ41" s="272">
        <v>2332</v>
      </c>
      <c r="AR41" s="272">
        <v>2396</v>
      </c>
      <c r="AS41" s="272">
        <v>2377</v>
      </c>
      <c r="AT41" s="272">
        <v>2322</v>
      </c>
      <c r="AU41" s="272">
        <v>2314</v>
      </c>
    </row>
    <row r="42" spans="1:47" ht="14.25" customHeight="1" x14ac:dyDescent="0.2">
      <c r="A42" s="290"/>
      <c r="B42" s="252" t="s">
        <v>257</v>
      </c>
      <c r="C42" s="291"/>
      <c r="D42" s="291"/>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c r="AI42" s="254"/>
      <c r="AJ42" s="254"/>
      <c r="AK42" s="254"/>
      <c r="AL42" s="254"/>
      <c r="AM42" s="254"/>
      <c r="AN42" s="254"/>
      <c r="AO42" s="254"/>
      <c r="AP42" s="254"/>
      <c r="AQ42" s="254"/>
      <c r="AR42" s="254"/>
      <c r="AS42" s="254"/>
      <c r="AT42" s="254"/>
      <c r="AU42" s="254"/>
    </row>
    <row r="43" spans="1:47" ht="20.100000000000001" customHeight="1" x14ac:dyDescent="0.2">
      <c r="A43" s="273"/>
      <c r="B43" s="274"/>
      <c r="C43" s="257" t="s">
        <v>158</v>
      </c>
      <c r="D43" s="293"/>
      <c r="E43" s="259">
        <v>2031</v>
      </c>
      <c r="F43" s="259">
        <v>2072</v>
      </c>
      <c r="G43" s="259">
        <v>2048</v>
      </c>
      <c r="H43" s="259">
        <v>2068</v>
      </c>
      <c r="I43" s="259">
        <v>2039</v>
      </c>
      <c r="J43" s="259">
        <v>2073</v>
      </c>
      <c r="K43" s="259">
        <v>2013</v>
      </c>
      <c r="L43" s="259">
        <v>2066</v>
      </c>
      <c r="M43" s="259">
        <v>2136</v>
      </c>
      <c r="N43" s="259">
        <v>2053</v>
      </c>
      <c r="O43" s="259">
        <v>2144</v>
      </c>
      <c r="P43" s="259">
        <v>2115</v>
      </c>
      <c r="Q43" s="259">
        <v>2113</v>
      </c>
      <c r="R43" s="259">
        <v>2176</v>
      </c>
      <c r="S43" s="259">
        <v>2203</v>
      </c>
      <c r="T43" s="259">
        <v>2155</v>
      </c>
      <c r="U43" s="259">
        <v>2244</v>
      </c>
      <c r="V43" s="259">
        <v>2210</v>
      </c>
      <c r="W43" s="259">
        <v>2350</v>
      </c>
      <c r="X43" s="259">
        <v>2372</v>
      </c>
      <c r="Y43" s="259">
        <v>2409</v>
      </c>
      <c r="Z43" s="259">
        <v>2395</v>
      </c>
      <c r="AA43" s="259">
        <v>2542</v>
      </c>
      <c r="AB43" s="259">
        <v>2467</v>
      </c>
      <c r="AC43" s="259">
        <v>2487</v>
      </c>
      <c r="AD43" s="259">
        <v>2546</v>
      </c>
      <c r="AE43" s="259">
        <v>2452</v>
      </c>
      <c r="AF43" s="259">
        <v>2506</v>
      </c>
      <c r="AG43" s="259">
        <v>2467</v>
      </c>
      <c r="AH43" s="259">
        <v>2401</v>
      </c>
      <c r="AI43" s="259"/>
      <c r="AJ43" s="259">
        <v>2386</v>
      </c>
      <c r="AK43" s="259">
        <v>2383</v>
      </c>
      <c r="AL43" s="259">
        <v>2470</v>
      </c>
      <c r="AM43" s="259">
        <v>2394</v>
      </c>
      <c r="AN43" s="259">
        <v>2354</v>
      </c>
      <c r="AO43" s="259">
        <v>2310</v>
      </c>
      <c r="AP43" s="259">
        <v>2428</v>
      </c>
      <c r="AQ43" s="259">
        <v>2332</v>
      </c>
      <c r="AR43" s="259">
        <v>2396</v>
      </c>
      <c r="AS43" s="259">
        <v>2377</v>
      </c>
      <c r="AT43" s="259">
        <v>2322</v>
      </c>
      <c r="AU43" s="259">
        <v>2314</v>
      </c>
    </row>
    <row r="44" spans="1:47" ht="20.100000000000001" customHeight="1" x14ac:dyDescent="0.2">
      <c r="A44" s="236"/>
      <c r="B44" s="237" t="s">
        <v>241</v>
      </c>
      <c r="C44" s="245"/>
      <c r="D44" s="245"/>
      <c r="E44" s="238">
        <v>704</v>
      </c>
      <c r="F44" s="238">
        <v>755</v>
      </c>
      <c r="G44" s="238">
        <v>716</v>
      </c>
      <c r="H44" s="238">
        <v>706</v>
      </c>
      <c r="I44" s="238">
        <v>727</v>
      </c>
      <c r="J44" s="238">
        <v>715</v>
      </c>
      <c r="K44" s="238">
        <v>698</v>
      </c>
      <c r="L44" s="238">
        <v>746</v>
      </c>
      <c r="M44" s="238">
        <v>740</v>
      </c>
      <c r="N44" s="238">
        <v>728</v>
      </c>
      <c r="O44" s="238">
        <v>772</v>
      </c>
      <c r="P44" s="238">
        <v>751</v>
      </c>
      <c r="Q44" s="238">
        <v>714</v>
      </c>
      <c r="R44" s="238">
        <v>757</v>
      </c>
      <c r="S44" s="238">
        <v>754</v>
      </c>
      <c r="T44" s="238">
        <v>737</v>
      </c>
      <c r="U44" s="238">
        <v>792</v>
      </c>
      <c r="V44" s="238">
        <v>773</v>
      </c>
      <c r="W44" s="238">
        <v>761</v>
      </c>
      <c r="X44" s="238">
        <v>811</v>
      </c>
      <c r="Y44" s="238">
        <v>789</v>
      </c>
      <c r="Z44" s="238">
        <v>770</v>
      </c>
      <c r="AA44" s="238">
        <v>879</v>
      </c>
      <c r="AB44" s="238">
        <v>811</v>
      </c>
      <c r="AC44" s="238">
        <v>778</v>
      </c>
      <c r="AD44" s="238">
        <v>818</v>
      </c>
      <c r="AE44" s="238">
        <v>805</v>
      </c>
      <c r="AF44" s="238">
        <v>834</v>
      </c>
      <c r="AG44" s="238">
        <v>780</v>
      </c>
      <c r="AH44" s="238">
        <v>806</v>
      </c>
      <c r="AI44" s="238"/>
      <c r="AJ44" s="238">
        <v>778</v>
      </c>
      <c r="AK44" s="238">
        <v>856</v>
      </c>
      <c r="AL44" s="238">
        <v>847</v>
      </c>
      <c r="AM44" s="238">
        <v>822</v>
      </c>
      <c r="AN44" s="238">
        <v>858</v>
      </c>
      <c r="AO44" s="238">
        <v>841</v>
      </c>
      <c r="AP44" s="238">
        <v>843</v>
      </c>
      <c r="AQ44" s="238">
        <v>834</v>
      </c>
      <c r="AR44" s="238">
        <v>887</v>
      </c>
      <c r="AS44" s="238">
        <v>887</v>
      </c>
      <c r="AT44" s="238">
        <v>835</v>
      </c>
      <c r="AU44" s="238">
        <v>897</v>
      </c>
    </row>
    <row r="45" spans="1:47" ht="14.25" customHeight="1" x14ac:dyDescent="0.2">
      <c r="A45" s="255"/>
      <c r="B45" s="256"/>
      <c r="C45" s="261" t="s">
        <v>158</v>
      </c>
      <c r="D45" s="296"/>
      <c r="E45" s="260">
        <v>704</v>
      </c>
      <c r="F45" s="260">
        <v>755</v>
      </c>
      <c r="G45" s="260">
        <v>716</v>
      </c>
      <c r="H45" s="260">
        <v>706</v>
      </c>
      <c r="I45" s="260">
        <v>727</v>
      </c>
      <c r="J45" s="260">
        <v>715</v>
      </c>
      <c r="K45" s="260">
        <v>698</v>
      </c>
      <c r="L45" s="260">
        <v>746</v>
      </c>
      <c r="M45" s="260">
        <v>740</v>
      </c>
      <c r="N45" s="260">
        <v>728</v>
      </c>
      <c r="O45" s="260">
        <v>772</v>
      </c>
      <c r="P45" s="260">
        <v>751</v>
      </c>
      <c r="Q45" s="260">
        <v>714</v>
      </c>
      <c r="R45" s="260">
        <v>757</v>
      </c>
      <c r="S45" s="260">
        <v>754</v>
      </c>
      <c r="T45" s="260">
        <v>737</v>
      </c>
      <c r="U45" s="260">
        <v>792</v>
      </c>
      <c r="V45" s="260">
        <v>773</v>
      </c>
      <c r="W45" s="260">
        <v>761</v>
      </c>
      <c r="X45" s="260">
        <v>811</v>
      </c>
      <c r="Y45" s="260">
        <v>789</v>
      </c>
      <c r="Z45" s="260">
        <v>770</v>
      </c>
      <c r="AA45" s="260">
        <v>879</v>
      </c>
      <c r="AB45" s="260">
        <v>811</v>
      </c>
      <c r="AC45" s="260">
        <v>778</v>
      </c>
      <c r="AD45" s="260">
        <v>818</v>
      </c>
      <c r="AE45" s="260">
        <v>805</v>
      </c>
      <c r="AF45" s="260">
        <v>834</v>
      </c>
      <c r="AG45" s="260">
        <v>780</v>
      </c>
      <c r="AH45" s="260">
        <v>806</v>
      </c>
      <c r="AI45" s="260"/>
      <c r="AJ45" s="260">
        <v>778</v>
      </c>
      <c r="AK45" s="260">
        <v>856</v>
      </c>
      <c r="AL45" s="260">
        <v>847</v>
      </c>
      <c r="AM45" s="260">
        <v>822</v>
      </c>
      <c r="AN45" s="260">
        <v>858</v>
      </c>
      <c r="AO45" s="260">
        <v>841</v>
      </c>
      <c r="AP45" s="260">
        <v>843</v>
      </c>
      <c r="AQ45" s="260">
        <v>834</v>
      </c>
      <c r="AR45" s="260">
        <v>887</v>
      </c>
      <c r="AS45" s="260">
        <v>887</v>
      </c>
      <c r="AT45" s="260">
        <v>835</v>
      </c>
      <c r="AU45" s="260">
        <v>897</v>
      </c>
    </row>
    <row r="46" spans="1:47" ht="20.100000000000001" customHeight="1" x14ac:dyDescent="0.2">
      <c r="A46" s="236"/>
      <c r="B46" s="237" t="s">
        <v>245</v>
      </c>
      <c r="C46" s="245"/>
      <c r="D46" s="245"/>
      <c r="E46" s="238">
        <v>1327</v>
      </c>
      <c r="F46" s="238">
        <v>1317</v>
      </c>
      <c r="G46" s="238">
        <v>1332</v>
      </c>
      <c r="H46" s="238">
        <v>1362</v>
      </c>
      <c r="I46" s="238">
        <v>1312</v>
      </c>
      <c r="J46" s="238">
        <v>1358</v>
      </c>
      <c r="K46" s="238">
        <v>1315</v>
      </c>
      <c r="L46" s="238">
        <v>1320</v>
      </c>
      <c r="M46" s="238">
        <v>1396</v>
      </c>
      <c r="N46" s="238">
        <v>1325</v>
      </c>
      <c r="O46" s="238">
        <v>1372</v>
      </c>
      <c r="P46" s="238">
        <v>1364</v>
      </c>
      <c r="Q46" s="238">
        <v>1399</v>
      </c>
      <c r="R46" s="238">
        <v>1419</v>
      </c>
      <c r="S46" s="238">
        <v>1449</v>
      </c>
      <c r="T46" s="238">
        <v>1418</v>
      </c>
      <c r="U46" s="238">
        <v>1452</v>
      </c>
      <c r="V46" s="238">
        <v>1437</v>
      </c>
      <c r="W46" s="238">
        <v>1589</v>
      </c>
      <c r="X46" s="238">
        <v>1561</v>
      </c>
      <c r="Y46" s="238">
        <v>1620</v>
      </c>
      <c r="Z46" s="238">
        <v>1625</v>
      </c>
      <c r="AA46" s="238">
        <v>1663</v>
      </c>
      <c r="AB46" s="238">
        <v>1656</v>
      </c>
      <c r="AC46" s="238">
        <v>1709</v>
      </c>
      <c r="AD46" s="238">
        <v>1728</v>
      </c>
      <c r="AE46" s="238">
        <v>1647</v>
      </c>
      <c r="AF46" s="238">
        <v>1672</v>
      </c>
      <c r="AG46" s="238">
        <v>1687</v>
      </c>
      <c r="AH46" s="238">
        <v>1595</v>
      </c>
      <c r="AI46" s="238"/>
      <c r="AJ46" s="238">
        <v>1608</v>
      </c>
      <c r="AK46" s="238">
        <v>1527</v>
      </c>
      <c r="AL46" s="238">
        <v>1623</v>
      </c>
      <c r="AM46" s="238">
        <v>1572</v>
      </c>
      <c r="AN46" s="238">
        <v>1496</v>
      </c>
      <c r="AO46" s="238">
        <v>1469</v>
      </c>
      <c r="AP46" s="238">
        <v>1585</v>
      </c>
      <c r="AQ46" s="238">
        <v>1498</v>
      </c>
      <c r="AR46" s="238">
        <v>1509</v>
      </c>
      <c r="AS46" s="238">
        <v>1490</v>
      </c>
      <c r="AT46" s="238">
        <v>1487</v>
      </c>
      <c r="AU46" s="238">
        <v>1417</v>
      </c>
    </row>
    <row r="47" spans="1:47" ht="14.25" customHeight="1" x14ac:dyDescent="0.2">
      <c r="A47" s="299"/>
      <c r="B47" s="300"/>
      <c r="C47" s="301" t="s">
        <v>158</v>
      </c>
      <c r="D47" s="302"/>
      <c r="E47" s="303">
        <v>1327</v>
      </c>
      <c r="F47" s="303">
        <v>1317</v>
      </c>
      <c r="G47" s="303">
        <v>1332</v>
      </c>
      <c r="H47" s="303">
        <v>1362</v>
      </c>
      <c r="I47" s="303">
        <v>1312</v>
      </c>
      <c r="J47" s="303">
        <v>1358</v>
      </c>
      <c r="K47" s="303">
        <v>1315</v>
      </c>
      <c r="L47" s="303">
        <v>1320</v>
      </c>
      <c r="M47" s="303">
        <v>1396</v>
      </c>
      <c r="N47" s="303">
        <v>1325</v>
      </c>
      <c r="O47" s="303">
        <v>1372</v>
      </c>
      <c r="P47" s="303">
        <v>1364</v>
      </c>
      <c r="Q47" s="303">
        <v>1399</v>
      </c>
      <c r="R47" s="303">
        <v>1419</v>
      </c>
      <c r="S47" s="303">
        <v>1449</v>
      </c>
      <c r="T47" s="303">
        <v>1418</v>
      </c>
      <c r="U47" s="303">
        <v>1452</v>
      </c>
      <c r="V47" s="303">
        <v>1437</v>
      </c>
      <c r="W47" s="303">
        <v>1589</v>
      </c>
      <c r="X47" s="303">
        <v>1561</v>
      </c>
      <c r="Y47" s="303">
        <v>1620</v>
      </c>
      <c r="Z47" s="303">
        <v>1625</v>
      </c>
      <c r="AA47" s="303">
        <v>1663</v>
      </c>
      <c r="AB47" s="303">
        <v>1656</v>
      </c>
      <c r="AC47" s="303">
        <v>1709</v>
      </c>
      <c r="AD47" s="303">
        <v>1728</v>
      </c>
      <c r="AE47" s="303">
        <v>1647</v>
      </c>
      <c r="AF47" s="303">
        <v>1672</v>
      </c>
      <c r="AG47" s="303">
        <v>1687</v>
      </c>
      <c r="AH47" s="303">
        <v>1595</v>
      </c>
      <c r="AI47" s="303"/>
      <c r="AJ47" s="303">
        <v>1608</v>
      </c>
      <c r="AK47" s="303">
        <v>1527</v>
      </c>
      <c r="AL47" s="303">
        <v>1623</v>
      </c>
      <c r="AM47" s="303">
        <v>1572</v>
      </c>
      <c r="AN47" s="303">
        <v>1496</v>
      </c>
      <c r="AO47" s="303">
        <v>1469</v>
      </c>
      <c r="AP47" s="303">
        <v>1585</v>
      </c>
      <c r="AQ47" s="303">
        <v>1498</v>
      </c>
      <c r="AR47" s="303">
        <v>1509</v>
      </c>
      <c r="AS47" s="303">
        <v>1490</v>
      </c>
      <c r="AT47" s="303">
        <v>1487</v>
      </c>
      <c r="AU47" s="303">
        <v>1417</v>
      </c>
    </row>
    <row r="48" spans="1:47" x14ac:dyDescent="0.2">
      <c r="A48" s="182" t="s">
        <v>282</v>
      </c>
      <c r="B48" s="153"/>
      <c r="C48" s="153"/>
      <c r="D48" s="153"/>
      <c r="E48" s="153"/>
      <c r="F48" s="153"/>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c r="AM48" s="153"/>
      <c r="AN48" s="153"/>
      <c r="AO48" s="153"/>
      <c r="AP48" s="153"/>
      <c r="AQ48" s="153"/>
      <c r="AR48" s="153"/>
      <c r="AS48" s="153"/>
    </row>
    <row r="49" spans="1:45" x14ac:dyDescent="0.2">
      <c r="A49" s="182" t="s">
        <v>283</v>
      </c>
      <c r="B49" s="153"/>
      <c r="C49" s="153"/>
      <c r="D49" s="153"/>
      <c r="E49" s="153"/>
      <c r="F49" s="153"/>
      <c r="G49" s="153"/>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153"/>
    </row>
    <row r="50" spans="1:45" x14ac:dyDescent="0.2">
      <c r="A50" s="312" t="s">
        <v>284</v>
      </c>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6" firstPageNumber="15" orientation="landscape" useFirstPageNumber="1"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E0D8D8"/>
    <pageSetUpPr fitToPage="1"/>
  </sheetPr>
  <dimension ref="A1:BB90"/>
  <sheetViews>
    <sheetView view="pageBreakPreview" zoomScaleNormal="100" zoomScaleSheetLayoutView="100" workbookViewId="0">
      <selection activeCell="A8" sqref="A8"/>
    </sheetView>
  </sheetViews>
  <sheetFormatPr defaultRowHeight="12.75" x14ac:dyDescent="0.2"/>
  <cols>
    <col min="1" max="3" width="1.5703125" style="139" customWidth="1"/>
    <col min="4" max="4" width="64.140625" style="139" customWidth="1"/>
    <col min="5" max="46" width="11.7109375" style="139" customWidth="1"/>
    <col min="47" max="47" width="15.7109375" style="139" customWidth="1"/>
    <col min="48" max="48" width="11.140625" style="139" bestFit="1" customWidth="1"/>
    <col min="49" max="49" width="10" style="139" bestFit="1" customWidth="1"/>
    <col min="50" max="16384" width="9.140625" style="139"/>
  </cols>
  <sheetData>
    <row r="1" spans="1:53" ht="6" customHeight="1" x14ac:dyDescent="0.2">
      <c r="A1" s="65"/>
      <c r="B1" s="203"/>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138"/>
      <c r="AR1" s="138"/>
      <c r="AS1" s="138"/>
      <c r="AT1" s="138"/>
      <c r="AU1" s="138"/>
    </row>
    <row r="2" spans="1:53" ht="18" x14ac:dyDescent="0.25">
      <c r="A2" s="68" t="s">
        <v>24</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1"/>
      <c r="AR2" s="141"/>
      <c r="AS2" s="141"/>
      <c r="AT2" s="141"/>
      <c r="AU2" s="141"/>
    </row>
    <row r="3" spans="1:53" ht="6" customHeight="1" x14ac:dyDescent="0.25">
      <c r="A3" s="71"/>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38"/>
      <c r="AR3" s="138"/>
      <c r="AS3" s="138"/>
      <c r="AT3" s="138"/>
      <c r="AU3" s="138"/>
    </row>
    <row r="4" spans="1:53" ht="15" customHeight="1" x14ac:dyDescent="0.2">
      <c r="A4" s="313" t="s">
        <v>285</v>
      </c>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38"/>
      <c r="AR4" s="138"/>
      <c r="AS4" s="138"/>
      <c r="AT4" s="138"/>
      <c r="AU4" s="138"/>
    </row>
    <row r="5" spans="1:53" ht="5.85" customHeight="1" x14ac:dyDescent="0.2">
      <c r="A5" s="143"/>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75"/>
      <c r="AF5" s="75"/>
      <c r="AG5" s="75"/>
      <c r="AH5" s="75"/>
      <c r="AI5" s="75"/>
      <c r="AJ5" s="75"/>
      <c r="AK5" s="75"/>
      <c r="AL5" s="75"/>
      <c r="AM5" s="75"/>
      <c r="AN5" s="75"/>
      <c r="AO5" s="75"/>
      <c r="AP5" s="75"/>
      <c r="AQ5" s="138"/>
      <c r="AR5" s="138"/>
      <c r="AS5" s="138"/>
      <c r="AT5" s="138"/>
      <c r="AU5" s="138"/>
    </row>
    <row r="6" spans="1:53" ht="14.25" customHeight="1" x14ac:dyDescent="0.2">
      <c r="A6" s="314" t="s">
        <v>286</v>
      </c>
      <c r="B6" s="315"/>
      <c r="C6" s="315"/>
      <c r="D6" s="315"/>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145"/>
      <c r="AF6" s="145"/>
      <c r="AG6" s="145"/>
      <c r="AH6" s="145"/>
      <c r="AI6" s="145"/>
      <c r="AJ6" s="145"/>
      <c r="AK6" s="145"/>
      <c r="AL6" s="145"/>
      <c r="AM6" s="145"/>
      <c r="AN6" s="145"/>
      <c r="AO6" s="145"/>
      <c r="AP6" s="145"/>
      <c r="AQ6" s="138"/>
      <c r="AR6" s="138"/>
      <c r="AS6" s="138"/>
      <c r="AT6" s="138"/>
      <c r="AU6" s="138"/>
    </row>
    <row r="7" spans="1:53" ht="14.25" customHeight="1" x14ac:dyDescent="0.2">
      <c r="A7" s="146" t="s">
        <v>152</v>
      </c>
      <c r="B7" s="316"/>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145"/>
      <c r="AF7" s="145"/>
      <c r="AG7" s="145"/>
      <c r="AH7" s="145"/>
      <c r="AI7" s="145"/>
      <c r="AJ7" s="145"/>
      <c r="AK7" s="145"/>
      <c r="AL7" s="145"/>
      <c r="AM7" s="145"/>
      <c r="AN7" s="145"/>
      <c r="AO7" s="145"/>
      <c r="AP7" s="145"/>
      <c r="AQ7" s="138"/>
      <c r="AR7" s="138"/>
      <c r="AS7" s="138"/>
      <c r="AT7" s="138"/>
      <c r="AU7" s="138"/>
    </row>
    <row r="8" spans="1:53" ht="22.5" customHeight="1" x14ac:dyDescent="0.2">
      <c r="A8" s="82"/>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row>
    <row r="9" spans="1:53" ht="14.25" customHeight="1" x14ac:dyDescent="0.2">
      <c r="A9" s="138"/>
      <c r="B9" s="138"/>
      <c r="C9" s="138"/>
      <c r="D9" s="78" t="s">
        <v>153</v>
      </c>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row>
    <row r="10" spans="1:53" ht="14.25" customHeight="1" x14ac:dyDescent="0.25">
      <c r="A10" s="80"/>
      <c r="B10" s="81"/>
      <c r="C10" s="81"/>
      <c r="D10" s="78" t="s">
        <v>154</v>
      </c>
      <c r="E10" s="284">
        <v>2014</v>
      </c>
      <c r="F10" s="284">
        <v>2014</v>
      </c>
      <c r="G10" s="284">
        <v>2014</v>
      </c>
      <c r="H10" s="284">
        <v>2014</v>
      </c>
      <c r="I10" s="284">
        <v>2014</v>
      </c>
      <c r="J10" s="284">
        <v>2014</v>
      </c>
      <c r="K10" s="284">
        <v>2014</v>
      </c>
      <c r="L10" s="284">
        <v>2014</v>
      </c>
      <c r="M10" s="284">
        <v>2014</v>
      </c>
      <c r="N10" s="284">
        <v>2014</v>
      </c>
      <c r="O10" s="284">
        <v>2015</v>
      </c>
      <c r="P10" s="284">
        <v>2015</v>
      </c>
      <c r="Q10" s="284">
        <v>2015</v>
      </c>
      <c r="R10" s="284">
        <v>2015</v>
      </c>
      <c r="S10" s="284">
        <v>2015</v>
      </c>
      <c r="T10" s="284">
        <v>2015</v>
      </c>
      <c r="U10" s="284">
        <v>2015</v>
      </c>
      <c r="V10" s="284">
        <v>2015</v>
      </c>
      <c r="W10" s="284">
        <v>2015</v>
      </c>
      <c r="X10" s="284">
        <v>2015</v>
      </c>
      <c r="Y10" s="284">
        <v>2015</v>
      </c>
      <c r="Z10" s="284">
        <v>2015</v>
      </c>
      <c r="AA10" s="284">
        <v>2016</v>
      </c>
      <c r="AB10" s="284">
        <v>2016</v>
      </c>
      <c r="AC10" s="284">
        <v>2016</v>
      </c>
      <c r="AD10" s="284">
        <v>2016</v>
      </c>
      <c r="AE10" s="284">
        <v>2016</v>
      </c>
      <c r="AF10" s="284">
        <v>2016</v>
      </c>
      <c r="AG10" s="284">
        <v>2016</v>
      </c>
      <c r="AH10" s="284">
        <v>2016</v>
      </c>
      <c r="AI10" s="284">
        <v>2016</v>
      </c>
      <c r="AJ10" s="284">
        <v>2016</v>
      </c>
      <c r="AK10" s="284">
        <v>2016</v>
      </c>
      <c r="AL10" s="284">
        <v>2016</v>
      </c>
      <c r="AM10" s="284">
        <v>2017</v>
      </c>
      <c r="AN10" s="284">
        <v>2017</v>
      </c>
      <c r="AO10" s="284">
        <v>2017</v>
      </c>
      <c r="AP10" s="284">
        <v>2017</v>
      </c>
      <c r="AQ10" s="284">
        <v>2017</v>
      </c>
      <c r="AR10" s="284">
        <v>2017</v>
      </c>
      <c r="AS10" s="284">
        <v>2017</v>
      </c>
      <c r="AT10" s="284">
        <v>2017</v>
      </c>
      <c r="AU10" s="317" t="s">
        <v>576</v>
      </c>
    </row>
    <row r="11" spans="1:53" ht="14.25" customHeight="1" x14ac:dyDescent="0.25">
      <c r="B11" s="81"/>
      <c r="C11" s="81"/>
      <c r="D11" s="318" t="s">
        <v>287</v>
      </c>
      <c r="E11" s="319">
        <v>41729</v>
      </c>
      <c r="F11" s="319">
        <v>41759</v>
      </c>
      <c r="G11" s="319">
        <v>41790</v>
      </c>
      <c r="H11" s="319">
        <v>41820</v>
      </c>
      <c r="I11" s="319">
        <v>41851</v>
      </c>
      <c r="J11" s="319">
        <v>41882</v>
      </c>
      <c r="K11" s="319">
        <v>41912</v>
      </c>
      <c r="L11" s="319">
        <v>41943</v>
      </c>
      <c r="M11" s="319">
        <v>41973</v>
      </c>
      <c r="N11" s="319">
        <v>42004</v>
      </c>
      <c r="O11" s="319">
        <v>42035</v>
      </c>
      <c r="P11" s="319">
        <v>42063</v>
      </c>
      <c r="Q11" s="319">
        <v>42094</v>
      </c>
      <c r="R11" s="319">
        <v>42124</v>
      </c>
      <c r="S11" s="319">
        <v>42155</v>
      </c>
      <c r="T11" s="319">
        <v>42185</v>
      </c>
      <c r="U11" s="319">
        <v>42216</v>
      </c>
      <c r="V11" s="319">
        <v>42247</v>
      </c>
      <c r="W11" s="319">
        <v>42277</v>
      </c>
      <c r="X11" s="319">
        <v>42308</v>
      </c>
      <c r="Y11" s="319">
        <v>42338</v>
      </c>
      <c r="Z11" s="319">
        <v>42369</v>
      </c>
      <c r="AA11" s="319">
        <v>42400</v>
      </c>
      <c r="AB11" s="319">
        <v>42429</v>
      </c>
      <c r="AC11" s="319">
        <v>42460</v>
      </c>
      <c r="AD11" s="319">
        <v>42490</v>
      </c>
      <c r="AE11" s="319">
        <v>42521</v>
      </c>
      <c r="AF11" s="319">
        <v>42551</v>
      </c>
      <c r="AG11" s="319">
        <v>42582</v>
      </c>
      <c r="AH11" s="319">
        <v>42613</v>
      </c>
      <c r="AI11" s="319">
        <v>42643</v>
      </c>
      <c r="AJ11" s="319">
        <v>42674</v>
      </c>
      <c r="AK11" s="319">
        <v>42704</v>
      </c>
      <c r="AL11" s="319">
        <v>42735</v>
      </c>
      <c r="AM11" s="319">
        <v>42766</v>
      </c>
      <c r="AN11" s="319">
        <v>42794</v>
      </c>
      <c r="AO11" s="319">
        <v>42825</v>
      </c>
      <c r="AP11" s="319">
        <v>42855</v>
      </c>
      <c r="AQ11" s="319">
        <v>42886</v>
      </c>
      <c r="AR11" s="320">
        <v>42916</v>
      </c>
      <c r="AS11" s="320">
        <v>42947</v>
      </c>
      <c r="AT11" s="320">
        <v>42978</v>
      </c>
      <c r="AU11" s="285" t="s">
        <v>577</v>
      </c>
    </row>
    <row r="12" spans="1:53" ht="6" customHeight="1" x14ac:dyDescent="0.2">
      <c r="A12" s="321"/>
      <c r="B12" s="322"/>
      <c r="C12" s="322"/>
      <c r="D12" s="323"/>
      <c r="E12" s="324"/>
      <c r="F12" s="324"/>
      <c r="G12" s="324"/>
      <c r="H12" s="324"/>
      <c r="I12" s="324"/>
      <c r="J12" s="324"/>
      <c r="K12" s="324"/>
      <c r="L12" s="32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5"/>
      <c r="AS12" s="325"/>
      <c r="AT12" s="325"/>
      <c r="AU12" s="326"/>
    </row>
    <row r="13" spans="1:53" ht="20.100000000000001" customHeight="1" x14ac:dyDescent="0.2">
      <c r="A13" s="327" t="s">
        <v>288</v>
      </c>
      <c r="B13" s="155"/>
      <c r="C13" s="155"/>
      <c r="D13" s="155"/>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c r="AT13" s="328"/>
      <c r="AU13" s="329"/>
    </row>
    <row r="14" spans="1:53" ht="20.100000000000001" customHeight="1" x14ac:dyDescent="0.2">
      <c r="A14" s="330" t="s">
        <v>289</v>
      </c>
      <c r="B14" s="331"/>
      <c r="C14" s="332"/>
      <c r="D14" s="332"/>
      <c r="E14" s="333">
        <v>170712</v>
      </c>
      <c r="F14" s="333">
        <v>170088</v>
      </c>
      <c r="G14" s="333">
        <v>169194</v>
      </c>
      <c r="H14" s="333">
        <v>168078</v>
      </c>
      <c r="I14" s="333">
        <v>167114</v>
      </c>
      <c r="J14" s="333">
        <v>166006</v>
      </c>
      <c r="K14" s="333">
        <v>166461</v>
      </c>
      <c r="L14" s="333">
        <v>165582</v>
      </c>
      <c r="M14" s="333">
        <v>164863</v>
      </c>
      <c r="N14" s="333">
        <v>160650</v>
      </c>
      <c r="O14" s="333">
        <v>160189</v>
      </c>
      <c r="P14" s="333">
        <v>159674</v>
      </c>
      <c r="Q14" s="333">
        <v>159627</v>
      </c>
      <c r="R14" s="333">
        <v>158976</v>
      </c>
      <c r="S14" s="333">
        <v>158367</v>
      </c>
      <c r="T14" s="333">
        <v>157494</v>
      </c>
      <c r="U14" s="333">
        <v>156739</v>
      </c>
      <c r="V14" s="333">
        <v>156327</v>
      </c>
      <c r="W14" s="333">
        <v>156627</v>
      </c>
      <c r="X14" s="333">
        <v>156247</v>
      </c>
      <c r="Y14" s="333">
        <v>155900</v>
      </c>
      <c r="Z14" s="333">
        <v>154215</v>
      </c>
      <c r="AA14" s="333">
        <v>153939</v>
      </c>
      <c r="AB14" s="333">
        <v>153662</v>
      </c>
      <c r="AC14" s="333">
        <v>153724</v>
      </c>
      <c r="AD14" s="333">
        <v>153342</v>
      </c>
      <c r="AE14" s="333">
        <v>153023</v>
      </c>
      <c r="AF14" s="333">
        <v>152380</v>
      </c>
      <c r="AG14" s="333">
        <v>152021</v>
      </c>
      <c r="AH14" s="333">
        <v>151700</v>
      </c>
      <c r="AI14" s="333">
        <v>152153</v>
      </c>
      <c r="AJ14" s="333">
        <v>151887</v>
      </c>
      <c r="AK14" s="333">
        <v>151705</v>
      </c>
      <c r="AL14" s="333">
        <v>150903</v>
      </c>
      <c r="AM14" s="333">
        <v>150952</v>
      </c>
      <c r="AN14" s="333">
        <v>150962</v>
      </c>
      <c r="AO14" s="333">
        <v>150996</v>
      </c>
      <c r="AP14" s="333">
        <v>150620</v>
      </c>
      <c r="AQ14" s="333">
        <v>150682</v>
      </c>
      <c r="AR14" s="333">
        <v>150220</v>
      </c>
      <c r="AS14" s="333">
        <v>149915</v>
      </c>
      <c r="AT14" s="333">
        <v>149502</v>
      </c>
      <c r="AU14" s="334">
        <v>149366</v>
      </c>
      <c r="AV14" s="335"/>
    </row>
    <row r="15" spans="1:53" ht="20.100000000000001" customHeight="1" x14ac:dyDescent="0.25">
      <c r="A15" s="336"/>
      <c r="B15" s="337" t="s">
        <v>290</v>
      </c>
      <c r="C15" s="331"/>
      <c r="D15" s="338"/>
      <c r="E15" s="339">
        <v>11885</v>
      </c>
      <c r="F15" s="339">
        <v>11627</v>
      </c>
      <c r="G15" s="339">
        <v>11631</v>
      </c>
      <c r="H15" s="339">
        <v>11722</v>
      </c>
      <c r="I15" s="339">
        <v>11886</v>
      </c>
      <c r="J15" s="339">
        <v>12304</v>
      </c>
      <c r="K15" s="339">
        <v>12045</v>
      </c>
      <c r="L15" s="339">
        <v>12236</v>
      </c>
      <c r="M15" s="339">
        <v>12450</v>
      </c>
      <c r="N15" s="339">
        <v>12339</v>
      </c>
      <c r="O15" s="339">
        <v>12422</v>
      </c>
      <c r="P15" s="339">
        <v>12639</v>
      </c>
      <c r="Q15" s="339">
        <v>12980</v>
      </c>
      <c r="R15" s="339">
        <v>13206</v>
      </c>
      <c r="S15" s="339">
        <v>13359</v>
      </c>
      <c r="T15" s="339">
        <v>13189</v>
      </c>
      <c r="U15" s="339">
        <v>13367</v>
      </c>
      <c r="V15" s="339">
        <v>13424</v>
      </c>
      <c r="W15" s="339">
        <v>13583</v>
      </c>
      <c r="X15" s="339">
        <v>13691</v>
      </c>
      <c r="Y15" s="339">
        <v>13878</v>
      </c>
      <c r="Z15" s="339">
        <v>13886</v>
      </c>
      <c r="AA15" s="339">
        <v>14117</v>
      </c>
      <c r="AB15" s="339">
        <v>14241</v>
      </c>
      <c r="AC15" s="339">
        <v>13796</v>
      </c>
      <c r="AD15" s="339">
        <v>13747</v>
      </c>
      <c r="AE15" s="339">
        <v>13983</v>
      </c>
      <c r="AF15" s="339">
        <v>13905</v>
      </c>
      <c r="AG15" s="339">
        <v>13783</v>
      </c>
      <c r="AH15" s="339">
        <v>13621</v>
      </c>
      <c r="AI15" s="339">
        <v>13646</v>
      </c>
      <c r="AJ15" s="339">
        <v>13565</v>
      </c>
      <c r="AK15" s="339">
        <v>13446</v>
      </c>
      <c r="AL15" s="339">
        <v>13444</v>
      </c>
      <c r="AM15" s="339">
        <v>13209</v>
      </c>
      <c r="AN15" s="339">
        <v>12923</v>
      </c>
      <c r="AO15" s="339">
        <v>13383</v>
      </c>
      <c r="AP15" s="339">
        <v>12953</v>
      </c>
      <c r="AQ15" s="339">
        <v>12953</v>
      </c>
      <c r="AR15" s="339">
        <v>12799</v>
      </c>
      <c r="AS15" s="339">
        <v>12880</v>
      </c>
      <c r="AT15" s="339">
        <v>12752</v>
      </c>
      <c r="AU15" s="340">
        <v>4213</v>
      </c>
      <c r="AV15" s="341"/>
      <c r="AW15" s="342"/>
      <c r="AZ15" s="335"/>
      <c r="BA15" s="288"/>
    </row>
    <row r="16" spans="1:53" ht="20.100000000000001" customHeight="1" x14ac:dyDescent="0.25">
      <c r="A16" s="336"/>
      <c r="B16" s="337" t="s">
        <v>291</v>
      </c>
      <c r="C16" s="331"/>
      <c r="D16" s="338"/>
      <c r="E16" s="339">
        <v>368</v>
      </c>
      <c r="F16" s="339">
        <v>358</v>
      </c>
      <c r="G16" s="339">
        <v>362</v>
      </c>
      <c r="H16" s="339">
        <v>363</v>
      </c>
      <c r="I16" s="339">
        <v>348</v>
      </c>
      <c r="J16" s="339">
        <v>350</v>
      </c>
      <c r="K16" s="339">
        <v>329</v>
      </c>
      <c r="L16" s="339">
        <v>331</v>
      </c>
      <c r="M16" s="339">
        <v>332</v>
      </c>
      <c r="N16" s="339">
        <v>321</v>
      </c>
      <c r="O16" s="339">
        <v>314</v>
      </c>
      <c r="P16" s="339">
        <v>307</v>
      </c>
      <c r="Q16" s="339">
        <v>306</v>
      </c>
      <c r="R16" s="339">
        <v>309</v>
      </c>
      <c r="S16" s="339">
        <v>299</v>
      </c>
      <c r="T16" s="339">
        <v>290</v>
      </c>
      <c r="U16" s="339">
        <v>295</v>
      </c>
      <c r="V16" s="339">
        <v>297</v>
      </c>
      <c r="W16" s="339">
        <v>297</v>
      </c>
      <c r="X16" s="339">
        <v>290</v>
      </c>
      <c r="Y16" s="339">
        <v>276</v>
      </c>
      <c r="Z16" s="339">
        <v>279</v>
      </c>
      <c r="AA16" s="339">
        <v>266</v>
      </c>
      <c r="AB16" s="339">
        <v>265</v>
      </c>
      <c r="AC16" s="339">
        <v>265</v>
      </c>
      <c r="AD16" s="339">
        <v>256</v>
      </c>
      <c r="AE16" s="339">
        <v>255</v>
      </c>
      <c r="AF16" s="339">
        <v>257</v>
      </c>
      <c r="AG16" s="339">
        <v>254</v>
      </c>
      <c r="AH16" s="339">
        <v>251</v>
      </c>
      <c r="AI16" s="339">
        <v>243</v>
      </c>
      <c r="AJ16" s="339">
        <v>242</v>
      </c>
      <c r="AK16" s="339">
        <v>239</v>
      </c>
      <c r="AL16" s="339">
        <v>232</v>
      </c>
      <c r="AM16" s="339">
        <v>220</v>
      </c>
      <c r="AN16" s="339">
        <v>215</v>
      </c>
      <c r="AO16" s="339">
        <v>216</v>
      </c>
      <c r="AP16" s="339">
        <v>204</v>
      </c>
      <c r="AQ16" s="339">
        <v>196</v>
      </c>
      <c r="AR16" s="339">
        <v>189</v>
      </c>
      <c r="AS16" s="339">
        <v>177</v>
      </c>
      <c r="AT16" s="339">
        <v>166</v>
      </c>
      <c r="AU16" s="340">
        <v>52</v>
      </c>
      <c r="AV16" s="341"/>
      <c r="AW16" s="342"/>
    </row>
    <row r="17" spans="1:54" ht="20.100000000000001" customHeight="1" x14ac:dyDescent="0.25">
      <c r="A17" s="343"/>
      <c r="B17" s="344" t="s">
        <v>292</v>
      </c>
      <c r="C17" s="345"/>
      <c r="D17" s="346"/>
      <c r="E17" s="347">
        <v>22997</v>
      </c>
      <c r="F17" s="347">
        <v>22753</v>
      </c>
      <c r="G17" s="347">
        <v>22485</v>
      </c>
      <c r="H17" s="347">
        <v>22350</v>
      </c>
      <c r="I17" s="347">
        <v>22304</v>
      </c>
      <c r="J17" s="347">
        <v>22034</v>
      </c>
      <c r="K17" s="347">
        <v>21921</v>
      </c>
      <c r="L17" s="347">
        <v>21629</v>
      </c>
      <c r="M17" s="347">
        <v>21467</v>
      </c>
      <c r="N17" s="347">
        <v>18822</v>
      </c>
      <c r="O17" s="347">
        <v>18705</v>
      </c>
      <c r="P17" s="347">
        <v>18683</v>
      </c>
      <c r="Q17" s="347">
        <v>18912</v>
      </c>
      <c r="R17" s="347">
        <v>18879</v>
      </c>
      <c r="S17" s="347">
        <v>18737</v>
      </c>
      <c r="T17" s="347">
        <v>18323</v>
      </c>
      <c r="U17" s="347">
        <v>18107</v>
      </c>
      <c r="V17" s="347">
        <v>18075</v>
      </c>
      <c r="W17" s="347">
        <v>18081</v>
      </c>
      <c r="X17" s="347">
        <v>18076</v>
      </c>
      <c r="Y17" s="347">
        <v>18093</v>
      </c>
      <c r="Z17" s="347">
        <v>17232</v>
      </c>
      <c r="AA17" s="347">
        <v>17124</v>
      </c>
      <c r="AB17" s="347">
        <v>16954</v>
      </c>
      <c r="AC17" s="347">
        <v>16545</v>
      </c>
      <c r="AD17" s="347">
        <v>16480</v>
      </c>
      <c r="AE17" s="347">
        <v>16333</v>
      </c>
      <c r="AF17" s="347">
        <v>16080</v>
      </c>
      <c r="AG17" s="347">
        <v>15911</v>
      </c>
      <c r="AH17" s="347">
        <v>15847</v>
      </c>
      <c r="AI17" s="347">
        <v>15579</v>
      </c>
      <c r="AJ17" s="347">
        <v>15325</v>
      </c>
      <c r="AK17" s="347">
        <v>15143</v>
      </c>
      <c r="AL17" s="347">
        <v>15105</v>
      </c>
      <c r="AM17" s="347">
        <v>14995</v>
      </c>
      <c r="AN17" s="347">
        <v>14946</v>
      </c>
      <c r="AO17" s="347">
        <v>15047</v>
      </c>
      <c r="AP17" s="347">
        <v>14971</v>
      </c>
      <c r="AQ17" s="347">
        <v>15034</v>
      </c>
      <c r="AR17" s="347">
        <v>14981</v>
      </c>
      <c r="AS17" s="347">
        <v>14927</v>
      </c>
      <c r="AT17" s="347">
        <v>14990</v>
      </c>
      <c r="AU17" s="348">
        <v>6304</v>
      </c>
      <c r="AV17" s="341"/>
      <c r="AW17" s="342"/>
      <c r="BA17" s="335"/>
      <c r="BB17" s="335"/>
    </row>
    <row r="18" spans="1:54" ht="14.25" customHeight="1" x14ac:dyDescent="0.25">
      <c r="A18" s="349"/>
      <c r="B18" s="350"/>
      <c r="C18" s="350" t="s">
        <v>293</v>
      </c>
      <c r="D18" s="351"/>
      <c r="E18" s="352">
        <v>8051</v>
      </c>
      <c r="F18" s="352">
        <v>7926</v>
      </c>
      <c r="G18" s="352">
        <v>7831</v>
      </c>
      <c r="H18" s="352">
        <v>7877</v>
      </c>
      <c r="I18" s="352">
        <v>7881</v>
      </c>
      <c r="J18" s="352">
        <v>7654</v>
      </c>
      <c r="K18" s="352">
        <v>7651</v>
      </c>
      <c r="L18" s="352">
        <v>7542</v>
      </c>
      <c r="M18" s="352">
        <v>7491</v>
      </c>
      <c r="N18" s="352">
        <v>7450</v>
      </c>
      <c r="O18" s="352">
        <v>7396</v>
      </c>
      <c r="P18" s="352">
        <v>7413</v>
      </c>
      <c r="Q18" s="352">
        <v>7613</v>
      </c>
      <c r="R18" s="352">
        <v>7665</v>
      </c>
      <c r="S18" s="352">
        <v>7618</v>
      </c>
      <c r="T18" s="352">
        <v>7594</v>
      </c>
      <c r="U18" s="352">
        <v>7474</v>
      </c>
      <c r="V18" s="352">
        <v>7591</v>
      </c>
      <c r="W18" s="352">
        <v>7733</v>
      </c>
      <c r="X18" s="352">
        <v>7815</v>
      </c>
      <c r="Y18" s="352">
        <v>7922</v>
      </c>
      <c r="Z18" s="352">
        <v>7917</v>
      </c>
      <c r="AA18" s="352">
        <v>7965</v>
      </c>
      <c r="AB18" s="352">
        <v>7945</v>
      </c>
      <c r="AC18" s="352">
        <v>7841</v>
      </c>
      <c r="AD18" s="352">
        <v>7826</v>
      </c>
      <c r="AE18" s="352">
        <v>7863</v>
      </c>
      <c r="AF18" s="352">
        <v>7775</v>
      </c>
      <c r="AG18" s="352">
        <v>7735</v>
      </c>
      <c r="AH18" s="352">
        <v>7697</v>
      </c>
      <c r="AI18" s="352">
        <v>7538</v>
      </c>
      <c r="AJ18" s="352">
        <v>7439</v>
      </c>
      <c r="AK18" s="352">
        <v>7335</v>
      </c>
      <c r="AL18" s="352">
        <v>7352</v>
      </c>
      <c r="AM18" s="352">
        <v>7356</v>
      </c>
      <c r="AN18" s="352">
        <v>7369</v>
      </c>
      <c r="AO18" s="352">
        <v>7338</v>
      </c>
      <c r="AP18" s="352">
        <v>7371</v>
      </c>
      <c r="AQ18" s="352">
        <v>7377</v>
      </c>
      <c r="AR18" s="352">
        <v>7412</v>
      </c>
      <c r="AS18" s="352">
        <v>7384</v>
      </c>
      <c r="AT18" s="352">
        <v>7433</v>
      </c>
      <c r="AU18" s="353">
        <v>3116</v>
      </c>
      <c r="AV18" s="341"/>
      <c r="AW18" s="342"/>
      <c r="AX18" s="335"/>
      <c r="AY18" s="335"/>
      <c r="AZ18" s="335"/>
      <c r="BA18" s="335"/>
    </row>
    <row r="19" spans="1:54" ht="14.25" customHeight="1" x14ac:dyDescent="0.2">
      <c r="A19" s="349"/>
      <c r="B19" s="350"/>
      <c r="C19" s="350" t="s">
        <v>294</v>
      </c>
      <c r="D19" s="351"/>
      <c r="E19" s="352">
        <v>4275</v>
      </c>
      <c r="F19" s="352">
        <v>4278</v>
      </c>
      <c r="G19" s="352">
        <v>4291</v>
      </c>
      <c r="H19" s="352">
        <v>4093</v>
      </c>
      <c r="I19" s="352">
        <v>4087</v>
      </c>
      <c r="J19" s="352">
        <v>4076</v>
      </c>
      <c r="K19" s="352">
        <v>4063</v>
      </c>
      <c r="L19" s="352">
        <v>4011</v>
      </c>
      <c r="M19" s="352">
        <v>3980</v>
      </c>
      <c r="N19" s="352">
        <v>1392</v>
      </c>
      <c r="O19" s="352">
        <v>1369</v>
      </c>
      <c r="P19" s="352">
        <v>1366</v>
      </c>
      <c r="Q19" s="352">
        <v>1347</v>
      </c>
      <c r="R19" s="352">
        <v>1314</v>
      </c>
      <c r="S19" s="352">
        <v>1213</v>
      </c>
      <c r="T19" s="352">
        <v>883</v>
      </c>
      <c r="U19" s="352">
        <v>871</v>
      </c>
      <c r="V19" s="352">
        <v>862</v>
      </c>
      <c r="W19" s="352">
        <v>845</v>
      </c>
      <c r="X19" s="352">
        <v>836</v>
      </c>
      <c r="Y19" s="352">
        <v>828</v>
      </c>
      <c r="Z19" s="352">
        <v>142</v>
      </c>
      <c r="AA19" s="352">
        <v>122</v>
      </c>
      <c r="AB19" s="352">
        <v>115</v>
      </c>
      <c r="AC19" s="352">
        <v>105</v>
      </c>
      <c r="AD19" s="352">
        <v>96</v>
      </c>
      <c r="AE19" s="352">
        <v>94</v>
      </c>
      <c r="AF19" s="352">
        <v>1</v>
      </c>
      <c r="AG19" s="352">
        <v>0</v>
      </c>
      <c r="AH19" s="352">
        <v>0</v>
      </c>
      <c r="AI19" s="352">
        <v>0</v>
      </c>
      <c r="AJ19" s="352">
        <v>0</v>
      </c>
      <c r="AK19" s="352">
        <v>0</v>
      </c>
      <c r="AL19" s="352">
        <v>0</v>
      </c>
      <c r="AM19" s="352">
        <v>0</v>
      </c>
      <c r="AN19" s="352">
        <v>0</v>
      </c>
      <c r="AO19" s="352">
        <v>0</v>
      </c>
      <c r="AP19" s="352">
        <v>0</v>
      </c>
      <c r="AQ19" s="352">
        <v>0</v>
      </c>
      <c r="AR19" s="352">
        <v>0</v>
      </c>
      <c r="AS19" s="352">
        <v>0</v>
      </c>
      <c r="AT19" s="352">
        <v>0</v>
      </c>
      <c r="AU19" s="353">
        <v>0</v>
      </c>
      <c r="AV19" s="335"/>
    </row>
    <row r="20" spans="1:54" ht="20.100000000000001" customHeight="1" x14ac:dyDescent="0.2">
      <c r="A20" s="343"/>
      <c r="B20" s="344" t="s">
        <v>295</v>
      </c>
      <c r="C20" s="345"/>
      <c r="D20" s="346"/>
      <c r="E20" s="347">
        <v>325</v>
      </c>
      <c r="F20" s="347">
        <v>334</v>
      </c>
      <c r="G20" s="347">
        <v>325</v>
      </c>
      <c r="H20" s="347">
        <v>309</v>
      </c>
      <c r="I20" s="347">
        <v>295</v>
      </c>
      <c r="J20" s="347">
        <v>289</v>
      </c>
      <c r="K20" s="347">
        <v>282</v>
      </c>
      <c r="L20" s="347">
        <v>271</v>
      </c>
      <c r="M20" s="347">
        <v>276</v>
      </c>
      <c r="N20" s="347">
        <v>271</v>
      </c>
      <c r="O20" s="347">
        <v>279</v>
      </c>
      <c r="P20" s="347">
        <v>273</v>
      </c>
      <c r="Q20" s="347">
        <v>277</v>
      </c>
      <c r="R20" s="347">
        <v>270</v>
      </c>
      <c r="S20" s="347">
        <v>265</v>
      </c>
      <c r="T20" s="347">
        <v>270</v>
      </c>
      <c r="U20" s="347">
        <v>273</v>
      </c>
      <c r="V20" s="347">
        <v>273</v>
      </c>
      <c r="W20" s="347">
        <v>273</v>
      </c>
      <c r="X20" s="347">
        <v>265</v>
      </c>
      <c r="Y20" s="347">
        <v>256</v>
      </c>
      <c r="Z20" s="347">
        <v>245</v>
      </c>
      <c r="AA20" s="347">
        <v>246</v>
      </c>
      <c r="AB20" s="347">
        <v>252</v>
      </c>
      <c r="AC20" s="347">
        <v>244</v>
      </c>
      <c r="AD20" s="347">
        <v>245</v>
      </c>
      <c r="AE20" s="347">
        <v>246</v>
      </c>
      <c r="AF20" s="347">
        <v>242</v>
      </c>
      <c r="AG20" s="347">
        <v>232</v>
      </c>
      <c r="AH20" s="347">
        <v>223</v>
      </c>
      <c r="AI20" s="347">
        <v>213</v>
      </c>
      <c r="AJ20" s="347">
        <v>213</v>
      </c>
      <c r="AK20" s="347">
        <v>211</v>
      </c>
      <c r="AL20" s="347">
        <v>198</v>
      </c>
      <c r="AM20" s="347">
        <v>190</v>
      </c>
      <c r="AN20" s="347">
        <v>192</v>
      </c>
      <c r="AO20" s="347">
        <v>182</v>
      </c>
      <c r="AP20" s="347">
        <v>174</v>
      </c>
      <c r="AQ20" s="347">
        <v>165</v>
      </c>
      <c r="AR20" s="347">
        <v>152</v>
      </c>
      <c r="AS20" s="347">
        <v>151</v>
      </c>
      <c r="AT20" s="347">
        <v>149</v>
      </c>
      <c r="AU20" s="348">
        <v>46</v>
      </c>
      <c r="AV20" s="288"/>
      <c r="AW20" s="288"/>
    </row>
    <row r="21" spans="1:54" ht="20.100000000000001" customHeight="1" x14ac:dyDescent="0.2">
      <c r="A21" s="330" t="s">
        <v>296</v>
      </c>
      <c r="B21" s="331"/>
      <c r="C21" s="338"/>
      <c r="D21" s="338"/>
      <c r="E21" s="333">
        <v>159627</v>
      </c>
      <c r="F21" s="333">
        <v>158976</v>
      </c>
      <c r="G21" s="333">
        <v>158367</v>
      </c>
      <c r="H21" s="333">
        <v>157494</v>
      </c>
      <c r="I21" s="333">
        <v>156739</v>
      </c>
      <c r="J21" s="333">
        <v>156327</v>
      </c>
      <c r="K21" s="333">
        <v>156627</v>
      </c>
      <c r="L21" s="333">
        <v>156247</v>
      </c>
      <c r="M21" s="333">
        <v>155900</v>
      </c>
      <c r="N21" s="333">
        <v>154215</v>
      </c>
      <c r="O21" s="333">
        <v>153939</v>
      </c>
      <c r="P21" s="333">
        <v>153662</v>
      </c>
      <c r="Q21" s="333">
        <v>153724</v>
      </c>
      <c r="R21" s="333">
        <v>153342</v>
      </c>
      <c r="S21" s="333">
        <v>153023</v>
      </c>
      <c r="T21" s="333">
        <v>152380</v>
      </c>
      <c r="U21" s="333">
        <v>152021</v>
      </c>
      <c r="V21" s="333">
        <v>151700</v>
      </c>
      <c r="W21" s="333">
        <v>152153</v>
      </c>
      <c r="X21" s="333">
        <v>151887</v>
      </c>
      <c r="Y21" s="333">
        <v>151705</v>
      </c>
      <c r="Z21" s="333">
        <v>150903</v>
      </c>
      <c r="AA21" s="333">
        <v>150952</v>
      </c>
      <c r="AB21" s="333">
        <v>150962</v>
      </c>
      <c r="AC21" s="333">
        <v>150996</v>
      </c>
      <c r="AD21" s="333">
        <v>150620</v>
      </c>
      <c r="AE21" s="333">
        <v>150682</v>
      </c>
      <c r="AF21" s="333">
        <v>150220</v>
      </c>
      <c r="AG21" s="333">
        <v>149915</v>
      </c>
      <c r="AH21" s="333">
        <v>149502</v>
      </c>
      <c r="AI21" s="333">
        <v>150250</v>
      </c>
      <c r="AJ21" s="333">
        <v>150156</v>
      </c>
      <c r="AK21" s="333">
        <v>150036</v>
      </c>
      <c r="AL21" s="333">
        <v>149276</v>
      </c>
      <c r="AM21" s="333">
        <v>149196</v>
      </c>
      <c r="AN21" s="333">
        <v>148962</v>
      </c>
      <c r="AO21" s="333">
        <v>149366</v>
      </c>
      <c r="AP21" s="333">
        <v>148632</v>
      </c>
      <c r="AQ21" s="333">
        <v>148632</v>
      </c>
      <c r="AR21" s="333">
        <v>148075</v>
      </c>
      <c r="AS21" s="333">
        <v>147894</v>
      </c>
      <c r="AT21" s="333">
        <v>147281</v>
      </c>
      <c r="AU21" s="334">
        <v>147281</v>
      </c>
      <c r="AV21" s="354"/>
    </row>
    <row r="22" spans="1:54" ht="20.100000000000001" customHeight="1" x14ac:dyDescent="0.2">
      <c r="A22" s="355" t="s">
        <v>260</v>
      </c>
      <c r="B22" s="356"/>
      <c r="C22" s="356"/>
      <c r="D22" s="356"/>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8"/>
    </row>
    <row r="23" spans="1:54" ht="20.100000000000001" customHeight="1" x14ac:dyDescent="0.2">
      <c r="A23" s="330" t="s">
        <v>289</v>
      </c>
      <c r="B23" s="331"/>
      <c r="C23" s="332"/>
      <c r="D23" s="332"/>
      <c r="E23" s="359">
        <v>33959</v>
      </c>
      <c r="F23" s="359">
        <v>33851</v>
      </c>
      <c r="G23" s="359">
        <v>33752</v>
      </c>
      <c r="H23" s="359">
        <v>33683</v>
      </c>
      <c r="I23" s="359">
        <v>33609</v>
      </c>
      <c r="J23" s="359">
        <v>33370</v>
      </c>
      <c r="K23" s="359">
        <v>33516</v>
      </c>
      <c r="L23" s="359">
        <v>33449</v>
      </c>
      <c r="M23" s="359">
        <v>33409</v>
      </c>
      <c r="N23" s="359">
        <v>33337</v>
      </c>
      <c r="O23" s="359">
        <v>33256</v>
      </c>
      <c r="P23" s="359">
        <v>33278</v>
      </c>
      <c r="Q23" s="359">
        <v>33334</v>
      </c>
      <c r="R23" s="359">
        <v>33141</v>
      </c>
      <c r="S23" s="359">
        <v>33084</v>
      </c>
      <c r="T23" s="359">
        <v>33079</v>
      </c>
      <c r="U23" s="359">
        <v>32984</v>
      </c>
      <c r="V23" s="359">
        <v>32883</v>
      </c>
      <c r="W23" s="359">
        <v>32902</v>
      </c>
      <c r="X23" s="359">
        <v>32888</v>
      </c>
      <c r="Y23" s="359">
        <v>32995</v>
      </c>
      <c r="Z23" s="359">
        <v>32880</v>
      </c>
      <c r="AA23" s="359">
        <v>32853</v>
      </c>
      <c r="AB23" s="359">
        <v>32820</v>
      </c>
      <c r="AC23" s="359">
        <v>32739</v>
      </c>
      <c r="AD23" s="359">
        <v>32628</v>
      </c>
      <c r="AE23" s="359">
        <v>32632</v>
      </c>
      <c r="AF23" s="359">
        <v>32593</v>
      </c>
      <c r="AG23" s="359">
        <v>32603</v>
      </c>
      <c r="AH23" s="359">
        <v>32479</v>
      </c>
      <c r="AI23" s="359">
        <v>32483</v>
      </c>
      <c r="AJ23" s="359">
        <v>32476</v>
      </c>
      <c r="AK23" s="359">
        <v>32523</v>
      </c>
      <c r="AL23" s="359">
        <v>32398</v>
      </c>
      <c r="AM23" s="359">
        <v>32566</v>
      </c>
      <c r="AN23" s="359">
        <v>32630</v>
      </c>
      <c r="AO23" s="359">
        <v>32502</v>
      </c>
      <c r="AP23" s="359">
        <v>32428</v>
      </c>
      <c r="AQ23" s="359">
        <v>32599</v>
      </c>
      <c r="AR23" s="359">
        <v>32529</v>
      </c>
      <c r="AS23" s="359">
        <v>32524</v>
      </c>
      <c r="AT23" s="359">
        <v>32331</v>
      </c>
      <c r="AU23" s="360">
        <v>32544</v>
      </c>
    </row>
    <row r="24" spans="1:54" ht="20.100000000000001" customHeight="1" x14ac:dyDescent="0.2">
      <c r="A24" s="336"/>
      <c r="B24" s="337" t="s">
        <v>290</v>
      </c>
      <c r="C24" s="331"/>
      <c r="D24" s="338"/>
      <c r="E24" s="361">
        <v>3174</v>
      </c>
      <c r="F24" s="361">
        <v>3044</v>
      </c>
      <c r="G24" s="361">
        <v>3080</v>
      </c>
      <c r="H24" s="361">
        <v>3082</v>
      </c>
      <c r="I24" s="361">
        <v>3064</v>
      </c>
      <c r="J24" s="361">
        <v>3168</v>
      </c>
      <c r="K24" s="361">
        <v>2988</v>
      </c>
      <c r="L24" s="361">
        <v>2975</v>
      </c>
      <c r="M24" s="361">
        <v>3091</v>
      </c>
      <c r="N24" s="361">
        <v>3063</v>
      </c>
      <c r="O24" s="361">
        <v>3090</v>
      </c>
      <c r="P24" s="361">
        <v>3036</v>
      </c>
      <c r="Q24" s="361">
        <v>2933</v>
      </c>
      <c r="R24" s="361">
        <v>2995</v>
      </c>
      <c r="S24" s="361">
        <v>2985</v>
      </c>
      <c r="T24" s="361">
        <v>2974</v>
      </c>
      <c r="U24" s="361">
        <v>3039</v>
      </c>
      <c r="V24" s="361">
        <v>2986</v>
      </c>
      <c r="W24" s="361">
        <v>2983</v>
      </c>
      <c r="X24" s="361">
        <v>3023</v>
      </c>
      <c r="Y24" s="361">
        <v>2943</v>
      </c>
      <c r="Z24" s="361">
        <v>2895</v>
      </c>
      <c r="AA24" s="361">
        <v>3046</v>
      </c>
      <c r="AB24" s="361">
        <v>3091</v>
      </c>
      <c r="AC24" s="361">
        <v>2997</v>
      </c>
      <c r="AD24" s="361">
        <v>3059</v>
      </c>
      <c r="AE24" s="361">
        <v>3197</v>
      </c>
      <c r="AF24" s="361">
        <v>3123</v>
      </c>
      <c r="AG24" s="361">
        <v>3070</v>
      </c>
      <c r="AH24" s="361">
        <v>3017</v>
      </c>
      <c r="AI24" s="361">
        <v>3153</v>
      </c>
      <c r="AJ24" s="361">
        <v>3117</v>
      </c>
      <c r="AK24" s="361">
        <v>3111</v>
      </c>
      <c r="AL24" s="361">
        <v>3102</v>
      </c>
      <c r="AM24" s="361">
        <v>2984</v>
      </c>
      <c r="AN24" s="361">
        <v>2868</v>
      </c>
      <c r="AO24" s="361">
        <v>3045</v>
      </c>
      <c r="AP24" s="361">
        <v>2923</v>
      </c>
      <c r="AQ24" s="361">
        <v>2875</v>
      </c>
      <c r="AR24" s="361">
        <v>2884</v>
      </c>
      <c r="AS24" s="361">
        <v>2949</v>
      </c>
      <c r="AT24" s="361">
        <v>2957</v>
      </c>
      <c r="AU24" s="362">
        <v>968</v>
      </c>
      <c r="AV24" s="335"/>
      <c r="AW24" s="288"/>
      <c r="AX24" s="335"/>
      <c r="AY24" s="335"/>
      <c r="AZ24" s="288"/>
    </row>
    <row r="25" spans="1:54" ht="20.100000000000001" customHeight="1" x14ac:dyDescent="0.2">
      <c r="A25" s="336"/>
      <c r="B25" s="337" t="s">
        <v>291</v>
      </c>
      <c r="C25" s="331"/>
      <c r="D25" s="338"/>
      <c r="E25" s="361">
        <v>6</v>
      </c>
      <c r="F25" s="361">
        <v>7</v>
      </c>
      <c r="G25" s="361">
        <v>7</v>
      </c>
      <c r="H25" s="361">
        <v>7</v>
      </c>
      <c r="I25" s="361">
        <v>7</v>
      </c>
      <c r="J25" s="361">
        <v>8</v>
      </c>
      <c r="K25" s="361">
        <v>5</v>
      </c>
      <c r="L25" s="361">
        <v>4</v>
      </c>
      <c r="M25" s="361">
        <v>5</v>
      </c>
      <c r="N25" s="361">
        <v>5</v>
      </c>
      <c r="O25" s="361">
        <v>6</v>
      </c>
      <c r="P25" s="361">
        <v>7</v>
      </c>
      <c r="Q25" s="361">
        <v>7</v>
      </c>
      <c r="R25" s="361">
        <v>9</v>
      </c>
      <c r="S25" s="361">
        <v>10</v>
      </c>
      <c r="T25" s="361">
        <v>11</v>
      </c>
      <c r="U25" s="361">
        <v>11</v>
      </c>
      <c r="V25" s="361">
        <v>8</v>
      </c>
      <c r="W25" s="361">
        <v>8</v>
      </c>
      <c r="X25" s="361">
        <v>8</v>
      </c>
      <c r="Y25" s="361">
        <v>8</v>
      </c>
      <c r="Z25" s="361">
        <v>8</v>
      </c>
      <c r="AA25" s="361">
        <v>8</v>
      </c>
      <c r="AB25" s="361">
        <v>7</v>
      </c>
      <c r="AC25" s="361">
        <v>8</v>
      </c>
      <c r="AD25" s="361">
        <v>7</v>
      </c>
      <c r="AE25" s="361">
        <v>7</v>
      </c>
      <c r="AF25" s="361">
        <v>6</v>
      </c>
      <c r="AG25" s="361">
        <v>6</v>
      </c>
      <c r="AH25" s="361">
        <v>6</v>
      </c>
      <c r="AI25" s="361">
        <v>6</v>
      </c>
      <c r="AJ25" s="361">
        <v>8</v>
      </c>
      <c r="AK25" s="361">
        <v>7</v>
      </c>
      <c r="AL25" s="361">
        <v>7</v>
      </c>
      <c r="AM25" s="361">
        <v>6</v>
      </c>
      <c r="AN25" s="361">
        <v>6</v>
      </c>
      <c r="AO25" s="361">
        <v>5</v>
      </c>
      <c r="AP25" s="361">
        <v>3</v>
      </c>
      <c r="AQ25" s="361">
        <v>2</v>
      </c>
      <c r="AR25" s="361">
        <v>2</v>
      </c>
      <c r="AS25" s="361">
        <v>2</v>
      </c>
      <c r="AT25" s="361">
        <v>2</v>
      </c>
      <c r="AU25" s="362">
        <v>0</v>
      </c>
      <c r="AV25" s="335"/>
      <c r="AW25" s="288"/>
    </row>
    <row r="26" spans="1:54" ht="20.100000000000001" customHeight="1" x14ac:dyDescent="0.2">
      <c r="A26" s="343"/>
      <c r="B26" s="344" t="s">
        <v>292</v>
      </c>
      <c r="C26" s="345"/>
      <c r="D26" s="346"/>
      <c r="E26" s="347">
        <v>3786</v>
      </c>
      <c r="F26" s="347">
        <v>3740</v>
      </c>
      <c r="G26" s="347">
        <v>3729</v>
      </c>
      <c r="H26" s="347">
        <v>3681</v>
      </c>
      <c r="I26" s="347">
        <v>3687</v>
      </c>
      <c r="J26" s="347">
        <v>3653</v>
      </c>
      <c r="K26" s="347">
        <v>3598</v>
      </c>
      <c r="L26" s="347">
        <v>3529</v>
      </c>
      <c r="M26" s="347">
        <v>3500</v>
      </c>
      <c r="N26" s="347">
        <v>3514</v>
      </c>
      <c r="O26" s="347">
        <v>3485</v>
      </c>
      <c r="P26" s="347">
        <v>3486</v>
      </c>
      <c r="Q26" s="347">
        <v>3519</v>
      </c>
      <c r="R26" s="347">
        <v>3500</v>
      </c>
      <c r="S26" s="347">
        <v>3433</v>
      </c>
      <c r="T26" s="347">
        <v>3449</v>
      </c>
      <c r="U26" s="347">
        <v>3412</v>
      </c>
      <c r="V26" s="347">
        <v>3384</v>
      </c>
      <c r="W26" s="347">
        <v>3398</v>
      </c>
      <c r="X26" s="347">
        <v>3431</v>
      </c>
      <c r="Y26" s="347">
        <v>3411</v>
      </c>
      <c r="Z26" s="347">
        <v>3372</v>
      </c>
      <c r="AA26" s="347">
        <v>3331</v>
      </c>
      <c r="AB26" s="347">
        <v>3283</v>
      </c>
      <c r="AC26" s="347">
        <v>3240</v>
      </c>
      <c r="AD26" s="347">
        <v>3264</v>
      </c>
      <c r="AE26" s="347">
        <v>3235</v>
      </c>
      <c r="AF26" s="347">
        <v>3196</v>
      </c>
      <c r="AG26" s="347">
        <v>3159</v>
      </c>
      <c r="AH26" s="347">
        <v>3171</v>
      </c>
      <c r="AI26" s="347">
        <v>3148</v>
      </c>
      <c r="AJ26" s="347">
        <v>3085</v>
      </c>
      <c r="AK26" s="347">
        <v>3063</v>
      </c>
      <c r="AL26" s="347">
        <v>3067</v>
      </c>
      <c r="AM26" s="347">
        <v>3034</v>
      </c>
      <c r="AN26" s="347">
        <v>2991</v>
      </c>
      <c r="AO26" s="347">
        <v>3003</v>
      </c>
      <c r="AP26" s="347">
        <v>2991</v>
      </c>
      <c r="AQ26" s="347">
        <v>2979</v>
      </c>
      <c r="AR26" s="347">
        <v>2956</v>
      </c>
      <c r="AS26" s="347">
        <v>2941</v>
      </c>
      <c r="AT26" s="347">
        <v>2947</v>
      </c>
      <c r="AU26" s="348">
        <v>1173</v>
      </c>
      <c r="AV26" s="335"/>
      <c r="AW26" s="288"/>
    </row>
    <row r="27" spans="1:54" ht="14.25" customHeight="1" x14ac:dyDescent="0.2">
      <c r="A27" s="349"/>
      <c r="B27" s="350"/>
      <c r="C27" s="350" t="s">
        <v>297</v>
      </c>
      <c r="D27" s="351"/>
      <c r="E27" s="352">
        <v>1687</v>
      </c>
      <c r="F27" s="352">
        <v>1686</v>
      </c>
      <c r="G27" s="352">
        <v>1717</v>
      </c>
      <c r="H27" s="352">
        <v>1740</v>
      </c>
      <c r="I27" s="352">
        <v>1761</v>
      </c>
      <c r="J27" s="352">
        <v>1709</v>
      </c>
      <c r="K27" s="352">
        <v>1720</v>
      </c>
      <c r="L27" s="352">
        <v>1702</v>
      </c>
      <c r="M27" s="352">
        <v>1685</v>
      </c>
      <c r="N27" s="352">
        <v>1682</v>
      </c>
      <c r="O27" s="352">
        <v>1698</v>
      </c>
      <c r="P27" s="352">
        <v>1706</v>
      </c>
      <c r="Q27" s="352">
        <v>1742</v>
      </c>
      <c r="R27" s="352">
        <v>1703</v>
      </c>
      <c r="S27" s="352">
        <v>1662</v>
      </c>
      <c r="T27" s="352">
        <v>1674</v>
      </c>
      <c r="U27" s="352">
        <v>1651</v>
      </c>
      <c r="V27" s="352">
        <v>1659</v>
      </c>
      <c r="W27" s="352">
        <v>1655</v>
      </c>
      <c r="X27" s="352">
        <v>1638</v>
      </c>
      <c r="Y27" s="352">
        <v>1630</v>
      </c>
      <c r="Z27" s="352">
        <v>1612</v>
      </c>
      <c r="AA27" s="352">
        <v>1557</v>
      </c>
      <c r="AB27" s="352">
        <v>1523</v>
      </c>
      <c r="AC27" s="352">
        <v>1480</v>
      </c>
      <c r="AD27" s="352">
        <v>1489</v>
      </c>
      <c r="AE27" s="352">
        <v>1463</v>
      </c>
      <c r="AF27" s="352">
        <v>1412</v>
      </c>
      <c r="AG27" s="352">
        <v>1366</v>
      </c>
      <c r="AH27" s="352">
        <v>1366</v>
      </c>
      <c r="AI27" s="352">
        <v>1349</v>
      </c>
      <c r="AJ27" s="352">
        <v>1331</v>
      </c>
      <c r="AK27" s="352">
        <v>1310</v>
      </c>
      <c r="AL27" s="352">
        <v>1306</v>
      </c>
      <c r="AM27" s="352">
        <v>1308</v>
      </c>
      <c r="AN27" s="352">
        <v>1300</v>
      </c>
      <c r="AO27" s="352">
        <v>1296</v>
      </c>
      <c r="AP27" s="352">
        <v>1324</v>
      </c>
      <c r="AQ27" s="352">
        <v>1320</v>
      </c>
      <c r="AR27" s="352">
        <v>1337</v>
      </c>
      <c r="AS27" s="352">
        <v>1349</v>
      </c>
      <c r="AT27" s="352">
        <v>1351</v>
      </c>
      <c r="AU27" s="353">
        <v>588</v>
      </c>
      <c r="AV27" s="335"/>
      <c r="AW27" s="288"/>
    </row>
    <row r="28" spans="1:54" ht="14.25" customHeight="1" x14ac:dyDescent="0.2">
      <c r="A28" s="349"/>
      <c r="B28" s="350"/>
      <c r="C28" s="350" t="s">
        <v>294</v>
      </c>
      <c r="D28" s="351"/>
      <c r="E28" s="352">
        <v>41</v>
      </c>
      <c r="F28" s="352">
        <v>41</v>
      </c>
      <c r="G28" s="352">
        <v>40</v>
      </c>
      <c r="H28" s="352">
        <v>0</v>
      </c>
      <c r="I28" s="352">
        <v>0</v>
      </c>
      <c r="J28" s="352">
        <v>0</v>
      </c>
      <c r="K28" s="352">
        <v>0</v>
      </c>
      <c r="L28" s="352">
        <v>0</v>
      </c>
      <c r="M28" s="352">
        <v>0</v>
      </c>
      <c r="N28" s="352">
        <v>2</v>
      </c>
      <c r="O28" s="352">
        <v>2</v>
      </c>
      <c r="P28" s="352">
        <v>2</v>
      </c>
      <c r="Q28" s="352">
        <v>2</v>
      </c>
      <c r="R28" s="352">
        <v>2</v>
      </c>
      <c r="S28" s="352">
        <v>2</v>
      </c>
      <c r="T28" s="352">
        <v>8</v>
      </c>
      <c r="U28" s="352">
        <v>8</v>
      </c>
      <c r="V28" s="352">
        <v>8</v>
      </c>
      <c r="W28" s="352">
        <v>8</v>
      </c>
      <c r="X28" s="352">
        <v>8</v>
      </c>
      <c r="Y28" s="352">
        <v>8</v>
      </c>
      <c r="Z28" s="352">
        <v>6</v>
      </c>
      <c r="AA28" s="352">
        <v>6</v>
      </c>
      <c r="AB28" s="352">
        <v>6</v>
      </c>
      <c r="AC28" s="352">
        <v>6</v>
      </c>
      <c r="AD28" s="352">
        <v>6</v>
      </c>
      <c r="AE28" s="352">
        <v>6</v>
      </c>
      <c r="AF28" s="352">
        <v>0</v>
      </c>
      <c r="AG28" s="352">
        <v>0</v>
      </c>
      <c r="AH28" s="352">
        <v>0</v>
      </c>
      <c r="AI28" s="352">
        <v>0</v>
      </c>
      <c r="AJ28" s="352">
        <v>0</v>
      </c>
      <c r="AK28" s="352">
        <v>0</v>
      </c>
      <c r="AL28" s="352">
        <v>0</v>
      </c>
      <c r="AM28" s="352">
        <v>0</v>
      </c>
      <c r="AN28" s="352">
        <v>0</v>
      </c>
      <c r="AO28" s="352">
        <v>0</v>
      </c>
      <c r="AP28" s="352">
        <v>0</v>
      </c>
      <c r="AQ28" s="352">
        <v>0</v>
      </c>
      <c r="AR28" s="352">
        <v>0</v>
      </c>
      <c r="AS28" s="352">
        <v>0</v>
      </c>
      <c r="AT28" s="352">
        <v>0</v>
      </c>
      <c r="AU28" s="353">
        <v>0</v>
      </c>
    </row>
    <row r="29" spans="1:54" ht="20.100000000000001" customHeight="1" x14ac:dyDescent="0.2">
      <c r="A29" s="343"/>
      <c r="B29" s="344" t="s">
        <v>295</v>
      </c>
      <c r="C29" s="345"/>
      <c r="D29" s="346"/>
      <c r="E29" s="347">
        <v>7</v>
      </c>
      <c r="F29" s="347">
        <v>7</v>
      </c>
      <c r="G29" s="347">
        <v>7</v>
      </c>
      <c r="H29" s="347">
        <v>6</v>
      </c>
      <c r="I29" s="347">
        <v>6</v>
      </c>
      <c r="J29" s="347">
        <v>4</v>
      </c>
      <c r="K29" s="347">
        <v>5</v>
      </c>
      <c r="L29" s="347">
        <v>6</v>
      </c>
      <c r="M29" s="347">
        <v>6</v>
      </c>
      <c r="N29" s="347">
        <v>6</v>
      </c>
      <c r="O29" s="347">
        <v>6</v>
      </c>
      <c r="P29" s="347">
        <v>6</v>
      </c>
      <c r="Q29" s="347">
        <v>9</v>
      </c>
      <c r="R29" s="347">
        <v>10</v>
      </c>
      <c r="S29" s="347">
        <v>10</v>
      </c>
      <c r="T29" s="347">
        <v>9</v>
      </c>
      <c r="U29" s="347">
        <v>8</v>
      </c>
      <c r="V29" s="347">
        <v>8</v>
      </c>
      <c r="W29" s="347">
        <v>8</v>
      </c>
      <c r="X29" s="347">
        <v>7</v>
      </c>
      <c r="Y29" s="347">
        <v>8</v>
      </c>
      <c r="Z29" s="347">
        <v>8</v>
      </c>
      <c r="AA29" s="347">
        <v>8</v>
      </c>
      <c r="AB29" s="347">
        <v>9</v>
      </c>
      <c r="AC29" s="347">
        <v>7</v>
      </c>
      <c r="AD29" s="347">
        <v>6</v>
      </c>
      <c r="AE29" s="347">
        <v>5</v>
      </c>
      <c r="AF29" s="347">
        <v>5</v>
      </c>
      <c r="AG29" s="347">
        <v>5</v>
      </c>
      <c r="AH29" s="347">
        <v>5</v>
      </c>
      <c r="AI29" s="347">
        <v>6</v>
      </c>
      <c r="AJ29" s="347">
        <v>6</v>
      </c>
      <c r="AK29" s="347">
        <v>5</v>
      </c>
      <c r="AL29" s="347">
        <v>4</v>
      </c>
      <c r="AM29" s="347">
        <v>4</v>
      </c>
      <c r="AN29" s="347">
        <v>3</v>
      </c>
      <c r="AO29" s="347">
        <v>2</v>
      </c>
      <c r="AP29" s="347">
        <v>2</v>
      </c>
      <c r="AQ29" s="347">
        <v>2</v>
      </c>
      <c r="AR29" s="347">
        <v>2</v>
      </c>
      <c r="AS29" s="347">
        <v>2</v>
      </c>
      <c r="AT29" s="347">
        <v>2</v>
      </c>
      <c r="AU29" s="348">
        <v>0</v>
      </c>
    </row>
    <row r="30" spans="1:54" ht="20.100000000000001" customHeight="1" x14ac:dyDescent="0.2">
      <c r="A30" s="330" t="s">
        <v>296</v>
      </c>
      <c r="B30" s="331"/>
      <c r="C30" s="338"/>
      <c r="D30" s="338"/>
      <c r="E30" s="363">
        <v>33334</v>
      </c>
      <c r="F30" s="363">
        <v>33141</v>
      </c>
      <c r="G30" s="363">
        <v>33084</v>
      </c>
      <c r="H30" s="363">
        <v>33079</v>
      </c>
      <c r="I30" s="363">
        <v>32984</v>
      </c>
      <c r="J30" s="363">
        <v>32883</v>
      </c>
      <c r="K30" s="363">
        <v>32902</v>
      </c>
      <c r="L30" s="363">
        <v>32888</v>
      </c>
      <c r="M30" s="363">
        <v>32995</v>
      </c>
      <c r="N30" s="363">
        <v>32880</v>
      </c>
      <c r="O30" s="363">
        <v>32853</v>
      </c>
      <c r="P30" s="363">
        <v>32820</v>
      </c>
      <c r="Q30" s="363">
        <v>32739</v>
      </c>
      <c r="R30" s="363">
        <v>32628</v>
      </c>
      <c r="S30" s="363">
        <v>32632</v>
      </c>
      <c r="T30" s="363">
        <v>32593</v>
      </c>
      <c r="U30" s="363">
        <v>32603</v>
      </c>
      <c r="V30" s="363">
        <v>32479</v>
      </c>
      <c r="W30" s="363">
        <v>32483</v>
      </c>
      <c r="X30" s="363">
        <v>32476</v>
      </c>
      <c r="Y30" s="363">
        <v>32523</v>
      </c>
      <c r="Z30" s="363">
        <v>32398</v>
      </c>
      <c r="AA30" s="363">
        <v>32566</v>
      </c>
      <c r="AB30" s="363">
        <v>32630</v>
      </c>
      <c r="AC30" s="363">
        <v>32502</v>
      </c>
      <c r="AD30" s="363">
        <v>32428</v>
      </c>
      <c r="AE30" s="359">
        <v>32599</v>
      </c>
      <c r="AF30" s="359">
        <v>32529</v>
      </c>
      <c r="AG30" s="359">
        <v>32524</v>
      </c>
      <c r="AH30" s="359">
        <v>32331</v>
      </c>
      <c r="AI30" s="359">
        <v>32495</v>
      </c>
      <c r="AJ30" s="359">
        <v>32510</v>
      </c>
      <c r="AK30" s="359">
        <v>32570</v>
      </c>
      <c r="AL30" s="359">
        <v>32437</v>
      </c>
      <c r="AM30" s="359">
        <v>32518</v>
      </c>
      <c r="AN30" s="359">
        <v>32507</v>
      </c>
      <c r="AO30" s="359">
        <v>32544</v>
      </c>
      <c r="AP30" s="359">
        <v>32361</v>
      </c>
      <c r="AQ30" s="359">
        <v>32497</v>
      </c>
      <c r="AR30" s="359">
        <v>32458</v>
      </c>
      <c r="AS30" s="359">
        <v>32528</v>
      </c>
      <c r="AT30" s="359">
        <v>32338</v>
      </c>
      <c r="AU30" s="360">
        <v>32338</v>
      </c>
    </row>
    <row r="31" spans="1:54" ht="20.100000000000001" customHeight="1" x14ac:dyDescent="0.2">
      <c r="A31" s="355" t="s">
        <v>261</v>
      </c>
      <c r="B31" s="356"/>
      <c r="C31" s="356"/>
      <c r="D31" s="356"/>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c r="AT31" s="357"/>
      <c r="AU31" s="358"/>
    </row>
    <row r="32" spans="1:54" ht="20.100000000000001" customHeight="1" x14ac:dyDescent="0.2">
      <c r="A32" s="330" t="s">
        <v>289</v>
      </c>
      <c r="B32" s="331"/>
      <c r="C32" s="332"/>
      <c r="D32" s="332"/>
      <c r="E32" s="333">
        <v>99726</v>
      </c>
      <c r="F32" s="333">
        <v>99377</v>
      </c>
      <c r="G32" s="333">
        <v>98757</v>
      </c>
      <c r="H32" s="333">
        <v>98027</v>
      </c>
      <c r="I32" s="333">
        <v>97345</v>
      </c>
      <c r="J32" s="333">
        <v>96618</v>
      </c>
      <c r="K32" s="333">
        <v>97028</v>
      </c>
      <c r="L32" s="333">
        <v>96287</v>
      </c>
      <c r="M32" s="333">
        <v>95796</v>
      </c>
      <c r="N32" s="333">
        <v>91798</v>
      </c>
      <c r="O32" s="333">
        <v>91473</v>
      </c>
      <c r="P32" s="333">
        <v>91053</v>
      </c>
      <c r="Q32" s="333">
        <v>91066</v>
      </c>
      <c r="R32" s="333">
        <v>90697</v>
      </c>
      <c r="S32" s="333">
        <v>90249</v>
      </c>
      <c r="T32" s="333">
        <v>89476</v>
      </c>
      <c r="U32" s="333">
        <v>88996</v>
      </c>
      <c r="V32" s="333">
        <v>88800</v>
      </c>
      <c r="W32" s="333">
        <v>89203</v>
      </c>
      <c r="X32" s="333">
        <v>88903</v>
      </c>
      <c r="Y32" s="333">
        <v>88532</v>
      </c>
      <c r="Z32" s="333">
        <v>87140</v>
      </c>
      <c r="AA32" s="333">
        <v>86961</v>
      </c>
      <c r="AB32" s="333">
        <v>86812</v>
      </c>
      <c r="AC32" s="333">
        <v>87058</v>
      </c>
      <c r="AD32" s="333">
        <v>86796</v>
      </c>
      <c r="AE32" s="333">
        <v>86570</v>
      </c>
      <c r="AF32" s="333">
        <v>86064</v>
      </c>
      <c r="AG32" s="333">
        <v>85659</v>
      </c>
      <c r="AH32" s="333">
        <v>85606</v>
      </c>
      <c r="AI32" s="333">
        <v>86085</v>
      </c>
      <c r="AJ32" s="333">
        <v>85782</v>
      </c>
      <c r="AK32" s="333">
        <v>85561</v>
      </c>
      <c r="AL32" s="333">
        <v>84963</v>
      </c>
      <c r="AM32" s="333">
        <v>84835</v>
      </c>
      <c r="AN32" s="333">
        <v>84884</v>
      </c>
      <c r="AO32" s="333">
        <v>85038</v>
      </c>
      <c r="AP32" s="333">
        <v>84762</v>
      </c>
      <c r="AQ32" s="333">
        <v>84769</v>
      </c>
      <c r="AR32" s="333">
        <v>84328</v>
      </c>
      <c r="AS32" s="333">
        <v>84027</v>
      </c>
      <c r="AT32" s="333">
        <v>83883</v>
      </c>
      <c r="AU32" s="334">
        <v>83561</v>
      </c>
    </row>
    <row r="33" spans="1:51" ht="20.100000000000001" customHeight="1" x14ac:dyDescent="0.2">
      <c r="A33" s="336"/>
      <c r="B33" s="337" t="s">
        <v>290</v>
      </c>
      <c r="C33" s="331"/>
      <c r="D33" s="338"/>
      <c r="E33" s="339">
        <v>7023</v>
      </c>
      <c r="F33" s="339">
        <v>6883</v>
      </c>
      <c r="G33" s="339">
        <v>6806</v>
      </c>
      <c r="H33" s="339">
        <v>6843</v>
      </c>
      <c r="I33" s="339">
        <v>6988</v>
      </c>
      <c r="J33" s="339">
        <v>7306</v>
      </c>
      <c r="K33" s="339">
        <v>7226</v>
      </c>
      <c r="L33" s="339">
        <v>7409</v>
      </c>
      <c r="M33" s="339">
        <v>7438</v>
      </c>
      <c r="N33" s="339">
        <v>7377</v>
      </c>
      <c r="O33" s="339">
        <v>7459</v>
      </c>
      <c r="P33" s="339">
        <v>7724</v>
      </c>
      <c r="Q33" s="339">
        <v>8165</v>
      </c>
      <c r="R33" s="339">
        <v>8279</v>
      </c>
      <c r="S33" s="339">
        <v>8466</v>
      </c>
      <c r="T33" s="339">
        <v>8346</v>
      </c>
      <c r="U33" s="339">
        <v>8342</v>
      </c>
      <c r="V33" s="339">
        <v>8502</v>
      </c>
      <c r="W33" s="339">
        <v>8575</v>
      </c>
      <c r="X33" s="339">
        <v>8610</v>
      </c>
      <c r="Y33" s="339">
        <v>8823</v>
      </c>
      <c r="Z33" s="339">
        <v>8835</v>
      </c>
      <c r="AA33" s="339">
        <v>8881</v>
      </c>
      <c r="AB33" s="339">
        <v>8983</v>
      </c>
      <c r="AC33" s="339">
        <v>8600</v>
      </c>
      <c r="AD33" s="339">
        <v>8521</v>
      </c>
      <c r="AE33" s="339">
        <v>8655</v>
      </c>
      <c r="AF33" s="339">
        <v>8548</v>
      </c>
      <c r="AG33" s="339">
        <v>8541</v>
      </c>
      <c r="AH33" s="339">
        <v>8405</v>
      </c>
      <c r="AI33" s="339">
        <v>8350</v>
      </c>
      <c r="AJ33" s="339">
        <v>8430</v>
      </c>
      <c r="AK33" s="339">
        <v>8289</v>
      </c>
      <c r="AL33" s="339">
        <v>8320</v>
      </c>
      <c r="AM33" s="339">
        <v>8342</v>
      </c>
      <c r="AN33" s="339">
        <v>8126</v>
      </c>
      <c r="AO33" s="339">
        <v>8294</v>
      </c>
      <c r="AP33" s="339">
        <v>8135</v>
      </c>
      <c r="AQ33" s="339">
        <v>8050</v>
      </c>
      <c r="AR33" s="339">
        <v>7966</v>
      </c>
      <c r="AS33" s="339">
        <v>8003</v>
      </c>
      <c r="AT33" s="339">
        <v>7866</v>
      </c>
      <c r="AU33" s="340">
        <v>2521</v>
      </c>
      <c r="AV33" s="335"/>
      <c r="AW33" s="288"/>
    </row>
    <row r="34" spans="1:51" ht="20.100000000000001" customHeight="1" x14ac:dyDescent="0.2">
      <c r="A34" s="336"/>
      <c r="B34" s="337" t="s">
        <v>291</v>
      </c>
      <c r="C34" s="331"/>
      <c r="D34" s="338"/>
      <c r="E34" s="339">
        <v>359</v>
      </c>
      <c r="F34" s="339">
        <v>348</v>
      </c>
      <c r="G34" s="339">
        <v>352</v>
      </c>
      <c r="H34" s="339">
        <v>353</v>
      </c>
      <c r="I34" s="339">
        <v>338</v>
      </c>
      <c r="J34" s="339">
        <v>339</v>
      </c>
      <c r="K34" s="339">
        <v>321</v>
      </c>
      <c r="L34" s="339">
        <v>324</v>
      </c>
      <c r="M34" s="339">
        <v>326</v>
      </c>
      <c r="N34" s="339">
        <v>315</v>
      </c>
      <c r="O34" s="339">
        <v>307</v>
      </c>
      <c r="P34" s="339">
        <v>299</v>
      </c>
      <c r="Q34" s="339">
        <v>298</v>
      </c>
      <c r="R34" s="339">
        <v>299</v>
      </c>
      <c r="S34" s="339">
        <v>288</v>
      </c>
      <c r="T34" s="339">
        <v>278</v>
      </c>
      <c r="U34" s="339">
        <v>283</v>
      </c>
      <c r="V34" s="339">
        <v>289</v>
      </c>
      <c r="W34" s="339">
        <v>289</v>
      </c>
      <c r="X34" s="339">
        <v>282</v>
      </c>
      <c r="Y34" s="339">
        <v>268</v>
      </c>
      <c r="Z34" s="339">
        <v>271</v>
      </c>
      <c r="AA34" s="339">
        <v>258</v>
      </c>
      <c r="AB34" s="339">
        <v>258</v>
      </c>
      <c r="AC34" s="339">
        <v>257</v>
      </c>
      <c r="AD34" s="339">
        <v>249</v>
      </c>
      <c r="AE34" s="339">
        <v>248</v>
      </c>
      <c r="AF34" s="339">
        <v>251</v>
      </c>
      <c r="AG34" s="339">
        <v>248</v>
      </c>
      <c r="AH34" s="339">
        <v>245</v>
      </c>
      <c r="AI34" s="339">
        <v>237</v>
      </c>
      <c r="AJ34" s="339">
        <v>233</v>
      </c>
      <c r="AK34" s="339">
        <v>231</v>
      </c>
      <c r="AL34" s="339">
        <v>224</v>
      </c>
      <c r="AM34" s="339">
        <v>213</v>
      </c>
      <c r="AN34" s="339">
        <v>208</v>
      </c>
      <c r="AO34" s="339">
        <v>210</v>
      </c>
      <c r="AP34" s="339">
        <v>200</v>
      </c>
      <c r="AQ34" s="339">
        <v>193</v>
      </c>
      <c r="AR34" s="339">
        <v>186</v>
      </c>
      <c r="AS34" s="339">
        <v>174</v>
      </c>
      <c r="AT34" s="339">
        <v>163</v>
      </c>
      <c r="AU34" s="340">
        <v>52</v>
      </c>
      <c r="AV34" s="335"/>
      <c r="AW34" s="288"/>
    </row>
    <row r="35" spans="1:51" ht="20.100000000000001" customHeight="1" x14ac:dyDescent="0.2">
      <c r="A35" s="343"/>
      <c r="B35" s="344" t="s">
        <v>292</v>
      </c>
      <c r="C35" s="345"/>
      <c r="D35" s="346"/>
      <c r="E35" s="347">
        <v>15735</v>
      </c>
      <c r="F35" s="347">
        <v>15602</v>
      </c>
      <c r="G35" s="347">
        <v>15369</v>
      </c>
      <c r="H35" s="347">
        <v>15451</v>
      </c>
      <c r="I35" s="347">
        <v>15388</v>
      </c>
      <c r="J35" s="347">
        <v>15183</v>
      </c>
      <c r="K35" s="347">
        <v>15105</v>
      </c>
      <c r="L35" s="347">
        <v>14864</v>
      </c>
      <c r="M35" s="347">
        <v>14766</v>
      </c>
      <c r="N35" s="347">
        <v>12094</v>
      </c>
      <c r="O35" s="347">
        <v>12015</v>
      </c>
      <c r="P35" s="347">
        <v>12005</v>
      </c>
      <c r="Q35" s="347">
        <v>12209</v>
      </c>
      <c r="R35" s="347">
        <v>12223</v>
      </c>
      <c r="S35" s="347">
        <v>12179</v>
      </c>
      <c r="T35" s="347">
        <v>11782</v>
      </c>
      <c r="U35" s="347">
        <v>11705</v>
      </c>
      <c r="V35" s="347">
        <v>11723</v>
      </c>
      <c r="W35" s="347">
        <v>11717</v>
      </c>
      <c r="X35" s="347">
        <v>11751</v>
      </c>
      <c r="Y35" s="347">
        <v>11813</v>
      </c>
      <c r="Z35" s="347">
        <v>11043</v>
      </c>
      <c r="AA35" s="347">
        <v>11020</v>
      </c>
      <c r="AB35" s="347">
        <v>10913</v>
      </c>
      <c r="AC35" s="347">
        <v>10626</v>
      </c>
      <c r="AD35" s="347">
        <v>10550</v>
      </c>
      <c r="AE35" s="347">
        <v>10449</v>
      </c>
      <c r="AF35" s="347">
        <v>10281</v>
      </c>
      <c r="AG35" s="347">
        <v>10173</v>
      </c>
      <c r="AH35" s="347">
        <v>10136</v>
      </c>
      <c r="AI35" s="347">
        <v>9952</v>
      </c>
      <c r="AJ35" s="347">
        <v>9818</v>
      </c>
      <c r="AK35" s="347">
        <v>9710</v>
      </c>
      <c r="AL35" s="347">
        <v>9683</v>
      </c>
      <c r="AM35" s="347">
        <v>9651</v>
      </c>
      <c r="AN35" s="347">
        <v>9697</v>
      </c>
      <c r="AO35" s="347">
        <v>9775</v>
      </c>
      <c r="AP35" s="347">
        <v>9714</v>
      </c>
      <c r="AQ35" s="347">
        <v>9751</v>
      </c>
      <c r="AR35" s="347">
        <v>9691</v>
      </c>
      <c r="AS35" s="347">
        <v>9644</v>
      </c>
      <c r="AT35" s="347">
        <v>9705</v>
      </c>
      <c r="AU35" s="348">
        <v>4047</v>
      </c>
      <c r="AV35" s="335"/>
      <c r="AW35" s="288"/>
      <c r="AY35" s="364"/>
    </row>
    <row r="36" spans="1:51" ht="14.25" customHeight="1" x14ac:dyDescent="0.2">
      <c r="A36" s="349"/>
      <c r="B36" s="350"/>
      <c r="C36" s="350" t="s">
        <v>298</v>
      </c>
      <c r="D36" s="351"/>
      <c r="E36" s="352">
        <v>4713</v>
      </c>
      <c r="F36" s="352">
        <v>4619</v>
      </c>
      <c r="G36" s="352">
        <v>4470</v>
      </c>
      <c r="H36" s="352">
        <v>4481</v>
      </c>
      <c r="I36" s="352">
        <v>4485</v>
      </c>
      <c r="J36" s="352">
        <v>4346</v>
      </c>
      <c r="K36" s="352">
        <v>4315</v>
      </c>
      <c r="L36" s="352">
        <v>4216</v>
      </c>
      <c r="M36" s="352">
        <v>4174</v>
      </c>
      <c r="N36" s="352">
        <v>4122</v>
      </c>
      <c r="O36" s="352">
        <v>4039</v>
      </c>
      <c r="P36" s="352">
        <v>4048</v>
      </c>
      <c r="Q36" s="352">
        <v>4197</v>
      </c>
      <c r="R36" s="352">
        <v>4287</v>
      </c>
      <c r="S36" s="352">
        <v>4296</v>
      </c>
      <c r="T36" s="352">
        <v>4256</v>
      </c>
      <c r="U36" s="352">
        <v>4163</v>
      </c>
      <c r="V36" s="352">
        <v>4267</v>
      </c>
      <c r="W36" s="352">
        <v>4381</v>
      </c>
      <c r="X36" s="352">
        <v>4490</v>
      </c>
      <c r="Y36" s="352">
        <v>4626</v>
      </c>
      <c r="Z36" s="352">
        <v>4648</v>
      </c>
      <c r="AA36" s="352">
        <v>4773</v>
      </c>
      <c r="AB36" s="352">
        <v>4793</v>
      </c>
      <c r="AC36" s="352">
        <v>4766</v>
      </c>
      <c r="AD36" s="352">
        <v>4731</v>
      </c>
      <c r="AE36" s="352">
        <v>4813</v>
      </c>
      <c r="AF36" s="352">
        <v>4804</v>
      </c>
      <c r="AG36" s="352">
        <v>4847</v>
      </c>
      <c r="AH36" s="352">
        <v>4811</v>
      </c>
      <c r="AI36" s="352">
        <v>4728</v>
      </c>
      <c r="AJ36" s="352">
        <v>4677</v>
      </c>
      <c r="AK36" s="352">
        <v>4605</v>
      </c>
      <c r="AL36" s="352">
        <v>4640</v>
      </c>
      <c r="AM36" s="352">
        <v>4640</v>
      </c>
      <c r="AN36" s="352">
        <v>4664</v>
      </c>
      <c r="AO36" s="352">
        <v>4615</v>
      </c>
      <c r="AP36" s="352">
        <v>4626</v>
      </c>
      <c r="AQ36" s="352">
        <v>4606</v>
      </c>
      <c r="AR36" s="352">
        <v>4612</v>
      </c>
      <c r="AS36" s="352">
        <v>4561</v>
      </c>
      <c r="AT36" s="352">
        <v>4620</v>
      </c>
      <c r="AU36" s="353">
        <v>1877</v>
      </c>
      <c r="AV36" s="335"/>
      <c r="AW36" s="288"/>
      <c r="AY36" s="364"/>
    </row>
    <row r="37" spans="1:51" ht="14.25" customHeight="1" x14ac:dyDescent="0.2">
      <c r="A37" s="349"/>
      <c r="B37" s="350"/>
      <c r="C37" s="350" t="s">
        <v>294</v>
      </c>
      <c r="D37" s="351"/>
      <c r="E37" s="352">
        <v>4058</v>
      </c>
      <c r="F37" s="352">
        <v>4072</v>
      </c>
      <c r="G37" s="352">
        <v>4092</v>
      </c>
      <c r="H37" s="352">
        <v>4092</v>
      </c>
      <c r="I37" s="352">
        <v>4087</v>
      </c>
      <c r="J37" s="352">
        <v>4075</v>
      </c>
      <c r="K37" s="352">
        <v>4060</v>
      </c>
      <c r="L37" s="352">
        <v>4007</v>
      </c>
      <c r="M37" s="352">
        <v>3976</v>
      </c>
      <c r="N37" s="352">
        <v>1363</v>
      </c>
      <c r="O37" s="352">
        <v>1339</v>
      </c>
      <c r="P37" s="352">
        <v>1336</v>
      </c>
      <c r="Q37" s="352">
        <v>1314</v>
      </c>
      <c r="R37" s="352">
        <v>1280</v>
      </c>
      <c r="S37" s="352">
        <v>1179</v>
      </c>
      <c r="T37" s="352">
        <v>822</v>
      </c>
      <c r="U37" s="352">
        <v>810</v>
      </c>
      <c r="V37" s="352">
        <v>802</v>
      </c>
      <c r="W37" s="352">
        <v>787</v>
      </c>
      <c r="X37" s="352">
        <v>779</v>
      </c>
      <c r="Y37" s="352">
        <v>771</v>
      </c>
      <c r="Z37" s="352">
        <v>110</v>
      </c>
      <c r="AA37" s="352">
        <v>91</v>
      </c>
      <c r="AB37" s="352">
        <v>84</v>
      </c>
      <c r="AC37" s="352">
        <v>77</v>
      </c>
      <c r="AD37" s="352">
        <v>69</v>
      </c>
      <c r="AE37" s="352">
        <v>67</v>
      </c>
      <c r="AF37" s="352">
        <v>1</v>
      </c>
      <c r="AG37" s="352">
        <v>0</v>
      </c>
      <c r="AH37" s="352">
        <v>0</v>
      </c>
      <c r="AI37" s="352">
        <v>0</v>
      </c>
      <c r="AJ37" s="352">
        <v>0</v>
      </c>
      <c r="AK37" s="352">
        <v>0</v>
      </c>
      <c r="AL37" s="352">
        <v>0</v>
      </c>
      <c r="AM37" s="352">
        <v>0</v>
      </c>
      <c r="AN37" s="352">
        <v>0</v>
      </c>
      <c r="AO37" s="352">
        <v>0</v>
      </c>
      <c r="AP37" s="352">
        <v>0</v>
      </c>
      <c r="AQ37" s="352">
        <v>0</v>
      </c>
      <c r="AR37" s="352">
        <v>0</v>
      </c>
      <c r="AS37" s="352">
        <v>0</v>
      </c>
      <c r="AT37" s="352">
        <v>0</v>
      </c>
      <c r="AU37" s="353">
        <v>0</v>
      </c>
    </row>
    <row r="38" spans="1:51" ht="20.100000000000001" customHeight="1" x14ac:dyDescent="0.2">
      <c r="A38" s="343"/>
      <c r="B38" s="344" t="s">
        <v>295</v>
      </c>
      <c r="C38" s="345"/>
      <c r="D38" s="346"/>
      <c r="E38" s="347">
        <v>314</v>
      </c>
      <c r="F38" s="347">
        <v>323</v>
      </c>
      <c r="G38" s="347">
        <v>314</v>
      </c>
      <c r="H38" s="347">
        <v>299</v>
      </c>
      <c r="I38" s="347">
        <v>286</v>
      </c>
      <c r="J38" s="347">
        <v>282</v>
      </c>
      <c r="K38" s="347">
        <v>275</v>
      </c>
      <c r="L38" s="347">
        <v>265</v>
      </c>
      <c r="M38" s="347">
        <v>270</v>
      </c>
      <c r="N38" s="347">
        <v>265</v>
      </c>
      <c r="O38" s="347">
        <v>273</v>
      </c>
      <c r="P38" s="347">
        <v>267</v>
      </c>
      <c r="Q38" s="347">
        <v>268</v>
      </c>
      <c r="R38" s="347">
        <v>260</v>
      </c>
      <c r="S38" s="347">
        <v>255</v>
      </c>
      <c r="T38" s="347">
        <v>261</v>
      </c>
      <c r="U38" s="347">
        <v>265</v>
      </c>
      <c r="V38" s="347">
        <v>265</v>
      </c>
      <c r="W38" s="347">
        <v>265</v>
      </c>
      <c r="X38" s="347">
        <v>258</v>
      </c>
      <c r="Y38" s="347">
        <v>248</v>
      </c>
      <c r="Z38" s="347">
        <v>237</v>
      </c>
      <c r="AA38" s="347">
        <v>238</v>
      </c>
      <c r="AB38" s="347">
        <v>243</v>
      </c>
      <c r="AC38" s="347">
        <v>237</v>
      </c>
      <c r="AD38" s="347">
        <v>239</v>
      </c>
      <c r="AE38" s="347">
        <v>241</v>
      </c>
      <c r="AF38" s="347">
        <v>237</v>
      </c>
      <c r="AG38" s="347">
        <v>227</v>
      </c>
      <c r="AH38" s="347">
        <v>217</v>
      </c>
      <c r="AI38" s="347">
        <v>206</v>
      </c>
      <c r="AJ38" s="347">
        <v>206</v>
      </c>
      <c r="AK38" s="347">
        <v>205</v>
      </c>
      <c r="AL38" s="347">
        <v>193</v>
      </c>
      <c r="AM38" s="347">
        <v>185</v>
      </c>
      <c r="AN38" s="347">
        <v>188</v>
      </c>
      <c r="AO38" s="347">
        <v>178</v>
      </c>
      <c r="AP38" s="347">
        <v>170</v>
      </c>
      <c r="AQ38" s="347">
        <v>161</v>
      </c>
      <c r="AR38" s="347">
        <v>148</v>
      </c>
      <c r="AS38" s="347">
        <v>147</v>
      </c>
      <c r="AT38" s="347">
        <v>146</v>
      </c>
      <c r="AU38" s="348">
        <v>46</v>
      </c>
    </row>
    <row r="39" spans="1:51" ht="20.100000000000001" customHeight="1" x14ac:dyDescent="0.2">
      <c r="A39" s="330" t="s">
        <v>296</v>
      </c>
      <c r="B39" s="331"/>
      <c r="C39" s="338"/>
      <c r="D39" s="338"/>
      <c r="E39" s="333">
        <v>91066</v>
      </c>
      <c r="F39" s="333">
        <v>90697</v>
      </c>
      <c r="G39" s="333">
        <v>90249</v>
      </c>
      <c r="H39" s="333">
        <v>89476</v>
      </c>
      <c r="I39" s="333">
        <v>88996</v>
      </c>
      <c r="J39" s="333">
        <v>88800</v>
      </c>
      <c r="K39" s="333">
        <v>89203</v>
      </c>
      <c r="L39" s="333">
        <v>88903</v>
      </c>
      <c r="M39" s="333">
        <v>88532</v>
      </c>
      <c r="N39" s="333">
        <v>87140</v>
      </c>
      <c r="O39" s="333">
        <v>86961</v>
      </c>
      <c r="P39" s="333">
        <v>86812</v>
      </c>
      <c r="Q39" s="333">
        <v>87058</v>
      </c>
      <c r="R39" s="333">
        <v>86796</v>
      </c>
      <c r="S39" s="333">
        <v>86570</v>
      </c>
      <c r="T39" s="333">
        <v>86064</v>
      </c>
      <c r="U39" s="333">
        <v>85659</v>
      </c>
      <c r="V39" s="333">
        <v>85606</v>
      </c>
      <c r="W39" s="333">
        <v>86085</v>
      </c>
      <c r="X39" s="333">
        <v>85782</v>
      </c>
      <c r="Y39" s="333">
        <v>85561</v>
      </c>
      <c r="Z39" s="333">
        <v>84963</v>
      </c>
      <c r="AA39" s="333">
        <v>84835</v>
      </c>
      <c r="AB39" s="333">
        <v>84884</v>
      </c>
      <c r="AC39" s="333">
        <v>85038</v>
      </c>
      <c r="AD39" s="333">
        <v>84762</v>
      </c>
      <c r="AE39" s="333">
        <v>84769</v>
      </c>
      <c r="AF39" s="333">
        <v>84328</v>
      </c>
      <c r="AG39" s="333">
        <v>84027</v>
      </c>
      <c r="AH39" s="333">
        <v>83883</v>
      </c>
      <c r="AI39" s="333">
        <v>84488</v>
      </c>
      <c r="AJ39" s="333">
        <v>84402</v>
      </c>
      <c r="AK39" s="333">
        <v>84146</v>
      </c>
      <c r="AL39" s="333">
        <v>83607</v>
      </c>
      <c r="AM39" s="333">
        <v>83531</v>
      </c>
      <c r="AN39" s="333">
        <v>83311</v>
      </c>
      <c r="AO39" s="333">
        <v>83561</v>
      </c>
      <c r="AP39" s="333">
        <v>83185</v>
      </c>
      <c r="AQ39" s="333">
        <v>83069</v>
      </c>
      <c r="AR39" s="333">
        <v>82611</v>
      </c>
      <c r="AS39" s="333">
        <v>82382</v>
      </c>
      <c r="AT39" s="333">
        <v>82034</v>
      </c>
      <c r="AU39" s="334">
        <v>82034</v>
      </c>
    </row>
    <row r="40" spans="1:51" ht="20.100000000000001" customHeight="1" x14ac:dyDescent="0.2">
      <c r="A40" s="355" t="s">
        <v>262</v>
      </c>
      <c r="B40" s="356"/>
      <c r="C40" s="356"/>
      <c r="D40" s="356"/>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c r="AS40" s="357"/>
      <c r="AT40" s="357"/>
      <c r="AU40" s="358"/>
    </row>
    <row r="41" spans="1:51" ht="20.100000000000001" customHeight="1" x14ac:dyDescent="0.2">
      <c r="A41" s="330" t="s">
        <v>289</v>
      </c>
      <c r="B41" s="331"/>
      <c r="C41" s="332"/>
      <c r="D41" s="332"/>
      <c r="E41" s="333">
        <v>37027</v>
      </c>
      <c r="F41" s="333">
        <v>36860</v>
      </c>
      <c r="G41" s="333">
        <v>36685</v>
      </c>
      <c r="H41" s="333">
        <v>36368</v>
      </c>
      <c r="I41" s="333">
        <v>36160</v>
      </c>
      <c r="J41" s="333">
        <v>36018</v>
      </c>
      <c r="K41" s="333">
        <v>35917</v>
      </c>
      <c r="L41" s="333">
        <v>35846</v>
      </c>
      <c r="M41" s="333">
        <v>35658</v>
      </c>
      <c r="N41" s="333">
        <v>35515</v>
      </c>
      <c r="O41" s="333">
        <v>35460</v>
      </c>
      <c r="P41" s="333">
        <v>35343</v>
      </c>
      <c r="Q41" s="333">
        <v>35227</v>
      </c>
      <c r="R41" s="333">
        <v>35138</v>
      </c>
      <c r="S41" s="333">
        <v>35034</v>
      </c>
      <c r="T41" s="333">
        <v>34939</v>
      </c>
      <c r="U41" s="333">
        <v>34759</v>
      </c>
      <c r="V41" s="333">
        <v>34644</v>
      </c>
      <c r="W41" s="333">
        <v>34522</v>
      </c>
      <c r="X41" s="333">
        <v>34456</v>
      </c>
      <c r="Y41" s="333">
        <v>34373</v>
      </c>
      <c r="Z41" s="333">
        <v>34195</v>
      </c>
      <c r="AA41" s="333">
        <v>34125</v>
      </c>
      <c r="AB41" s="333">
        <v>34030</v>
      </c>
      <c r="AC41" s="333">
        <v>33927</v>
      </c>
      <c r="AD41" s="333">
        <v>33918</v>
      </c>
      <c r="AE41" s="333">
        <v>33821</v>
      </c>
      <c r="AF41" s="333">
        <v>33723</v>
      </c>
      <c r="AG41" s="333">
        <v>33759</v>
      </c>
      <c r="AH41" s="333">
        <v>33615</v>
      </c>
      <c r="AI41" s="333">
        <v>33585</v>
      </c>
      <c r="AJ41" s="333">
        <v>33629</v>
      </c>
      <c r="AK41" s="333">
        <v>33621</v>
      </c>
      <c r="AL41" s="333">
        <v>33542</v>
      </c>
      <c r="AM41" s="333">
        <v>33551</v>
      </c>
      <c r="AN41" s="333">
        <v>33448</v>
      </c>
      <c r="AO41" s="333">
        <v>33456</v>
      </c>
      <c r="AP41" s="333">
        <v>33430</v>
      </c>
      <c r="AQ41" s="333">
        <v>33314</v>
      </c>
      <c r="AR41" s="333">
        <v>33363</v>
      </c>
      <c r="AS41" s="333">
        <v>33364</v>
      </c>
      <c r="AT41" s="333">
        <v>33288</v>
      </c>
      <c r="AU41" s="334">
        <v>33261</v>
      </c>
    </row>
    <row r="42" spans="1:51" ht="20.100000000000001" customHeight="1" x14ac:dyDescent="0.2">
      <c r="A42" s="336"/>
      <c r="B42" s="337" t="s">
        <v>290</v>
      </c>
      <c r="C42" s="331"/>
      <c r="D42" s="338"/>
      <c r="E42" s="339">
        <v>1688</v>
      </c>
      <c r="F42" s="339">
        <v>1700</v>
      </c>
      <c r="G42" s="339">
        <v>1745</v>
      </c>
      <c r="H42" s="339">
        <v>1797</v>
      </c>
      <c r="I42" s="339">
        <v>1834</v>
      </c>
      <c r="J42" s="339">
        <v>1830</v>
      </c>
      <c r="K42" s="339">
        <v>1831</v>
      </c>
      <c r="L42" s="339">
        <v>1852</v>
      </c>
      <c r="M42" s="339">
        <v>1921</v>
      </c>
      <c r="N42" s="339">
        <v>1899</v>
      </c>
      <c r="O42" s="339">
        <v>1873</v>
      </c>
      <c r="P42" s="339">
        <v>1879</v>
      </c>
      <c r="Q42" s="339">
        <v>1882</v>
      </c>
      <c r="R42" s="339">
        <v>1932</v>
      </c>
      <c r="S42" s="339">
        <v>1908</v>
      </c>
      <c r="T42" s="339">
        <v>1869</v>
      </c>
      <c r="U42" s="339">
        <v>1986</v>
      </c>
      <c r="V42" s="339">
        <v>1936</v>
      </c>
      <c r="W42" s="339">
        <v>2025</v>
      </c>
      <c r="X42" s="339">
        <v>2058</v>
      </c>
      <c r="Y42" s="339">
        <v>2112</v>
      </c>
      <c r="Z42" s="339">
        <v>2156</v>
      </c>
      <c r="AA42" s="339">
        <v>2190</v>
      </c>
      <c r="AB42" s="339">
        <v>2167</v>
      </c>
      <c r="AC42" s="339">
        <v>2199</v>
      </c>
      <c r="AD42" s="339">
        <v>2167</v>
      </c>
      <c r="AE42" s="339">
        <v>2131</v>
      </c>
      <c r="AF42" s="339">
        <v>2234</v>
      </c>
      <c r="AG42" s="339">
        <v>2172</v>
      </c>
      <c r="AH42" s="339">
        <v>2199</v>
      </c>
      <c r="AI42" s="339">
        <v>2143</v>
      </c>
      <c r="AJ42" s="339">
        <v>2018</v>
      </c>
      <c r="AK42" s="339">
        <v>2046</v>
      </c>
      <c r="AL42" s="339">
        <v>2022</v>
      </c>
      <c r="AM42" s="339">
        <v>1883</v>
      </c>
      <c r="AN42" s="339">
        <v>1929</v>
      </c>
      <c r="AO42" s="339">
        <v>2044</v>
      </c>
      <c r="AP42" s="339">
        <v>1895</v>
      </c>
      <c r="AQ42" s="339">
        <v>2028</v>
      </c>
      <c r="AR42" s="339">
        <v>1949</v>
      </c>
      <c r="AS42" s="339">
        <v>1928</v>
      </c>
      <c r="AT42" s="339">
        <v>1929</v>
      </c>
      <c r="AU42" s="340">
        <v>724</v>
      </c>
      <c r="AV42" s="335"/>
      <c r="AW42" s="288"/>
    </row>
    <row r="43" spans="1:51" ht="20.100000000000001" customHeight="1" x14ac:dyDescent="0.2">
      <c r="A43" s="336"/>
      <c r="B43" s="337" t="s">
        <v>291</v>
      </c>
      <c r="C43" s="331"/>
      <c r="D43" s="338"/>
      <c r="E43" s="339">
        <v>3</v>
      </c>
      <c r="F43" s="339">
        <v>3</v>
      </c>
      <c r="G43" s="339">
        <v>3</v>
      </c>
      <c r="H43" s="339">
        <v>3</v>
      </c>
      <c r="I43" s="339">
        <v>3</v>
      </c>
      <c r="J43" s="339">
        <v>3</v>
      </c>
      <c r="K43" s="339">
        <v>3</v>
      </c>
      <c r="L43" s="339">
        <v>3</v>
      </c>
      <c r="M43" s="339">
        <v>1</v>
      </c>
      <c r="N43" s="339">
        <v>1</v>
      </c>
      <c r="O43" s="339">
        <v>1</v>
      </c>
      <c r="P43" s="339">
        <v>1</v>
      </c>
      <c r="Q43" s="339">
        <v>1</v>
      </c>
      <c r="R43" s="339">
        <v>1</v>
      </c>
      <c r="S43" s="339">
        <v>1</v>
      </c>
      <c r="T43" s="339">
        <v>1</v>
      </c>
      <c r="U43" s="339">
        <v>1</v>
      </c>
      <c r="V43" s="339">
        <v>0</v>
      </c>
      <c r="W43" s="339">
        <v>0</v>
      </c>
      <c r="X43" s="339">
        <v>0</v>
      </c>
      <c r="Y43" s="339">
        <v>0</v>
      </c>
      <c r="Z43" s="339">
        <v>0</v>
      </c>
      <c r="AA43" s="339">
        <v>0</v>
      </c>
      <c r="AB43" s="339">
        <v>0</v>
      </c>
      <c r="AC43" s="339">
        <v>0</v>
      </c>
      <c r="AD43" s="339">
        <v>0</v>
      </c>
      <c r="AE43" s="339">
        <v>0</v>
      </c>
      <c r="AF43" s="339">
        <v>0</v>
      </c>
      <c r="AG43" s="339">
        <v>0</v>
      </c>
      <c r="AH43" s="339">
        <v>0</v>
      </c>
      <c r="AI43" s="339">
        <v>0</v>
      </c>
      <c r="AJ43" s="339">
        <v>1</v>
      </c>
      <c r="AK43" s="339">
        <v>1</v>
      </c>
      <c r="AL43" s="339">
        <v>1</v>
      </c>
      <c r="AM43" s="339">
        <v>1</v>
      </c>
      <c r="AN43" s="339">
        <v>1</v>
      </c>
      <c r="AO43" s="339">
        <v>1</v>
      </c>
      <c r="AP43" s="339">
        <v>1</v>
      </c>
      <c r="AQ43" s="339">
        <v>1</v>
      </c>
      <c r="AR43" s="339">
        <v>1</v>
      </c>
      <c r="AS43" s="339">
        <v>1</v>
      </c>
      <c r="AT43" s="339">
        <v>1</v>
      </c>
      <c r="AU43" s="340">
        <v>0</v>
      </c>
      <c r="AV43" s="335"/>
      <c r="AW43" s="288"/>
    </row>
    <row r="44" spans="1:51" ht="20.100000000000001" customHeight="1" x14ac:dyDescent="0.2">
      <c r="A44" s="343"/>
      <c r="B44" s="344" t="s">
        <v>292</v>
      </c>
      <c r="C44" s="345"/>
      <c r="D44" s="346"/>
      <c r="E44" s="347">
        <v>3476</v>
      </c>
      <c r="F44" s="347">
        <v>3411</v>
      </c>
      <c r="G44" s="347">
        <v>3387</v>
      </c>
      <c r="H44" s="347">
        <v>3218</v>
      </c>
      <c r="I44" s="347">
        <v>3229</v>
      </c>
      <c r="J44" s="347">
        <v>3198</v>
      </c>
      <c r="K44" s="347">
        <v>3218</v>
      </c>
      <c r="L44" s="347">
        <v>3236</v>
      </c>
      <c r="M44" s="347">
        <v>3201</v>
      </c>
      <c r="N44" s="347">
        <v>3214</v>
      </c>
      <c r="O44" s="347">
        <v>3205</v>
      </c>
      <c r="P44" s="347">
        <v>3192</v>
      </c>
      <c r="Q44" s="347">
        <v>3184</v>
      </c>
      <c r="R44" s="347">
        <v>3156</v>
      </c>
      <c r="S44" s="347">
        <v>3125</v>
      </c>
      <c r="T44" s="347">
        <v>3092</v>
      </c>
      <c r="U44" s="347">
        <v>2990</v>
      </c>
      <c r="V44" s="347">
        <v>2968</v>
      </c>
      <c r="W44" s="347">
        <v>2966</v>
      </c>
      <c r="X44" s="347">
        <v>2894</v>
      </c>
      <c r="Y44" s="347">
        <v>2869</v>
      </c>
      <c r="Z44" s="347">
        <v>2817</v>
      </c>
      <c r="AA44" s="347">
        <v>2773</v>
      </c>
      <c r="AB44" s="347">
        <v>2758</v>
      </c>
      <c r="AC44" s="347">
        <v>2679</v>
      </c>
      <c r="AD44" s="347">
        <v>2666</v>
      </c>
      <c r="AE44" s="347">
        <v>2649</v>
      </c>
      <c r="AF44" s="347">
        <v>2603</v>
      </c>
      <c r="AG44" s="347">
        <v>2579</v>
      </c>
      <c r="AH44" s="347">
        <v>2540</v>
      </c>
      <c r="AI44" s="347">
        <v>2479</v>
      </c>
      <c r="AJ44" s="347">
        <v>2422</v>
      </c>
      <c r="AK44" s="347">
        <v>2370</v>
      </c>
      <c r="AL44" s="347">
        <v>2355</v>
      </c>
      <c r="AM44" s="347">
        <v>2310</v>
      </c>
      <c r="AN44" s="347">
        <v>2258</v>
      </c>
      <c r="AO44" s="347">
        <v>2269</v>
      </c>
      <c r="AP44" s="347">
        <v>2266</v>
      </c>
      <c r="AQ44" s="347">
        <v>2304</v>
      </c>
      <c r="AR44" s="347">
        <v>2334</v>
      </c>
      <c r="AS44" s="347">
        <v>2342</v>
      </c>
      <c r="AT44" s="347">
        <v>2338</v>
      </c>
      <c r="AU44" s="348">
        <v>1084</v>
      </c>
      <c r="AV44" s="335"/>
      <c r="AW44" s="288"/>
    </row>
    <row r="45" spans="1:51" ht="14.25" customHeight="1" x14ac:dyDescent="0.2">
      <c r="A45" s="349"/>
      <c r="B45" s="350"/>
      <c r="C45" s="350" t="s">
        <v>297</v>
      </c>
      <c r="D45" s="351"/>
      <c r="E45" s="352">
        <v>1651</v>
      </c>
      <c r="F45" s="352">
        <v>1621</v>
      </c>
      <c r="G45" s="352">
        <v>1644</v>
      </c>
      <c r="H45" s="352">
        <v>1656</v>
      </c>
      <c r="I45" s="352">
        <v>1635</v>
      </c>
      <c r="J45" s="352">
        <v>1599</v>
      </c>
      <c r="K45" s="352">
        <v>1616</v>
      </c>
      <c r="L45" s="352">
        <v>1624</v>
      </c>
      <c r="M45" s="352">
        <v>1632</v>
      </c>
      <c r="N45" s="352">
        <v>1646</v>
      </c>
      <c r="O45" s="352">
        <v>1659</v>
      </c>
      <c r="P45" s="352">
        <v>1659</v>
      </c>
      <c r="Q45" s="352">
        <v>1674</v>
      </c>
      <c r="R45" s="352">
        <v>1675</v>
      </c>
      <c r="S45" s="352">
        <v>1660</v>
      </c>
      <c r="T45" s="352">
        <v>1664</v>
      </c>
      <c r="U45" s="352">
        <v>1660</v>
      </c>
      <c r="V45" s="352">
        <v>1665</v>
      </c>
      <c r="W45" s="352">
        <v>1697</v>
      </c>
      <c r="X45" s="352">
        <v>1687</v>
      </c>
      <c r="Y45" s="352">
        <v>1666</v>
      </c>
      <c r="Z45" s="352">
        <v>1657</v>
      </c>
      <c r="AA45" s="352">
        <v>1635</v>
      </c>
      <c r="AB45" s="352">
        <v>1629</v>
      </c>
      <c r="AC45" s="352">
        <v>1595</v>
      </c>
      <c r="AD45" s="352">
        <v>1606</v>
      </c>
      <c r="AE45" s="352">
        <v>1587</v>
      </c>
      <c r="AF45" s="352">
        <v>1559</v>
      </c>
      <c r="AG45" s="352">
        <v>1522</v>
      </c>
      <c r="AH45" s="352">
        <v>1520</v>
      </c>
      <c r="AI45" s="352">
        <v>1461</v>
      </c>
      <c r="AJ45" s="352">
        <v>1431</v>
      </c>
      <c r="AK45" s="352">
        <v>1420</v>
      </c>
      <c r="AL45" s="352">
        <v>1406</v>
      </c>
      <c r="AM45" s="352">
        <v>1408</v>
      </c>
      <c r="AN45" s="352">
        <v>1405</v>
      </c>
      <c r="AO45" s="352">
        <v>1427</v>
      </c>
      <c r="AP45" s="352">
        <v>1421</v>
      </c>
      <c r="AQ45" s="352">
        <v>1451</v>
      </c>
      <c r="AR45" s="352">
        <v>1463</v>
      </c>
      <c r="AS45" s="352">
        <v>1474</v>
      </c>
      <c r="AT45" s="352">
        <v>1462</v>
      </c>
      <c r="AU45" s="353">
        <v>651</v>
      </c>
      <c r="AV45" s="335"/>
      <c r="AW45" s="288"/>
    </row>
    <row r="46" spans="1:51" ht="14.25" customHeight="1" x14ac:dyDescent="0.2">
      <c r="A46" s="349"/>
      <c r="B46" s="350"/>
      <c r="C46" s="350" t="s">
        <v>294</v>
      </c>
      <c r="D46" s="351"/>
      <c r="E46" s="352">
        <v>176</v>
      </c>
      <c r="F46" s="352">
        <v>165</v>
      </c>
      <c r="G46" s="352">
        <v>159</v>
      </c>
      <c r="H46" s="352">
        <v>1</v>
      </c>
      <c r="I46" s="352">
        <v>0</v>
      </c>
      <c r="J46" s="352">
        <v>1</v>
      </c>
      <c r="K46" s="352">
        <v>3</v>
      </c>
      <c r="L46" s="352">
        <v>4</v>
      </c>
      <c r="M46" s="352">
        <v>4</v>
      </c>
      <c r="N46" s="352">
        <v>27</v>
      </c>
      <c r="O46" s="352">
        <v>28</v>
      </c>
      <c r="P46" s="352">
        <v>28</v>
      </c>
      <c r="Q46" s="352">
        <v>31</v>
      </c>
      <c r="R46" s="352">
        <v>32</v>
      </c>
      <c r="S46" s="352">
        <v>32</v>
      </c>
      <c r="T46" s="352">
        <v>53</v>
      </c>
      <c r="U46" s="352">
        <v>53</v>
      </c>
      <c r="V46" s="352">
        <v>52</v>
      </c>
      <c r="W46" s="352">
        <v>50</v>
      </c>
      <c r="X46" s="352">
        <v>49</v>
      </c>
      <c r="Y46" s="352">
        <v>49</v>
      </c>
      <c r="Z46" s="352">
        <v>26</v>
      </c>
      <c r="AA46" s="352">
        <v>25</v>
      </c>
      <c r="AB46" s="352">
        <v>25</v>
      </c>
      <c r="AC46" s="352">
        <v>22</v>
      </c>
      <c r="AD46" s="352">
        <v>21</v>
      </c>
      <c r="AE46" s="352">
        <v>21</v>
      </c>
      <c r="AF46" s="352">
        <v>0</v>
      </c>
      <c r="AG46" s="352">
        <v>0</v>
      </c>
      <c r="AH46" s="352">
        <v>0</v>
      </c>
      <c r="AI46" s="352">
        <v>0</v>
      </c>
      <c r="AJ46" s="352">
        <v>0</v>
      </c>
      <c r="AK46" s="352">
        <v>0</v>
      </c>
      <c r="AL46" s="352">
        <v>0</v>
      </c>
      <c r="AM46" s="352">
        <v>0</v>
      </c>
      <c r="AN46" s="352">
        <v>0</v>
      </c>
      <c r="AO46" s="352">
        <v>0</v>
      </c>
      <c r="AP46" s="352">
        <v>0</v>
      </c>
      <c r="AQ46" s="352">
        <v>0</v>
      </c>
      <c r="AR46" s="352">
        <v>0</v>
      </c>
      <c r="AS46" s="352">
        <v>0</v>
      </c>
      <c r="AT46" s="352">
        <v>0</v>
      </c>
      <c r="AU46" s="353">
        <v>0</v>
      </c>
    </row>
    <row r="47" spans="1:51" ht="20.100000000000001" customHeight="1" x14ac:dyDescent="0.2">
      <c r="A47" s="343"/>
      <c r="B47" s="344" t="s">
        <v>295</v>
      </c>
      <c r="C47" s="345"/>
      <c r="D47" s="346"/>
      <c r="E47" s="347">
        <v>4</v>
      </c>
      <c r="F47" s="347">
        <v>4</v>
      </c>
      <c r="G47" s="347">
        <v>4</v>
      </c>
      <c r="H47" s="347">
        <v>4</v>
      </c>
      <c r="I47" s="347">
        <v>3</v>
      </c>
      <c r="J47" s="347">
        <v>3</v>
      </c>
      <c r="K47" s="347">
        <v>2</v>
      </c>
      <c r="L47" s="347">
        <v>0</v>
      </c>
      <c r="M47" s="347">
        <v>0</v>
      </c>
      <c r="N47" s="347">
        <v>0</v>
      </c>
      <c r="O47" s="347">
        <v>0</v>
      </c>
      <c r="P47" s="347">
        <v>0</v>
      </c>
      <c r="Q47" s="347">
        <v>0</v>
      </c>
      <c r="R47" s="347">
        <v>0</v>
      </c>
      <c r="S47" s="347">
        <v>0</v>
      </c>
      <c r="T47" s="347">
        <v>0</v>
      </c>
      <c r="U47" s="347">
        <v>0</v>
      </c>
      <c r="V47" s="347">
        <v>0</v>
      </c>
      <c r="W47" s="347">
        <v>0</v>
      </c>
      <c r="X47" s="347">
        <v>0</v>
      </c>
      <c r="Y47" s="347">
        <v>0</v>
      </c>
      <c r="Z47" s="347">
        <v>0</v>
      </c>
      <c r="AA47" s="347">
        <v>0</v>
      </c>
      <c r="AB47" s="347">
        <v>0</v>
      </c>
      <c r="AC47" s="347">
        <v>0</v>
      </c>
      <c r="AD47" s="347">
        <v>0</v>
      </c>
      <c r="AE47" s="347">
        <v>0</v>
      </c>
      <c r="AF47" s="347">
        <v>0</v>
      </c>
      <c r="AG47" s="347">
        <v>0</v>
      </c>
      <c r="AH47" s="347">
        <v>1</v>
      </c>
      <c r="AI47" s="347">
        <v>1</v>
      </c>
      <c r="AJ47" s="347">
        <v>1</v>
      </c>
      <c r="AK47" s="347">
        <v>1</v>
      </c>
      <c r="AL47" s="347">
        <v>1</v>
      </c>
      <c r="AM47" s="347">
        <v>1</v>
      </c>
      <c r="AN47" s="347">
        <v>1</v>
      </c>
      <c r="AO47" s="347">
        <v>2</v>
      </c>
      <c r="AP47" s="347">
        <v>2</v>
      </c>
      <c r="AQ47" s="347">
        <v>2</v>
      </c>
      <c r="AR47" s="347">
        <v>2</v>
      </c>
      <c r="AS47" s="347">
        <v>2</v>
      </c>
      <c r="AT47" s="347">
        <v>1</v>
      </c>
      <c r="AU47" s="348">
        <v>0</v>
      </c>
    </row>
    <row r="48" spans="1:51" ht="20.100000000000001" customHeight="1" x14ac:dyDescent="0.2">
      <c r="A48" s="365" t="s">
        <v>296</v>
      </c>
      <c r="B48" s="366"/>
      <c r="C48" s="367"/>
      <c r="D48" s="367"/>
      <c r="E48" s="368">
        <v>35227</v>
      </c>
      <c r="F48" s="368">
        <v>35138</v>
      </c>
      <c r="G48" s="368">
        <v>35034</v>
      </c>
      <c r="H48" s="368">
        <v>34939</v>
      </c>
      <c r="I48" s="368">
        <v>34759</v>
      </c>
      <c r="J48" s="368">
        <v>34644</v>
      </c>
      <c r="K48" s="368">
        <v>34522</v>
      </c>
      <c r="L48" s="368">
        <v>34456</v>
      </c>
      <c r="M48" s="368">
        <v>34373</v>
      </c>
      <c r="N48" s="368">
        <v>34195</v>
      </c>
      <c r="O48" s="368">
        <v>34125</v>
      </c>
      <c r="P48" s="368">
        <v>34030</v>
      </c>
      <c r="Q48" s="368">
        <v>33927</v>
      </c>
      <c r="R48" s="368">
        <v>33918</v>
      </c>
      <c r="S48" s="368">
        <v>33821</v>
      </c>
      <c r="T48" s="368">
        <v>33723</v>
      </c>
      <c r="U48" s="368">
        <v>33759</v>
      </c>
      <c r="V48" s="368">
        <v>33615</v>
      </c>
      <c r="W48" s="368">
        <v>33585</v>
      </c>
      <c r="X48" s="368">
        <v>33629</v>
      </c>
      <c r="Y48" s="368">
        <v>33621</v>
      </c>
      <c r="Z48" s="368">
        <v>33542</v>
      </c>
      <c r="AA48" s="368">
        <v>33551</v>
      </c>
      <c r="AB48" s="368">
        <v>33448</v>
      </c>
      <c r="AC48" s="368">
        <v>33456</v>
      </c>
      <c r="AD48" s="368">
        <v>33430</v>
      </c>
      <c r="AE48" s="368">
        <v>33314</v>
      </c>
      <c r="AF48" s="368">
        <v>33363</v>
      </c>
      <c r="AG48" s="368">
        <v>33364</v>
      </c>
      <c r="AH48" s="368">
        <v>33288</v>
      </c>
      <c r="AI48" s="368">
        <v>33267</v>
      </c>
      <c r="AJ48" s="368">
        <v>33244</v>
      </c>
      <c r="AK48" s="368">
        <v>33320</v>
      </c>
      <c r="AL48" s="368">
        <v>33232</v>
      </c>
      <c r="AM48" s="368">
        <v>33147</v>
      </c>
      <c r="AN48" s="368">
        <v>33144</v>
      </c>
      <c r="AO48" s="368">
        <v>33261</v>
      </c>
      <c r="AP48" s="368">
        <v>33086</v>
      </c>
      <c r="AQ48" s="368">
        <v>33066</v>
      </c>
      <c r="AR48" s="368">
        <v>33006</v>
      </c>
      <c r="AS48" s="368">
        <v>32984</v>
      </c>
      <c r="AT48" s="368">
        <v>32909</v>
      </c>
      <c r="AU48" s="369">
        <v>32909</v>
      </c>
    </row>
    <row r="49" spans="1:47" x14ac:dyDescent="0.2">
      <c r="A49" s="370">
        <v>1</v>
      </c>
      <c r="B49" s="371" t="s">
        <v>299</v>
      </c>
      <c r="C49" s="371"/>
      <c r="D49" s="371"/>
      <c r="E49" s="153"/>
      <c r="F49" s="153"/>
      <c r="G49" s="153"/>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153"/>
      <c r="AT49" s="153"/>
      <c r="AU49" s="153"/>
    </row>
    <row r="50" spans="1:47" x14ac:dyDescent="0.2">
      <c r="A50" s="370">
        <v>2</v>
      </c>
      <c r="B50" s="371" t="s">
        <v>300</v>
      </c>
      <c r="C50" s="371"/>
      <c r="D50" s="371"/>
      <c r="E50" s="153"/>
      <c r="F50" s="153"/>
      <c r="G50" s="153"/>
      <c r="H50" s="153"/>
      <c r="I50" s="153"/>
      <c r="J50" s="153"/>
      <c r="K50" s="153"/>
      <c r="L50" s="153"/>
      <c r="M50" s="153"/>
      <c r="N50" s="153"/>
      <c r="O50" s="153"/>
      <c r="P50" s="153"/>
      <c r="Q50" s="153"/>
      <c r="R50" s="153"/>
      <c r="S50" s="153"/>
      <c r="T50" s="153"/>
      <c r="U50" s="153"/>
      <c r="V50" s="153"/>
      <c r="W50" s="153"/>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c r="AU50" s="153"/>
    </row>
    <row r="51" spans="1:47" x14ac:dyDescent="0.2">
      <c r="A51" s="370">
        <v>3</v>
      </c>
      <c r="B51" s="371" t="s">
        <v>301</v>
      </c>
      <c r="C51" s="371"/>
      <c r="D51" s="371"/>
      <c r="E51" s="153"/>
      <c r="F51" s="153"/>
      <c r="G51" s="153"/>
      <c r="H51" s="153"/>
      <c r="I51" s="153"/>
      <c r="J51" s="153"/>
      <c r="K51" s="153"/>
      <c r="L51" s="153"/>
      <c r="M51" s="153"/>
      <c r="N51" s="153"/>
      <c r="O51" s="153"/>
      <c r="P51" s="153"/>
      <c r="Q51" s="153"/>
      <c r="R51" s="153"/>
      <c r="S51" s="153"/>
      <c r="T51" s="153"/>
      <c r="U51" s="153"/>
      <c r="V51" s="153"/>
      <c r="W51" s="153"/>
      <c r="X51" s="153"/>
      <c r="Y51" s="153"/>
      <c r="Z51" s="153"/>
      <c r="AA51" s="153"/>
      <c r="AB51" s="153"/>
      <c r="AC51" s="153"/>
      <c r="AD51" s="153"/>
      <c r="AE51" s="153"/>
      <c r="AF51" s="153"/>
      <c r="AG51" s="153"/>
      <c r="AH51" s="153"/>
      <c r="AI51" s="153"/>
      <c r="AJ51" s="153"/>
      <c r="AK51" s="153"/>
      <c r="AL51" s="153"/>
      <c r="AM51" s="153"/>
      <c r="AN51" s="153"/>
      <c r="AO51" s="153"/>
      <c r="AP51" s="153"/>
      <c r="AQ51" s="153"/>
      <c r="AR51" s="153"/>
      <c r="AS51" s="153"/>
      <c r="AT51" s="153"/>
      <c r="AU51" s="153"/>
    </row>
    <row r="78" ht="11.25" customHeight="1" x14ac:dyDescent="0.2"/>
    <row r="79" ht="11.2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24" firstPageNumber="43" orientation="landscape" useFirstPageNumber="1"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E0D8D8"/>
    <pageSetUpPr fitToPage="1"/>
  </sheetPr>
  <dimension ref="A1:BA54"/>
  <sheetViews>
    <sheetView showGridLines="0" view="pageBreakPreview" zoomScaleNormal="100" zoomScaleSheetLayoutView="100" workbookViewId="0">
      <selection activeCell="D21" sqref="D21"/>
    </sheetView>
  </sheetViews>
  <sheetFormatPr defaultRowHeight="12.75" x14ac:dyDescent="0.2"/>
  <cols>
    <col min="1" max="3" width="1.5703125" style="139" customWidth="1"/>
    <col min="4" max="4" width="38.7109375" style="139" customWidth="1"/>
    <col min="5" max="34" width="11.7109375" style="139" customWidth="1"/>
    <col min="35" max="35" width="1.85546875" style="139" bestFit="1" customWidth="1"/>
    <col min="36" max="43" width="11.7109375" style="139" customWidth="1"/>
    <col min="44" max="47" width="13.7109375" style="139" customWidth="1"/>
    <col min="48" max="48" width="15.7109375" style="139" customWidth="1"/>
    <col min="49" max="49" width="1.85546875" style="139" bestFit="1" customWidth="1"/>
    <col min="50" max="50" width="15.7109375" style="139" customWidth="1"/>
    <col min="51" max="16384" width="9.140625" style="139"/>
  </cols>
  <sheetData>
    <row r="1" spans="1:52" ht="6" customHeight="1" x14ac:dyDescent="0.2">
      <c r="A1" s="372"/>
      <c r="B1" s="373"/>
      <c r="C1" s="373"/>
      <c r="D1" s="374"/>
    </row>
    <row r="2" spans="1:52" s="142" customFormat="1" ht="18" x14ac:dyDescent="0.25">
      <c r="A2" s="68" t="s">
        <v>24</v>
      </c>
      <c r="B2" s="140"/>
      <c r="C2" s="140"/>
      <c r="D2" s="140"/>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row>
    <row r="3" spans="1:52" ht="6" customHeight="1" x14ac:dyDescent="0.2">
      <c r="A3" s="143"/>
      <c r="B3" s="143"/>
      <c r="C3" s="143"/>
      <c r="D3" s="143"/>
    </row>
    <row r="4" spans="1:52" ht="15" customHeight="1" x14ac:dyDescent="0.25">
      <c r="A4" s="144" t="s">
        <v>302</v>
      </c>
      <c r="B4" s="143"/>
      <c r="C4" s="143"/>
      <c r="D4" s="143"/>
    </row>
    <row r="5" spans="1:52" ht="5.25" customHeight="1" x14ac:dyDescent="0.2">
      <c r="A5" s="143"/>
      <c r="B5" s="143"/>
      <c r="C5" s="143"/>
      <c r="D5" s="143"/>
    </row>
    <row r="6" spans="1:52" ht="14.25" customHeight="1" x14ac:dyDescent="0.2">
      <c r="A6" s="145" t="s">
        <v>303</v>
      </c>
      <c r="B6" s="143"/>
      <c r="C6" s="143"/>
      <c r="D6" s="143"/>
    </row>
    <row r="7" spans="1:52" ht="14.25" customHeight="1" x14ac:dyDescent="0.2">
      <c r="A7" s="146" t="s">
        <v>152</v>
      </c>
      <c r="B7" s="143"/>
      <c r="C7" s="143"/>
      <c r="D7" s="143"/>
    </row>
    <row r="8" spans="1:52" ht="22.5" customHeight="1" x14ac:dyDescent="0.2">
      <c r="A8" s="138"/>
      <c r="B8" s="138"/>
      <c r="C8" s="138"/>
      <c r="D8" s="138"/>
    </row>
    <row r="9" spans="1:52" ht="14.25" customHeight="1" x14ac:dyDescent="0.2">
      <c r="A9" s="138"/>
      <c r="B9" s="138"/>
      <c r="C9" s="138"/>
      <c r="D9" s="78" t="s">
        <v>153</v>
      </c>
    </row>
    <row r="10" spans="1:52" ht="14.25" customHeight="1" x14ac:dyDescent="0.25">
      <c r="A10" s="80"/>
      <c r="B10" s="375"/>
      <c r="C10" s="375"/>
      <c r="D10" s="78" t="s">
        <v>154</v>
      </c>
      <c r="E10" s="215">
        <v>2014</v>
      </c>
      <c r="F10" s="215">
        <v>2014</v>
      </c>
      <c r="G10" s="215">
        <v>2014</v>
      </c>
      <c r="H10" s="215">
        <v>2014</v>
      </c>
      <c r="I10" s="215">
        <v>2014</v>
      </c>
      <c r="J10" s="215">
        <v>2014</v>
      </c>
      <c r="K10" s="215">
        <v>2014</v>
      </c>
      <c r="L10" s="215">
        <v>2014</v>
      </c>
      <c r="M10" s="215">
        <v>2014</v>
      </c>
      <c r="N10" s="215">
        <v>2014</v>
      </c>
      <c r="O10" s="215">
        <v>2015</v>
      </c>
      <c r="P10" s="215">
        <v>2015</v>
      </c>
      <c r="Q10" s="215">
        <v>2015</v>
      </c>
      <c r="R10" s="215">
        <v>2015</v>
      </c>
      <c r="S10" s="215">
        <v>2015</v>
      </c>
      <c r="T10" s="215">
        <v>2015</v>
      </c>
      <c r="U10" s="215">
        <v>2015</v>
      </c>
      <c r="V10" s="215">
        <v>2015</v>
      </c>
      <c r="W10" s="215">
        <v>2015</v>
      </c>
      <c r="X10" s="215">
        <v>2015</v>
      </c>
      <c r="Y10" s="215">
        <v>2015</v>
      </c>
      <c r="Z10" s="215">
        <v>2015</v>
      </c>
      <c r="AA10" s="215">
        <v>2016</v>
      </c>
      <c r="AB10" s="215">
        <v>2016</v>
      </c>
      <c r="AC10" s="215">
        <v>2016</v>
      </c>
      <c r="AD10" s="215">
        <v>2016</v>
      </c>
      <c r="AE10" s="215">
        <v>2016</v>
      </c>
      <c r="AF10" s="215">
        <v>2016</v>
      </c>
      <c r="AG10" s="215">
        <v>2016</v>
      </c>
      <c r="AH10" s="215">
        <v>2016</v>
      </c>
      <c r="AI10" s="215"/>
      <c r="AJ10" s="215">
        <v>2016</v>
      </c>
      <c r="AK10" s="215">
        <v>2016</v>
      </c>
      <c r="AL10" s="215">
        <v>2016</v>
      </c>
      <c r="AM10" s="215">
        <v>2016</v>
      </c>
      <c r="AN10" s="215">
        <v>2017</v>
      </c>
      <c r="AO10" s="215">
        <v>2017</v>
      </c>
      <c r="AP10" s="215">
        <v>2017</v>
      </c>
      <c r="AQ10" s="215">
        <v>2017</v>
      </c>
      <c r="AR10" s="215">
        <v>2017</v>
      </c>
      <c r="AS10" s="215">
        <v>2017</v>
      </c>
      <c r="AT10" s="215">
        <v>2017</v>
      </c>
      <c r="AU10" s="215">
        <v>2017</v>
      </c>
      <c r="AV10" s="747" t="s">
        <v>578</v>
      </c>
      <c r="AW10" s="215"/>
      <c r="AX10" s="747" t="s">
        <v>576</v>
      </c>
    </row>
    <row r="11" spans="1:52" ht="14.25" customHeight="1" x14ac:dyDescent="0.25">
      <c r="A11" s="80"/>
      <c r="B11" s="375"/>
      <c r="C11" s="375"/>
      <c r="D11" s="376" t="s">
        <v>287</v>
      </c>
      <c r="E11" s="306">
        <v>41729</v>
      </c>
      <c r="F11" s="306">
        <v>41759</v>
      </c>
      <c r="G11" s="306">
        <v>41790</v>
      </c>
      <c r="H11" s="306">
        <v>41820</v>
      </c>
      <c r="I11" s="306">
        <v>41851</v>
      </c>
      <c r="J11" s="306">
        <v>41882</v>
      </c>
      <c r="K11" s="306">
        <v>41912</v>
      </c>
      <c r="L11" s="306">
        <v>41943</v>
      </c>
      <c r="M11" s="306">
        <v>41973</v>
      </c>
      <c r="N11" s="306">
        <v>42004</v>
      </c>
      <c r="O11" s="306">
        <v>42035</v>
      </c>
      <c r="P11" s="306">
        <v>42063</v>
      </c>
      <c r="Q11" s="306">
        <v>42094</v>
      </c>
      <c r="R11" s="306">
        <v>42124</v>
      </c>
      <c r="S11" s="306">
        <v>42155</v>
      </c>
      <c r="T11" s="306">
        <v>42185</v>
      </c>
      <c r="U11" s="306">
        <v>42216</v>
      </c>
      <c r="V11" s="306">
        <v>42247</v>
      </c>
      <c r="W11" s="306">
        <v>42277</v>
      </c>
      <c r="X11" s="306">
        <v>42308</v>
      </c>
      <c r="Y11" s="306">
        <v>42338</v>
      </c>
      <c r="Z11" s="306">
        <v>42369</v>
      </c>
      <c r="AA11" s="306">
        <v>42400</v>
      </c>
      <c r="AB11" s="306">
        <v>42429</v>
      </c>
      <c r="AC11" s="306">
        <v>42460</v>
      </c>
      <c r="AD11" s="306">
        <v>42490</v>
      </c>
      <c r="AE11" s="306">
        <v>42521</v>
      </c>
      <c r="AF11" s="306">
        <v>42551</v>
      </c>
      <c r="AG11" s="306">
        <v>42582</v>
      </c>
      <c r="AH11" s="306">
        <v>42613</v>
      </c>
      <c r="AI11" s="306"/>
      <c r="AJ11" s="306">
        <v>42643</v>
      </c>
      <c r="AK11" s="306">
        <v>42674</v>
      </c>
      <c r="AL11" s="306">
        <v>42704</v>
      </c>
      <c r="AM11" s="306">
        <v>42735</v>
      </c>
      <c r="AN11" s="306">
        <v>42766</v>
      </c>
      <c r="AO11" s="306">
        <v>42794</v>
      </c>
      <c r="AP11" s="306">
        <v>42825</v>
      </c>
      <c r="AQ11" s="306">
        <v>42855</v>
      </c>
      <c r="AR11" s="306">
        <v>42886</v>
      </c>
      <c r="AS11" s="306">
        <v>42916</v>
      </c>
      <c r="AT11" s="306">
        <v>42947</v>
      </c>
      <c r="AU11" s="306">
        <v>42978</v>
      </c>
      <c r="AV11" s="377" t="s">
        <v>579</v>
      </c>
      <c r="AW11" s="306"/>
      <c r="AX11" s="377" t="s">
        <v>577</v>
      </c>
    </row>
    <row r="12" spans="1:52" ht="6" customHeight="1" x14ac:dyDescent="0.2">
      <c r="A12" s="378"/>
      <c r="B12" s="379"/>
      <c r="C12" s="379"/>
      <c r="D12" s="379"/>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K12" s="380"/>
      <c r="AL12" s="380"/>
      <c r="AM12" s="380"/>
      <c r="AN12" s="380"/>
      <c r="AO12" s="380"/>
      <c r="AP12" s="380"/>
      <c r="AQ12" s="380"/>
      <c r="AR12" s="380"/>
      <c r="AS12" s="380"/>
      <c r="AT12" s="380"/>
      <c r="AU12" s="380"/>
      <c r="AV12" s="380"/>
      <c r="AW12" s="380"/>
      <c r="AX12" s="381"/>
    </row>
    <row r="13" spans="1:52" s="142" customFormat="1" ht="20.100000000000001" customHeight="1" x14ac:dyDescent="0.2">
      <c r="A13" s="808" t="s">
        <v>304</v>
      </c>
      <c r="B13" s="809"/>
      <c r="C13" s="809"/>
      <c r="D13" s="809"/>
      <c r="E13" s="382">
        <v>11885</v>
      </c>
      <c r="F13" s="382">
        <v>11627</v>
      </c>
      <c r="G13" s="382">
        <v>11631</v>
      </c>
      <c r="H13" s="382">
        <v>11722</v>
      </c>
      <c r="I13" s="382">
        <v>11886</v>
      </c>
      <c r="J13" s="382">
        <v>12304</v>
      </c>
      <c r="K13" s="382">
        <v>12045</v>
      </c>
      <c r="L13" s="382">
        <v>12236</v>
      </c>
      <c r="M13" s="382">
        <v>12450</v>
      </c>
      <c r="N13" s="382">
        <v>12339</v>
      </c>
      <c r="O13" s="382">
        <v>12422</v>
      </c>
      <c r="P13" s="382">
        <v>12639</v>
      </c>
      <c r="Q13" s="382">
        <v>12980</v>
      </c>
      <c r="R13" s="382">
        <v>13206</v>
      </c>
      <c r="S13" s="382">
        <v>13359</v>
      </c>
      <c r="T13" s="382">
        <v>13189</v>
      </c>
      <c r="U13" s="382">
        <v>13367</v>
      </c>
      <c r="V13" s="382">
        <v>13424</v>
      </c>
      <c r="W13" s="382">
        <v>13583</v>
      </c>
      <c r="X13" s="382">
        <v>13691</v>
      </c>
      <c r="Y13" s="382">
        <v>13878</v>
      </c>
      <c r="Z13" s="382">
        <v>13886</v>
      </c>
      <c r="AA13" s="382">
        <v>14117</v>
      </c>
      <c r="AB13" s="382">
        <v>14241</v>
      </c>
      <c r="AC13" s="382">
        <v>13796</v>
      </c>
      <c r="AD13" s="382">
        <v>13747</v>
      </c>
      <c r="AE13" s="382">
        <v>13983</v>
      </c>
      <c r="AF13" s="382">
        <v>13905</v>
      </c>
      <c r="AG13" s="382">
        <v>13783</v>
      </c>
      <c r="AH13" s="382">
        <v>13621</v>
      </c>
      <c r="AI13" s="382"/>
      <c r="AJ13" s="382">
        <v>13646</v>
      </c>
      <c r="AK13" s="382">
        <v>13565</v>
      </c>
      <c r="AL13" s="382">
        <v>13446</v>
      </c>
      <c r="AM13" s="382">
        <v>13444</v>
      </c>
      <c r="AN13" s="382">
        <v>13209</v>
      </c>
      <c r="AO13" s="382">
        <v>12923</v>
      </c>
      <c r="AP13" s="382">
        <v>13383</v>
      </c>
      <c r="AQ13" s="382">
        <v>12953</v>
      </c>
      <c r="AR13" s="382">
        <v>12953</v>
      </c>
      <c r="AS13" s="382">
        <v>12799</v>
      </c>
      <c r="AT13" s="382">
        <v>12880</v>
      </c>
      <c r="AU13" s="382">
        <v>12752</v>
      </c>
      <c r="AV13" s="382">
        <v>4844</v>
      </c>
      <c r="AW13" s="382"/>
      <c r="AX13" s="382">
        <v>4213</v>
      </c>
    </row>
    <row r="14" spans="1:52" ht="15" customHeight="1" x14ac:dyDescent="0.2">
      <c r="A14" s="383"/>
      <c r="B14" s="384"/>
      <c r="C14" s="385" t="s">
        <v>305</v>
      </c>
      <c r="D14" s="386"/>
      <c r="E14" s="387">
        <v>11598</v>
      </c>
      <c r="F14" s="387">
        <v>11341</v>
      </c>
      <c r="G14" s="387">
        <v>11333</v>
      </c>
      <c r="H14" s="387">
        <v>11410</v>
      </c>
      <c r="I14" s="387">
        <v>11576</v>
      </c>
      <c r="J14" s="387">
        <v>11977</v>
      </c>
      <c r="K14" s="387">
        <v>11726</v>
      </c>
      <c r="L14" s="387">
        <v>11911</v>
      </c>
      <c r="M14" s="387">
        <v>12092</v>
      </c>
      <c r="N14" s="387">
        <v>11989</v>
      </c>
      <c r="O14" s="387">
        <v>12057</v>
      </c>
      <c r="P14" s="387">
        <v>12291</v>
      </c>
      <c r="Q14" s="387">
        <v>12602</v>
      </c>
      <c r="R14" s="387">
        <v>12804</v>
      </c>
      <c r="S14" s="387">
        <v>12941</v>
      </c>
      <c r="T14" s="387">
        <v>12754</v>
      </c>
      <c r="U14" s="387">
        <v>12913</v>
      </c>
      <c r="V14" s="387">
        <v>12955</v>
      </c>
      <c r="W14" s="387">
        <v>13096</v>
      </c>
      <c r="X14" s="387">
        <v>13186</v>
      </c>
      <c r="Y14" s="387">
        <v>13369</v>
      </c>
      <c r="Z14" s="387">
        <v>13366</v>
      </c>
      <c r="AA14" s="387">
        <v>13572</v>
      </c>
      <c r="AB14" s="387">
        <v>13677</v>
      </c>
      <c r="AC14" s="387">
        <v>13228</v>
      </c>
      <c r="AD14" s="387">
        <v>13162</v>
      </c>
      <c r="AE14" s="387">
        <v>13386</v>
      </c>
      <c r="AF14" s="387">
        <v>13283</v>
      </c>
      <c r="AG14" s="387">
        <v>13125</v>
      </c>
      <c r="AH14" s="387">
        <v>12964</v>
      </c>
      <c r="AI14" s="387" t="s">
        <v>103</v>
      </c>
      <c r="AJ14" s="387"/>
      <c r="AK14" s="387"/>
      <c r="AL14" s="387"/>
      <c r="AM14" s="387"/>
      <c r="AN14" s="387"/>
      <c r="AO14" s="387"/>
      <c r="AP14" s="387"/>
      <c r="AQ14" s="387"/>
      <c r="AR14" s="387"/>
      <c r="AS14" s="387"/>
      <c r="AT14" s="387"/>
      <c r="AU14" s="387"/>
      <c r="AV14" s="387">
        <v>4530</v>
      </c>
      <c r="AW14" s="387" t="s">
        <v>103</v>
      </c>
      <c r="AX14" s="387"/>
    </row>
    <row r="15" spans="1:52" ht="15" customHeight="1" x14ac:dyDescent="0.2">
      <c r="A15" s="383"/>
      <c r="B15" s="384"/>
      <c r="C15" s="385" t="s">
        <v>306</v>
      </c>
      <c r="D15" s="388"/>
      <c r="E15" s="387">
        <v>287</v>
      </c>
      <c r="F15" s="387">
        <v>286</v>
      </c>
      <c r="G15" s="387">
        <v>298</v>
      </c>
      <c r="H15" s="387">
        <v>312</v>
      </c>
      <c r="I15" s="387">
        <v>310</v>
      </c>
      <c r="J15" s="387">
        <v>327</v>
      </c>
      <c r="K15" s="387">
        <v>319</v>
      </c>
      <c r="L15" s="387">
        <v>325</v>
      </c>
      <c r="M15" s="387">
        <v>358</v>
      </c>
      <c r="N15" s="387">
        <v>350</v>
      </c>
      <c r="O15" s="387">
        <v>365</v>
      </c>
      <c r="P15" s="387">
        <v>348</v>
      </c>
      <c r="Q15" s="387">
        <v>378</v>
      </c>
      <c r="R15" s="387">
        <v>402</v>
      </c>
      <c r="S15" s="387">
        <v>418</v>
      </c>
      <c r="T15" s="387">
        <v>435</v>
      </c>
      <c r="U15" s="387">
        <v>454</v>
      </c>
      <c r="V15" s="387">
        <v>469</v>
      </c>
      <c r="W15" s="387">
        <v>487</v>
      </c>
      <c r="X15" s="387">
        <v>505</v>
      </c>
      <c r="Y15" s="387">
        <v>509</v>
      </c>
      <c r="Z15" s="387">
        <v>520</v>
      </c>
      <c r="AA15" s="387">
        <v>545</v>
      </c>
      <c r="AB15" s="387">
        <v>564</v>
      </c>
      <c r="AC15" s="387">
        <v>568</v>
      </c>
      <c r="AD15" s="387">
        <v>585</v>
      </c>
      <c r="AE15" s="387">
        <v>597</v>
      </c>
      <c r="AF15" s="387">
        <v>622</v>
      </c>
      <c r="AG15" s="387">
        <v>658</v>
      </c>
      <c r="AH15" s="387">
        <v>657</v>
      </c>
      <c r="AI15" s="387" t="s">
        <v>103</v>
      </c>
      <c r="AJ15" s="387"/>
      <c r="AK15" s="387"/>
      <c r="AL15" s="387"/>
      <c r="AM15" s="387"/>
      <c r="AN15" s="387"/>
      <c r="AO15" s="387"/>
      <c r="AP15" s="387"/>
      <c r="AQ15" s="387"/>
      <c r="AR15" s="387"/>
      <c r="AS15" s="387"/>
      <c r="AT15" s="387"/>
      <c r="AU15" s="387"/>
      <c r="AV15" s="387">
        <v>314</v>
      </c>
      <c r="AW15" s="387" t="s">
        <v>103</v>
      </c>
      <c r="AX15" s="387"/>
    </row>
    <row r="16" spans="1:52" ht="20.100000000000001" customHeight="1" x14ac:dyDescent="0.2">
      <c r="A16" s="389"/>
      <c r="B16" s="390" t="s">
        <v>241</v>
      </c>
      <c r="C16" s="390"/>
      <c r="D16" s="390"/>
      <c r="E16" s="391">
        <v>1066</v>
      </c>
      <c r="F16" s="391">
        <v>1083</v>
      </c>
      <c r="G16" s="391">
        <v>1088</v>
      </c>
      <c r="H16" s="391">
        <v>1086</v>
      </c>
      <c r="I16" s="391">
        <v>1113</v>
      </c>
      <c r="J16" s="391">
        <v>1158</v>
      </c>
      <c r="K16" s="391">
        <v>1106</v>
      </c>
      <c r="L16" s="391">
        <v>1105</v>
      </c>
      <c r="M16" s="391">
        <v>1141</v>
      </c>
      <c r="N16" s="391">
        <v>1143</v>
      </c>
      <c r="O16" s="391">
        <v>1122</v>
      </c>
      <c r="P16" s="391">
        <v>1139</v>
      </c>
      <c r="Q16" s="391">
        <v>1131</v>
      </c>
      <c r="R16" s="391">
        <v>1144</v>
      </c>
      <c r="S16" s="391">
        <v>1166</v>
      </c>
      <c r="T16" s="391">
        <v>1158</v>
      </c>
      <c r="U16" s="391">
        <v>1146</v>
      </c>
      <c r="V16" s="391">
        <v>1149</v>
      </c>
      <c r="W16" s="391">
        <v>1218</v>
      </c>
      <c r="X16" s="391">
        <v>1211</v>
      </c>
      <c r="Y16" s="391">
        <v>1144</v>
      </c>
      <c r="Z16" s="391">
        <v>1144</v>
      </c>
      <c r="AA16" s="391">
        <v>1281</v>
      </c>
      <c r="AB16" s="391">
        <v>1216</v>
      </c>
      <c r="AC16" s="391">
        <v>1216</v>
      </c>
      <c r="AD16" s="391">
        <v>1218</v>
      </c>
      <c r="AE16" s="391">
        <v>1224</v>
      </c>
      <c r="AF16" s="391">
        <v>1279</v>
      </c>
      <c r="AG16" s="391">
        <v>1248</v>
      </c>
      <c r="AH16" s="391">
        <v>1273</v>
      </c>
      <c r="AI16" s="391"/>
      <c r="AJ16" s="391">
        <v>1348</v>
      </c>
      <c r="AK16" s="391">
        <v>1373</v>
      </c>
      <c r="AL16" s="391">
        <v>1366</v>
      </c>
      <c r="AM16" s="391">
        <v>1367</v>
      </c>
      <c r="AN16" s="391">
        <v>1350</v>
      </c>
      <c r="AO16" s="391">
        <v>1357</v>
      </c>
      <c r="AP16" s="391">
        <v>1395</v>
      </c>
      <c r="AQ16" s="391">
        <v>1337</v>
      </c>
      <c r="AR16" s="391">
        <v>1421</v>
      </c>
      <c r="AS16" s="391">
        <v>1411</v>
      </c>
      <c r="AT16" s="391">
        <v>1403</v>
      </c>
      <c r="AU16" s="391">
        <v>1410</v>
      </c>
      <c r="AV16" s="391">
        <v>473</v>
      </c>
      <c r="AW16" s="391"/>
      <c r="AX16" s="391">
        <v>488</v>
      </c>
      <c r="AY16" s="391"/>
      <c r="AZ16" s="288"/>
    </row>
    <row r="17" spans="1:53" ht="14.25" customHeight="1" x14ac:dyDescent="0.2">
      <c r="A17" s="392"/>
      <c r="B17" s="385"/>
      <c r="C17" s="385" t="s">
        <v>305</v>
      </c>
      <c r="D17" s="393"/>
      <c r="E17" s="394">
        <v>1029</v>
      </c>
      <c r="F17" s="394">
        <v>1039</v>
      </c>
      <c r="G17" s="394">
        <v>1045</v>
      </c>
      <c r="H17" s="394">
        <v>1038</v>
      </c>
      <c r="I17" s="394">
        <v>1068</v>
      </c>
      <c r="J17" s="394">
        <v>1109</v>
      </c>
      <c r="K17" s="394">
        <v>1055</v>
      </c>
      <c r="L17" s="394">
        <v>1061</v>
      </c>
      <c r="M17" s="394">
        <v>1097</v>
      </c>
      <c r="N17" s="394">
        <v>1100</v>
      </c>
      <c r="O17" s="394">
        <v>1081</v>
      </c>
      <c r="P17" s="394">
        <v>1097</v>
      </c>
      <c r="Q17" s="394">
        <v>1092</v>
      </c>
      <c r="R17" s="394">
        <v>1108</v>
      </c>
      <c r="S17" s="394">
        <v>1131</v>
      </c>
      <c r="T17" s="394">
        <v>1130</v>
      </c>
      <c r="U17" s="394">
        <v>1118</v>
      </c>
      <c r="V17" s="394">
        <v>1120</v>
      </c>
      <c r="W17" s="394">
        <v>1184</v>
      </c>
      <c r="X17" s="394">
        <v>1171</v>
      </c>
      <c r="Y17" s="394">
        <v>1106</v>
      </c>
      <c r="Z17" s="394">
        <v>1102</v>
      </c>
      <c r="AA17" s="394">
        <v>1241</v>
      </c>
      <c r="AB17" s="394">
        <v>1170</v>
      </c>
      <c r="AC17" s="394">
        <v>1168</v>
      </c>
      <c r="AD17" s="394">
        <v>1165</v>
      </c>
      <c r="AE17" s="394">
        <v>1168</v>
      </c>
      <c r="AF17" s="394">
        <v>1218</v>
      </c>
      <c r="AG17" s="394">
        <v>1182</v>
      </c>
      <c r="AH17" s="394">
        <v>1209</v>
      </c>
      <c r="AI17" s="394" t="s">
        <v>103</v>
      </c>
      <c r="AJ17" s="394"/>
      <c r="AK17" s="394"/>
      <c r="AL17" s="394"/>
      <c r="AM17" s="394"/>
      <c r="AN17" s="394"/>
      <c r="AO17" s="394"/>
      <c r="AP17" s="394"/>
      <c r="AQ17" s="394"/>
      <c r="AR17" s="394"/>
      <c r="AS17" s="394"/>
      <c r="AT17" s="394"/>
      <c r="AU17" s="394"/>
      <c r="AV17" s="394">
        <v>445</v>
      </c>
      <c r="AW17" s="394" t="s">
        <v>103</v>
      </c>
      <c r="AX17" s="394"/>
      <c r="AZ17" s="288"/>
    </row>
    <row r="18" spans="1:53" ht="14.25" customHeight="1" x14ac:dyDescent="0.2">
      <c r="A18" s="392"/>
      <c r="B18" s="385"/>
      <c r="C18" s="385" t="s">
        <v>306</v>
      </c>
      <c r="D18" s="385"/>
      <c r="E18" s="394">
        <v>37</v>
      </c>
      <c r="F18" s="394">
        <v>44</v>
      </c>
      <c r="G18" s="394">
        <v>43</v>
      </c>
      <c r="H18" s="394">
        <v>48</v>
      </c>
      <c r="I18" s="394">
        <v>45</v>
      </c>
      <c r="J18" s="394">
        <v>49</v>
      </c>
      <c r="K18" s="394">
        <v>51</v>
      </c>
      <c r="L18" s="394">
        <v>44</v>
      </c>
      <c r="M18" s="394">
        <v>44</v>
      </c>
      <c r="N18" s="394">
        <v>43</v>
      </c>
      <c r="O18" s="394">
        <v>41</v>
      </c>
      <c r="P18" s="394">
        <v>42</v>
      </c>
      <c r="Q18" s="394">
        <v>39</v>
      </c>
      <c r="R18" s="394">
        <v>36</v>
      </c>
      <c r="S18" s="394">
        <v>35</v>
      </c>
      <c r="T18" s="394">
        <v>28</v>
      </c>
      <c r="U18" s="394">
        <v>28</v>
      </c>
      <c r="V18" s="394">
        <v>29</v>
      </c>
      <c r="W18" s="394">
        <v>34</v>
      </c>
      <c r="X18" s="394">
        <v>40</v>
      </c>
      <c r="Y18" s="394">
        <v>38</v>
      </c>
      <c r="Z18" s="394">
        <v>42</v>
      </c>
      <c r="AA18" s="394">
        <v>40</v>
      </c>
      <c r="AB18" s="394">
        <v>46</v>
      </c>
      <c r="AC18" s="394">
        <v>48</v>
      </c>
      <c r="AD18" s="394">
        <v>53</v>
      </c>
      <c r="AE18" s="394">
        <v>56</v>
      </c>
      <c r="AF18" s="394">
        <v>61</v>
      </c>
      <c r="AG18" s="394">
        <v>66</v>
      </c>
      <c r="AH18" s="394">
        <v>64</v>
      </c>
      <c r="AI18" s="394" t="s">
        <v>103</v>
      </c>
      <c r="AJ18" s="394"/>
      <c r="AK18" s="394"/>
      <c r="AL18" s="394"/>
      <c r="AM18" s="394"/>
      <c r="AN18" s="394"/>
      <c r="AO18" s="394"/>
      <c r="AP18" s="394"/>
      <c r="AQ18" s="394"/>
      <c r="AR18" s="394"/>
      <c r="AS18" s="394"/>
      <c r="AT18" s="394"/>
      <c r="AU18" s="394"/>
      <c r="AV18" s="394">
        <v>28</v>
      </c>
      <c r="AW18" s="394" t="s">
        <v>103</v>
      </c>
      <c r="AX18" s="394"/>
      <c r="AZ18" s="288"/>
    </row>
    <row r="19" spans="1:53" ht="20.100000000000001" customHeight="1" x14ac:dyDescent="0.2">
      <c r="A19" s="389"/>
      <c r="B19" s="390" t="s">
        <v>307</v>
      </c>
      <c r="C19" s="390"/>
      <c r="D19" s="390"/>
      <c r="E19" s="391">
        <v>10819</v>
      </c>
      <c r="F19" s="391">
        <v>10544</v>
      </c>
      <c r="G19" s="391">
        <v>10543</v>
      </c>
      <c r="H19" s="391">
        <v>10636</v>
      </c>
      <c r="I19" s="391">
        <v>10773</v>
      </c>
      <c r="J19" s="391">
        <v>11146</v>
      </c>
      <c r="K19" s="391">
        <v>10939</v>
      </c>
      <c r="L19" s="391">
        <v>11131</v>
      </c>
      <c r="M19" s="391">
        <v>11309</v>
      </c>
      <c r="N19" s="391">
        <v>11196</v>
      </c>
      <c r="O19" s="391">
        <v>11300</v>
      </c>
      <c r="P19" s="391">
        <v>11500</v>
      </c>
      <c r="Q19" s="391">
        <v>11849</v>
      </c>
      <c r="R19" s="391">
        <v>12062</v>
      </c>
      <c r="S19" s="391">
        <v>12193</v>
      </c>
      <c r="T19" s="391">
        <v>12031</v>
      </c>
      <c r="U19" s="391">
        <v>12221</v>
      </c>
      <c r="V19" s="391">
        <v>12275</v>
      </c>
      <c r="W19" s="391">
        <v>12365</v>
      </c>
      <c r="X19" s="391">
        <v>12480</v>
      </c>
      <c r="Y19" s="391">
        <v>12734</v>
      </c>
      <c r="Z19" s="391">
        <v>12742</v>
      </c>
      <c r="AA19" s="391">
        <v>12836</v>
      </c>
      <c r="AB19" s="391">
        <v>13025</v>
      </c>
      <c r="AC19" s="391">
        <v>12580</v>
      </c>
      <c r="AD19" s="391">
        <v>12529</v>
      </c>
      <c r="AE19" s="391">
        <v>12759</v>
      </c>
      <c r="AF19" s="391">
        <v>12626</v>
      </c>
      <c r="AG19" s="391">
        <v>12535</v>
      </c>
      <c r="AH19" s="391">
        <v>12348</v>
      </c>
      <c r="AI19" s="391"/>
      <c r="AJ19" s="391">
        <v>12298</v>
      </c>
      <c r="AK19" s="391">
        <v>12192</v>
      </c>
      <c r="AL19" s="391">
        <v>12080</v>
      </c>
      <c r="AM19" s="391">
        <v>12077</v>
      </c>
      <c r="AN19" s="391">
        <v>11859</v>
      </c>
      <c r="AO19" s="391">
        <v>11566</v>
      </c>
      <c r="AP19" s="391">
        <v>11988</v>
      </c>
      <c r="AQ19" s="391">
        <v>11616</v>
      </c>
      <c r="AR19" s="391">
        <v>11532</v>
      </c>
      <c r="AS19" s="391">
        <v>11388</v>
      </c>
      <c r="AT19" s="391">
        <v>11477</v>
      </c>
      <c r="AU19" s="391">
        <v>11342</v>
      </c>
      <c r="AV19" s="391">
        <v>4371</v>
      </c>
      <c r="AW19" s="391"/>
      <c r="AX19" s="391">
        <v>3725</v>
      </c>
      <c r="AZ19" s="288"/>
    </row>
    <row r="20" spans="1:53" ht="14.25" customHeight="1" x14ac:dyDescent="0.2">
      <c r="A20" s="395"/>
      <c r="B20" s="396"/>
      <c r="C20" s="385" t="s">
        <v>305</v>
      </c>
      <c r="D20" s="393"/>
      <c r="E20" s="394">
        <v>10569</v>
      </c>
      <c r="F20" s="394">
        <v>10302</v>
      </c>
      <c r="G20" s="394">
        <v>10288</v>
      </c>
      <c r="H20" s="394">
        <v>10372</v>
      </c>
      <c r="I20" s="394">
        <v>10508</v>
      </c>
      <c r="J20" s="394">
        <v>10868</v>
      </c>
      <c r="K20" s="394">
        <v>10671</v>
      </c>
      <c r="L20" s="394">
        <v>10850</v>
      </c>
      <c r="M20" s="394">
        <v>10995</v>
      </c>
      <c r="N20" s="394">
        <v>10889</v>
      </c>
      <c r="O20" s="394">
        <v>10976</v>
      </c>
      <c r="P20" s="394">
        <v>11194</v>
      </c>
      <c r="Q20" s="394">
        <v>11510</v>
      </c>
      <c r="R20" s="394">
        <v>11696</v>
      </c>
      <c r="S20" s="394">
        <v>11810</v>
      </c>
      <c r="T20" s="394">
        <v>11624</v>
      </c>
      <c r="U20" s="394">
        <v>11795</v>
      </c>
      <c r="V20" s="394">
        <v>11835</v>
      </c>
      <c r="W20" s="394">
        <v>11912</v>
      </c>
      <c r="X20" s="394">
        <v>12015</v>
      </c>
      <c r="Y20" s="394">
        <v>12263</v>
      </c>
      <c r="Z20" s="394">
        <v>12264</v>
      </c>
      <c r="AA20" s="394">
        <v>12331</v>
      </c>
      <c r="AB20" s="394">
        <v>12507</v>
      </c>
      <c r="AC20" s="394">
        <v>12060</v>
      </c>
      <c r="AD20" s="394">
        <v>11997</v>
      </c>
      <c r="AE20" s="394">
        <v>12218</v>
      </c>
      <c r="AF20" s="394">
        <v>12065</v>
      </c>
      <c r="AG20" s="394">
        <v>11943</v>
      </c>
      <c r="AH20" s="394">
        <v>11755</v>
      </c>
      <c r="AI20" s="394" t="s">
        <v>103</v>
      </c>
      <c r="AJ20" s="394"/>
      <c r="AK20" s="394"/>
      <c r="AL20" s="394"/>
      <c r="AM20" s="394"/>
      <c r="AN20" s="394"/>
      <c r="AO20" s="394"/>
      <c r="AP20" s="394"/>
      <c r="AQ20" s="394"/>
      <c r="AR20" s="394"/>
      <c r="AS20" s="394"/>
      <c r="AT20" s="394"/>
      <c r="AU20" s="394"/>
      <c r="AV20" s="394">
        <v>4085</v>
      </c>
      <c r="AW20" s="394" t="s">
        <v>103</v>
      </c>
      <c r="AX20" s="394"/>
      <c r="AZ20" s="288"/>
    </row>
    <row r="21" spans="1:53" ht="14.25" customHeight="1" x14ac:dyDescent="0.2">
      <c r="A21" s="395"/>
      <c r="B21" s="396"/>
      <c r="C21" s="385" t="s">
        <v>306</v>
      </c>
      <c r="D21" s="385"/>
      <c r="E21" s="394">
        <v>250</v>
      </c>
      <c r="F21" s="394">
        <v>242</v>
      </c>
      <c r="G21" s="394">
        <v>255</v>
      </c>
      <c r="H21" s="394">
        <v>264</v>
      </c>
      <c r="I21" s="394">
        <v>265</v>
      </c>
      <c r="J21" s="394">
        <v>278</v>
      </c>
      <c r="K21" s="394">
        <v>268</v>
      </c>
      <c r="L21" s="394">
        <v>281</v>
      </c>
      <c r="M21" s="394">
        <v>314</v>
      </c>
      <c r="N21" s="394">
        <v>307</v>
      </c>
      <c r="O21" s="394">
        <v>324</v>
      </c>
      <c r="P21" s="394">
        <v>306</v>
      </c>
      <c r="Q21" s="394">
        <v>339</v>
      </c>
      <c r="R21" s="394">
        <v>366</v>
      </c>
      <c r="S21" s="394">
        <v>383</v>
      </c>
      <c r="T21" s="394">
        <v>407</v>
      </c>
      <c r="U21" s="394">
        <v>426</v>
      </c>
      <c r="V21" s="394">
        <v>440</v>
      </c>
      <c r="W21" s="394">
        <v>453</v>
      </c>
      <c r="X21" s="394">
        <v>465</v>
      </c>
      <c r="Y21" s="394">
        <v>471</v>
      </c>
      <c r="Z21" s="394">
        <v>478</v>
      </c>
      <c r="AA21" s="394">
        <v>505</v>
      </c>
      <c r="AB21" s="394">
        <v>518</v>
      </c>
      <c r="AC21" s="394">
        <v>520</v>
      </c>
      <c r="AD21" s="394">
        <v>532</v>
      </c>
      <c r="AE21" s="394">
        <v>541</v>
      </c>
      <c r="AF21" s="394">
        <v>561</v>
      </c>
      <c r="AG21" s="394">
        <v>592</v>
      </c>
      <c r="AH21" s="394">
        <v>593</v>
      </c>
      <c r="AI21" s="394" t="s">
        <v>103</v>
      </c>
      <c r="AJ21" s="394"/>
      <c r="AK21" s="394"/>
      <c r="AL21" s="394"/>
      <c r="AM21" s="394"/>
      <c r="AN21" s="394"/>
      <c r="AO21" s="394"/>
      <c r="AP21" s="394"/>
      <c r="AQ21" s="394"/>
      <c r="AR21" s="394"/>
      <c r="AS21" s="394"/>
      <c r="AT21" s="394"/>
      <c r="AU21" s="394"/>
      <c r="AV21" s="394">
        <v>286</v>
      </c>
      <c r="AW21" s="394" t="s">
        <v>103</v>
      </c>
      <c r="AX21" s="394"/>
    </row>
    <row r="22" spans="1:53" ht="20.100000000000001" customHeight="1" x14ac:dyDescent="0.2">
      <c r="A22" s="810" t="s">
        <v>260</v>
      </c>
      <c r="B22" s="811"/>
      <c r="C22" s="811"/>
      <c r="D22" s="811"/>
      <c r="E22" s="397">
        <v>3174</v>
      </c>
      <c r="F22" s="397">
        <v>3044</v>
      </c>
      <c r="G22" s="397">
        <v>3080</v>
      </c>
      <c r="H22" s="397">
        <v>3082</v>
      </c>
      <c r="I22" s="397">
        <v>3064</v>
      </c>
      <c r="J22" s="397">
        <v>3168</v>
      </c>
      <c r="K22" s="397">
        <v>2988</v>
      </c>
      <c r="L22" s="397">
        <v>2975</v>
      </c>
      <c r="M22" s="397">
        <v>3091</v>
      </c>
      <c r="N22" s="397">
        <v>3063</v>
      </c>
      <c r="O22" s="397">
        <v>3090</v>
      </c>
      <c r="P22" s="397">
        <v>3036</v>
      </c>
      <c r="Q22" s="397">
        <v>2933</v>
      </c>
      <c r="R22" s="397">
        <v>2995</v>
      </c>
      <c r="S22" s="397">
        <v>2985</v>
      </c>
      <c r="T22" s="397">
        <v>2974</v>
      </c>
      <c r="U22" s="397">
        <v>3039</v>
      </c>
      <c r="V22" s="397">
        <v>2986</v>
      </c>
      <c r="W22" s="397">
        <v>2983</v>
      </c>
      <c r="X22" s="397">
        <v>3023</v>
      </c>
      <c r="Y22" s="397">
        <v>2943</v>
      </c>
      <c r="Z22" s="397">
        <v>2895</v>
      </c>
      <c r="AA22" s="397">
        <v>3046</v>
      </c>
      <c r="AB22" s="397">
        <v>3091</v>
      </c>
      <c r="AC22" s="397">
        <v>2997</v>
      </c>
      <c r="AD22" s="397">
        <v>3059</v>
      </c>
      <c r="AE22" s="397">
        <v>3197</v>
      </c>
      <c r="AF22" s="397">
        <v>3123</v>
      </c>
      <c r="AG22" s="397">
        <v>3070</v>
      </c>
      <c r="AH22" s="397">
        <v>3017</v>
      </c>
      <c r="AI22" s="397"/>
      <c r="AJ22" s="397">
        <v>3153</v>
      </c>
      <c r="AK22" s="397">
        <v>3117</v>
      </c>
      <c r="AL22" s="397">
        <v>3111</v>
      </c>
      <c r="AM22" s="397">
        <v>3102</v>
      </c>
      <c r="AN22" s="397">
        <v>2984</v>
      </c>
      <c r="AO22" s="397">
        <v>2868</v>
      </c>
      <c r="AP22" s="397">
        <v>3045</v>
      </c>
      <c r="AQ22" s="397">
        <v>2923</v>
      </c>
      <c r="AR22" s="397">
        <v>2875</v>
      </c>
      <c r="AS22" s="397">
        <v>2884</v>
      </c>
      <c r="AT22" s="397">
        <v>2949</v>
      </c>
      <c r="AU22" s="397">
        <v>2957</v>
      </c>
      <c r="AV22" s="397">
        <v>1056</v>
      </c>
      <c r="AW22" s="397"/>
      <c r="AX22" s="398">
        <v>968</v>
      </c>
      <c r="AZ22" s="246"/>
      <c r="BA22" s="288"/>
    </row>
    <row r="23" spans="1:53" ht="15" customHeight="1" x14ac:dyDescent="0.2">
      <c r="A23" s="383"/>
      <c r="B23" s="384"/>
      <c r="C23" s="385" t="s">
        <v>308</v>
      </c>
      <c r="D23" s="386"/>
      <c r="E23" s="387">
        <v>3126</v>
      </c>
      <c r="F23" s="387">
        <v>2999</v>
      </c>
      <c r="G23" s="387">
        <v>3033</v>
      </c>
      <c r="H23" s="387">
        <v>3033</v>
      </c>
      <c r="I23" s="387">
        <v>3020</v>
      </c>
      <c r="J23" s="387">
        <v>3124</v>
      </c>
      <c r="K23" s="387">
        <v>2950</v>
      </c>
      <c r="L23" s="387">
        <v>2937</v>
      </c>
      <c r="M23" s="387">
        <v>3052</v>
      </c>
      <c r="N23" s="387">
        <v>3027</v>
      </c>
      <c r="O23" s="387">
        <v>3052</v>
      </c>
      <c r="P23" s="387">
        <v>3001</v>
      </c>
      <c r="Q23" s="387">
        <v>2895</v>
      </c>
      <c r="R23" s="387">
        <v>2957</v>
      </c>
      <c r="S23" s="387">
        <v>2947</v>
      </c>
      <c r="T23" s="387">
        <v>2940</v>
      </c>
      <c r="U23" s="387">
        <v>3004</v>
      </c>
      <c r="V23" s="387">
        <v>2948</v>
      </c>
      <c r="W23" s="387">
        <v>2946</v>
      </c>
      <c r="X23" s="387">
        <v>2981</v>
      </c>
      <c r="Y23" s="387">
        <v>2898</v>
      </c>
      <c r="Z23" s="387">
        <v>2850</v>
      </c>
      <c r="AA23" s="387">
        <v>3001</v>
      </c>
      <c r="AB23" s="387">
        <v>3044</v>
      </c>
      <c r="AC23" s="387">
        <v>2953</v>
      </c>
      <c r="AD23" s="387">
        <v>3013</v>
      </c>
      <c r="AE23" s="387">
        <v>3151</v>
      </c>
      <c r="AF23" s="387">
        <v>3078</v>
      </c>
      <c r="AG23" s="387">
        <v>3018</v>
      </c>
      <c r="AH23" s="387">
        <v>2967</v>
      </c>
      <c r="AI23" s="387"/>
      <c r="AJ23" s="387">
        <v>3100</v>
      </c>
      <c r="AK23" s="387">
        <v>3069</v>
      </c>
      <c r="AL23" s="387">
        <v>3066</v>
      </c>
      <c r="AM23" s="387">
        <v>3056</v>
      </c>
      <c r="AN23" s="387">
        <v>2942</v>
      </c>
      <c r="AO23" s="387">
        <v>2827</v>
      </c>
      <c r="AP23" s="387">
        <v>3002</v>
      </c>
      <c r="AQ23" s="387">
        <v>2882</v>
      </c>
      <c r="AR23" s="387">
        <v>2833</v>
      </c>
      <c r="AS23" s="387">
        <v>2840</v>
      </c>
      <c r="AT23" s="387">
        <v>2907</v>
      </c>
      <c r="AU23" s="387">
        <v>2914</v>
      </c>
      <c r="AV23" s="387">
        <v>1033</v>
      </c>
      <c r="AW23" s="387"/>
      <c r="AX23" s="399">
        <v>945</v>
      </c>
    </row>
    <row r="24" spans="1:53" ht="15" customHeight="1" x14ac:dyDescent="0.2">
      <c r="A24" s="383"/>
      <c r="B24" s="384"/>
      <c r="C24" s="385" t="s">
        <v>309</v>
      </c>
      <c r="D24" s="388"/>
      <c r="E24" s="387">
        <v>48</v>
      </c>
      <c r="F24" s="387">
        <v>45</v>
      </c>
      <c r="G24" s="387">
        <v>47</v>
      </c>
      <c r="H24" s="387">
        <v>49</v>
      </c>
      <c r="I24" s="387">
        <v>44</v>
      </c>
      <c r="J24" s="387">
        <v>44</v>
      </c>
      <c r="K24" s="387">
        <v>38</v>
      </c>
      <c r="L24" s="387">
        <v>38</v>
      </c>
      <c r="M24" s="387">
        <v>39</v>
      </c>
      <c r="N24" s="387">
        <v>36</v>
      </c>
      <c r="O24" s="387">
        <v>38</v>
      </c>
      <c r="P24" s="387">
        <v>35</v>
      </c>
      <c r="Q24" s="387">
        <v>38</v>
      </c>
      <c r="R24" s="387">
        <v>38</v>
      </c>
      <c r="S24" s="387">
        <v>38</v>
      </c>
      <c r="T24" s="387">
        <v>34</v>
      </c>
      <c r="U24" s="387">
        <v>35</v>
      </c>
      <c r="V24" s="387">
        <v>38</v>
      </c>
      <c r="W24" s="387">
        <v>37</v>
      </c>
      <c r="X24" s="387">
        <v>42</v>
      </c>
      <c r="Y24" s="387">
        <v>45</v>
      </c>
      <c r="Z24" s="387">
        <v>45</v>
      </c>
      <c r="AA24" s="387">
        <v>45</v>
      </c>
      <c r="AB24" s="387">
        <v>47</v>
      </c>
      <c r="AC24" s="387">
        <v>44</v>
      </c>
      <c r="AD24" s="387">
        <v>46</v>
      </c>
      <c r="AE24" s="387">
        <v>46</v>
      </c>
      <c r="AF24" s="387">
        <v>45</v>
      </c>
      <c r="AG24" s="387">
        <v>52</v>
      </c>
      <c r="AH24" s="387">
        <v>50</v>
      </c>
      <c r="AI24" s="387"/>
      <c r="AJ24" s="387">
        <v>53</v>
      </c>
      <c r="AK24" s="387">
        <v>48</v>
      </c>
      <c r="AL24" s="387">
        <v>45</v>
      </c>
      <c r="AM24" s="387">
        <v>46</v>
      </c>
      <c r="AN24" s="387">
        <v>42</v>
      </c>
      <c r="AO24" s="387">
        <v>41</v>
      </c>
      <c r="AP24" s="387">
        <v>43</v>
      </c>
      <c r="AQ24" s="387">
        <v>41</v>
      </c>
      <c r="AR24" s="387">
        <v>42</v>
      </c>
      <c r="AS24" s="387">
        <v>44</v>
      </c>
      <c r="AT24" s="387">
        <v>42</v>
      </c>
      <c r="AU24" s="387">
        <v>43</v>
      </c>
      <c r="AV24" s="387">
        <v>23</v>
      </c>
      <c r="AW24" s="387"/>
      <c r="AX24" s="399">
        <v>23</v>
      </c>
    </row>
    <row r="25" spans="1:53" ht="20.100000000000001" customHeight="1" x14ac:dyDescent="0.2">
      <c r="A25" s="389"/>
      <c r="B25" s="390" t="s">
        <v>241</v>
      </c>
      <c r="C25" s="390"/>
      <c r="D25" s="390"/>
      <c r="E25" s="391">
        <v>286</v>
      </c>
      <c r="F25" s="391">
        <v>286</v>
      </c>
      <c r="G25" s="391">
        <v>305</v>
      </c>
      <c r="H25" s="391">
        <v>305</v>
      </c>
      <c r="I25" s="391">
        <v>307</v>
      </c>
      <c r="J25" s="391">
        <v>356</v>
      </c>
      <c r="K25" s="391">
        <v>310</v>
      </c>
      <c r="L25" s="391">
        <v>316</v>
      </c>
      <c r="M25" s="391">
        <v>343</v>
      </c>
      <c r="N25" s="391">
        <v>348</v>
      </c>
      <c r="O25" s="391">
        <v>347</v>
      </c>
      <c r="P25" s="391">
        <v>361</v>
      </c>
      <c r="Q25" s="391">
        <v>361</v>
      </c>
      <c r="R25" s="391">
        <v>366</v>
      </c>
      <c r="S25" s="391">
        <v>382</v>
      </c>
      <c r="T25" s="391">
        <v>381</v>
      </c>
      <c r="U25" s="391">
        <v>379</v>
      </c>
      <c r="V25" s="391">
        <v>379</v>
      </c>
      <c r="W25" s="391">
        <v>405</v>
      </c>
      <c r="X25" s="391">
        <v>402</v>
      </c>
      <c r="Y25" s="391">
        <v>327</v>
      </c>
      <c r="Z25" s="391">
        <v>324</v>
      </c>
      <c r="AA25" s="391">
        <v>433</v>
      </c>
      <c r="AB25" s="391">
        <v>366</v>
      </c>
      <c r="AC25" s="391">
        <v>365</v>
      </c>
      <c r="AD25" s="391">
        <v>359</v>
      </c>
      <c r="AE25" s="391">
        <v>365</v>
      </c>
      <c r="AF25" s="391">
        <v>366</v>
      </c>
      <c r="AG25" s="391">
        <v>369</v>
      </c>
      <c r="AH25" s="391">
        <v>319</v>
      </c>
      <c r="AI25" s="391"/>
      <c r="AJ25" s="391">
        <v>360</v>
      </c>
      <c r="AK25" s="391">
        <v>362</v>
      </c>
      <c r="AL25" s="391">
        <v>364</v>
      </c>
      <c r="AM25" s="391">
        <v>362</v>
      </c>
      <c r="AN25" s="391">
        <v>353</v>
      </c>
      <c r="AO25" s="391">
        <v>351</v>
      </c>
      <c r="AP25" s="391">
        <v>351</v>
      </c>
      <c r="AQ25" s="391">
        <v>351</v>
      </c>
      <c r="AR25" s="391">
        <v>365</v>
      </c>
      <c r="AS25" s="391">
        <v>366</v>
      </c>
      <c r="AT25" s="391">
        <v>366</v>
      </c>
      <c r="AU25" s="391">
        <v>368</v>
      </c>
      <c r="AV25" s="391">
        <v>92</v>
      </c>
      <c r="AW25" s="391"/>
      <c r="AX25" s="400">
        <v>109</v>
      </c>
    </row>
    <row r="26" spans="1:53" ht="14.25" customHeight="1" x14ac:dyDescent="0.2">
      <c r="A26" s="392"/>
      <c r="B26" s="385"/>
      <c r="C26" s="385" t="s">
        <v>308</v>
      </c>
      <c r="D26" s="393"/>
      <c r="E26" s="394">
        <v>283</v>
      </c>
      <c r="F26" s="394">
        <v>282</v>
      </c>
      <c r="G26" s="394">
        <v>301</v>
      </c>
      <c r="H26" s="394">
        <v>301</v>
      </c>
      <c r="I26" s="394">
        <v>302</v>
      </c>
      <c r="J26" s="394">
        <v>351</v>
      </c>
      <c r="K26" s="394">
        <v>305</v>
      </c>
      <c r="L26" s="394">
        <v>311</v>
      </c>
      <c r="M26" s="394">
        <v>339</v>
      </c>
      <c r="N26" s="394">
        <v>344</v>
      </c>
      <c r="O26" s="394">
        <v>342</v>
      </c>
      <c r="P26" s="394">
        <v>356</v>
      </c>
      <c r="Q26" s="394">
        <v>356</v>
      </c>
      <c r="R26" s="394">
        <v>361</v>
      </c>
      <c r="S26" s="394">
        <v>378</v>
      </c>
      <c r="T26" s="394">
        <v>378</v>
      </c>
      <c r="U26" s="394">
        <v>377</v>
      </c>
      <c r="V26" s="394">
        <v>374</v>
      </c>
      <c r="W26" s="394">
        <v>399</v>
      </c>
      <c r="X26" s="394">
        <v>395</v>
      </c>
      <c r="Y26" s="394">
        <v>320</v>
      </c>
      <c r="Z26" s="394">
        <v>317</v>
      </c>
      <c r="AA26" s="394">
        <v>427</v>
      </c>
      <c r="AB26" s="394">
        <v>359</v>
      </c>
      <c r="AC26" s="394">
        <v>357</v>
      </c>
      <c r="AD26" s="394">
        <v>352</v>
      </c>
      <c r="AE26" s="394">
        <v>358</v>
      </c>
      <c r="AF26" s="394">
        <v>358</v>
      </c>
      <c r="AG26" s="394">
        <v>361</v>
      </c>
      <c r="AH26" s="394">
        <v>314</v>
      </c>
      <c r="AI26" s="394"/>
      <c r="AJ26" s="394">
        <v>356</v>
      </c>
      <c r="AK26" s="394">
        <v>359</v>
      </c>
      <c r="AL26" s="394">
        <v>361</v>
      </c>
      <c r="AM26" s="394">
        <v>359</v>
      </c>
      <c r="AN26" s="394">
        <v>350</v>
      </c>
      <c r="AO26" s="394">
        <v>348</v>
      </c>
      <c r="AP26" s="394">
        <v>349</v>
      </c>
      <c r="AQ26" s="394">
        <v>348</v>
      </c>
      <c r="AR26" s="394">
        <v>362</v>
      </c>
      <c r="AS26" s="394">
        <v>364</v>
      </c>
      <c r="AT26" s="394">
        <v>363</v>
      </c>
      <c r="AU26" s="394">
        <v>365</v>
      </c>
      <c r="AV26" s="394">
        <v>91</v>
      </c>
      <c r="AW26" s="394"/>
      <c r="AX26" s="401">
        <v>107</v>
      </c>
    </row>
    <row r="27" spans="1:53" ht="14.25" customHeight="1" x14ac:dyDescent="0.2">
      <c r="A27" s="392"/>
      <c r="B27" s="385"/>
      <c r="C27" s="385" t="s">
        <v>309</v>
      </c>
      <c r="D27" s="385"/>
      <c r="E27" s="394">
        <v>3</v>
      </c>
      <c r="F27" s="394">
        <v>4</v>
      </c>
      <c r="G27" s="394">
        <v>4</v>
      </c>
      <c r="H27" s="394">
        <v>4</v>
      </c>
      <c r="I27" s="394">
        <v>5</v>
      </c>
      <c r="J27" s="394">
        <v>5</v>
      </c>
      <c r="K27" s="394">
        <v>5</v>
      </c>
      <c r="L27" s="394">
        <v>5</v>
      </c>
      <c r="M27" s="394">
        <v>4</v>
      </c>
      <c r="N27" s="394">
        <v>4</v>
      </c>
      <c r="O27" s="394">
        <v>5</v>
      </c>
      <c r="P27" s="394">
        <v>5</v>
      </c>
      <c r="Q27" s="394">
        <v>5</v>
      </c>
      <c r="R27" s="394">
        <v>5</v>
      </c>
      <c r="S27" s="394">
        <v>4</v>
      </c>
      <c r="T27" s="394">
        <v>3</v>
      </c>
      <c r="U27" s="394">
        <v>2</v>
      </c>
      <c r="V27" s="394">
        <v>5</v>
      </c>
      <c r="W27" s="394">
        <v>6</v>
      </c>
      <c r="X27" s="394">
        <v>7</v>
      </c>
      <c r="Y27" s="394">
        <v>7</v>
      </c>
      <c r="Z27" s="394">
        <v>7</v>
      </c>
      <c r="AA27" s="394">
        <v>6</v>
      </c>
      <c r="AB27" s="394">
        <v>7</v>
      </c>
      <c r="AC27" s="394">
        <v>8</v>
      </c>
      <c r="AD27" s="394">
        <v>7</v>
      </c>
      <c r="AE27" s="394">
        <v>7</v>
      </c>
      <c r="AF27" s="394">
        <v>8</v>
      </c>
      <c r="AG27" s="394">
        <v>8</v>
      </c>
      <c r="AH27" s="394">
        <v>5</v>
      </c>
      <c r="AI27" s="394"/>
      <c r="AJ27" s="394">
        <v>4</v>
      </c>
      <c r="AK27" s="394">
        <v>3</v>
      </c>
      <c r="AL27" s="394">
        <v>3</v>
      </c>
      <c r="AM27" s="394">
        <v>3</v>
      </c>
      <c r="AN27" s="394">
        <v>3</v>
      </c>
      <c r="AO27" s="394">
        <v>3</v>
      </c>
      <c r="AP27" s="394">
        <v>2</v>
      </c>
      <c r="AQ27" s="394">
        <v>3</v>
      </c>
      <c r="AR27" s="394">
        <v>3</v>
      </c>
      <c r="AS27" s="394">
        <v>2</v>
      </c>
      <c r="AT27" s="394">
        <v>3</v>
      </c>
      <c r="AU27" s="394">
        <v>3</v>
      </c>
      <c r="AV27" s="394">
        <v>1</v>
      </c>
      <c r="AW27" s="394"/>
      <c r="AX27" s="401">
        <v>2</v>
      </c>
    </row>
    <row r="28" spans="1:53" ht="20.100000000000001" customHeight="1" x14ac:dyDescent="0.2">
      <c r="A28" s="389"/>
      <c r="B28" s="390" t="s">
        <v>307</v>
      </c>
      <c r="C28" s="390"/>
      <c r="D28" s="390"/>
      <c r="E28" s="391">
        <v>2888</v>
      </c>
      <c r="F28" s="391">
        <v>2758</v>
      </c>
      <c r="G28" s="391">
        <v>2775</v>
      </c>
      <c r="H28" s="391">
        <v>2777</v>
      </c>
      <c r="I28" s="391">
        <v>2757</v>
      </c>
      <c r="J28" s="391">
        <v>2812</v>
      </c>
      <c r="K28" s="391">
        <v>2678</v>
      </c>
      <c r="L28" s="391">
        <v>2659</v>
      </c>
      <c r="M28" s="391">
        <v>2748</v>
      </c>
      <c r="N28" s="391">
        <v>2715</v>
      </c>
      <c r="O28" s="391">
        <v>2743</v>
      </c>
      <c r="P28" s="391">
        <v>2675</v>
      </c>
      <c r="Q28" s="391">
        <v>2572</v>
      </c>
      <c r="R28" s="391">
        <v>2629</v>
      </c>
      <c r="S28" s="391">
        <v>2603</v>
      </c>
      <c r="T28" s="391">
        <v>2593</v>
      </c>
      <c r="U28" s="391">
        <v>2660</v>
      </c>
      <c r="V28" s="391">
        <v>2607</v>
      </c>
      <c r="W28" s="391">
        <v>2578</v>
      </c>
      <c r="X28" s="391">
        <v>2621</v>
      </c>
      <c r="Y28" s="391">
        <v>2616</v>
      </c>
      <c r="Z28" s="391">
        <v>2571</v>
      </c>
      <c r="AA28" s="391">
        <v>2613</v>
      </c>
      <c r="AB28" s="391">
        <v>2725</v>
      </c>
      <c r="AC28" s="391">
        <v>2632</v>
      </c>
      <c r="AD28" s="391">
        <v>2700</v>
      </c>
      <c r="AE28" s="391">
        <v>2832</v>
      </c>
      <c r="AF28" s="391">
        <v>2757</v>
      </c>
      <c r="AG28" s="391">
        <v>2701</v>
      </c>
      <c r="AH28" s="391">
        <v>2698</v>
      </c>
      <c r="AI28" s="391"/>
      <c r="AJ28" s="391">
        <v>2793</v>
      </c>
      <c r="AK28" s="391">
        <v>2755</v>
      </c>
      <c r="AL28" s="391">
        <v>2747</v>
      </c>
      <c r="AM28" s="391">
        <v>2740</v>
      </c>
      <c r="AN28" s="391">
        <v>2631</v>
      </c>
      <c r="AO28" s="391">
        <v>2517</v>
      </c>
      <c r="AP28" s="391">
        <v>2694</v>
      </c>
      <c r="AQ28" s="391">
        <v>2572</v>
      </c>
      <c r="AR28" s="391">
        <v>2510</v>
      </c>
      <c r="AS28" s="391">
        <v>2518</v>
      </c>
      <c r="AT28" s="391">
        <v>2583</v>
      </c>
      <c r="AU28" s="391">
        <v>2589</v>
      </c>
      <c r="AV28" s="391">
        <v>964</v>
      </c>
      <c r="AW28" s="391"/>
      <c r="AX28" s="400">
        <v>859</v>
      </c>
    </row>
    <row r="29" spans="1:53" ht="14.25" customHeight="1" x14ac:dyDescent="0.2">
      <c r="A29" s="395"/>
      <c r="B29" s="396"/>
      <c r="C29" s="385" t="s">
        <v>308</v>
      </c>
      <c r="D29" s="393"/>
      <c r="E29" s="394">
        <v>2843</v>
      </c>
      <c r="F29" s="394">
        <v>2717</v>
      </c>
      <c r="G29" s="394">
        <v>2732</v>
      </c>
      <c r="H29" s="394">
        <v>2732</v>
      </c>
      <c r="I29" s="394">
        <v>2718</v>
      </c>
      <c r="J29" s="394">
        <v>2773</v>
      </c>
      <c r="K29" s="394">
        <v>2645</v>
      </c>
      <c r="L29" s="394">
        <v>2626</v>
      </c>
      <c r="M29" s="394">
        <v>2713</v>
      </c>
      <c r="N29" s="394">
        <v>2683</v>
      </c>
      <c r="O29" s="394">
        <v>2710</v>
      </c>
      <c r="P29" s="394">
        <v>2645</v>
      </c>
      <c r="Q29" s="394">
        <v>2539</v>
      </c>
      <c r="R29" s="394">
        <v>2596</v>
      </c>
      <c r="S29" s="394">
        <v>2569</v>
      </c>
      <c r="T29" s="394">
        <v>2562</v>
      </c>
      <c r="U29" s="394">
        <v>2627</v>
      </c>
      <c r="V29" s="394">
        <v>2574</v>
      </c>
      <c r="W29" s="394">
        <v>2547</v>
      </c>
      <c r="X29" s="394">
        <v>2586</v>
      </c>
      <c r="Y29" s="394">
        <v>2578</v>
      </c>
      <c r="Z29" s="394">
        <v>2533</v>
      </c>
      <c r="AA29" s="394">
        <v>2574</v>
      </c>
      <c r="AB29" s="394">
        <v>2685</v>
      </c>
      <c r="AC29" s="394">
        <v>2596</v>
      </c>
      <c r="AD29" s="394">
        <v>2661</v>
      </c>
      <c r="AE29" s="394">
        <v>2793</v>
      </c>
      <c r="AF29" s="394">
        <v>2720</v>
      </c>
      <c r="AG29" s="394">
        <v>2657</v>
      </c>
      <c r="AH29" s="394">
        <v>2653</v>
      </c>
      <c r="AI29" s="394"/>
      <c r="AJ29" s="394">
        <v>2744</v>
      </c>
      <c r="AK29" s="394">
        <v>2710</v>
      </c>
      <c r="AL29" s="394">
        <v>2705</v>
      </c>
      <c r="AM29" s="394">
        <v>2697</v>
      </c>
      <c r="AN29" s="394">
        <v>2592</v>
      </c>
      <c r="AO29" s="394">
        <v>2479</v>
      </c>
      <c r="AP29" s="394">
        <v>2653</v>
      </c>
      <c r="AQ29" s="394">
        <v>2534</v>
      </c>
      <c r="AR29" s="394">
        <v>2471</v>
      </c>
      <c r="AS29" s="394">
        <v>2476</v>
      </c>
      <c r="AT29" s="394">
        <v>2544</v>
      </c>
      <c r="AU29" s="394">
        <v>2549</v>
      </c>
      <c r="AV29" s="394">
        <v>942</v>
      </c>
      <c r="AW29" s="394"/>
      <c r="AX29" s="401">
        <v>838</v>
      </c>
    </row>
    <row r="30" spans="1:53" ht="14.25" customHeight="1" x14ac:dyDescent="0.2">
      <c r="A30" s="395"/>
      <c r="B30" s="396"/>
      <c r="C30" s="385" t="s">
        <v>309</v>
      </c>
      <c r="D30" s="385"/>
      <c r="E30" s="394">
        <v>45</v>
      </c>
      <c r="F30" s="394">
        <v>41</v>
      </c>
      <c r="G30" s="394">
        <v>43</v>
      </c>
      <c r="H30" s="394">
        <v>45</v>
      </c>
      <c r="I30" s="394">
        <v>39</v>
      </c>
      <c r="J30" s="394">
        <v>39</v>
      </c>
      <c r="K30" s="394">
        <v>33</v>
      </c>
      <c r="L30" s="394">
        <v>33</v>
      </c>
      <c r="M30" s="394">
        <v>35</v>
      </c>
      <c r="N30" s="394">
        <v>32</v>
      </c>
      <c r="O30" s="394">
        <v>33</v>
      </c>
      <c r="P30" s="394">
        <v>30</v>
      </c>
      <c r="Q30" s="394">
        <v>33</v>
      </c>
      <c r="R30" s="394">
        <v>33</v>
      </c>
      <c r="S30" s="394">
        <v>34</v>
      </c>
      <c r="T30" s="394">
        <v>31</v>
      </c>
      <c r="U30" s="394">
        <v>33</v>
      </c>
      <c r="V30" s="394">
        <v>33</v>
      </c>
      <c r="W30" s="394">
        <v>31</v>
      </c>
      <c r="X30" s="394">
        <v>35</v>
      </c>
      <c r="Y30" s="394">
        <v>38</v>
      </c>
      <c r="Z30" s="394">
        <v>38</v>
      </c>
      <c r="AA30" s="394">
        <v>39</v>
      </c>
      <c r="AB30" s="394">
        <v>40</v>
      </c>
      <c r="AC30" s="394">
        <v>36</v>
      </c>
      <c r="AD30" s="394">
        <v>39</v>
      </c>
      <c r="AE30" s="394">
        <v>39</v>
      </c>
      <c r="AF30" s="394">
        <v>37</v>
      </c>
      <c r="AG30" s="394">
        <v>44</v>
      </c>
      <c r="AH30" s="394">
        <v>45</v>
      </c>
      <c r="AI30" s="394"/>
      <c r="AJ30" s="394">
        <v>49</v>
      </c>
      <c r="AK30" s="394">
        <v>45</v>
      </c>
      <c r="AL30" s="394">
        <v>42</v>
      </c>
      <c r="AM30" s="394">
        <v>43</v>
      </c>
      <c r="AN30" s="394">
        <v>39</v>
      </c>
      <c r="AO30" s="394">
        <v>38</v>
      </c>
      <c r="AP30" s="394">
        <v>41</v>
      </c>
      <c r="AQ30" s="394">
        <v>38</v>
      </c>
      <c r="AR30" s="394">
        <v>39</v>
      </c>
      <c r="AS30" s="394">
        <v>42</v>
      </c>
      <c r="AT30" s="394">
        <v>39</v>
      </c>
      <c r="AU30" s="394">
        <v>40</v>
      </c>
      <c r="AV30" s="394">
        <v>22</v>
      </c>
      <c r="AW30" s="394"/>
      <c r="AX30" s="401">
        <v>21</v>
      </c>
    </row>
    <row r="31" spans="1:53" ht="20.100000000000001" customHeight="1" x14ac:dyDescent="0.2">
      <c r="A31" s="810" t="s">
        <v>261</v>
      </c>
      <c r="B31" s="811"/>
      <c r="C31" s="811"/>
      <c r="D31" s="811"/>
      <c r="E31" s="397">
        <v>7023</v>
      </c>
      <c r="F31" s="397">
        <v>6883</v>
      </c>
      <c r="G31" s="397">
        <v>6806</v>
      </c>
      <c r="H31" s="397">
        <v>6843</v>
      </c>
      <c r="I31" s="397">
        <v>6988</v>
      </c>
      <c r="J31" s="397">
        <v>7306</v>
      </c>
      <c r="K31" s="397">
        <v>7226</v>
      </c>
      <c r="L31" s="397">
        <v>7409</v>
      </c>
      <c r="M31" s="397">
        <v>7438</v>
      </c>
      <c r="N31" s="397">
        <v>7377</v>
      </c>
      <c r="O31" s="397">
        <v>7459</v>
      </c>
      <c r="P31" s="397">
        <v>7724</v>
      </c>
      <c r="Q31" s="397">
        <v>8165</v>
      </c>
      <c r="R31" s="397">
        <v>8279</v>
      </c>
      <c r="S31" s="397">
        <v>8466</v>
      </c>
      <c r="T31" s="397">
        <v>8346</v>
      </c>
      <c r="U31" s="397">
        <v>8342</v>
      </c>
      <c r="V31" s="397">
        <v>8502</v>
      </c>
      <c r="W31" s="397">
        <v>8575</v>
      </c>
      <c r="X31" s="397">
        <v>8610</v>
      </c>
      <c r="Y31" s="397">
        <v>8823</v>
      </c>
      <c r="Z31" s="397">
        <v>8835</v>
      </c>
      <c r="AA31" s="397">
        <v>8881</v>
      </c>
      <c r="AB31" s="397">
        <v>8983</v>
      </c>
      <c r="AC31" s="397">
        <v>8600</v>
      </c>
      <c r="AD31" s="397">
        <v>8521</v>
      </c>
      <c r="AE31" s="397">
        <v>8655</v>
      </c>
      <c r="AF31" s="397">
        <v>8548</v>
      </c>
      <c r="AG31" s="397">
        <v>8541</v>
      </c>
      <c r="AH31" s="397">
        <v>8405</v>
      </c>
      <c r="AI31" s="397"/>
      <c r="AJ31" s="397">
        <v>8350</v>
      </c>
      <c r="AK31" s="397">
        <v>8430</v>
      </c>
      <c r="AL31" s="397">
        <v>8289</v>
      </c>
      <c r="AM31" s="397">
        <v>8320</v>
      </c>
      <c r="AN31" s="397">
        <v>8342</v>
      </c>
      <c r="AO31" s="397">
        <v>8126</v>
      </c>
      <c r="AP31" s="397">
        <v>8294</v>
      </c>
      <c r="AQ31" s="397">
        <v>8135</v>
      </c>
      <c r="AR31" s="397">
        <v>8050</v>
      </c>
      <c r="AS31" s="397">
        <v>7966</v>
      </c>
      <c r="AT31" s="397">
        <v>8003</v>
      </c>
      <c r="AU31" s="397">
        <v>7866</v>
      </c>
      <c r="AV31" s="397">
        <v>2949</v>
      </c>
      <c r="AW31" s="397"/>
      <c r="AX31" s="397">
        <v>2521</v>
      </c>
      <c r="AZ31" s="246"/>
      <c r="BA31" s="288"/>
    </row>
    <row r="32" spans="1:53" ht="15" customHeight="1" x14ac:dyDescent="0.2">
      <c r="A32" s="383"/>
      <c r="B32" s="384"/>
      <c r="C32" s="385" t="s">
        <v>305</v>
      </c>
      <c r="D32" s="386"/>
      <c r="E32" s="387">
        <v>6812</v>
      </c>
      <c r="F32" s="387">
        <v>6674</v>
      </c>
      <c r="G32" s="387">
        <v>6587</v>
      </c>
      <c r="H32" s="387">
        <v>6617</v>
      </c>
      <c r="I32" s="387">
        <v>6760</v>
      </c>
      <c r="J32" s="387">
        <v>7063</v>
      </c>
      <c r="K32" s="387">
        <v>6984</v>
      </c>
      <c r="L32" s="387">
        <v>7154</v>
      </c>
      <c r="M32" s="387">
        <v>7152</v>
      </c>
      <c r="N32" s="387">
        <v>7096</v>
      </c>
      <c r="O32" s="387">
        <v>7160</v>
      </c>
      <c r="P32" s="387">
        <v>7434</v>
      </c>
      <c r="Q32" s="387">
        <v>7846</v>
      </c>
      <c r="R32" s="387">
        <v>7932</v>
      </c>
      <c r="S32" s="387">
        <v>8101</v>
      </c>
      <c r="T32" s="387">
        <v>7956</v>
      </c>
      <c r="U32" s="387">
        <v>7936</v>
      </c>
      <c r="V32" s="387">
        <v>8084</v>
      </c>
      <c r="W32" s="387">
        <v>8138</v>
      </c>
      <c r="X32" s="387">
        <v>8162</v>
      </c>
      <c r="Y32" s="387">
        <v>8373</v>
      </c>
      <c r="Z32" s="387">
        <v>8374</v>
      </c>
      <c r="AA32" s="387">
        <v>8399</v>
      </c>
      <c r="AB32" s="387">
        <v>8485</v>
      </c>
      <c r="AC32" s="387">
        <v>8099</v>
      </c>
      <c r="AD32" s="387">
        <v>8008</v>
      </c>
      <c r="AE32" s="387">
        <v>8132</v>
      </c>
      <c r="AF32" s="387">
        <v>8002</v>
      </c>
      <c r="AG32" s="387">
        <v>7966</v>
      </c>
      <c r="AH32" s="387">
        <v>7829</v>
      </c>
      <c r="AI32" s="387" t="s">
        <v>103</v>
      </c>
      <c r="AJ32" s="387"/>
      <c r="AK32" s="387"/>
      <c r="AL32" s="387"/>
      <c r="AM32" s="387"/>
      <c r="AN32" s="387"/>
      <c r="AO32" s="387"/>
      <c r="AP32" s="387"/>
      <c r="AQ32" s="387"/>
      <c r="AR32" s="387"/>
      <c r="AS32" s="387"/>
      <c r="AT32" s="387"/>
      <c r="AU32" s="387"/>
      <c r="AV32" s="387">
        <v>2674</v>
      </c>
      <c r="AW32" s="387" t="s">
        <v>103</v>
      </c>
      <c r="AX32" s="387"/>
    </row>
    <row r="33" spans="1:53" ht="15" customHeight="1" x14ac:dyDescent="0.2">
      <c r="A33" s="383"/>
      <c r="B33" s="384"/>
      <c r="C33" s="385" t="s">
        <v>306</v>
      </c>
      <c r="D33" s="388"/>
      <c r="E33" s="387">
        <v>211</v>
      </c>
      <c r="F33" s="387">
        <v>209</v>
      </c>
      <c r="G33" s="387">
        <v>219</v>
      </c>
      <c r="H33" s="387">
        <v>226</v>
      </c>
      <c r="I33" s="387">
        <v>228</v>
      </c>
      <c r="J33" s="387">
        <v>243</v>
      </c>
      <c r="K33" s="387">
        <v>242</v>
      </c>
      <c r="L33" s="387">
        <v>255</v>
      </c>
      <c r="M33" s="387">
        <v>286</v>
      </c>
      <c r="N33" s="387">
        <v>281</v>
      </c>
      <c r="O33" s="387">
        <v>299</v>
      </c>
      <c r="P33" s="387">
        <v>290</v>
      </c>
      <c r="Q33" s="387">
        <v>319</v>
      </c>
      <c r="R33" s="387">
        <v>347</v>
      </c>
      <c r="S33" s="387">
        <v>365</v>
      </c>
      <c r="T33" s="387">
        <v>390</v>
      </c>
      <c r="U33" s="387">
        <v>406</v>
      </c>
      <c r="V33" s="387">
        <v>418</v>
      </c>
      <c r="W33" s="387">
        <v>437</v>
      </c>
      <c r="X33" s="387">
        <v>448</v>
      </c>
      <c r="Y33" s="387">
        <v>450</v>
      </c>
      <c r="Z33" s="387">
        <v>461</v>
      </c>
      <c r="AA33" s="387">
        <v>482</v>
      </c>
      <c r="AB33" s="387">
        <v>498</v>
      </c>
      <c r="AC33" s="387">
        <v>501</v>
      </c>
      <c r="AD33" s="387">
        <v>513</v>
      </c>
      <c r="AE33" s="387">
        <v>523</v>
      </c>
      <c r="AF33" s="387">
        <v>546</v>
      </c>
      <c r="AG33" s="387">
        <v>575</v>
      </c>
      <c r="AH33" s="387">
        <v>576</v>
      </c>
      <c r="AI33" s="387" t="s">
        <v>103</v>
      </c>
      <c r="AJ33" s="387"/>
      <c r="AK33" s="387"/>
      <c r="AL33" s="387"/>
      <c r="AM33" s="387"/>
      <c r="AN33" s="387"/>
      <c r="AO33" s="387"/>
      <c r="AP33" s="387"/>
      <c r="AQ33" s="387"/>
      <c r="AR33" s="387"/>
      <c r="AS33" s="387"/>
      <c r="AT33" s="387"/>
      <c r="AU33" s="387"/>
      <c r="AV33" s="387">
        <v>275</v>
      </c>
      <c r="AW33" s="387" t="s">
        <v>103</v>
      </c>
      <c r="AX33" s="387"/>
    </row>
    <row r="34" spans="1:53" ht="20.100000000000001" customHeight="1" x14ac:dyDescent="0.2">
      <c r="A34" s="389"/>
      <c r="B34" s="390" t="s">
        <v>241</v>
      </c>
      <c r="C34" s="390"/>
      <c r="D34" s="390"/>
      <c r="E34" s="391">
        <v>583</v>
      </c>
      <c r="F34" s="391">
        <v>584</v>
      </c>
      <c r="G34" s="391">
        <v>569</v>
      </c>
      <c r="H34" s="391">
        <v>568</v>
      </c>
      <c r="I34" s="391">
        <v>564</v>
      </c>
      <c r="J34" s="391">
        <v>558</v>
      </c>
      <c r="K34" s="391">
        <v>551</v>
      </c>
      <c r="L34" s="391">
        <v>538</v>
      </c>
      <c r="M34" s="391">
        <v>543</v>
      </c>
      <c r="N34" s="391">
        <v>540</v>
      </c>
      <c r="O34" s="391">
        <v>521</v>
      </c>
      <c r="P34" s="391">
        <v>522</v>
      </c>
      <c r="Q34" s="391">
        <v>517</v>
      </c>
      <c r="R34" s="391">
        <v>520</v>
      </c>
      <c r="S34" s="391">
        <v>527</v>
      </c>
      <c r="T34" s="391">
        <v>526</v>
      </c>
      <c r="U34" s="391">
        <v>527</v>
      </c>
      <c r="V34" s="391">
        <v>530</v>
      </c>
      <c r="W34" s="391">
        <v>565</v>
      </c>
      <c r="X34" s="391">
        <v>564</v>
      </c>
      <c r="Y34" s="391">
        <v>574</v>
      </c>
      <c r="Z34" s="391">
        <v>577</v>
      </c>
      <c r="AA34" s="391">
        <v>580</v>
      </c>
      <c r="AB34" s="391">
        <v>580</v>
      </c>
      <c r="AC34" s="391">
        <v>580</v>
      </c>
      <c r="AD34" s="391">
        <v>582</v>
      </c>
      <c r="AE34" s="391">
        <v>574</v>
      </c>
      <c r="AF34" s="391">
        <v>578</v>
      </c>
      <c r="AG34" s="391">
        <v>592</v>
      </c>
      <c r="AH34" s="391">
        <v>598</v>
      </c>
      <c r="AI34" s="391"/>
      <c r="AJ34" s="391">
        <v>638</v>
      </c>
      <c r="AK34" s="391">
        <v>666</v>
      </c>
      <c r="AL34" s="391">
        <v>651</v>
      </c>
      <c r="AM34" s="391">
        <v>653</v>
      </c>
      <c r="AN34" s="391">
        <v>692</v>
      </c>
      <c r="AO34" s="391">
        <v>691</v>
      </c>
      <c r="AP34" s="391">
        <v>691</v>
      </c>
      <c r="AQ34" s="391">
        <v>688</v>
      </c>
      <c r="AR34" s="391">
        <v>733</v>
      </c>
      <c r="AS34" s="391">
        <v>731</v>
      </c>
      <c r="AT34" s="391">
        <v>721</v>
      </c>
      <c r="AU34" s="391">
        <v>738</v>
      </c>
      <c r="AV34" s="391">
        <v>191</v>
      </c>
      <c r="AW34" s="391"/>
      <c r="AX34" s="400">
        <v>238</v>
      </c>
    </row>
    <row r="35" spans="1:53" ht="14.25" customHeight="1" x14ac:dyDescent="0.2">
      <c r="A35" s="392"/>
      <c r="B35" s="385"/>
      <c r="C35" s="385" t="s">
        <v>305</v>
      </c>
      <c r="D35" s="393"/>
      <c r="E35" s="394">
        <v>565</v>
      </c>
      <c r="F35" s="394">
        <v>565</v>
      </c>
      <c r="G35" s="394">
        <v>552</v>
      </c>
      <c r="H35" s="394">
        <v>551</v>
      </c>
      <c r="I35" s="394">
        <v>551</v>
      </c>
      <c r="J35" s="394">
        <v>543</v>
      </c>
      <c r="K35" s="394">
        <v>535</v>
      </c>
      <c r="L35" s="394">
        <v>521</v>
      </c>
      <c r="M35" s="394">
        <v>527</v>
      </c>
      <c r="N35" s="394">
        <v>524</v>
      </c>
      <c r="O35" s="394">
        <v>503</v>
      </c>
      <c r="P35" s="394">
        <v>503</v>
      </c>
      <c r="Q35" s="394">
        <v>499</v>
      </c>
      <c r="R35" s="394">
        <v>500</v>
      </c>
      <c r="S35" s="394">
        <v>507</v>
      </c>
      <c r="T35" s="394">
        <v>507</v>
      </c>
      <c r="U35" s="394">
        <v>507</v>
      </c>
      <c r="V35" s="394">
        <v>512</v>
      </c>
      <c r="W35" s="394">
        <v>542</v>
      </c>
      <c r="X35" s="394">
        <v>539</v>
      </c>
      <c r="Y35" s="394">
        <v>549</v>
      </c>
      <c r="Z35" s="394">
        <v>549</v>
      </c>
      <c r="AA35" s="394">
        <v>554</v>
      </c>
      <c r="AB35" s="394">
        <v>550</v>
      </c>
      <c r="AC35" s="394">
        <v>550</v>
      </c>
      <c r="AD35" s="394">
        <v>548</v>
      </c>
      <c r="AE35" s="394">
        <v>537</v>
      </c>
      <c r="AF35" s="394">
        <v>538</v>
      </c>
      <c r="AG35" s="394">
        <v>548</v>
      </c>
      <c r="AH35" s="394">
        <v>553</v>
      </c>
      <c r="AI35" s="394" t="s">
        <v>103</v>
      </c>
      <c r="AJ35" s="394"/>
      <c r="AK35" s="394"/>
      <c r="AL35" s="394"/>
      <c r="AM35" s="394"/>
      <c r="AN35" s="394"/>
      <c r="AO35" s="394"/>
      <c r="AP35" s="394"/>
      <c r="AQ35" s="394"/>
      <c r="AR35" s="394"/>
      <c r="AS35" s="394"/>
      <c r="AT35" s="394"/>
      <c r="AU35" s="394"/>
      <c r="AV35" s="394">
        <v>171</v>
      </c>
      <c r="AW35" s="394" t="s">
        <v>103</v>
      </c>
      <c r="AX35" s="401"/>
    </row>
    <row r="36" spans="1:53" ht="14.25" customHeight="1" x14ac:dyDescent="0.2">
      <c r="A36" s="392"/>
      <c r="B36" s="385"/>
      <c r="C36" s="385" t="s">
        <v>306</v>
      </c>
      <c r="D36" s="385"/>
      <c r="E36" s="394">
        <v>18</v>
      </c>
      <c r="F36" s="394">
        <v>19</v>
      </c>
      <c r="G36" s="394">
        <v>17</v>
      </c>
      <c r="H36" s="394">
        <v>17</v>
      </c>
      <c r="I36" s="394">
        <v>13</v>
      </c>
      <c r="J36" s="394">
        <v>15</v>
      </c>
      <c r="K36" s="394">
        <v>16</v>
      </c>
      <c r="L36" s="394">
        <v>17</v>
      </c>
      <c r="M36" s="394">
        <v>16</v>
      </c>
      <c r="N36" s="394">
        <v>16</v>
      </c>
      <c r="O36" s="394">
        <v>18</v>
      </c>
      <c r="P36" s="394">
        <v>19</v>
      </c>
      <c r="Q36" s="394">
        <v>18</v>
      </c>
      <c r="R36" s="394">
        <v>20</v>
      </c>
      <c r="S36" s="394">
        <v>20</v>
      </c>
      <c r="T36" s="394">
        <v>19</v>
      </c>
      <c r="U36" s="394">
        <v>20</v>
      </c>
      <c r="V36" s="394">
        <v>18</v>
      </c>
      <c r="W36" s="394">
        <v>23</v>
      </c>
      <c r="X36" s="394">
        <v>25</v>
      </c>
      <c r="Y36" s="394">
        <v>25</v>
      </c>
      <c r="Z36" s="394">
        <v>28</v>
      </c>
      <c r="AA36" s="394">
        <v>26</v>
      </c>
      <c r="AB36" s="394">
        <v>30</v>
      </c>
      <c r="AC36" s="394">
        <v>30</v>
      </c>
      <c r="AD36" s="394">
        <v>34</v>
      </c>
      <c r="AE36" s="394">
        <v>37</v>
      </c>
      <c r="AF36" s="394">
        <v>40</v>
      </c>
      <c r="AG36" s="394">
        <v>44</v>
      </c>
      <c r="AH36" s="394">
        <v>45</v>
      </c>
      <c r="AI36" s="394" t="s">
        <v>103</v>
      </c>
      <c r="AJ36" s="394"/>
      <c r="AK36" s="394"/>
      <c r="AL36" s="394"/>
      <c r="AM36" s="394"/>
      <c r="AN36" s="394"/>
      <c r="AO36" s="394"/>
      <c r="AP36" s="394"/>
      <c r="AQ36" s="394"/>
      <c r="AR36" s="394"/>
      <c r="AS36" s="394"/>
      <c r="AT36" s="394"/>
      <c r="AU36" s="394"/>
      <c r="AV36" s="394">
        <v>20</v>
      </c>
      <c r="AW36" s="394" t="s">
        <v>103</v>
      </c>
      <c r="AX36" s="401"/>
    </row>
    <row r="37" spans="1:53" ht="20.100000000000001" customHeight="1" x14ac:dyDescent="0.2">
      <c r="A37" s="389"/>
      <c r="B37" s="390" t="s">
        <v>307</v>
      </c>
      <c r="C37" s="390"/>
      <c r="D37" s="390"/>
      <c r="E37" s="391">
        <v>6440</v>
      </c>
      <c r="F37" s="391">
        <v>6299</v>
      </c>
      <c r="G37" s="391">
        <v>6237</v>
      </c>
      <c r="H37" s="391">
        <v>6275</v>
      </c>
      <c r="I37" s="391">
        <v>6424</v>
      </c>
      <c r="J37" s="391">
        <v>6748</v>
      </c>
      <c r="K37" s="391">
        <v>6675</v>
      </c>
      <c r="L37" s="391">
        <v>6871</v>
      </c>
      <c r="M37" s="391">
        <v>6895</v>
      </c>
      <c r="N37" s="391">
        <v>6837</v>
      </c>
      <c r="O37" s="391">
        <v>6938</v>
      </c>
      <c r="P37" s="391">
        <v>7202</v>
      </c>
      <c r="Q37" s="391">
        <v>7648</v>
      </c>
      <c r="R37" s="391">
        <v>7759</v>
      </c>
      <c r="S37" s="391">
        <v>7939</v>
      </c>
      <c r="T37" s="391">
        <v>7820</v>
      </c>
      <c r="U37" s="391">
        <v>7815</v>
      </c>
      <c r="V37" s="391">
        <v>7972</v>
      </c>
      <c r="W37" s="391">
        <v>8010</v>
      </c>
      <c r="X37" s="391">
        <v>8046</v>
      </c>
      <c r="Y37" s="391">
        <v>8249</v>
      </c>
      <c r="Z37" s="391">
        <v>8258</v>
      </c>
      <c r="AA37" s="391">
        <v>8301</v>
      </c>
      <c r="AB37" s="391">
        <v>8403</v>
      </c>
      <c r="AC37" s="391">
        <v>8020</v>
      </c>
      <c r="AD37" s="391">
        <v>7939</v>
      </c>
      <c r="AE37" s="391">
        <v>8081</v>
      </c>
      <c r="AF37" s="391">
        <v>7970</v>
      </c>
      <c r="AG37" s="391">
        <v>7949</v>
      </c>
      <c r="AH37" s="391">
        <v>7807</v>
      </c>
      <c r="AI37" s="391"/>
      <c r="AJ37" s="391">
        <v>7712</v>
      </c>
      <c r="AK37" s="391">
        <v>7764</v>
      </c>
      <c r="AL37" s="391">
        <v>7638</v>
      </c>
      <c r="AM37" s="391">
        <v>7667</v>
      </c>
      <c r="AN37" s="391">
        <v>7650</v>
      </c>
      <c r="AO37" s="391">
        <v>7435</v>
      </c>
      <c r="AP37" s="391">
        <v>7603</v>
      </c>
      <c r="AQ37" s="391">
        <v>7447</v>
      </c>
      <c r="AR37" s="391">
        <v>7317</v>
      </c>
      <c r="AS37" s="391">
        <v>7235</v>
      </c>
      <c r="AT37" s="391">
        <v>7282</v>
      </c>
      <c r="AU37" s="391">
        <v>7128</v>
      </c>
      <c r="AV37" s="391">
        <v>2758</v>
      </c>
      <c r="AW37" s="391"/>
      <c r="AX37" s="400">
        <v>2283</v>
      </c>
    </row>
    <row r="38" spans="1:53" ht="14.25" customHeight="1" x14ac:dyDescent="0.2">
      <c r="A38" s="395"/>
      <c r="B38" s="396"/>
      <c r="C38" s="385" t="s">
        <v>305</v>
      </c>
      <c r="D38" s="393"/>
      <c r="E38" s="394">
        <v>6247</v>
      </c>
      <c r="F38" s="394">
        <v>6109</v>
      </c>
      <c r="G38" s="394">
        <v>6035</v>
      </c>
      <c r="H38" s="394">
        <v>6066</v>
      </c>
      <c r="I38" s="394">
        <v>6209</v>
      </c>
      <c r="J38" s="394">
        <v>6520</v>
      </c>
      <c r="K38" s="394">
        <v>6449</v>
      </c>
      <c r="L38" s="394">
        <v>6633</v>
      </c>
      <c r="M38" s="394">
        <v>6625</v>
      </c>
      <c r="N38" s="394">
        <v>6572</v>
      </c>
      <c r="O38" s="394">
        <v>6657</v>
      </c>
      <c r="P38" s="394">
        <v>6931</v>
      </c>
      <c r="Q38" s="394">
        <v>7347</v>
      </c>
      <c r="R38" s="394">
        <v>7432</v>
      </c>
      <c r="S38" s="394">
        <v>7594</v>
      </c>
      <c r="T38" s="394">
        <v>7449</v>
      </c>
      <c r="U38" s="394">
        <v>7429</v>
      </c>
      <c r="V38" s="394">
        <v>7572</v>
      </c>
      <c r="W38" s="394">
        <v>7596</v>
      </c>
      <c r="X38" s="394">
        <v>7623</v>
      </c>
      <c r="Y38" s="394">
        <v>7824</v>
      </c>
      <c r="Z38" s="394">
        <v>7825</v>
      </c>
      <c r="AA38" s="394">
        <v>7845</v>
      </c>
      <c r="AB38" s="394">
        <v>7935</v>
      </c>
      <c r="AC38" s="394">
        <v>7549</v>
      </c>
      <c r="AD38" s="394">
        <v>7460</v>
      </c>
      <c r="AE38" s="394">
        <v>7595</v>
      </c>
      <c r="AF38" s="394">
        <v>7464</v>
      </c>
      <c r="AG38" s="394">
        <v>7418</v>
      </c>
      <c r="AH38" s="394">
        <v>7276</v>
      </c>
      <c r="AI38" s="394" t="s">
        <v>103</v>
      </c>
      <c r="AJ38" s="394"/>
      <c r="AK38" s="394"/>
      <c r="AL38" s="394"/>
      <c r="AM38" s="394"/>
      <c r="AN38" s="394"/>
      <c r="AO38" s="394"/>
      <c r="AP38" s="394"/>
      <c r="AQ38" s="394"/>
      <c r="AR38" s="394"/>
      <c r="AS38" s="394"/>
      <c r="AT38" s="394"/>
      <c r="AU38" s="394"/>
      <c r="AV38" s="394">
        <v>2503</v>
      </c>
      <c r="AW38" s="394" t="s">
        <v>103</v>
      </c>
      <c r="AX38" s="401"/>
    </row>
    <row r="39" spans="1:53" ht="14.25" customHeight="1" x14ac:dyDescent="0.2">
      <c r="A39" s="395"/>
      <c r="B39" s="396"/>
      <c r="C39" s="385" t="s">
        <v>306</v>
      </c>
      <c r="D39" s="385"/>
      <c r="E39" s="394">
        <v>193</v>
      </c>
      <c r="F39" s="394">
        <v>190</v>
      </c>
      <c r="G39" s="394">
        <v>202</v>
      </c>
      <c r="H39" s="394">
        <v>209</v>
      </c>
      <c r="I39" s="394">
        <v>215</v>
      </c>
      <c r="J39" s="394">
        <v>228</v>
      </c>
      <c r="K39" s="394">
        <v>226</v>
      </c>
      <c r="L39" s="394">
        <v>238</v>
      </c>
      <c r="M39" s="394">
        <v>270</v>
      </c>
      <c r="N39" s="394">
        <v>265</v>
      </c>
      <c r="O39" s="394">
        <v>281</v>
      </c>
      <c r="P39" s="394">
        <v>271</v>
      </c>
      <c r="Q39" s="394">
        <v>301</v>
      </c>
      <c r="R39" s="394">
        <v>327</v>
      </c>
      <c r="S39" s="394">
        <v>345</v>
      </c>
      <c r="T39" s="394">
        <v>371</v>
      </c>
      <c r="U39" s="394">
        <v>386</v>
      </c>
      <c r="V39" s="394">
        <v>400</v>
      </c>
      <c r="W39" s="394">
        <v>414</v>
      </c>
      <c r="X39" s="394">
        <v>423</v>
      </c>
      <c r="Y39" s="394">
        <v>425</v>
      </c>
      <c r="Z39" s="394">
        <v>433</v>
      </c>
      <c r="AA39" s="394">
        <v>456</v>
      </c>
      <c r="AB39" s="394">
        <v>468</v>
      </c>
      <c r="AC39" s="394">
        <v>471</v>
      </c>
      <c r="AD39" s="394">
        <v>479</v>
      </c>
      <c r="AE39" s="394">
        <v>486</v>
      </c>
      <c r="AF39" s="394">
        <v>506</v>
      </c>
      <c r="AG39" s="394">
        <v>531</v>
      </c>
      <c r="AH39" s="394">
        <v>531</v>
      </c>
      <c r="AI39" s="394" t="s">
        <v>103</v>
      </c>
      <c r="AJ39" s="394"/>
      <c r="AK39" s="394"/>
      <c r="AL39" s="394"/>
      <c r="AM39" s="394"/>
      <c r="AN39" s="394"/>
      <c r="AO39" s="394"/>
      <c r="AP39" s="394"/>
      <c r="AQ39" s="394"/>
      <c r="AR39" s="394"/>
      <c r="AS39" s="394"/>
      <c r="AT39" s="394"/>
      <c r="AU39" s="394"/>
      <c r="AV39" s="394">
        <v>255</v>
      </c>
      <c r="AW39" s="394" t="s">
        <v>103</v>
      </c>
      <c r="AX39" s="401"/>
    </row>
    <row r="40" spans="1:53" ht="20.100000000000001" customHeight="1" x14ac:dyDescent="0.2">
      <c r="A40" s="810" t="s">
        <v>262</v>
      </c>
      <c r="B40" s="811"/>
      <c r="C40" s="811"/>
      <c r="D40" s="811"/>
      <c r="E40" s="397">
        <v>1688</v>
      </c>
      <c r="F40" s="397">
        <v>1700</v>
      </c>
      <c r="G40" s="397">
        <v>1745</v>
      </c>
      <c r="H40" s="397">
        <v>1797</v>
      </c>
      <c r="I40" s="397">
        <v>1834</v>
      </c>
      <c r="J40" s="397">
        <v>1830</v>
      </c>
      <c r="K40" s="397">
        <v>1831</v>
      </c>
      <c r="L40" s="397">
        <v>1852</v>
      </c>
      <c r="M40" s="397">
        <v>1921</v>
      </c>
      <c r="N40" s="397">
        <v>1899</v>
      </c>
      <c r="O40" s="397">
        <v>1873</v>
      </c>
      <c r="P40" s="397">
        <v>1879</v>
      </c>
      <c r="Q40" s="397">
        <v>1882</v>
      </c>
      <c r="R40" s="397">
        <v>1932</v>
      </c>
      <c r="S40" s="397">
        <v>1908</v>
      </c>
      <c r="T40" s="397">
        <v>1869</v>
      </c>
      <c r="U40" s="397">
        <v>1986</v>
      </c>
      <c r="V40" s="397">
        <v>1936</v>
      </c>
      <c r="W40" s="397">
        <v>2025</v>
      </c>
      <c r="X40" s="397">
        <v>2058</v>
      </c>
      <c r="Y40" s="397">
        <v>2112</v>
      </c>
      <c r="Z40" s="397">
        <v>2156</v>
      </c>
      <c r="AA40" s="397">
        <v>2190</v>
      </c>
      <c r="AB40" s="397">
        <v>2167</v>
      </c>
      <c r="AC40" s="397">
        <v>2199</v>
      </c>
      <c r="AD40" s="397">
        <v>2167</v>
      </c>
      <c r="AE40" s="397">
        <v>2131</v>
      </c>
      <c r="AF40" s="397">
        <v>2234</v>
      </c>
      <c r="AG40" s="397">
        <v>2172</v>
      </c>
      <c r="AH40" s="397">
        <v>2199</v>
      </c>
      <c r="AI40" s="397"/>
      <c r="AJ40" s="397">
        <v>2143</v>
      </c>
      <c r="AK40" s="397">
        <v>2018</v>
      </c>
      <c r="AL40" s="397">
        <v>2046</v>
      </c>
      <c r="AM40" s="397">
        <v>2022</v>
      </c>
      <c r="AN40" s="397">
        <v>1883</v>
      </c>
      <c r="AO40" s="397">
        <v>1929</v>
      </c>
      <c r="AP40" s="397">
        <v>2044</v>
      </c>
      <c r="AQ40" s="397">
        <v>1895</v>
      </c>
      <c r="AR40" s="397">
        <v>2028</v>
      </c>
      <c r="AS40" s="397">
        <v>1949</v>
      </c>
      <c r="AT40" s="397">
        <v>1928</v>
      </c>
      <c r="AU40" s="397">
        <v>1929</v>
      </c>
      <c r="AV40" s="397">
        <v>839</v>
      </c>
      <c r="AW40" s="397"/>
      <c r="AX40" s="398">
        <v>724</v>
      </c>
      <c r="AZ40" s="246"/>
      <c r="BA40" s="288"/>
    </row>
    <row r="41" spans="1:53" ht="15" customHeight="1" x14ac:dyDescent="0.2">
      <c r="A41" s="383"/>
      <c r="B41" s="384"/>
      <c r="C41" s="385" t="s">
        <v>308</v>
      </c>
      <c r="D41" s="386"/>
      <c r="E41" s="387">
        <v>1660</v>
      </c>
      <c r="F41" s="387">
        <v>1668</v>
      </c>
      <c r="G41" s="387">
        <v>1713</v>
      </c>
      <c r="H41" s="387">
        <v>1760</v>
      </c>
      <c r="I41" s="387">
        <v>1796</v>
      </c>
      <c r="J41" s="387">
        <v>1790</v>
      </c>
      <c r="K41" s="387">
        <v>1792</v>
      </c>
      <c r="L41" s="387">
        <v>1820</v>
      </c>
      <c r="M41" s="387">
        <v>1888</v>
      </c>
      <c r="N41" s="387">
        <v>1866</v>
      </c>
      <c r="O41" s="387">
        <v>1845</v>
      </c>
      <c r="P41" s="387">
        <v>1856</v>
      </c>
      <c r="Q41" s="387">
        <v>1861</v>
      </c>
      <c r="R41" s="387">
        <v>1915</v>
      </c>
      <c r="S41" s="387">
        <v>1893</v>
      </c>
      <c r="T41" s="387">
        <v>1858</v>
      </c>
      <c r="U41" s="387">
        <v>1973</v>
      </c>
      <c r="V41" s="387">
        <v>1923</v>
      </c>
      <c r="W41" s="387">
        <v>2012</v>
      </c>
      <c r="X41" s="387">
        <v>2043</v>
      </c>
      <c r="Y41" s="387">
        <v>2098</v>
      </c>
      <c r="Z41" s="387">
        <v>2142</v>
      </c>
      <c r="AA41" s="387">
        <v>2172</v>
      </c>
      <c r="AB41" s="387">
        <v>2148</v>
      </c>
      <c r="AC41" s="387">
        <v>2176</v>
      </c>
      <c r="AD41" s="387">
        <v>2141</v>
      </c>
      <c r="AE41" s="387">
        <v>2103</v>
      </c>
      <c r="AF41" s="387">
        <v>2203</v>
      </c>
      <c r="AG41" s="387">
        <v>2141</v>
      </c>
      <c r="AH41" s="387">
        <v>2168</v>
      </c>
      <c r="AI41" s="387"/>
      <c r="AJ41" s="387">
        <v>2112</v>
      </c>
      <c r="AK41" s="387">
        <v>1989</v>
      </c>
      <c r="AL41" s="387">
        <v>2016</v>
      </c>
      <c r="AM41" s="387">
        <v>1989</v>
      </c>
      <c r="AN41" s="387">
        <v>1851</v>
      </c>
      <c r="AO41" s="387">
        <v>1894</v>
      </c>
      <c r="AP41" s="387">
        <v>2009</v>
      </c>
      <c r="AQ41" s="387">
        <v>1861</v>
      </c>
      <c r="AR41" s="387">
        <v>1991</v>
      </c>
      <c r="AS41" s="387">
        <v>1911</v>
      </c>
      <c r="AT41" s="387">
        <v>1887</v>
      </c>
      <c r="AU41" s="387">
        <v>1888</v>
      </c>
      <c r="AV41" s="387">
        <v>823</v>
      </c>
      <c r="AW41" s="387"/>
      <c r="AX41" s="399">
        <v>702</v>
      </c>
    </row>
    <row r="42" spans="1:53" ht="15" customHeight="1" x14ac:dyDescent="0.2">
      <c r="A42" s="383"/>
      <c r="B42" s="384"/>
      <c r="C42" s="385" t="s">
        <v>309</v>
      </c>
      <c r="D42" s="388"/>
      <c r="E42" s="387">
        <v>28</v>
      </c>
      <c r="F42" s="387">
        <v>32</v>
      </c>
      <c r="G42" s="387">
        <v>32</v>
      </c>
      <c r="H42" s="387">
        <v>37</v>
      </c>
      <c r="I42" s="387">
        <v>38</v>
      </c>
      <c r="J42" s="387">
        <v>40</v>
      </c>
      <c r="K42" s="387">
        <v>39</v>
      </c>
      <c r="L42" s="387">
        <v>32</v>
      </c>
      <c r="M42" s="387">
        <v>33</v>
      </c>
      <c r="N42" s="387">
        <v>33</v>
      </c>
      <c r="O42" s="387">
        <v>28</v>
      </c>
      <c r="P42" s="387">
        <v>23</v>
      </c>
      <c r="Q42" s="387">
        <v>21</v>
      </c>
      <c r="R42" s="387">
        <v>17</v>
      </c>
      <c r="S42" s="387">
        <v>15</v>
      </c>
      <c r="T42" s="387">
        <v>11</v>
      </c>
      <c r="U42" s="387">
        <v>13</v>
      </c>
      <c r="V42" s="387">
        <v>13</v>
      </c>
      <c r="W42" s="387">
        <v>13</v>
      </c>
      <c r="X42" s="387">
        <v>15</v>
      </c>
      <c r="Y42" s="387">
        <v>14</v>
      </c>
      <c r="Z42" s="387">
        <v>14</v>
      </c>
      <c r="AA42" s="387">
        <v>18</v>
      </c>
      <c r="AB42" s="387">
        <v>19</v>
      </c>
      <c r="AC42" s="387">
        <v>23</v>
      </c>
      <c r="AD42" s="387">
        <v>26</v>
      </c>
      <c r="AE42" s="387">
        <v>28</v>
      </c>
      <c r="AF42" s="387">
        <v>31</v>
      </c>
      <c r="AG42" s="387">
        <v>31</v>
      </c>
      <c r="AH42" s="387">
        <v>31</v>
      </c>
      <c r="AI42" s="387"/>
      <c r="AJ42" s="387">
        <v>31</v>
      </c>
      <c r="AK42" s="387">
        <v>29</v>
      </c>
      <c r="AL42" s="387">
        <v>30</v>
      </c>
      <c r="AM42" s="387">
        <v>33</v>
      </c>
      <c r="AN42" s="387">
        <v>32</v>
      </c>
      <c r="AO42" s="387">
        <v>35</v>
      </c>
      <c r="AP42" s="387">
        <v>35</v>
      </c>
      <c r="AQ42" s="387">
        <v>34</v>
      </c>
      <c r="AR42" s="387">
        <v>37</v>
      </c>
      <c r="AS42" s="387">
        <v>38</v>
      </c>
      <c r="AT42" s="387">
        <v>41</v>
      </c>
      <c r="AU42" s="387">
        <v>41</v>
      </c>
      <c r="AV42" s="387">
        <v>16</v>
      </c>
      <c r="AW42" s="387"/>
      <c r="AX42" s="399">
        <v>22</v>
      </c>
    </row>
    <row r="43" spans="1:53" ht="20.100000000000001" customHeight="1" x14ac:dyDescent="0.2">
      <c r="A43" s="389"/>
      <c r="B43" s="390" t="s">
        <v>241</v>
      </c>
      <c r="C43" s="390"/>
      <c r="D43" s="390"/>
      <c r="E43" s="391">
        <v>197</v>
      </c>
      <c r="F43" s="391">
        <v>213</v>
      </c>
      <c r="G43" s="391">
        <v>214</v>
      </c>
      <c r="H43" s="391">
        <v>213</v>
      </c>
      <c r="I43" s="391">
        <v>242</v>
      </c>
      <c r="J43" s="391">
        <v>244</v>
      </c>
      <c r="K43" s="391">
        <v>245</v>
      </c>
      <c r="L43" s="391">
        <v>251</v>
      </c>
      <c r="M43" s="391">
        <v>255</v>
      </c>
      <c r="N43" s="391">
        <v>255</v>
      </c>
      <c r="O43" s="391">
        <v>254</v>
      </c>
      <c r="P43" s="391">
        <v>256</v>
      </c>
      <c r="Q43" s="391">
        <v>253</v>
      </c>
      <c r="R43" s="391">
        <v>258</v>
      </c>
      <c r="S43" s="391">
        <v>257</v>
      </c>
      <c r="T43" s="391">
        <v>251</v>
      </c>
      <c r="U43" s="391">
        <v>240</v>
      </c>
      <c r="V43" s="391">
        <v>240</v>
      </c>
      <c r="W43" s="391">
        <v>248</v>
      </c>
      <c r="X43" s="391">
        <v>245</v>
      </c>
      <c r="Y43" s="391">
        <v>243</v>
      </c>
      <c r="Z43" s="391">
        <v>243</v>
      </c>
      <c r="AA43" s="391">
        <v>268</v>
      </c>
      <c r="AB43" s="391">
        <v>270</v>
      </c>
      <c r="AC43" s="391">
        <v>271</v>
      </c>
      <c r="AD43" s="391">
        <v>277</v>
      </c>
      <c r="AE43" s="391">
        <v>285</v>
      </c>
      <c r="AF43" s="391">
        <v>335</v>
      </c>
      <c r="AG43" s="391">
        <v>287</v>
      </c>
      <c r="AH43" s="391">
        <v>356</v>
      </c>
      <c r="AI43" s="391"/>
      <c r="AJ43" s="391">
        <v>350</v>
      </c>
      <c r="AK43" s="391">
        <v>345</v>
      </c>
      <c r="AL43" s="391">
        <v>351</v>
      </c>
      <c r="AM43" s="391">
        <v>352</v>
      </c>
      <c r="AN43" s="391">
        <v>305</v>
      </c>
      <c r="AO43" s="391">
        <v>315</v>
      </c>
      <c r="AP43" s="391">
        <v>353</v>
      </c>
      <c r="AQ43" s="391">
        <v>298</v>
      </c>
      <c r="AR43" s="391">
        <v>323</v>
      </c>
      <c r="AS43" s="391">
        <v>314</v>
      </c>
      <c r="AT43" s="391">
        <v>316</v>
      </c>
      <c r="AU43" s="391">
        <v>304</v>
      </c>
      <c r="AV43" s="391">
        <v>190</v>
      </c>
      <c r="AW43" s="391"/>
      <c r="AX43" s="400">
        <v>141</v>
      </c>
    </row>
    <row r="44" spans="1:53" ht="14.25" customHeight="1" x14ac:dyDescent="0.2">
      <c r="A44" s="392"/>
      <c r="B44" s="385"/>
      <c r="C44" s="385" t="s">
        <v>308</v>
      </c>
      <c r="D44" s="393"/>
      <c r="E44" s="394">
        <v>181</v>
      </c>
      <c r="F44" s="394">
        <v>192</v>
      </c>
      <c r="G44" s="394">
        <v>192</v>
      </c>
      <c r="H44" s="394">
        <v>186</v>
      </c>
      <c r="I44" s="394">
        <v>215</v>
      </c>
      <c r="J44" s="394">
        <v>215</v>
      </c>
      <c r="K44" s="394">
        <v>215</v>
      </c>
      <c r="L44" s="394">
        <v>229</v>
      </c>
      <c r="M44" s="394">
        <v>231</v>
      </c>
      <c r="N44" s="394">
        <v>232</v>
      </c>
      <c r="O44" s="394">
        <v>236</v>
      </c>
      <c r="P44" s="394">
        <v>238</v>
      </c>
      <c r="Q44" s="394">
        <v>237</v>
      </c>
      <c r="R44" s="394">
        <v>247</v>
      </c>
      <c r="S44" s="394">
        <v>246</v>
      </c>
      <c r="T44" s="394">
        <v>245</v>
      </c>
      <c r="U44" s="394">
        <v>234</v>
      </c>
      <c r="V44" s="394">
        <v>234</v>
      </c>
      <c r="W44" s="394">
        <v>243</v>
      </c>
      <c r="X44" s="394">
        <v>237</v>
      </c>
      <c r="Y44" s="394">
        <v>237</v>
      </c>
      <c r="Z44" s="394">
        <v>236</v>
      </c>
      <c r="AA44" s="394">
        <v>260</v>
      </c>
      <c r="AB44" s="394">
        <v>261</v>
      </c>
      <c r="AC44" s="394">
        <v>261</v>
      </c>
      <c r="AD44" s="394">
        <v>265</v>
      </c>
      <c r="AE44" s="394">
        <v>273</v>
      </c>
      <c r="AF44" s="394">
        <v>322</v>
      </c>
      <c r="AG44" s="394">
        <v>273</v>
      </c>
      <c r="AH44" s="394">
        <v>342</v>
      </c>
      <c r="AI44" s="394"/>
      <c r="AJ44" s="394">
        <v>336</v>
      </c>
      <c r="AK44" s="394">
        <v>334</v>
      </c>
      <c r="AL44" s="394">
        <v>338</v>
      </c>
      <c r="AM44" s="394">
        <v>338</v>
      </c>
      <c r="AN44" s="394">
        <v>290</v>
      </c>
      <c r="AO44" s="394">
        <v>298</v>
      </c>
      <c r="AP44" s="394">
        <v>337</v>
      </c>
      <c r="AQ44" s="394">
        <v>282</v>
      </c>
      <c r="AR44" s="394">
        <v>307</v>
      </c>
      <c r="AS44" s="394">
        <v>297</v>
      </c>
      <c r="AT44" s="394">
        <v>297</v>
      </c>
      <c r="AU44" s="394">
        <v>286</v>
      </c>
      <c r="AV44" s="394">
        <v>183</v>
      </c>
      <c r="AW44" s="394"/>
      <c r="AX44" s="401">
        <v>132</v>
      </c>
    </row>
    <row r="45" spans="1:53" ht="14.25" customHeight="1" x14ac:dyDescent="0.2">
      <c r="A45" s="392"/>
      <c r="B45" s="385"/>
      <c r="C45" s="385" t="s">
        <v>309</v>
      </c>
      <c r="D45" s="385"/>
      <c r="E45" s="394">
        <v>16</v>
      </c>
      <c r="F45" s="394">
        <v>21</v>
      </c>
      <c r="G45" s="394">
        <v>22</v>
      </c>
      <c r="H45" s="394">
        <v>27</v>
      </c>
      <c r="I45" s="394">
        <v>27</v>
      </c>
      <c r="J45" s="394">
        <v>29</v>
      </c>
      <c r="K45" s="394">
        <v>30</v>
      </c>
      <c r="L45" s="394">
        <v>22</v>
      </c>
      <c r="M45" s="394">
        <v>24</v>
      </c>
      <c r="N45" s="394">
        <v>23</v>
      </c>
      <c r="O45" s="394">
        <v>18</v>
      </c>
      <c r="P45" s="394">
        <v>18</v>
      </c>
      <c r="Q45" s="394">
        <v>16</v>
      </c>
      <c r="R45" s="394">
        <v>11</v>
      </c>
      <c r="S45" s="394">
        <v>11</v>
      </c>
      <c r="T45" s="394">
        <v>6</v>
      </c>
      <c r="U45" s="394">
        <v>6</v>
      </c>
      <c r="V45" s="394">
        <v>6</v>
      </c>
      <c r="W45" s="394">
        <v>5</v>
      </c>
      <c r="X45" s="394">
        <v>8</v>
      </c>
      <c r="Y45" s="394">
        <v>6</v>
      </c>
      <c r="Z45" s="394">
        <v>7</v>
      </c>
      <c r="AA45" s="394">
        <v>8</v>
      </c>
      <c r="AB45" s="394">
        <v>9</v>
      </c>
      <c r="AC45" s="394">
        <v>10</v>
      </c>
      <c r="AD45" s="394">
        <v>12</v>
      </c>
      <c r="AE45" s="394">
        <v>12</v>
      </c>
      <c r="AF45" s="394">
        <v>13</v>
      </c>
      <c r="AG45" s="394">
        <v>14</v>
      </c>
      <c r="AH45" s="394">
        <v>14</v>
      </c>
      <c r="AI45" s="394"/>
      <c r="AJ45" s="394">
        <v>14</v>
      </c>
      <c r="AK45" s="394">
        <v>11</v>
      </c>
      <c r="AL45" s="394">
        <v>13</v>
      </c>
      <c r="AM45" s="394">
        <v>14</v>
      </c>
      <c r="AN45" s="394">
        <v>15</v>
      </c>
      <c r="AO45" s="394">
        <v>17</v>
      </c>
      <c r="AP45" s="394">
        <v>16</v>
      </c>
      <c r="AQ45" s="394">
        <v>16</v>
      </c>
      <c r="AR45" s="394">
        <v>16</v>
      </c>
      <c r="AS45" s="394">
        <v>17</v>
      </c>
      <c r="AT45" s="394">
        <v>19</v>
      </c>
      <c r="AU45" s="394">
        <v>18</v>
      </c>
      <c r="AV45" s="394">
        <v>7</v>
      </c>
      <c r="AW45" s="394"/>
      <c r="AX45" s="401">
        <v>9</v>
      </c>
    </row>
    <row r="46" spans="1:53" ht="20.100000000000001" customHeight="1" x14ac:dyDescent="0.2">
      <c r="A46" s="389"/>
      <c r="B46" s="390" t="s">
        <v>307</v>
      </c>
      <c r="C46" s="390"/>
      <c r="D46" s="390"/>
      <c r="E46" s="391">
        <v>1491</v>
      </c>
      <c r="F46" s="391">
        <v>1487</v>
      </c>
      <c r="G46" s="391">
        <v>1531</v>
      </c>
      <c r="H46" s="391">
        <v>1584</v>
      </c>
      <c r="I46" s="391">
        <v>1592</v>
      </c>
      <c r="J46" s="391">
        <v>1586</v>
      </c>
      <c r="K46" s="391">
        <v>1586</v>
      </c>
      <c r="L46" s="391">
        <v>1601</v>
      </c>
      <c r="M46" s="391">
        <v>1666</v>
      </c>
      <c r="N46" s="391">
        <v>1644</v>
      </c>
      <c r="O46" s="391">
        <v>1619</v>
      </c>
      <c r="P46" s="391">
        <v>1623</v>
      </c>
      <c r="Q46" s="391">
        <v>1629</v>
      </c>
      <c r="R46" s="391">
        <v>1674</v>
      </c>
      <c r="S46" s="391">
        <v>1651</v>
      </c>
      <c r="T46" s="391">
        <v>1618</v>
      </c>
      <c r="U46" s="391">
        <v>1746</v>
      </c>
      <c r="V46" s="391">
        <v>1696</v>
      </c>
      <c r="W46" s="391">
        <v>1777</v>
      </c>
      <c r="X46" s="391">
        <v>1813</v>
      </c>
      <c r="Y46" s="391">
        <v>1869</v>
      </c>
      <c r="Z46" s="391">
        <v>1913</v>
      </c>
      <c r="AA46" s="391">
        <v>1922</v>
      </c>
      <c r="AB46" s="391">
        <v>1897</v>
      </c>
      <c r="AC46" s="391">
        <v>1928</v>
      </c>
      <c r="AD46" s="391">
        <v>1890</v>
      </c>
      <c r="AE46" s="391">
        <v>1846</v>
      </c>
      <c r="AF46" s="391">
        <v>1899</v>
      </c>
      <c r="AG46" s="391">
        <v>1885</v>
      </c>
      <c r="AH46" s="391">
        <v>1843</v>
      </c>
      <c r="AI46" s="391"/>
      <c r="AJ46" s="391">
        <v>1793</v>
      </c>
      <c r="AK46" s="391">
        <v>1673</v>
      </c>
      <c r="AL46" s="391">
        <v>1695</v>
      </c>
      <c r="AM46" s="391">
        <v>1670</v>
      </c>
      <c r="AN46" s="391">
        <v>1578</v>
      </c>
      <c r="AO46" s="391">
        <v>1614</v>
      </c>
      <c r="AP46" s="391">
        <v>1691</v>
      </c>
      <c r="AQ46" s="391">
        <v>1597</v>
      </c>
      <c r="AR46" s="391">
        <v>1705</v>
      </c>
      <c r="AS46" s="391">
        <v>1635</v>
      </c>
      <c r="AT46" s="391">
        <v>1612</v>
      </c>
      <c r="AU46" s="391">
        <v>1625</v>
      </c>
      <c r="AV46" s="391">
        <v>649</v>
      </c>
      <c r="AW46" s="391"/>
      <c r="AX46" s="400">
        <v>583</v>
      </c>
    </row>
    <row r="47" spans="1:53" ht="14.25" customHeight="1" x14ac:dyDescent="0.2">
      <c r="A47" s="395"/>
      <c r="B47" s="396"/>
      <c r="C47" s="385" t="s">
        <v>308</v>
      </c>
      <c r="D47" s="393"/>
      <c r="E47" s="394">
        <v>1479</v>
      </c>
      <c r="F47" s="394">
        <v>1476</v>
      </c>
      <c r="G47" s="394">
        <v>1521</v>
      </c>
      <c r="H47" s="394">
        <v>1574</v>
      </c>
      <c r="I47" s="394">
        <v>1581</v>
      </c>
      <c r="J47" s="394">
        <v>1575</v>
      </c>
      <c r="K47" s="394">
        <v>1577</v>
      </c>
      <c r="L47" s="394">
        <v>1591</v>
      </c>
      <c r="M47" s="394">
        <v>1657</v>
      </c>
      <c r="N47" s="394">
        <v>1634</v>
      </c>
      <c r="O47" s="394">
        <v>1609</v>
      </c>
      <c r="P47" s="394">
        <v>1618</v>
      </c>
      <c r="Q47" s="394">
        <v>1624</v>
      </c>
      <c r="R47" s="394">
        <v>1668</v>
      </c>
      <c r="S47" s="394">
        <v>1647</v>
      </c>
      <c r="T47" s="394">
        <v>1613</v>
      </c>
      <c r="U47" s="394">
        <v>1739</v>
      </c>
      <c r="V47" s="394">
        <v>1689</v>
      </c>
      <c r="W47" s="394">
        <v>1769</v>
      </c>
      <c r="X47" s="394">
        <v>1806</v>
      </c>
      <c r="Y47" s="394">
        <v>1861</v>
      </c>
      <c r="Z47" s="394">
        <v>1906</v>
      </c>
      <c r="AA47" s="394">
        <v>1912</v>
      </c>
      <c r="AB47" s="394">
        <v>1887</v>
      </c>
      <c r="AC47" s="394">
        <v>1915</v>
      </c>
      <c r="AD47" s="394">
        <v>1876</v>
      </c>
      <c r="AE47" s="394">
        <v>1830</v>
      </c>
      <c r="AF47" s="394">
        <v>1881</v>
      </c>
      <c r="AG47" s="394">
        <v>1868</v>
      </c>
      <c r="AH47" s="394">
        <v>1826</v>
      </c>
      <c r="AI47" s="394"/>
      <c r="AJ47" s="394">
        <v>1776</v>
      </c>
      <c r="AK47" s="394">
        <v>1655</v>
      </c>
      <c r="AL47" s="394">
        <v>1678</v>
      </c>
      <c r="AM47" s="394">
        <v>1651</v>
      </c>
      <c r="AN47" s="394">
        <v>1561</v>
      </c>
      <c r="AO47" s="394">
        <v>1596</v>
      </c>
      <c r="AP47" s="394">
        <v>1672</v>
      </c>
      <c r="AQ47" s="394">
        <v>1579</v>
      </c>
      <c r="AR47" s="394">
        <v>1684</v>
      </c>
      <c r="AS47" s="394">
        <v>1614</v>
      </c>
      <c r="AT47" s="394">
        <v>1590</v>
      </c>
      <c r="AU47" s="394">
        <v>1602</v>
      </c>
      <c r="AV47" s="394">
        <v>640</v>
      </c>
      <c r="AW47" s="394"/>
      <c r="AX47" s="401">
        <v>570</v>
      </c>
    </row>
    <row r="48" spans="1:53" ht="14.25" customHeight="1" x14ac:dyDescent="0.2">
      <c r="A48" s="402"/>
      <c r="B48" s="403"/>
      <c r="C48" s="404" t="s">
        <v>309</v>
      </c>
      <c r="D48" s="404"/>
      <c r="E48" s="405">
        <v>12</v>
      </c>
      <c r="F48" s="405">
        <v>11</v>
      </c>
      <c r="G48" s="405">
        <v>10</v>
      </c>
      <c r="H48" s="405">
        <v>10</v>
      </c>
      <c r="I48" s="405">
        <v>11</v>
      </c>
      <c r="J48" s="405">
        <v>11</v>
      </c>
      <c r="K48" s="405">
        <v>9</v>
      </c>
      <c r="L48" s="405">
        <v>10</v>
      </c>
      <c r="M48" s="405">
        <v>9</v>
      </c>
      <c r="N48" s="405">
        <v>10</v>
      </c>
      <c r="O48" s="405">
        <v>10</v>
      </c>
      <c r="P48" s="405">
        <v>5</v>
      </c>
      <c r="Q48" s="405">
        <v>5</v>
      </c>
      <c r="R48" s="405">
        <v>6</v>
      </c>
      <c r="S48" s="405">
        <v>4</v>
      </c>
      <c r="T48" s="405">
        <v>5</v>
      </c>
      <c r="U48" s="405">
        <v>7</v>
      </c>
      <c r="V48" s="405">
        <v>7</v>
      </c>
      <c r="W48" s="405">
        <v>8</v>
      </c>
      <c r="X48" s="405">
        <v>7</v>
      </c>
      <c r="Y48" s="405">
        <v>8</v>
      </c>
      <c r="Z48" s="405">
        <v>7</v>
      </c>
      <c r="AA48" s="405">
        <v>10</v>
      </c>
      <c r="AB48" s="405">
        <v>10</v>
      </c>
      <c r="AC48" s="405">
        <v>13</v>
      </c>
      <c r="AD48" s="405">
        <v>14</v>
      </c>
      <c r="AE48" s="405">
        <v>16</v>
      </c>
      <c r="AF48" s="405">
        <v>18</v>
      </c>
      <c r="AG48" s="405">
        <v>17</v>
      </c>
      <c r="AH48" s="405">
        <v>17</v>
      </c>
      <c r="AI48" s="405"/>
      <c r="AJ48" s="405">
        <v>17</v>
      </c>
      <c r="AK48" s="405">
        <v>18</v>
      </c>
      <c r="AL48" s="405">
        <v>17</v>
      </c>
      <c r="AM48" s="405">
        <v>19</v>
      </c>
      <c r="AN48" s="405">
        <v>17</v>
      </c>
      <c r="AO48" s="405">
        <v>18</v>
      </c>
      <c r="AP48" s="405">
        <v>19</v>
      </c>
      <c r="AQ48" s="405">
        <v>18</v>
      </c>
      <c r="AR48" s="405">
        <v>21</v>
      </c>
      <c r="AS48" s="405">
        <v>21</v>
      </c>
      <c r="AT48" s="405">
        <v>22</v>
      </c>
      <c r="AU48" s="405">
        <v>23</v>
      </c>
      <c r="AV48" s="405">
        <v>9</v>
      </c>
      <c r="AW48" s="405"/>
      <c r="AX48" s="406">
        <v>13</v>
      </c>
    </row>
    <row r="49" spans="1:50" ht="14.25" customHeight="1" x14ac:dyDescent="0.2">
      <c r="A49" s="407" t="s">
        <v>310</v>
      </c>
      <c r="B49" s="396"/>
      <c r="C49" s="385"/>
      <c r="D49" s="385"/>
      <c r="E49" s="394"/>
      <c r="F49" s="394"/>
      <c r="G49" s="394"/>
      <c r="H49" s="394"/>
      <c r="I49" s="394"/>
      <c r="J49" s="394"/>
      <c r="K49" s="394"/>
      <c r="L49" s="394"/>
      <c r="M49" s="394"/>
      <c r="N49" s="394"/>
      <c r="O49" s="394"/>
      <c r="P49" s="394"/>
      <c r="Q49" s="394"/>
      <c r="R49" s="394"/>
      <c r="S49" s="394"/>
      <c r="T49" s="394"/>
      <c r="U49" s="394"/>
      <c r="V49" s="394"/>
      <c r="W49" s="394"/>
      <c r="X49" s="394"/>
      <c r="Y49" s="394"/>
      <c r="Z49" s="394"/>
      <c r="AA49" s="394"/>
      <c r="AB49" s="394"/>
      <c r="AC49" s="394"/>
      <c r="AD49" s="394"/>
      <c r="AE49" s="394"/>
      <c r="AF49" s="394"/>
      <c r="AG49" s="394"/>
      <c r="AH49" s="394"/>
      <c r="AI49" s="394"/>
      <c r="AJ49" s="394"/>
      <c r="AK49" s="394"/>
      <c r="AL49" s="394"/>
      <c r="AM49" s="394"/>
      <c r="AN49" s="394"/>
      <c r="AO49" s="394"/>
      <c r="AP49" s="394"/>
      <c r="AQ49" s="394"/>
      <c r="AR49" s="408"/>
      <c r="AS49" s="408"/>
      <c r="AT49" s="408"/>
      <c r="AU49" s="408"/>
      <c r="AV49" s="394"/>
      <c r="AW49" s="394"/>
      <c r="AX49" s="394"/>
    </row>
    <row r="50" spans="1:50" x14ac:dyDescent="0.2">
      <c r="A50" s="409">
        <v>1</v>
      </c>
      <c r="B50" s="153" t="s">
        <v>311</v>
      </c>
      <c r="C50" s="153"/>
      <c r="D50" s="153"/>
      <c r="E50" s="153"/>
      <c r="F50" s="153"/>
      <c r="G50" s="153"/>
      <c r="H50" s="153"/>
      <c r="I50" s="153"/>
      <c r="J50" s="153"/>
      <c r="K50" s="153"/>
      <c r="L50" s="153"/>
      <c r="M50" s="153"/>
      <c r="N50" s="153"/>
      <c r="O50" s="153"/>
      <c r="P50" s="153"/>
      <c r="Q50" s="153"/>
      <c r="R50" s="153"/>
      <c r="S50" s="153"/>
      <c r="T50" s="153"/>
      <c r="U50" s="153"/>
      <c r="V50" s="153"/>
      <c r="W50" s="153"/>
      <c r="X50" s="153"/>
      <c r="Y50" s="153"/>
      <c r="Z50" s="153"/>
      <c r="AB50" s="153"/>
      <c r="AC50" s="153"/>
      <c r="AD50" s="153"/>
      <c r="AE50" s="153"/>
      <c r="AF50" s="153"/>
      <c r="AG50" s="153"/>
      <c r="AH50" s="153"/>
      <c r="AI50" s="153"/>
      <c r="AJ50" s="153"/>
      <c r="AK50" s="153"/>
      <c r="AL50" s="153"/>
      <c r="AM50" s="153"/>
      <c r="AN50" s="153"/>
      <c r="AO50" s="153"/>
      <c r="AP50" s="153"/>
      <c r="AQ50" s="153"/>
      <c r="AR50" s="153"/>
      <c r="AS50" s="153"/>
      <c r="AT50" s="153"/>
      <c r="AU50" s="153"/>
      <c r="AV50" s="153"/>
      <c r="AW50" s="153"/>
      <c r="AX50" s="153"/>
    </row>
    <row r="51" spans="1:50" x14ac:dyDescent="0.2">
      <c r="A51" s="409">
        <v>2</v>
      </c>
      <c r="B51" s="177" t="s">
        <v>312</v>
      </c>
      <c r="C51" s="153"/>
      <c r="D51" s="153"/>
      <c r="E51" s="153"/>
      <c r="F51" s="153"/>
      <c r="G51" s="153"/>
      <c r="H51" s="153"/>
      <c r="I51" s="153"/>
      <c r="J51" s="153"/>
      <c r="K51" s="153"/>
      <c r="L51" s="153"/>
      <c r="M51" s="153"/>
      <c r="N51" s="153"/>
      <c r="O51" s="153"/>
      <c r="P51" s="153"/>
      <c r="Q51" s="153"/>
      <c r="R51" s="153"/>
      <c r="S51" s="153"/>
      <c r="T51" s="153"/>
      <c r="U51" s="153"/>
      <c r="V51" s="153"/>
      <c r="W51" s="153"/>
      <c r="X51" s="153"/>
      <c r="Y51" s="153"/>
      <c r="Z51" s="153"/>
      <c r="AB51" s="153"/>
      <c r="AC51" s="153"/>
      <c r="AD51" s="153"/>
      <c r="AE51" s="153"/>
      <c r="AF51" s="153"/>
      <c r="AG51" s="153"/>
      <c r="AH51" s="153"/>
      <c r="AI51" s="153"/>
      <c r="AJ51" s="153"/>
      <c r="AK51" s="153"/>
      <c r="AL51" s="153"/>
      <c r="AM51" s="153"/>
      <c r="AN51" s="153"/>
      <c r="AO51" s="153"/>
      <c r="AP51" s="153"/>
      <c r="AQ51" s="153"/>
      <c r="AR51" s="153"/>
      <c r="AS51" s="153"/>
      <c r="AT51" s="153"/>
      <c r="AU51" s="153"/>
      <c r="AV51" s="153"/>
      <c r="AW51" s="153"/>
      <c r="AX51" s="153"/>
    </row>
    <row r="52" spans="1:50" x14ac:dyDescent="0.2">
      <c r="A52" s="409">
        <v>3</v>
      </c>
      <c r="B52" s="177" t="s">
        <v>313</v>
      </c>
      <c r="C52" s="153"/>
      <c r="D52" s="153"/>
      <c r="E52" s="153"/>
      <c r="F52" s="153"/>
      <c r="G52" s="153"/>
      <c r="H52" s="153"/>
      <c r="I52" s="153"/>
      <c r="J52" s="153"/>
      <c r="K52" s="153"/>
      <c r="L52" s="153"/>
      <c r="M52" s="153"/>
      <c r="N52" s="153"/>
      <c r="O52" s="153"/>
      <c r="P52" s="153"/>
      <c r="Q52" s="153"/>
      <c r="R52" s="153"/>
      <c r="S52" s="153"/>
      <c r="T52" s="153"/>
      <c r="U52" s="153"/>
      <c r="V52" s="153"/>
      <c r="W52" s="153"/>
      <c r="X52" s="153"/>
      <c r="Y52" s="153"/>
      <c r="Z52" s="153"/>
      <c r="AB52" s="153"/>
      <c r="AC52" s="153"/>
      <c r="AD52" s="153"/>
      <c r="AE52" s="153"/>
      <c r="AF52" s="153"/>
      <c r="AG52" s="153"/>
      <c r="AH52" s="153"/>
      <c r="AI52" s="153"/>
      <c r="AJ52" s="153"/>
      <c r="AK52" s="153"/>
      <c r="AL52" s="153"/>
      <c r="AM52" s="153"/>
      <c r="AN52" s="153"/>
      <c r="AO52" s="153"/>
      <c r="AP52" s="153"/>
      <c r="AQ52" s="153"/>
      <c r="AR52" s="153"/>
      <c r="AS52" s="153"/>
      <c r="AT52" s="153"/>
      <c r="AU52" s="153"/>
      <c r="AV52" s="153"/>
      <c r="AW52" s="153"/>
      <c r="AX52" s="153"/>
    </row>
    <row r="53" spans="1:50" x14ac:dyDescent="0.2">
      <c r="A53" s="409">
        <v>4</v>
      </c>
      <c r="B53" s="177" t="s">
        <v>314</v>
      </c>
      <c r="C53" s="153"/>
      <c r="D53" s="153"/>
      <c r="E53" s="153"/>
      <c r="F53" s="153"/>
      <c r="G53" s="153"/>
      <c r="H53" s="153"/>
      <c r="I53" s="153"/>
      <c r="J53" s="153"/>
      <c r="K53" s="153"/>
      <c r="L53" s="153"/>
      <c r="M53" s="153"/>
      <c r="N53" s="153"/>
      <c r="O53" s="153"/>
      <c r="P53" s="153"/>
      <c r="Q53" s="153"/>
      <c r="R53" s="153"/>
      <c r="S53" s="153"/>
      <c r="T53" s="153"/>
      <c r="U53" s="153"/>
      <c r="V53" s="153"/>
      <c r="W53" s="153"/>
      <c r="X53" s="153"/>
      <c r="Y53" s="153"/>
      <c r="Z53" s="153"/>
      <c r="AB53" s="153"/>
      <c r="AC53" s="153"/>
      <c r="AD53" s="153"/>
      <c r="AE53" s="153"/>
      <c r="AF53" s="153"/>
      <c r="AG53" s="153"/>
      <c r="AH53" s="153"/>
      <c r="AI53" s="153"/>
      <c r="AJ53" s="153"/>
      <c r="AK53" s="153"/>
      <c r="AL53" s="153"/>
      <c r="AM53" s="153"/>
      <c r="AN53" s="153"/>
      <c r="AO53" s="153"/>
      <c r="AP53" s="153"/>
      <c r="AQ53" s="153"/>
      <c r="AR53" s="153"/>
      <c r="AS53" s="153"/>
      <c r="AT53" s="153"/>
      <c r="AU53" s="153"/>
      <c r="AV53" s="153"/>
      <c r="AW53" s="153"/>
      <c r="AX53" s="153"/>
    </row>
    <row r="54" spans="1:50" x14ac:dyDescent="0.2">
      <c r="A54" s="409"/>
    </row>
  </sheetData>
  <mergeCells count="4">
    <mergeCell ref="A13:D13"/>
    <mergeCell ref="A22:D22"/>
    <mergeCell ref="A31:D31"/>
    <mergeCell ref="A40:D40"/>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24" firstPageNumber="27" orientation="landscape" useFirstPageNumber="1"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tabColor rgb="FFE0D8D8"/>
    <pageSetUpPr fitToPage="1"/>
  </sheetPr>
  <dimension ref="A1:AW58"/>
  <sheetViews>
    <sheetView showGridLines="0" view="pageBreakPreview" zoomScaleNormal="100" zoomScaleSheetLayoutView="100" workbookViewId="0">
      <selection sqref="A1:XFD1048576"/>
    </sheetView>
  </sheetViews>
  <sheetFormatPr defaultRowHeight="12.75" x14ac:dyDescent="0.2"/>
  <cols>
    <col min="1" max="3" width="1.5703125" style="139" customWidth="1"/>
    <col min="4" max="4" width="38.7109375" style="139" customWidth="1"/>
    <col min="5" max="34" width="11.7109375" style="139" customWidth="1"/>
    <col min="35" max="35" width="2.42578125" style="139" bestFit="1" customWidth="1"/>
    <col min="36" max="47" width="11.7109375" style="139" customWidth="1"/>
    <col min="48" max="48" width="2.42578125" style="139" bestFit="1" customWidth="1"/>
    <col min="49" max="49" width="15.7109375" style="139" customWidth="1"/>
    <col min="50" max="16384" width="9.140625" style="139"/>
  </cols>
  <sheetData>
    <row r="1" spans="1:49" ht="6" customHeight="1" x14ac:dyDescent="0.2">
      <c r="A1" s="372"/>
      <c r="B1" s="373"/>
      <c r="C1" s="373"/>
      <c r="D1" s="373"/>
    </row>
    <row r="2" spans="1:49" s="142" customFormat="1" ht="18" x14ac:dyDescent="0.25">
      <c r="A2" s="410" t="s">
        <v>24</v>
      </c>
      <c r="B2" s="411"/>
      <c r="C2" s="411"/>
      <c r="D2" s="41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row>
    <row r="3" spans="1:49" ht="6" customHeight="1" x14ac:dyDescent="0.2">
      <c r="A3" s="412"/>
      <c r="B3" s="412"/>
      <c r="C3" s="412"/>
      <c r="D3" s="412"/>
    </row>
    <row r="4" spans="1:49" ht="15" customHeight="1" x14ac:dyDescent="0.25">
      <c r="A4" s="413" t="s">
        <v>315</v>
      </c>
      <c r="B4" s="412"/>
      <c r="C4" s="412"/>
      <c r="D4" s="412"/>
    </row>
    <row r="5" spans="1:49" ht="5.25" customHeight="1" x14ac:dyDescent="0.2">
      <c r="A5" s="412"/>
      <c r="B5" s="412"/>
      <c r="C5" s="412"/>
      <c r="D5" s="412"/>
    </row>
    <row r="6" spans="1:49" ht="14.25" customHeight="1" x14ac:dyDescent="0.2">
      <c r="A6" s="414" t="s">
        <v>316</v>
      </c>
      <c r="B6" s="412"/>
      <c r="C6" s="412"/>
      <c r="D6" s="412"/>
    </row>
    <row r="7" spans="1:49" ht="14.25" customHeight="1" x14ac:dyDescent="0.2">
      <c r="A7" s="146" t="s">
        <v>152</v>
      </c>
      <c r="B7" s="412"/>
      <c r="C7" s="412"/>
      <c r="D7" s="412"/>
    </row>
    <row r="8" spans="1:49" ht="22.5" customHeight="1" x14ac:dyDescent="0.2">
      <c r="A8" s="138"/>
      <c r="B8" s="412"/>
      <c r="C8" s="412"/>
      <c r="D8" s="412"/>
    </row>
    <row r="9" spans="1:49" ht="14.25" customHeight="1" x14ac:dyDescent="0.2">
      <c r="A9" s="138"/>
      <c r="B9" s="412"/>
      <c r="C9" s="412"/>
      <c r="D9" s="78" t="s">
        <v>153</v>
      </c>
    </row>
    <row r="10" spans="1:49" ht="14.25" customHeight="1" x14ac:dyDescent="0.25">
      <c r="A10" s="80"/>
      <c r="B10" s="375"/>
      <c r="C10" s="375"/>
      <c r="D10" s="78" t="s">
        <v>154</v>
      </c>
      <c r="E10" s="215">
        <v>2014</v>
      </c>
      <c r="F10" s="215">
        <v>2014</v>
      </c>
      <c r="G10" s="215">
        <v>2014</v>
      </c>
      <c r="H10" s="215">
        <v>2014</v>
      </c>
      <c r="I10" s="215">
        <v>2014</v>
      </c>
      <c r="J10" s="215">
        <v>2014</v>
      </c>
      <c r="K10" s="215">
        <v>2014</v>
      </c>
      <c r="L10" s="215">
        <v>2014</v>
      </c>
      <c r="M10" s="215">
        <v>2014</v>
      </c>
      <c r="N10" s="215">
        <v>2014</v>
      </c>
      <c r="O10" s="215">
        <v>2015</v>
      </c>
      <c r="P10" s="215">
        <v>2015</v>
      </c>
      <c r="Q10" s="215">
        <v>2015</v>
      </c>
      <c r="R10" s="215">
        <v>2015</v>
      </c>
      <c r="S10" s="215">
        <v>2015</v>
      </c>
      <c r="T10" s="215">
        <v>2015</v>
      </c>
      <c r="U10" s="215">
        <v>2015</v>
      </c>
      <c r="V10" s="215">
        <v>2015</v>
      </c>
      <c r="W10" s="215">
        <v>2015</v>
      </c>
      <c r="X10" s="215">
        <v>2015</v>
      </c>
      <c r="Y10" s="215">
        <v>2015</v>
      </c>
      <c r="Z10" s="215">
        <v>2015</v>
      </c>
      <c r="AA10" s="215">
        <v>2016</v>
      </c>
      <c r="AB10" s="215">
        <v>2016</v>
      </c>
      <c r="AC10" s="215">
        <v>2016</v>
      </c>
      <c r="AD10" s="215">
        <v>2016</v>
      </c>
      <c r="AE10" s="215">
        <v>2016</v>
      </c>
      <c r="AF10" s="215">
        <v>2016</v>
      </c>
      <c r="AG10" s="215">
        <v>2016</v>
      </c>
      <c r="AH10" s="215">
        <v>2016</v>
      </c>
      <c r="AI10" s="215"/>
      <c r="AJ10" s="215">
        <v>2016</v>
      </c>
      <c r="AK10" s="215">
        <v>2016</v>
      </c>
      <c r="AL10" s="215">
        <v>2016</v>
      </c>
      <c r="AM10" s="215">
        <v>2016</v>
      </c>
      <c r="AN10" s="215">
        <v>2017</v>
      </c>
      <c r="AO10" s="215">
        <v>2017</v>
      </c>
      <c r="AP10" s="215">
        <v>2017</v>
      </c>
      <c r="AQ10" s="215">
        <v>2017</v>
      </c>
      <c r="AR10" s="215">
        <v>2017</v>
      </c>
      <c r="AS10" s="215">
        <v>2017</v>
      </c>
      <c r="AT10" s="215">
        <v>2017</v>
      </c>
      <c r="AU10" s="215">
        <v>2017</v>
      </c>
      <c r="AV10" s="215"/>
      <c r="AW10" s="747" t="s">
        <v>576</v>
      </c>
    </row>
    <row r="11" spans="1:49" ht="14.25" customHeight="1" x14ac:dyDescent="0.25">
      <c r="A11" s="80"/>
      <c r="B11" s="375"/>
      <c r="C11" s="375"/>
      <c r="D11" s="376" t="s">
        <v>287</v>
      </c>
      <c r="E11" s="306">
        <v>41729</v>
      </c>
      <c r="F11" s="306">
        <v>41759</v>
      </c>
      <c r="G11" s="306">
        <v>41790</v>
      </c>
      <c r="H11" s="306">
        <v>41820</v>
      </c>
      <c r="I11" s="306">
        <v>41851</v>
      </c>
      <c r="J11" s="306">
        <v>41882</v>
      </c>
      <c r="K11" s="306">
        <v>41912</v>
      </c>
      <c r="L11" s="306">
        <v>41943</v>
      </c>
      <c r="M11" s="306">
        <v>41973</v>
      </c>
      <c r="N11" s="306">
        <v>42004</v>
      </c>
      <c r="O11" s="306">
        <v>42035</v>
      </c>
      <c r="P11" s="306">
        <v>42063</v>
      </c>
      <c r="Q11" s="306">
        <v>42094</v>
      </c>
      <c r="R11" s="306">
        <v>42124</v>
      </c>
      <c r="S11" s="306">
        <v>42155</v>
      </c>
      <c r="T11" s="306">
        <v>42185</v>
      </c>
      <c r="U11" s="306">
        <v>42216</v>
      </c>
      <c r="V11" s="306">
        <v>42247</v>
      </c>
      <c r="W11" s="306">
        <v>42277</v>
      </c>
      <c r="X11" s="306">
        <v>42308</v>
      </c>
      <c r="Y11" s="306">
        <v>42338</v>
      </c>
      <c r="Z11" s="306">
        <v>42369</v>
      </c>
      <c r="AA11" s="306">
        <v>42400</v>
      </c>
      <c r="AB11" s="306">
        <v>42429</v>
      </c>
      <c r="AC11" s="306">
        <v>42460</v>
      </c>
      <c r="AD11" s="306">
        <v>42490</v>
      </c>
      <c r="AE11" s="306">
        <v>42521</v>
      </c>
      <c r="AF11" s="306">
        <v>42551</v>
      </c>
      <c r="AG11" s="306">
        <v>42582</v>
      </c>
      <c r="AH11" s="306">
        <v>42613</v>
      </c>
      <c r="AI11" s="306"/>
      <c r="AJ11" s="306">
        <v>42643</v>
      </c>
      <c r="AK11" s="306">
        <v>42674</v>
      </c>
      <c r="AL11" s="306">
        <v>42704</v>
      </c>
      <c r="AM11" s="306">
        <v>42735</v>
      </c>
      <c r="AN11" s="306">
        <v>42766</v>
      </c>
      <c r="AO11" s="306">
        <v>42794</v>
      </c>
      <c r="AP11" s="306">
        <v>42825</v>
      </c>
      <c r="AQ11" s="306">
        <v>42855</v>
      </c>
      <c r="AR11" s="306">
        <v>42886</v>
      </c>
      <c r="AS11" s="306">
        <v>42916</v>
      </c>
      <c r="AT11" s="306">
        <v>42947</v>
      </c>
      <c r="AU11" s="306">
        <v>42978</v>
      </c>
      <c r="AV11" s="306"/>
      <c r="AW11" s="377" t="s">
        <v>577</v>
      </c>
    </row>
    <row r="12" spans="1:49" ht="6" customHeight="1" x14ac:dyDescent="0.2">
      <c r="A12" s="415"/>
      <c r="B12" s="218"/>
      <c r="C12" s="218"/>
      <c r="D12" s="218"/>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K12" s="380"/>
      <c r="AL12" s="380"/>
      <c r="AM12" s="380"/>
      <c r="AN12" s="380"/>
      <c r="AO12" s="380"/>
      <c r="AP12" s="380"/>
      <c r="AQ12" s="380"/>
      <c r="AR12" s="380"/>
      <c r="AS12" s="380"/>
      <c r="AT12" s="380"/>
      <c r="AU12" s="380"/>
      <c r="AV12" s="380"/>
      <c r="AW12" s="381"/>
    </row>
    <row r="13" spans="1:49" s="142" customFormat="1" ht="20.100000000000001" customHeight="1" x14ac:dyDescent="0.2">
      <c r="A13" s="327" t="s">
        <v>317</v>
      </c>
      <c r="B13" s="416"/>
      <c r="C13" s="416"/>
      <c r="D13" s="416"/>
      <c r="E13" s="417">
        <v>10971</v>
      </c>
      <c r="F13" s="417">
        <v>10760</v>
      </c>
      <c r="G13" s="417">
        <v>10560</v>
      </c>
      <c r="H13" s="417">
        <v>10733</v>
      </c>
      <c r="I13" s="417">
        <v>10698</v>
      </c>
      <c r="J13" s="417">
        <v>10358</v>
      </c>
      <c r="K13" s="417">
        <v>10220</v>
      </c>
      <c r="L13" s="417">
        <v>10195</v>
      </c>
      <c r="M13" s="417">
        <v>10206</v>
      </c>
      <c r="N13" s="417">
        <v>9980</v>
      </c>
      <c r="O13" s="417">
        <v>9856</v>
      </c>
      <c r="P13" s="417">
        <v>9913</v>
      </c>
      <c r="Q13" s="417">
        <v>9963</v>
      </c>
      <c r="R13" s="417">
        <v>10084</v>
      </c>
      <c r="S13" s="417">
        <v>9992</v>
      </c>
      <c r="T13" s="417">
        <v>9979</v>
      </c>
      <c r="U13" s="417">
        <v>10025</v>
      </c>
      <c r="V13" s="417">
        <v>10042</v>
      </c>
      <c r="W13" s="417">
        <v>9993</v>
      </c>
      <c r="X13" s="417">
        <v>10071</v>
      </c>
      <c r="Y13" s="417">
        <v>10056</v>
      </c>
      <c r="Z13" s="417">
        <v>10134</v>
      </c>
      <c r="AA13" s="417">
        <v>10204</v>
      </c>
      <c r="AB13" s="417">
        <v>10239</v>
      </c>
      <c r="AC13" s="417">
        <v>10115</v>
      </c>
      <c r="AD13" s="417">
        <v>10223</v>
      </c>
      <c r="AE13" s="417">
        <v>10227</v>
      </c>
      <c r="AF13" s="417">
        <v>10275</v>
      </c>
      <c r="AG13" s="417">
        <v>10278</v>
      </c>
      <c r="AH13" s="417">
        <v>10447</v>
      </c>
      <c r="AI13" s="417" t="s">
        <v>103</v>
      </c>
      <c r="AJ13" s="417"/>
      <c r="AK13" s="417"/>
      <c r="AL13" s="417"/>
      <c r="AM13" s="417"/>
      <c r="AN13" s="417"/>
      <c r="AO13" s="417"/>
      <c r="AP13" s="417"/>
      <c r="AQ13" s="417"/>
      <c r="AR13" s="417"/>
      <c r="AS13" s="417"/>
      <c r="AT13" s="417"/>
      <c r="AU13" s="417"/>
      <c r="AV13" s="417" t="s">
        <v>103</v>
      </c>
      <c r="AW13" s="418"/>
    </row>
    <row r="14" spans="1:49" ht="15" customHeight="1" x14ac:dyDescent="0.2">
      <c r="A14" s="419"/>
      <c r="B14" s="393"/>
      <c r="C14" s="420" t="s">
        <v>318</v>
      </c>
      <c r="D14" s="420"/>
      <c r="E14" s="421">
        <v>10684</v>
      </c>
      <c r="F14" s="421">
        <v>10474</v>
      </c>
      <c r="G14" s="421">
        <v>10262</v>
      </c>
      <c r="H14" s="421">
        <v>10421</v>
      </c>
      <c r="I14" s="421">
        <v>10388</v>
      </c>
      <c r="J14" s="421">
        <v>10031</v>
      </c>
      <c r="K14" s="421">
        <v>9901</v>
      </c>
      <c r="L14" s="421">
        <v>9870</v>
      </c>
      <c r="M14" s="421">
        <v>9848</v>
      </c>
      <c r="N14" s="421">
        <v>9630</v>
      </c>
      <c r="O14" s="421">
        <v>9491</v>
      </c>
      <c r="P14" s="421">
        <v>9565</v>
      </c>
      <c r="Q14" s="421">
        <v>9585</v>
      </c>
      <c r="R14" s="421">
        <v>9682</v>
      </c>
      <c r="S14" s="421">
        <v>9574</v>
      </c>
      <c r="T14" s="421">
        <v>9544</v>
      </c>
      <c r="U14" s="421">
        <v>9571</v>
      </c>
      <c r="V14" s="421">
        <v>9573</v>
      </c>
      <c r="W14" s="421">
        <v>9506</v>
      </c>
      <c r="X14" s="421">
        <v>9566</v>
      </c>
      <c r="Y14" s="421">
        <v>9547</v>
      </c>
      <c r="Z14" s="421">
        <v>9614</v>
      </c>
      <c r="AA14" s="421">
        <v>9659</v>
      </c>
      <c r="AB14" s="421">
        <v>9675</v>
      </c>
      <c r="AC14" s="421">
        <v>9547</v>
      </c>
      <c r="AD14" s="421">
        <v>9638</v>
      </c>
      <c r="AE14" s="421">
        <v>9630</v>
      </c>
      <c r="AF14" s="421">
        <v>9653</v>
      </c>
      <c r="AG14" s="421">
        <v>9620</v>
      </c>
      <c r="AH14" s="421">
        <v>9790</v>
      </c>
      <c r="AI14" s="421" t="s">
        <v>103</v>
      </c>
      <c r="AJ14" s="421"/>
      <c r="AK14" s="421"/>
      <c r="AL14" s="421"/>
      <c r="AM14" s="421"/>
      <c r="AN14" s="421"/>
      <c r="AO14" s="421"/>
      <c r="AP14" s="421"/>
      <c r="AQ14" s="421"/>
      <c r="AR14" s="421"/>
      <c r="AS14" s="421"/>
      <c r="AT14" s="421"/>
      <c r="AU14" s="421"/>
      <c r="AV14" s="421" t="s">
        <v>103</v>
      </c>
      <c r="AW14" s="422"/>
    </row>
    <row r="15" spans="1:49" ht="15" customHeight="1" x14ac:dyDescent="0.2">
      <c r="A15" s="419"/>
      <c r="B15" s="393"/>
      <c r="C15" s="420" t="s">
        <v>319</v>
      </c>
      <c r="D15" s="420"/>
      <c r="E15" s="421">
        <v>287</v>
      </c>
      <c r="F15" s="421">
        <v>286</v>
      </c>
      <c r="G15" s="421">
        <v>298</v>
      </c>
      <c r="H15" s="421">
        <v>312</v>
      </c>
      <c r="I15" s="421">
        <v>310</v>
      </c>
      <c r="J15" s="421">
        <v>327</v>
      </c>
      <c r="K15" s="421">
        <v>319</v>
      </c>
      <c r="L15" s="421">
        <v>325</v>
      </c>
      <c r="M15" s="421">
        <v>358</v>
      </c>
      <c r="N15" s="421">
        <v>350</v>
      </c>
      <c r="O15" s="421">
        <v>365</v>
      </c>
      <c r="P15" s="421">
        <v>348</v>
      </c>
      <c r="Q15" s="421">
        <v>378</v>
      </c>
      <c r="R15" s="421">
        <v>402</v>
      </c>
      <c r="S15" s="421">
        <v>418</v>
      </c>
      <c r="T15" s="421">
        <v>435</v>
      </c>
      <c r="U15" s="421">
        <v>454</v>
      </c>
      <c r="V15" s="421">
        <v>469</v>
      </c>
      <c r="W15" s="421">
        <v>487</v>
      </c>
      <c r="X15" s="421">
        <v>505</v>
      </c>
      <c r="Y15" s="421">
        <v>509</v>
      </c>
      <c r="Z15" s="421">
        <v>520</v>
      </c>
      <c r="AA15" s="421">
        <v>545</v>
      </c>
      <c r="AB15" s="421">
        <v>564</v>
      </c>
      <c r="AC15" s="421">
        <v>568</v>
      </c>
      <c r="AD15" s="421">
        <v>585</v>
      </c>
      <c r="AE15" s="421">
        <v>597</v>
      </c>
      <c r="AF15" s="421">
        <v>622</v>
      </c>
      <c r="AG15" s="421">
        <v>658</v>
      </c>
      <c r="AH15" s="421">
        <v>657</v>
      </c>
      <c r="AI15" s="421" t="s">
        <v>103</v>
      </c>
      <c r="AJ15" s="421"/>
      <c r="AK15" s="421"/>
      <c r="AL15" s="421"/>
      <c r="AM15" s="421"/>
      <c r="AN15" s="421"/>
      <c r="AO15" s="421"/>
      <c r="AP15" s="421"/>
      <c r="AQ15" s="421"/>
      <c r="AR15" s="421"/>
      <c r="AS15" s="421"/>
      <c r="AT15" s="421"/>
      <c r="AU15" s="421"/>
      <c r="AV15" s="421" t="s">
        <v>103</v>
      </c>
      <c r="AW15" s="422"/>
    </row>
    <row r="16" spans="1:49" ht="20.100000000000001" customHeight="1" x14ac:dyDescent="0.2">
      <c r="A16" s="423"/>
      <c r="B16" s="390" t="s">
        <v>320</v>
      </c>
      <c r="C16" s="390"/>
      <c r="D16" s="390"/>
      <c r="E16" s="424">
        <v>1327</v>
      </c>
      <c r="F16" s="424">
        <v>1317</v>
      </c>
      <c r="G16" s="424">
        <v>1377</v>
      </c>
      <c r="H16" s="424">
        <v>1386</v>
      </c>
      <c r="I16" s="424">
        <v>1404</v>
      </c>
      <c r="J16" s="424">
        <v>1384</v>
      </c>
      <c r="K16" s="424">
        <v>1363</v>
      </c>
      <c r="L16" s="424">
        <v>1425</v>
      </c>
      <c r="M16" s="424">
        <v>1434</v>
      </c>
      <c r="N16" s="424">
        <v>1422</v>
      </c>
      <c r="O16" s="424">
        <v>1445</v>
      </c>
      <c r="P16" s="424">
        <v>1452</v>
      </c>
      <c r="Q16" s="424">
        <v>1517</v>
      </c>
      <c r="R16" s="424">
        <v>1528</v>
      </c>
      <c r="S16" s="424">
        <v>1473</v>
      </c>
      <c r="T16" s="424">
        <v>1481</v>
      </c>
      <c r="U16" s="424">
        <v>1439</v>
      </c>
      <c r="V16" s="424">
        <v>1471</v>
      </c>
      <c r="W16" s="424">
        <v>1468</v>
      </c>
      <c r="X16" s="424">
        <v>1432</v>
      </c>
      <c r="Y16" s="424">
        <v>1428</v>
      </c>
      <c r="Z16" s="424">
        <v>1457</v>
      </c>
      <c r="AA16" s="424">
        <v>1416</v>
      </c>
      <c r="AB16" s="424">
        <v>1475</v>
      </c>
      <c r="AC16" s="424">
        <v>1440</v>
      </c>
      <c r="AD16" s="424">
        <v>1533</v>
      </c>
      <c r="AE16" s="424">
        <v>1534</v>
      </c>
      <c r="AF16" s="424">
        <v>1543</v>
      </c>
      <c r="AG16" s="424">
        <v>1613</v>
      </c>
      <c r="AH16" s="424">
        <v>1647</v>
      </c>
      <c r="AI16" s="424" t="s">
        <v>103</v>
      </c>
      <c r="AJ16" s="424"/>
      <c r="AK16" s="424"/>
      <c r="AL16" s="424"/>
      <c r="AM16" s="424"/>
      <c r="AN16" s="424"/>
      <c r="AO16" s="424"/>
      <c r="AP16" s="424"/>
      <c r="AQ16" s="424"/>
      <c r="AR16" s="424"/>
      <c r="AS16" s="424"/>
      <c r="AT16" s="424"/>
      <c r="AU16" s="424"/>
      <c r="AV16" s="424" t="s">
        <v>103</v>
      </c>
      <c r="AW16" s="425"/>
    </row>
    <row r="17" spans="1:49" ht="14.25" customHeight="1" x14ac:dyDescent="0.2">
      <c r="A17" s="426"/>
      <c r="B17" s="420"/>
      <c r="C17" s="420" t="s">
        <v>318</v>
      </c>
      <c r="D17" s="420"/>
      <c r="E17" s="421">
        <v>1089</v>
      </c>
      <c r="F17" s="421">
        <v>1058</v>
      </c>
      <c r="G17" s="421">
        <v>1108</v>
      </c>
      <c r="H17" s="421">
        <v>1118</v>
      </c>
      <c r="I17" s="421">
        <v>1153</v>
      </c>
      <c r="J17" s="421">
        <v>1119</v>
      </c>
      <c r="K17" s="421">
        <v>1091</v>
      </c>
      <c r="L17" s="421">
        <v>1154</v>
      </c>
      <c r="M17" s="421">
        <v>1166</v>
      </c>
      <c r="N17" s="421">
        <v>1154</v>
      </c>
      <c r="O17" s="421">
        <v>1180</v>
      </c>
      <c r="P17" s="421">
        <v>1185</v>
      </c>
      <c r="Q17" s="421">
        <v>1250</v>
      </c>
      <c r="R17" s="421">
        <v>1261</v>
      </c>
      <c r="S17" s="421">
        <v>1190</v>
      </c>
      <c r="T17" s="421">
        <v>1183</v>
      </c>
      <c r="U17" s="421">
        <v>1134</v>
      </c>
      <c r="V17" s="421">
        <v>1163</v>
      </c>
      <c r="W17" s="421">
        <v>1157</v>
      </c>
      <c r="X17" s="421">
        <v>1121</v>
      </c>
      <c r="Y17" s="421">
        <v>1119</v>
      </c>
      <c r="Z17" s="421">
        <v>1139</v>
      </c>
      <c r="AA17" s="421">
        <v>1100</v>
      </c>
      <c r="AB17" s="421">
        <v>1154</v>
      </c>
      <c r="AC17" s="421">
        <v>1113</v>
      </c>
      <c r="AD17" s="421">
        <v>1178</v>
      </c>
      <c r="AE17" s="421">
        <v>1172</v>
      </c>
      <c r="AF17" s="421">
        <v>1190</v>
      </c>
      <c r="AG17" s="421">
        <v>1245</v>
      </c>
      <c r="AH17" s="421">
        <v>1283</v>
      </c>
      <c r="AI17" s="421" t="s">
        <v>103</v>
      </c>
      <c r="AJ17" s="421"/>
      <c r="AK17" s="421"/>
      <c r="AL17" s="421"/>
      <c r="AM17" s="421"/>
      <c r="AN17" s="421"/>
      <c r="AO17" s="421"/>
      <c r="AP17" s="421"/>
      <c r="AQ17" s="421"/>
      <c r="AR17" s="421"/>
      <c r="AS17" s="421"/>
      <c r="AT17" s="421"/>
      <c r="AU17" s="421"/>
      <c r="AV17" s="421" t="s">
        <v>103</v>
      </c>
      <c r="AW17" s="422"/>
    </row>
    <row r="18" spans="1:49" ht="14.25" customHeight="1" x14ac:dyDescent="0.2">
      <c r="A18" s="426"/>
      <c r="B18" s="420"/>
      <c r="C18" s="420" t="s">
        <v>319</v>
      </c>
      <c r="D18" s="420"/>
      <c r="E18" s="421">
        <v>37</v>
      </c>
      <c r="F18" s="421">
        <v>44</v>
      </c>
      <c r="G18" s="421">
        <v>43</v>
      </c>
      <c r="H18" s="421">
        <v>48</v>
      </c>
      <c r="I18" s="421">
        <v>45</v>
      </c>
      <c r="J18" s="421">
        <v>49</v>
      </c>
      <c r="K18" s="421">
        <v>51</v>
      </c>
      <c r="L18" s="421">
        <v>44</v>
      </c>
      <c r="M18" s="421">
        <v>44</v>
      </c>
      <c r="N18" s="421">
        <v>43</v>
      </c>
      <c r="O18" s="421">
        <v>41</v>
      </c>
      <c r="P18" s="421">
        <v>42</v>
      </c>
      <c r="Q18" s="421">
        <v>39</v>
      </c>
      <c r="R18" s="421">
        <v>36</v>
      </c>
      <c r="S18" s="421">
        <v>35</v>
      </c>
      <c r="T18" s="421">
        <v>28</v>
      </c>
      <c r="U18" s="421">
        <v>28</v>
      </c>
      <c r="V18" s="421">
        <v>29</v>
      </c>
      <c r="W18" s="421">
        <v>34</v>
      </c>
      <c r="X18" s="421">
        <v>40</v>
      </c>
      <c r="Y18" s="421">
        <v>38</v>
      </c>
      <c r="Z18" s="421">
        <v>42</v>
      </c>
      <c r="AA18" s="421">
        <v>40</v>
      </c>
      <c r="AB18" s="421">
        <v>46</v>
      </c>
      <c r="AC18" s="421">
        <v>48</v>
      </c>
      <c r="AD18" s="421">
        <v>53</v>
      </c>
      <c r="AE18" s="421">
        <v>56</v>
      </c>
      <c r="AF18" s="421">
        <v>61</v>
      </c>
      <c r="AG18" s="421">
        <v>66</v>
      </c>
      <c r="AH18" s="421">
        <v>64</v>
      </c>
      <c r="AI18" s="421" t="s">
        <v>103</v>
      </c>
      <c r="AJ18" s="421"/>
      <c r="AK18" s="421"/>
      <c r="AL18" s="421"/>
      <c r="AM18" s="421"/>
      <c r="AN18" s="421"/>
      <c r="AO18" s="421"/>
      <c r="AP18" s="421"/>
      <c r="AQ18" s="421"/>
      <c r="AR18" s="421"/>
      <c r="AS18" s="421"/>
      <c r="AT18" s="421"/>
      <c r="AU18" s="421"/>
      <c r="AV18" s="421" t="s">
        <v>103</v>
      </c>
      <c r="AW18" s="422"/>
    </row>
    <row r="19" spans="1:49" ht="14.25" customHeight="1" x14ac:dyDescent="0.2">
      <c r="A19" s="426"/>
      <c r="B19" s="420"/>
      <c r="C19" s="420" t="s">
        <v>321</v>
      </c>
      <c r="D19" s="420"/>
      <c r="E19" s="421">
        <v>201</v>
      </c>
      <c r="F19" s="421">
        <v>215</v>
      </c>
      <c r="G19" s="421">
        <v>226</v>
      </c>
      <c r="H19" s="421">
        <v>220</v>
      </c>
      <c r="I19" s="421">
        <v>206</v>
      </c>
      <c r="J19" s="421">
        <v>216</v>
      </c>
      <c r="K19" s="421">
        <v>221</v>
      </c>
      <c r="L19" s="421">
        <v>227</v>
      </c>
      <c r="M19" s="421">
        <v>224</v>
      </c>
      <c r="N19" s="421">
        <v>225</v>
      </c>
      <c r="O19" s="421">
        <v>224</v>
      </c>
      <c r="P19" s="421">
        <v>225</v>
      </c>
      <c r="Q19" s="421">
        <v>228</v>
      </c>
      <c r="R19" s="421">
        <v>231</v>
      </c>
      <c r="S19" s="421">
        <v>248</v>
      </c>
      <c r="T19" s="421">
        <v>270</v>
      </c>
      <c r="U19" s="421">
        <v>277</v>
      </c>
      <c r="V19" s="421">
        <v>279</v>
      </c>
      <c r="W19" s="421">
        <v>277</v>
      </c>
      <c r="X19" s="421">
        <v>271</v>
      </c>
      <c r="Y19" s="421">
        <v>271</v>
      </c>
      <c r="Z19" s="421">
        <v>276</v>
      </c>
      <c r="AA19" s="421">
        <v>276</v>
      </c>
      <c r="AB19" s="421">
        <v>275</v>
      </c>
      <c r="AC19" s="421">
        <v>279</v>
      </c>
      <c r="AD19" s="421">
        <v>302</v>
      </c>
      <c r="AE19" s="421">
        <v>306</v>
      </c>
      <c r="AF19" s="421">
        <v>292</v>
      </c>
      <c r="AG19" s="421">
        <v>302</v>
      </c>
      <c r="AH19" s="421">
        <v>300</v>
      </c>
      <c r="AI19" s="421" t="s">
        <v>103</v>
      </c>
      <c r="AJ19" s="421"/>
      <c r="AK19" s="421"/>
      <c r="AL19" s="421"/>
      <c r="AM19" s="421"/>
      <c r="AN19" s="421"/>
      <c r="AO19" s="421"/>
      <c r="AP19" s="421"/>
      <c r="AQ19" s="421"/>
      <c r="AR19" s="421"/>
      <c r="AS19" s="421"/>
      <c r="AT19" s="421"/>
      <c r="AU19" s="421"/>
      <c r="AV19" s="421" t="s">
        <v>103</v>
      </c>
      <c r="AW19" s="422"/>
    </row>
    <row r="20" spans="1:49" ht="20.100000000000001" customHeight="1" x14ac:dyDescent="0.2">
      <c r="A20" s="423"/>
      <c r="B20" s="390" t="s">
        <v>245</v>
      </c>
      <c r="C20" s="390"/>
      <c r="D20" s="390"/>
      <c r="E20" s="424">
        <v>9845</v>
      </c>
      <c r="F20" s="424">
        <v>9658</v>
      </c>
      <c r="G20" s="424">
        <v>9409</v>
      </c>
      <c r="H20" s="424">
        <v>9567</v>
      </c>
      <c r="I20" s="424">
        <v>9500</v>
      </c>
      <c r="J20" s="424">
        <v>9190</v>
      </c>
      <c r="K20" s="424">
        <v>9078</v>
      </c>
      <c r="L20" s="424">
        <v>8997</v>
      </c>
      <c r="M20" s="424">
        <v>8996</v>
      </c>
      <c r="N20" s="424">
        <v>8783</v>
      </c>
      <c r="O20" s="424">
        <v>8635</v>
      </c>
      <c r="P20" s="424">
        <v>8686</v>
      </c>
      <c r="Q20" s="424">
        <v>8674</v>
      </c>
      <c r="R20" s="424">
        <v>8787</v>
      </c>
      <c r="S20" s="424">
        <v>8767</v>
      </c>
      <c r="T20" s="424">
        <v>8768</v>
      </c>
      <c r="U20" s="424">
        <v>8863</v>
      </c>
      <c r="V20" s="424">
        <v>8850</v>
      </c>
      <c r="W20" s="424">
        <v>8802</v>
      </c>
      <c r="X20" s="424">
        <v>8910</v>
      </c>
      <c r="Y20" s="424">
        <v>8899</v>
      </c>
      <c r="Z20" s="424">
        <v>8953</v>
      </c>
      <c r="AA20" s="424">
        <v>9064</v>
      </c>
      <c r="AB20" s="424">
        <v>9039</v>
      </c>
      <c r="AC20" s="424">
        <v>8954</v>
      </c>
      <c r="AD20" s="424">
        <v>8992</v>
      </c>
      <c r="AE20" s="424">
        <v>8999</v>
      </c>
      <c r="AF20" s="424">
        <v>9024</v>
      </c>
      <c r="AG20" s="424">
        <v>8967</v>
      </c>
      <c r="AH20" s="424">
        <v>9100</v>
      </c>
      <c r="AI20" s="424" t="s">
        <v>103</v>
      </c>
      <c r="AJ20" s="424"/>
      <c r="AK20" s="424"/>
      <c r="AL20" s="424"/>
      <c r="AM20" s="424"/>
      <c r="AN20" s="424"/>
      <c r="AO20" s="424"/>
      <c r="AP20" s="424"/>
      <c r="AQ20" s="424"/>
      <c r="AR20" s="424"/>
      <c r="AS20" s="424"/>
      <c r="AT20" s="424"/>
      <c r="AU20" s="424"/>
      <c r="AV20" s="424" t="s">
        <v>103</v>
      </c>
      <c r="AW20" s="425"/>
    </row>
    <row r="21" spans="1:49" ht="14.25" customHeight="1" x14ac:dyDescent="0.2">
      <c r="A21" s="426"/>
      <c r="B21" s="420"/>
      <c r="C21" s="420" t="s">
        <v>318</v>
      </c>
      <c r="D21" s="420"/>
      <c r="E21" s="421">
        <v>9595</v>
      </c>
      <c r="F21" s="421">
        <v>9416</v>
      </c>
      <c r="G21" s="421">
        <v>9154</v>
      </c>
      <c r="H21" s="421">
        <v>9303</v>
      </c>
      <c r="I21" s="421">
        <v>9235</v>
      </c>
      <c r="J21" s="421">
        <v>8912</v>
      </c>
      <c r="K21" s="421">
        <v>8810</v>
      </c>
      <c r="L21" s="421">
        <v>8716</v>
      </c>
      <c r="M21" s="421">
        <v>8682</v>
      </c>
      <c r="N21" s="421">
        <v>8476</v>
      </c>
      <c r="O21" s="421">
        <v>8311</v>
      </c>
      <c r="P21" s="421">
        <v>8380</v>
      </c>
      <c r="Q21" s="421">
        <v>8335</v>
      </c>
      <c r="R21" s="421">
        <v>8421</v>
      </c>
      <c r="S21" s="421">
        <v>8384</v>
      </c>
      <c r="T21" s="421">
        <v>8361</v>
      </c>
      <c r="U21" s="421">
        <v>8437</v>
      </c>
      <c r="V21" s="421">
        <v>8410</v>
      </c>
      <c r="W21" s="421">
        <v>8349</v>
      </c>
      <c r="X21" s="421">
        <v>8445</v>
      </c>
      <c r="Y21" s="421">
        <v>8428</v>
      </c>
      <c r="Z21" s="421">
        <v>8475</v>
      </c>
      <c r="AA21" s="421">
        <v>8559</v>
      </c>
      <c r="AB21" s="421">
        <v>8521</v>
      </c>
      <c r="AC21" s="421">
        <v>8434</v>
      </c>
      <c r="AD21" s="421">
        <v>8460</v>
      </c>
      <c r="AE21" s="421">
        <v>8458</v>
      </c>
      <c r="AF21" s="421">
        <v>8463</v>
      </c>
      <c r="AG21" s="421">
        <v>8375</v>
      </c>
      <c r="AH21" s="421">
        <v>8507</v>
      </c>
      <c r="AI21" s="421" t="s">
        <v>103</v>
      </c>
      <c r="AJ21" s="421"/>
      <c r="AK21" s="421"/>
      <c r="AL21" s="421"/>
      <c r="AM21" s="421"/>
      <c r="AN21" s="421"/>
      <c r="AO21" s="421"/>
      <c r="AP21" s="421"/>
      <c r="AQ21" s="421"/>
      <c r="AR21" s="421"/>
      <c r="AS21" s="421"/>
      <c r="AT21" s="421"/>
      <c r="AU21" s="421"/>
      <c r="AV21" s="421" t="s">
        <v>103</v>
      </c>
      <c r="AW21" s="422"/>
    </row>
    <row r="22" spans="1:49" ht="14.25" customHeight="1" x14ac:dyDescent="0.2">
      <c r="A22" s="426"/>
      <c r="B22" s="420"/>
      <c r="C22" s="420" t="s">
        <v>319</v>
      </c>
      <c r="D22" s="420"/>
      <c r="E22" s="421">
        <v>250</v>
      </c>
      <c r="F22" s="421">
        <v>242</v>
      </c>
      <c r="G22" s="421">
        <v>255</v>
      </c>
      <c r="H22" s="421">
        <v>264</v>
      </c>
      <c r="I22" s="421">
        <v>265</v>
      </c>
      <c r="J22" s="421">
        <v>278</v>
      </c>
      <c r="K22" s="421">
        <v>268</v>
      </c>
      <c r="L22" s="421">
        <v>281</v>
      </c>
      <c r="M22" s="421">
        <v>314</v>
      </c>
      <c r="N22" s="421">
        <v>307</v>
      </c>
      <c r="O22" s="421">
        <v>324</v>
      </c>
      <c r="P22" s="421">
        <v>306</v>
      </c>
      <c r="Q22" s="421">
        <v>339</v>
      </c>
      <c r="R22" s="421">
        <v>366</v>
      </c>
      <c r="S22" s="421">
        <v>383</v>
      </c>
      <c r="T22" s="421">
        <v>407</v>
      </c>
      <c r="U22" s="421">
        <v>426</v>
      </c>
      <c r="V22" s="421">
        <v>440</v>
      </c>
      <c r="W22" s="421">
        <v>453</v>
      </c>
      <c r="X22" s="421">
        <v>465</v>
      </c>
      <c r="Y22" s="421">
        <v>471</v>
      </c>
      <c r="Z22" s="421">
        <v>478</v>
      </c>
      <c r="AA22" s="421">
        <v>505</v>
      </c>
      <c r="AB22" s="421">
        <v>518</v>
      </c>
      <c r="AC22" s="421">
        <v>520</v>
      </c>
      <c r="AD22" s="421">
        <v>532</v>
      </c>
      <c r="AE22" s="421">
        <v>541</v>
      </c>
      <c r="AF22" s="421">
        <v>561</v>
      </c>
      <c r="AG22" s="421">
        <v>592</v>
      </c>
      <c r="AH22" s="421">
        <v>593</v>
      </c>
      <c r="AI22" s="421" t="s">
        <v>103</v>
      </c>
      <c r="AJ22" s="421"/>
      <c r="AK22" s="421"/>
      <c r="AL22" s="421"/>
      <c r="AM22" s="421"/>
      <c r="AN22" s="421"/>
      <c r="AO22" s="421"/>
      <c r="AP22" s="421"/>
      <c r="AQ22" s="421"/>
      <c r="AR22" s="421"/>
      <c r="AS22" s="421"/>
      <c r="AT22" s="421"/>
      <c r="AU22" s="421"/>
      <c r="AV22" s="421" t="s">
        <v>103</v>
      </c>
      <c r="AW22" s="422"/>
    </row>
    <row r="23" spans="1:49" ht="20.100000000000001" customHeight="1" x14ac:dyDescent="0.2">
      <c r="A23" s="355" t="s">
        <v>260</v>
      </c>
      <c r="B23" s="427"/>
      <c r="C23" s="427"/>
      <c r="D23" s="427"/>
      <c r="E23" s="428">
        <v>2222</v>
      </c>
      <c r="F23" s="428">
        <v>2258</v>
      </c>
      <c r="G23" s="428">
        <v>2205</v>
      </c>
      <c r="H23" s="428">
        <v>2365</v>
      </c>
      <c r="I23" s="428">
        <v>2443</v>
      </c>
      <c r="J23" s="428">
        <v>2444</v>
      </c>
      <c r="K23" s="428">
        <v>2445</v>
      </c>
      <c r="L23" s="428">
        <v>2553</v>
      </c>
      <c r="M23" s="428">
        <v>2426</v>
      </c>
      <c r="N23" s="428">
        <v>2373</v>
      </c>
      <c r="O23" s="428">
        <v>2375</v>
      </c>
      <c r="P23" s="428">
        <v>2391</v>
      </c>
      <c r="Q23" s="428">
        <v>2475</v>
      </c>
      <c r="R23" s="428">
        <v>2428</v>
      </c>
      <c r="S23" s="428">
        <v>2410</v>
      </c>
      <c r="T23" s="428">
        <v>2353</v>
      </c>
      <c r="U23" s="428">
        <v>2297</v>
      </c>
      <c r="V23" s="428">
        <v>2333</v>
      </c>
      <c r="W23" s="428">
        <v>2274</v>
      </c>
      <c r="X23" s="428">
        <v>2285</v>
      </c>
      <c r="Y23" s="428">
        <v>2269</v>
      </c>
      <c r="Z23" s="428">
        <v>2328</v>
      </c>
      <c r="AA23" s="428">
        <v>2273</v>
      </c>
      <c r="AB23" s="428">
        <v>2282</v>
      </c>
      <c r="AC23" s="428">
        <v>2149</v>
      </c>
      <c r="AD23" s="428">
        <v>2263</v>
      </c>
      <c r="AE23" s="428">
        <v>2136</v>
      </c>
      <c r="AF23" s="428">
        <v>2182</v>
      </c>
      <c r="AG23" s="428">
        <v>2120</v>
      </c>
      <c r="AH23" s="428">
        <v>2059</v>
      </c>
      <c r="AI23" s="428"/>
      <c r="AJ23" s="428">
        <v>2164</v>
      </c>
      <c r="AK23" s="428">
        <v>2029</v>
      </c>
      <c r="AL23" s="428">
        <v>2048</v>
      </c>
      <c r="AM23" s="428">
        <v>2016</v>
      </c>
      <c r="AN23" s="428">
        <v>2088</v>
      </c>
      <c r="AO23" s="428">
        <v>2078</v>
      </c>
      <c r="AP23" s="428">
        <v>2243</v>
      </c>
      <c r="AQ23" s="428">
        <v>2155</v>
      </c>
      <c r="AR23" s="428">
        <v>2258</v>
      </c>
      <c r="AS23" s="428">
        <v>2206</v>
      </c>
      <c r="AT23" s="428">
        <v>2235</v>
      </c>
      <c r="AU23" s="428">
        <v>2309</v>
      </c>
      <c r="AV23" s="428"/>
      <c r="AW23" s="429">
        <v>823</v>
      </c>
    </row>
    <row r="24" spans="1:49" ht="15" customHeight="1" x14ac:dyDescent="0.2">
      <c r="A24" s="419"/>
      <c r="B24" s="393"/>
      <c r="C24" s="420" t="s">
        <v>322</v>
      </c>
      <c r="D24" s="420"/>
      <c r="E24" s="421">
        <v>2174</v>
      </c>
      <c r="F24" s="421">
        <v>2213</v>
      </c>
      <c r="G24" s="421">
        <v>2158</v>
      </c>
      <c r="H24" s="421">
        <v>2316</v>
      </c>
      <c r="I24" s="421">
        <v>2399</v>
      </c>
      <c r="J24" s="421">
        <v>2400</v>
      </c>
      <c r="K24" s="421">
        <v>2407</v>
      </c>
      <c r="L24" s="421">
        <v>2515</v>
      </c>
      <c r="M24" s="421">
        <v>2387</v>
      </c>
      <c r="N24" s="421">
        <v>2337</v>
      </c>
      <c r="O24" s="421">
        <v>2337</v>
      </c>
      <c r="P24" s="421">
        <v>2356</v>
      </c>
      <c r="Q24" s="421">
        <v>2437</v>
      </c>
      <c r="R24" s="421">
        <v>2390</v>
      </c>
      <c r="S24" s="421">
        <v>2372</v>
      </c>
      <c r="T24" s="421">
        <v>2319</v>
      </c>
      <c r="U24" s="421">
        <v>2262</v>
      </c>
      <c r="V24" s="421">
        <v>2295</v>
      </c>
      <c r="W24" s="421">
        <v>2237</v>
      </c>
      <c r="X24" s="421">
        <v>2243</v>
      </c>
      <c r="Y24" s="421">
        <v>2224</v>
      </c>
      <c r="Z24" s="421">
        <v>2283</v>
      </c>
      <c r="AA24" s="421">
        <v>2228</v>
      </c>
      <c r="AB24" s="421">
        <v>2235</v>
      </c>
      <c r="AC24" s="421">
        <v>2105</v>
      </c>
      <c r="AD24" s="421">
        <v>2217</v>
      </c>
      <c r="AE24" s="421">
        <v>2090</v>
      </c>
      <c r="AF24" s="421">
        <v>2137</v>
      </c>
      <c r="AG24" s="421">
        <v>2068</v>
      </c>
      <c r="AH24" s="421">
        <v>2009</v>
      </c>
      <c r="AI24" s="421"/>
      <c r="AJ24" s="421">
        <v>2111</v>
      </c>
      <c r="AK24" s="421">
        <v>1981</v>
      </c>
      <c r="AL24" s="421">
        <v>2003</v>
      </c>
      <c r="AM24" s="421">
        <v>1970</v>
      </c>
      <c r="AN24" s="421">
        <v>2046</v>
      </c>
      <c r="AO24" s="421">
        <v>2037</v>
      </c>
      <c r="AP24" s="421">
        <v>2200</v>
      </c>
      <c r="AQ24" s="421">
        <v>2114</v>
      </c>
      <c r="AR24" s="421">
        <v>2216</v>
      </c>
      <c r="AS24" s="421">
        <v>2162</v>
      </c>
      <c r="AT24" s="421">
        <v>2193</v>
      </c>
      <c r="AU24" s="421">
        <v>2266</v>
      </c>
      <c r="AV24" s="421"/>
      <c r="AW24" s="422">
        <v>800</v>
      </c>
    </row>
    <row r="25" spans="1:49" ht="15" customHeight="1" x14ac:dyDescent="0.2">
      <c r="A25" s="419"/>
      <c r="B25" s="393"/>
      <c r="C25" s="420" t="s">
        <v>309</v>
      </c>
      <c r="D25" s="420"/>
      <c r="E25" s="421">
        <v>48</v>
      </c>
      <c r="F25" s="421">
        <v>45</v>
      </c>
      <c r="G25" s="421">
        <v>47</v>
      </c>
      <c r="H25" s="421">
        <v>49</v>
      </c>
      <c r="I25" s="421">
        <v>44</v>
      </c>
      <c r="J25" s="421">
        <v>44</v>
      </c>
      <c r="K25" s="421">
        <v>38</v>
      </c>
      <c r="L25" s="421">
        <v>38</v>
      </c>
      <c r="M25" s="421">
        <v>39</v>
      </c>
      <c r="N25" s="421">
        <v>36</v>
      </c>
      <c r="O25" s="421">
        <v>38</v>
      </c>
      <c r="P25" s="421">
        <v>35</v>
      </c>
      <c r="Q25" s="421">
        <v>38</v>
      </c>
      <c r="R25" s="421">
        <v>38</v>
      </c>
      <c r="S25" s="421">
        <v>38</v>
      </c>
      <c r="T25" s="421">
        <v>34</v>
      </c>
      <c r="U25" s="421">
        <v>35</v>
      </c>
      <c r="V25" s="421">
        <v>38</v>
      </c>
      <c r="W25" s="421">
        <v>37</v>
      </c>
      <c r="X25" s="421">
        <v>42</v>
      </c>
      <c r="Y25" s="421">
        <v>45</v>
      </c>
      <c r="Z25" s="421">
        <v>45</v>
      </c>
      <c r="AA25" s="421">
        <v>45</v>
      </c>
      <c r="AB25" s="421">
        <v>47</v>
      </c>
      <c r="AC25" s="421">
        <v>44</v>
      </c>
      <c r="AD25" s="421">
        <v>46</v>
      </c>
      <c r="AE25" s="421">
        <v>46</v>
      </c>
      <c r="AF25" s="421">
        <v>45</v>
      </c>
      <c r="AG25" s="421">
        <v>52</v>
      </c>
      <c r="AH25" s="421">
        <v>50</v>
      </c>
      <c r="AI25" s="421"/>
      <c r="AJ25" s="421">
        <v>53</v>
      </c>
      <c r="AK25" s="421">
        <v>48</v>
      </c>
      <c r="AL25" s="421">
        <v>45</v>
      </c>
      <c r="AM25" s="421">
        <v>46</v>
      </c>
      <c r="AN25" s="421">
        <v>42</v>
      </c>
      <c r="AO25" s="421">
        <v>41</v>
      </c>
      <c r="AP25" s="421">
        <v>43</v>
      </c>
      <c r="AQ25" s="421">
        <v>41</v>
      </c>
      <c r="AR25" s="421">
        <v>42</v>
      </c>
      <c r="AS25" s="421">
        <v>44</v>
      </c>
      <c r="AT25" s="421">
        <v>42</v>
      </c>
      <c r="AU25" s="421">
        <v>43</v>
      </c>
      <c r="AV25" s="421"/>
      <c r="AW25" s="422">
        <v>23</v>
      </c>
    </row>
    <row r="26" spans="1:49" ht="20.100000000000001" customHeight="1" x14ac:dyDescent="0.2">
      <c r="A26" s="423"/>
      <c r="B26" s="390" t="s">
        <v>320</v>
      </c>
      <c r="C26" s="390"/>
      <c r="D26" s="390"/>
      <c r="E26" s="424">
        <v>296</v>
      </c>
      <c r="F26" s="424">
        <v>295</v>
      </c>
      <c r="G26" s="424">
        <v>310</v>
      </c>
      <c r="H26" s="424">
        <v>333</v>
      </c>
      <c r="I26" s="424">
        <v>325</v>
      </c>
      <c r="J26" s="424">
        <v>325</v>
      </c>
      <c r="K26" s="424">
        <v>316</v>
      </c>
      <c r="L26" s="424">
        <v>345</v>
      </c>
      <c r="M26" s="424">
        <v>324</v>
      </c>
      <c r="N26" s="424">
        <v>325</v>
      </c>
      <c r="O26" s="424">
        <v>345</v>
      </c>
      <c r="P26" s="424">
        <v>329</v>
      </c>
      <c r="Q26" s="424">
        <v>340</v>
      </c>
      <c r="R26" s="424">
        <v>351</v>
      </c>
      <c r="S26" s="424">
        <v>324</v>
      </c>
      <c r="T26" s="424">
        <v>319</v>
      </c>
      <c r="U26" s="424">
        <v>312</v>
      </c>
      <c r="V26" s="424">
        <v>340</v>
      </c>
      <c r="W26" s="424">
        <v>332</v>
      </c>
      <c r="X26" s="424">
        <v>329</v>
      </c>
      <c r="Y26" s="424">
        <v>312</v>
      </c>
      <c r="Z26" s="424">
        <v>331</v>
      </c>
      <c r="AA26" s="424">
        <v>316</v>
      </c>
      <c r="AB26" s="424">
        <v>332</v>
      </c>
      <c r="AC26" s="424">
        <v>315</v>
      </c>
      <c r="AD26" s="424">
        <v>341</v>
      </c>
      <c r="AE26" s="424">
        <v>354</v>
      </c>
      <c r="AF26" s="424">
        <v>358</v>
      </c>
      <c r="AG26" s="424">
        <v>356</v>
      </c>
      <c r="AH26" s="424">
        <v>331</v>
      </c>
      <c r="AI26" s="424"/>
      <c r="AJ26" s="424">
        <v>368</v>
      </c>
      <c r="AK26" s="424">
        <v>334</v>
      </c>
      <c r="AL26" s="424">
        <v>378</v>
      </c>
      <c r="AM26" s="424">
        <v>354</v>
      </c>
      <c r="AN26" s="424">
        <v>365</v>
      </c>
      <c r="AO26" s="424">
        <v>362</v>
      </c>
      <c r="AP26" s="424">
        <v>366</v>
      </c>
      <c r="AQ26" s="424">
        <v>343</v>
      </c>
      <c r="AR26" s="424">
        <v>337</v>
      </c>
      <c r="AS26" s="424">
        <v>338</v>
      </c>
      <c r="AT26" s="424">
        <v>348</v>
      </c>
      <c r="AU26" s="424">
        <v>358</v>
      </c>
      <c r="AV26" s="424"/>
      <c r="AW26" s="425">
        <v>115</v>
      </c>
    </row>
    <row r="27" spans="1:49" ht="14.25" customHeight="1" x14ac:dyDescent="0.2">
      <c r="A27" s="426"/>
      <c r="B27" s="420"/>
      <c r="C27" s="420" t="s">
        <v>322</v>
      </c>
      <c r="D27" s="420"/>
      <c r="E27" s="421">
        <v>293</v>
      </c>
      <c r="F27" s="421">
        <v>291</v>
      </c>
      <c r="G27" s="421">
        <v>306</v>
      </c>
      <c r="H27" s="421">
        <v>329</v>
      </c>
      <c r="I27" s="421">
        <v>320</v>
      </c>
      <c r="J27" s="421">
        <v>320</v>
      </c>
      <c r="K27" s="421">
        <v>311</v>
      </c>
      <c r="L27" s="421">
        <v>340</v>
      </c>
      <c r="M27" s="421">
        <v>320</v>
      </c>
      <c r="N27" s="421">
        <v>321</v>
      </c>
      <c r="O27" s="421">
        <v>340</v>
      </c>
      <c r="P27" s="421">
        <v>324</v>
      </c>
      <c r="Q27" s="421">
        <v>335</v>
      </c>
      <c r="R27" s="421">
        <v>346</v>
      </c>
      <c r="S27" s="421">
        <v>320</v>
      </c>
      <c r="T27" s="421">
        <v>316</v>
      </c>
      <c r="U27" s="421">
        <v>310</v>
      </c>
      <c r="V27" s="421">
        <v>335</v>
      </c>
      <c r="W27" s="421">
        <v>326</v>
      </c>
      <c r="X27" s="421">
        <v>322</v>
      </c>
      <c r="Y27" s="421">
        <v>305</v>
      </c>
      <c r="Z27" s="421">
        <v>324</v>
      </c>
      <c r="AA27" s="421">
        <v>310</v>
      </c>
      <c r="AB27" s="421">
        <v>325</v>
      </c>
      <c r="AC27" s="421">
        <v>307</v>
      </c>
      <c r="AD27" s="421">
        <v>334</v>
      </c>
      <c r="AE27" s="421">
        <v>347</v>
      </c>
      <c r="AF27" s="421">
        <v>350</v>
      </c>
      <c r="AG27" s="421">
        <v>348</v>
      </c>
      <c r="AH27" s="421">
        <v>326</v>
      </c>
      <c r="AI27" s="421"/>
      <c r="AJ27" s="421">
        <v>364</v>
      </c>
      <c r="AK27" s="421">
        <v>331</v>
      </c>
      <c r="AL27" s="421">
        <v>375</v>
      </c>
      <c r="AM27" s="421">
        <v>351</v>
      </c>
      <c r="AN27" s="421">
        <v>362</v>
      </c>
      <c r="AO27" s="421">
        <v>359</v>
      </c>
      <c r="AP27" s="421">
        <v>364</v>
      </c>
      <c r="AQ27" s="421">
        <v>340</v>
      </c>
      <c r="AR27" s="421">
        <v>334</v>
      </c>
      <c r="AS27" s="421">
        <v>336</v>
      </c>
      <c r="AT27" s="421">
        <v>345</v>
      </c>
      <c r="AU27" s="421">
        <v>355</v>
      </c>
      <c r="AV27" s="421"/>
      <c r="AW27" s="422">
        <v>113</v>
      </c>
    </row>
    <row r="28" spans="1:49" ht="14.25" customHeight="1" x14ac:dyDescent="0.2">
      <c r="A28" s="426"/>
      <c r="B28" s="420"/>
      <c r="C28" s="420" t="s">
        <v>309</v>
      </c>
      <c r="D28" s="420"/>
      <c r="E28" s="421">
        <v>3</v>
      </c>
      <c r="F28" s="421">
        <v>4</v>
      </c>
      <c r="G28" s="421">
        <v>4</v>
      </c>
      <c r="H28" s="421">
        <v>4</v>
      </c>
      <c r="I28" s="421">
        <v>5</v>
      </c>
      <c r="J28" s="421">
        <v>5</v>
      </c>
      <c r="K28" s="421">
        <v>5</v>
      </c>
      <c r="L28" s="421">
        <v>5</v>
      </c>
      <c r="M28" s="421">
        <v>4</v>
      </c>
      <c r="N28" s="421">
        <v>4</v>
      </c>
      <c r="O28" s="421">
        <v>5</v>
      </c>
      <c r="P28" s="421">
        <v>5</v>
      </c>
      <c r="Q28" s="421">
        <v>5</v>
      </c>
      <c r="R28" s="421">
        <v>5</v>
      </c>
      <c r="S28" s="421">
        <v>4</v>
      </c>
      <c r="T28" s="421">
        <v>3</v>
      </c>
      <c r="U28" s="421">
        <v>2</v>
      </c>
      <c r="V28" s="421">
        <v>5</v>
      </c>
      <c r="W28" s="421">
        <v>6</v>
      </c>
      <c r="X28" s="421">
        <v>7</v>
      </c>
      <c r="Y28" s="421">
        <v>7</v>
      </c>
      <c r="Z28" s="421">
        <v>7</v>
      </c>
      <c r="AA28" s="421">
        <v>6</v>
      </c>
      <c r="AB28" s="421">
        <v>7</v>
      </c>
      <c r="AC28" s="421">
        <v>8</v>
      </c>
      <c r="AD28" s="421">
        <v>7</v>
      </c>
      <c r="AE28" s="421">
        <v>7</v>
      </c>
      <c r="AF28" s="421">
        <v>8</v>
      </c>
      <c r="AG28" s="421">
        <v>8</v>
      </c>
      <c r="AH28" s="421">
        <v>5</v>
      </c>
      <c r="AI28" s="421"/>
      <c r="AJ28" s="421">
        <v>4</v>
      </c>
      <c r="AK28" s="421">
        <v>3</v>
      </c>
      <c r="AL28" s="421">
        <v>3</v>
      </c>
      <c r="AM28" s="421">
        <v>3</v>
      </c>
      <c r="AN28" s="421">
        <v>3</v>
      </c>
      <c r="AO28" s="421">
        <v>3</v>
      </c>
      <c r="AP28" s="421">
        <v>2</v>
      </c>
      <c r="AQ28" s="421">
        <v>3</v>
      </c>
      <c r="AR28" s="421">
        <v>3</v>
      </c>
      <c r="AS28" s="421">
        <v>2</v>
      </c>
      <c r="AT28" s="421">
        <v>3</v>
      </c>
      <c r="AU28" s="421">
        <v>3</v>
      </c>
      <c r="AV28" s="421"/>
      <c r="AW28" s="422">
        <v>2</v>
      </c>
    </row>
    <row r="29" spans="1:49" ht="14.25" customHeight="1" x14ac:dyDescent="0.2">
      <c r="A29" s="426"/>
      <c r="B29" s="420"/>
      <c r="C29" s="420" t="s">
        <v>323</v>
      </c>
      <c r="D29" s="420"/>
      <c r="E29" s="421">
        <v>0</v>
      </c>
      <c r="F29" s="421">
        <v>0</v>
      </c>
      <c r="G29" s="421">
        <v>0</v>
      </c>
      <c r="H29" s="421">
        <v>0</v>
      </c>
      <c r="I29" s="421">
        <v>0</v>
      </c>
      <c r="J29" s="421">
        <v>0</v>
      </c>
      <c r="K29" s="421">
        <v>0</v>
      </c>
      <c r="L29" s="421">
        <v>0</v>
      </c>
      <c r="M29" s="421">
        <v>0</v>
      </c>
      <c r="N29" s="421">
        <v>0</v>
      </c>
      <c r="O29" s="421">
        <v>0</v>
      </c>
      <c r="P29" s="421">
        <v>0</v>
      </c>
      <c r="Q29" s="421">
        <v>0</v>
      </c>
      <c r="R29" s="421">
        <v>0</v>
      </c>
      <c r="S29" s="421">
        <v>0</v>
      </c>
      <c r="T29" s="421">
        <v>0</v>
      </c>
      <c r="U29" s="421">
        <v>0</v>
      </c>
      <c r="V29" s="421">
        <v>0</v>
      </c>
      <c r="W29" s="421">
        <v>0</v>
      </c>
      <c r="X29" s="421">
        <v>0</v>
      </c>
      <c r="Y29" s="421">
        <v>0</v>
      </c>
      <c r="Z29" s="421">
        <v>0</v>
      </c>
      <c r="AA29" s="421">
        <v>0</v>
      </c>
      <c r="AB29" s="421">
        <v>0</v>
      </c>
      <c r="AC29" s="421">
        <v>0</v>
      </c>
      <c r="AD29" s="421">
        <v>0</v>
      </c>
      <c r="AE29" s="421">
        <v>0</v>
      </c>
      <c r="AF29" s="421">
        <v>0</v>
      </c>
      <c r="AG29" s="421">
        <v>0</v>
      </c>
      <c r="AH29" s="421">
        <v>0</v>
      </c>
      <c r="AI29" s="421"/>
      <c r="AJ29" s="421">
        <v>0</v>
      </c>
      <c r="AK29" s="421">
        <v>0</v>
      </c>
      <c r="AL29" s="421">
        <v>0</v>
      </c>
      <c r="AM29" s="421">
        <v>0</v>
      </c>
      <c r="AN29" s="421">
        <v>0</v>
      </c>
      <c r="AO29" s="421">
        <v>0</v>
      </c>
      <c r="AP29" s="421">
        <v>0</v>
      </c>
      <c r="AQ29" s="421">
        <v>0</v>
      </c>
      <c r="AR29" s="421">
        <v>0</v>
      </c>
      <c r="AS29" s="421">
        <v>0</v>
      </c>
      <c r="AT29" s="421">
        <v>0</v>
      </c>
      <c r="AU29" s="421">
        <v>0</v>
      </c>
      <c r="AV29" s="421"/>
      <c r="AW29" s="422">
        <v>0</v>
      </c>
    </row>
    <row r="30" spans="1:49" ht="20.100000000000001" customHeight="1" x14ac:dyDescent="0.2">
      <c r="A30" s="423"/>
      <c r="B30" s="390" t="s">
        <v>245</v>
      </c>
      <c r="C30" s="390"/>
      <c r="D30" s="390"/>
      <c r="E30" s="424">
        <v>1926</v>
      </c>
      <c r="F30" s="424">
        <v>1963</v>
      </c>
      <c r="G30" s="424">
        <v>1895</v>
      </c>
      <c r="H30" s="424">
        <v>2032</v>
      </c>
      <c r="I30" s="424">
        <v>2118</v>
      </c>
      <c r="J30" s="424">
        <v>2119</v>
      </c>
      <c r="K30" s="424">
        <v>2129</v>
      </c>
      <c r="L30" s="424">
        <v>2208</v>
      </c>
      <c r="M30" s="424">
        <v>2102</v>
      </c>
      <c r="N30" s="424">
        <v>2048</v>
      </c>
      <c r="O30" s="424">
        <v>2030</v>
      </c>
      <c r="P30" s="424">
        <v>2062</v>
      </c>
      <c r="Q30" s="424">
        <v>2135</v>
      </c>
      <c r="R30" s="424">
        <v>2077</v>
      </c>
      <c r="S30" s="424">
        <v>2086</v>
      </c>
      <c r="T30" s="424">
        <v>2034</v>
      </c>
      <c r="U30" s="424">
        <v>1985</v>
      </c>
      <c r="V30" s="424">
        <v>1993</v>
      </c>
      <c r="W30" s="424">
        <v>1942</v>
      </c>
      <c r="X30" s="424">
        <v>1956</v>
      </c>
      <c r="Y30" s="424">
        <v>1957</v>
      </c>
      <c r="Z30" s="424">
        <v>1997</v>
      </c>
      <c r="AA30" s="424">
        <v>1957</v>
      </c>
      <c r="AB30" s="424">
        <v>1950</v>
      </c>
      <c r="AC30" s="424">
        <v>1834</v>
      </c>
      <c r="AD30" s="424">
        <v>1922</v>
      </c>
      <c r="AE30" s="424">
        <v>1782</v>
      </c>
      <c r="AF30" s="424">
        <v>1824</v>
      </c>
      <c r="AG30" s="424">
        <v>1764</v>
      </c>
      <c r="AH30" s="424">
        <v>1728</v>
      </c>
      <c r="AI30" s="424"/>
      <c r="AJ30" s="424">
        <v>1796</v>
      </c>
      <c r="AK30" s="424">
        <v>1695</v>
      </c>
      <c r="AL30" s="424">
        <v>1670</v>
      </c>
      <c r="AM30" s="424">
        <v>1662</v>
      </c>
      <c r="AN30" s="424">
        <v>1723</v>
      </c>
      <c r="AO30" s="424">
        <v>1716</v>
      </c>
      <c r="AP30" s="424">
        <v>1877</v>
      </c>
      <c r="AQ30" s="424">
        <v>1812</v>
      </c>
      <c r="AR30" s="424">
        <v>1921</v>
      </c>
      <c r="AS30" s="424">
        <v>1868</v>
      </c>
      <c r="AT30" s="424">
        <v>1887</v>
      </c>
      <c r="AU30" s="424">
        <v>1951</v>
      </c>
      <c r="AV30" s="424"/>
      <c r="AW30" s="425">
        <v>708</v>
      </c>
    </row>
    <row r="31" spans="1:49" ht="14.25" customHeight="1" x14ac:dyDescent="0.2">
      <c r="A31" s="426"/>
      <c r="B31" s="420"/>
      <c r="C31" s="420" t="s">
        <v>322</v>
      </c>
      <c r="D31" s="420"/>
      <c r="E31" s="421">
        <v>1881</v>
      </c>
      <c r="F31" s="421">
        <v>1922</v>
      </c>
      <c r="G31" s="421">
        <v>1852</v>
      </c>
      <c r="H31" s="421">
        <v>1987</v>
      </c>
      <c r="I31" s="421">
        <v>2079</v>
      </c>
      <c r="J31" s="421">
        <v>2080</v>
      </c>
      <c r="K31" s="421">
        <v>2096</v>
      </c>
      <c r="L31" s="421">
        <v>2175</v>
      </c>
      <c r="M31" s="421">
        <v>2067</v>
      </c>
      <c r="N31" s="421">
        <v>2016</v>
      </c>
      <c r="O31" s="421">
        <v>1997</v>
      </c>
      <c r="P31" s="421">
        <v>2032</v>
      </c>
      <c r="Q31" s="421">
        <v>2102</v>
      </c>
      <c r="R31" s="421">
        <v>2044</v>
      </c>
      <c r="S31" s="421">
        <v>2052</v>
      </c>
      <c r="T31" s="421">
        <v>2003</v>
      </c>
      <c r="U31" s="421">
        <v>1952</v>
      </c>
      <c r="V31" s="421">
        <v>1960</v>
      </c>
      <c r="W31" s="421">
        <v>1911</v>
      </c>
      <c r="X31" s="421">
        <v>1921</v>
      </c>
      <c r="Y31" s="421">
        <v>1919</v>
      </c>
      <c r="Z31" s="421">
        <v>1959</v>
      </c>
      <c r="AA31" s="421">
        <v>1918</v>
      </c>
      <c r="AB31" s="421">
        <v>1910</v>
      </c>
      <c r="AC31" s="421">
        <v>1798</v>
      </c>
      <c r="AD31" s="421">
        <v>1883</v>
      </c>
      <c r="AE31" s="421">
        <v>1743</v>
      </c>
      <c r="AF31" s="421">
        <v>1787</v>
      </c>
      <c r="AG31" s="421">
        <v>1720</v>
      </c>
      <c r="AH31" s="421">
        <v>1683</v>
      </c>
      <c r="AI31" s="421"/>
      <c r="AJ31" s="421">
        <v>1747</v>
      </c>
      <c r="AK31" s="421">
        <v>1650</v>
      </c>
      <c r="AL31" s="421">
        <v>1628</v>
      </c>
      <c r="AM31" s="421">
        <v>1619</v>
      </c>
      <c r="AN31" s="421">
        <v>1684</v>
      </c>
      <c r="AO31" s="421">
        <v>1678</v>
      </c>
      <c r="AP31" s="421">
        <v>1836</v>
      </c>
      <c r="AQ31" s="421">
        <v>1774</v>
      </c>
      <c r="AR31" s="421">
        <v>1882</v>
      </c>
      <c r="AS31" s="421">
        <v>1826</v>
      </c>
      <c r="AT31" s="421">
        <v>1848</v>
      </c>
      <c r="AU31" s="421">
        <v>1911</v>
      </c>
      <c r="AV31" s="421"/>
      <c r="AW31" s="422">
        <v>687</v>
      </c>
    </row>
    <row r="32" spans="1:49" ht="14.25" customHeight="1" x14ac:dyDescent="0.2">
      <c r="A32" s="426"/>
      <c r="B32" s="420"/>
      <c r="C32" s="420" t="s">
        <v>309</v>
      </c>
      <c r="D32" s="420"/>
      <c r="E32" s="421">
        <v>45</v>
      </c>
      <c r="F32" s="421">
        <v>41</v>
      </c>
      <c r="G32" s="421">
        <v>43</v>
      </c>
      <c r="H32" s="421">
        <v>45</v>
      </c>
      <c r="I32" s="421">
        <v>39</v>
      </c>
      <c r="J32" s="421">
        <v>39</v>
      </c>
      <c r="K32" s="421">
        <v>33</v>
      </c>
      <c r="L32" s="421">
        <v>33</v>
      </c>
      <c r="M32" s="421">
        <v>35</v>
      </c>
      <c r="N32" s="421">
        <v>32</v>
      </c>
      <c r="O32" s="421">
        <v>33</v>
      </c>
      <c r="P32" s="421">
        <v>30</v>
      </c>
      <c r="Q32" s="421">
        <v>33</v>
      </c>
      <c r="R32" s="421">
        <v>33</v>
      </c>
      <c r="S32" s="421">
        <v>34</v>
      </c>
      <c r="T32" s="421">
        <v>31</v>
      </c>
      <c r="U32" s="421">
        <v>33</v>
      </c>
      <c r="V32" s="421">
        <v>33</v>
      </c>
      <c r="W32" s="421">
        <v>31</v>
      </c>
      <c r="X32" s="421">
        <v>35</v>
      </c>
      <c r="Y32" s="421">
        <v>38</v>
      </c>
      <c r="Z32" s="421">
        <v>38</v>
      </c>
      <c r="AA32" s="421">
        <v>39</v>
      </c>
      <c r="AB32" s="421">
        <v>40</v>
      </c>
      <c r="AC32" s="421">
        <v>36</v>
      </c>
      <c r="AD32" s="421">
        <v>39</v>
      </c>
      <c r="AE32" s="421">
        <v>39</v>
      </c>
      <c r="AF32" s="421">
        <v>37</v>
      </c>
      <c r="AG32" s="421">
        <v>44</v>
      </c>
      <c r="AH32" s="421">
        <v>45</v>
      </c>
      <c r="AI32" s="421"/>
      <c r="AJ32" s="421">
        <v>49</v>
      </c>
      <c r="AK32" s="421">
        <v>45</v>
      </c>
      <c r="AL32" s="421">
        <v>42</v>
      </c>
      <c r="AM32" s="421">
        <v>43</v>
      </c>
      <c r="AN32" s="421">
        <v>39</v>
      </c>
      <c r="AO32" s="421">
        <v>38</v>
      </c>
      <c r="AP32" s="421">
        <v>41</v>
      </c>
      <c r="AQ32" s="421">
        <v>38</v>
      </c>
      <c r="AR32" s="421">
        <v>39</v>
      </c>
      <c r="AS32" s="421">
        <v>42</v>
      </c>
      <c r="AT32" s="421">
        <v>39</v>
      </c>
      <c r="AU32" s="421">
        <v>40</v>
      </c>
      <c r="AV32" s="421"/>
      <c r="AW32" s="422">
        <v>21</v>
      </c>
    </row>
    <row r="33" spans="1:49" ht="20.100000000000001" customHeight="1" x14ac:dyDescent="0.2">
      <c r="A33" s="355" t="s">
        <v>261</v>
      </c>
      <c r="B33" s="427"/>
      <c r="C33" s="427"/>
      <c r="D33" s="427"/>
      <c r="E33" s="428">
        <v>7514</v>
      </c>
      <c r="F33" s="428">
        <v>7178</v>
      </c>
      <c r="G33" s="428">
        <v>6964</v>
      </c>
      <c r="H33" s="428">
        <v>6946</v>
      </c>
      <c r="I33" s="428">
        <v>6798</v>
      </c>
      <c r="J33" s="428">
        <v>6464</v>
      </c>
      <c r="K33" s="428">
        <v>6239</v>
      </c>
      <c r="L33" s="428">
        <v>6079</v>
      </c>
      <c r="M33" s="428">
        <v>6246</v>
      </c>
      <c r="N33" s="428">
        <v>6008</v>
      </c>
      <c r="O33" s="428">
        <v>5845</v>
      </c>
      <c r="P33" s="428">
        <v>5859</v>
      </c>
      <c r="Q33" s="428">
        <v>5749</v>
      </c>
      <c r="R33" s="428">
        <v>5913</v>
      </c>
      <c r="S33" s="428">
        <v>5915</v>
      </c>
      <c r="T33" s="428">
        <v>5920</v>
      </c>
      <c r="U33" s="428">
        <v>6012</v>
      </c>
      <c r="V33" s="428">
        <v>5978</v>
      </c>
      <c r="W33" s="428">
        <v>6077</v>
      </c>
      <c r="X33" s="428">
        <v>6060</v>
      </c>
      <c r="Y33" s="428">
        <v>5980</v>
      </c>
      <c r="Z33" s="428">
        <v>6020</v>
      </c>
      <c r="AA33" s="428">
        <v>6167</v>
      </c>
      <c r="AB33" s="428">
        <v>6177</v>
      </c>
      <c r="AC33" s="428">
        <v>6174</v>
      </c>
      <c r="AD33" s="428">
        <v>6193</v>
      </c>
      <c r="AE33" s="428">
        <v>6249</v>
      </c>
      <c r="AF33" s="428">
        <v>6232</v>
      </c>
      <c r="AG33" s="428">
        <v>6264</v>
      </c>
      <c r="AH33" s="428">
        <v>6440</v>
      </c>
      <c r="AI33" s="428" t="s">
        <v>103</v>
      </c>
      <c r="AJ33" s="428"/>
      <c r="AK33" s="428"/>
      <c r="AL33" s="428"/>
      <c r="AM33" s="428"/>
      <c r="AN33" s="428"/>
      <c r="AO33" s="428"/>
      <c r="AP33" s="428"/>
      <c r="AQ33" s="428"/>
      <c r="AR33" s="428"/>
      <c r="AS33" s="428"/>
      <c r="AT33" s="428"/>
      <c r="AU33" s="428"/>
      <c r="AV33" s="428" t="s">
        <v>103</v>
      </c>
      <c r="AW33" s="429"/>
    </row>
    <row r="34" spans="1:49" ht="15" customHeight="1" x14ac:dyDescent="0.2">
      <c r="A34" s="419"/>
      <c r="B34" s="393"/>
      <c r="C34" s="420" t="s">
        <v>318</v>
      </c>
      <c r="D34" s="420"/>
      <c r="E34" s="421">
        <v>7303</v>
      </c>
      <c r="F34" s="421">
        <v>6969</v>
      </c>
      <c r="G34" s="421">
        <v>6745</v>
      </c>
      <c r="H34" s="421">
        <v>6720</v>
      </c>
      <c r="I34" s="421">
        <v>6570</v>
      </c>
      <c r="J34" s="421">
        <v>6221</v>
      </c>
      <c r="K34" s="421">
        <v>5997</v>
      </c>
      <c r="L34" s="421">
        <v>5824</v>
      </c>
      <c r="M34" s="421">
        <v>5960</v>
      </c>
      <c r="N34" s="421">
        <v>5727</v>
      </c>
      <c r="O34" s="421">
        <v>5546</v>
      </c>
      <c r="P34" s="421">
        <v>5569</v>
      </c>
      <c r="Q34" s="421">
        <v>5430</v>
      </c>
      <c r="R34" s="421">
        <v>5566</v>
      </c>
      <c r="S34" s="421">
        <v>5550</v>
      </c>
      <c r="T34" s="421">
        <v>5530</v>
      </c>
      <c r="U34" s="421">
        <v>5606</v>
      </c>
      <c r="V34" s="421">
        <v>5560</v>
      </c>
      <c r="W34" s="421">
        <v>5640</v>
      </c>
      <c r="X34" s="421">
        <v>5612</v>
      </c>
      <c r="Y34" s="421">
        <v>5530</v>
      </c>
      <c r="Z34" s="421">
        <v>5559</v>
      </c>
      <c r="AA34" s="421">
        <v>5685</v>
      </c>
      <c r="AB34" s="421">
        <v>5679</v>
      </c>
      <c r="AC34" s="421">
        <v>5673</v>
      </c>
      <c r="AD34" s="421">
        <v>5680</v>
      </c>
      <c r="AE34" s="421">
        <v>5726</v>
      </c>
      <c r="AF34" s="421">
        <v>5686</v>
      </c>
      <c r="AG34" s="421">
        <v>5689</v>
      </c>
      <c r="AH34" s="421">
        <v>5864</v>
      </c>
      <c r="AI34" s="421" t="s">
        <v>103</v>
      </c>
      <c r="AJ34" s="421"/>
      <c r="AK34" s="421"/>
      <c r="AL34" s="421"/>
      <c r="AM34" s="421"/>
      <c r="AN34" s="421"/>
      <c r="AO34" s="421"/>
      <c r="AP34" s="421"/>
      <c r="AQ34" s="421"/>
      <c r="AR34" s="421"/>
      <c r="AS34" s="421"/>
      <c r="AT34" s="421"/>
      <c r="AU34" s="421"/>
      <c r="AV34" s="421" t="s">
        <v>103</v>
      </c>
      <c r="AW34" s="422"/>
    </row>
    <row r="35" spans="1:49" ht="15" customHeight="1" x14ac:dyDescent="0.2">
      <c r="A35" s="419"/>
      <c r="B35" s="393"/>
      <c r="C35" s="420" t="s">
        <v>319</v>
      </c>
      <c r="D35" s="420"/>
      <c r="E35" s="421">
        <v>211</v>
      </c>
      <c r="F35" s="421">
        <v>209</v>
      </c>
      <c r="G35" s="421">
        <v>219</v>
      </c>
      <c r="H35" s="421">
        <v>226</v>
      </c>
      <c r="I35" s="421">
        <v>228</v>
      </c>
      <c r="J35" s="421">
        <v>243</v>
      </c>
      <c r="K35" s="421">
        <v>242</v>
      </c>
      <c r="L35" s="421">
        <v>255</v>
      </c>
      <c r="M35" s="421">
        <v>286</v>
      </c>
      <c r="N35" s="421">
        <v>281</v>
      </c>
      <c r="O35" s="421">
        <v>299</v>
      </c>
      <c r="P35" s="421">
        <v>290</v>
      </c>
      <c r="Q35" s="421">
        <v>319</v>
      </c>
      <c r="R35" s="421">
        <v>347</v>
      </c>
      <c r="S35" s="421">
        <v>365</v>
      </c>
      <c r="T35" s="421">
        <v>390</v>
      </c>
      <c r="U35" s="421">
        <v>406</v>
      </c>
      <c r="V35" s="421">
        <v>418</v>
      </c>
      <c r="W35" s="421">
        <v>437</v>
      </c>
      <c r="X35" s="421">
        <v>448</v>
      </c>
      <c r="Y35" s="421">
        <v>450</v>
      </c>
      <c r="Z35" s="421">
        <v>461</v>
      </c>
      <c r="AA35" s="421">
        <v>482</v>
      </c>
      <c r="AB35" s="421">
        <v>498</v>
      </c>
      <c r="AC35" s="421">
        <v>501</v>
      </c>
      <c r="AD35" s="421">
        <v>513</v>
      </c>
      <c r="AE35" s="421">
        <v>523</v>
      </c>
      <c r="AF35" s="421">
        <v>546</v>
      </c>
      <c r="AG35" s="421">
        <v>575</v>
      </c>
      <c r="AH35" s="421">
        <v>576</v>
      </c>
      <c r="AI35" s="421" t="s">
        <v>103</v>
      </c>
      <c r="AJ35" s="421"/>
      <c r="AK35" s="421"/>
      <c r="AL35" s="421"/>
      <c r="AM35" s="421"/>
      <c r="AN35" s="421"/>
      <c r="AO35" s="421"/>
      <c r="AP35" s="421"/>
      <c r="AQ35" s="421"/>
      <c r="AR35" s="421"/>
      <c r="AS35" s="421"/>
      <c r="AT35" s="421"/>
      <c r="AU35" s="421"/>
      <c r="AV35" s="421" t="s">
        <v>103</v>
      </c>
      <c r="AW35" s="422"/>
    </row>
    <row r="36" spans="1:49" ht="20.100000000000001" customHeight="1" x14ac:dyDescent="0.2">
      <c r="A36" s="423"/>
      <c r="B36" s="390" t="s">
        <v>320</v>
      </c>
      <c r="C36" s="390"/>
      <c r="D36" s="390"/>
      <c r="E36" s="424">
        <v>830</v>
      </c>
      <c r="F36" s="424">
        <v>799</v>
      </c>
      <c r="G36" s="424">
        <v>813</v>
      </c>
      <c r="H36" s="424">
        <v>799</v>
      </c>
      <c r="I36" s="424">
        <v>788</v>
      </c>
      <c r="J36" s="424">
        <v>796</v>
      </c>
      <c r="K36" s="424">
        <v>790</v>
      </c>
      <c r="L36" s="424">
        <v>812</v>
      </c>
      <c r="M36" s="424">
        <v>840</v>
      </c>
      <c r="N36" s="424">
        <v>814</v>
      </c>
      <c r="O36" s="424">
        <v>806</v>
      </c>
      <c r="P36" s="424">
        <v>812</v>
      </c>
      <c r="Q36" s="424">
        <v>832</v>
      </c>
      <c r="R36" s="424">
        <v>833</v>
      </c>
      <c r="S36" s="424">
        <v>839</v>
      </c>
      <c r="T36" s="424">
        <v>850</v>
      </c>
      <c r="U36" s="424">
        <v>864</v>
      </c>
      <c r="V36" s="424">
        <v>861</v>
      </c>
      <c r="W36" s="424">
        <v>857</v>
      </c>
      <c r="X36" s="424">
        <v>830</v>
      </c>
      <c r="Y36" s="424">
        <v>826</v>
      </c>
      <c r="Z36" s="424">
        <v>831</v>
      </c>
      <c r="AA36" s="424">
        <v>840</v>
      </c>
      <c r="AB36" s="424">
        <v>833</v>
      </c>
      <c r="AC36" s="424">
        <v>804</v>
      </c>
      <c r="AD36" s="424">
        <v>877</v>
      </c>
      <c r="AE36" s="424">
        <v>851</v>
      </c>
      <c r="AF36" s="424">
        <v>831</v>
      </c>
      <c r="AG36" s="424">
        <v>856</v>
      </c>
      <c r="AH36" s="424">
        <v>891</v>
      </c>
      <c r="AI36" s="424" t="s">
        <v>103</v>
      </c>
      <c r="AJ36" s="424"/>
      <c r="AK36" s="424"/>
      <c r="AL36" s="424"/>
      <c r="AM36" s="424"/>
      <c r="AN36" s="424"/>
      <c r="AO36" s="424"/>
      <c r="AP36" s="424"/>
      <c r="AQ36" s="424"/>
      <c r="AR36" s="424"/>
      <c r="AS36" s="424"/>
      <c r="AT36" s="424"/>
      <c r="AU36" s="424"/>
      <c r="AV36" s="424" t="s">
        <v>103</v>
      </c>
      <c r="AW36" s="425"/>
    </row>
    <row r="37" spans="1:49" ht="14.25" customHeight="1" x14ac:dyDescent="0.2">
      <c r="A37" s="426"/>
      <c r="B37" s="420"/>
      <c r="C37" s="420" t="s">
        <v>318</v>
      </c>
      <c r="D37" s="420"/>
      <c r="E37" s="421">
        <v>621</v>
      </c>
      <c r="F37" s="421">
        <v>579</v>
      </c>
      <c r="G37" s="421">
        <v>584</v>
      </c>
      <c r="H37" s="421">
        <v>577</v>
      </c>
      <c r="I37" s="421">
        <v>584</v>
      </c>
      <c r="J37" s="421">
        <v>580</v>
      </c>
      <c r="K37" s="421">
        <v>563</v>
      </c>
      <c r="L37" s="421">
        <v>582</v>
      </c>
      <c r="M37" s="421">
        <v>614</v>
      </c>
      <c r="N37" s="421">
        <v>587</v>
      </c>
      <c r="O37" s="421">
        <v>578</v>
      </c>
      <c r="P37" s="421">
        <v>582</v>
      </c>
      <c r="Q37" s="421">
        <v>599</v>
      </c>
      <c r="R37" s="421">
        <v>600</v>
      </c>
      <c r="S37" s="421">
        <v>589</v>
      </c>
      <c r="T37" s="421">
        <v>578</v>
      </c>
      <c r="U37" s="421">
        <v>584</v>
      </c>
      <c r="V37" s="421">
        <v>581</v>
      </c>
      <c r="W37" s="421">
        <v>575</v>
      </c>
      <c r="X37" s="421">
        <v>548</v>
      </c>
      <c r="Y37" s="421">
        <v>544</v>
      </c>
      <c r="Z37" s="421">
        <v>540</v>
      </c>
      <c r="AA37" s="421">
        <v>551</v>
      </c>
      <c r="AB37" s="421">
        <v>541</v>
      </c>
      <c r="AC37" s="421">
        <v>518</v>
      </c>
      <c r="AD37" s="421">
        <v>555</v>
      </c>
      <c r="AE37" s="421">
        <v>522</v>
      </c>
      <c r="AF37" s="421">
        <v>513</v>
      </c>
      <c r="AG37" s="421">
        <v>524</v>
      </c>
      <c r="AH37" s="421">
        <v>560</v>
      </c>
      <c r="AI37" s="421" t="s">
        <v>103</v>
      </c>
      <c r="AJ37" s="421"/>
      <c r="AK37" s="421"/>
      <c r="AL37" s="421"/>
      <c r="AM37" s="421"/>
      <c r="AN37" s="421"/>
      <c r="AO37" s="421"/>
      <c r="AP37" s="421"/>
      <c r="AQ37" s="421"/>
      <c r="AR37" s="421"/>
      <c r="AS37" s="421"/>
      <c r="AT37" s="421"/>
      <c r="AU37" s="421"/>
      <c r="AV37" s="421" t="s">
        <v>103</v>
      </c>
      <c r="AW37" s="422"/>
    </row>
    <row r="38" spans="1:49" ht="14.25" customHeight="1" x14ac:dyDescent="0.2">
      <c r="A38" s="426"/>
      <c r="B38" s="420"/>
      <c r="C38" s="420" t="s">
        <v>319</v>
      </c>
      <c r="D38" s="420"/>
      <c r="E38" s="421">
        <v>18</v>
      </c>
      <c r="F38" s="421">
        <v>19</v>
      </c>
      <c r="G38" s="421">
        <v>17</v>
      </c>
      <c r="H38" s="421">
        <v>17</v>
      </c>
      <c r="I38" s="421">
        <v>13</v>
      </c>
      <c r="J38" s="421">
        <v>15</v>
      </c>
      <c r="K38" s="421">
        <v>16</v>
      </c>
      <c r="L38" s="421">
        <v>17</v>
      </c>
      <c r="M38" s="421">
        <v>16</v>
      </c>
      <c r="N38" s="421">
        <v>16</v>
      </c>
      <c r="O38" s="421">
        <v>18</v>
      </c>
      <c r="P38" s="421">
        <v>19</v>
      </c>
      <c r="Q38" s="421">
        <v>18</v>
      </c>
      <c r="R38" s="421">
        <v>20</v>
      </c>
      <c r="S38" s="421">
        <v>20</v>
      </c>
      <c r="T38" s="421">
        <v>19</v>
      </c>
      <c r="U38" s="421">
        <v>20</v>
      </c>
      <c r="V38" s="421">
        <v>18</v>
      </c>
      <c r="W38" s="421">
        <v>23</v>
      </c>
      <c r="X38" s="421">
        <v>25</v>
      </c>
      <c r="Y38" s="421">
        <v>25</v>
      </c>
      <c r="Z38" s="421">
        <v>28</v>
      </c>
      <c r="AA38" s="421">
        <v>26</v>
      </c>
      <c r="AB38" s="421">
        <v>30</v>
      </c>
      <c r="AC38" s="421">
        <v>30</v>
      </c>
      <c r="AD38" s="421">
        <v>34</v>
      </c>
      <c r="AE38" s="421">
        <v>37</v>
      </c>
      <c r="AF38" s="421">
        <v>40</v>
      </c>
      <c r="AG38" s="421">
        <v>44</v>
      </c>
      <c r="AH38" s="421">
        <v>45</v>
      </c>
      <c r="AI38" s="421" t="s">
        <v>103</v>
      </c>
      <c r="AJ38" s="421"/>
      <c r="AK38" s="421"/>
      <c r="AL38" s="421"/>
      <c r="AM38" s="421"/>
      <c r="AN38" s="421"/>
      <c r="AO38" s="421"/>
      <c r="AP38" s="421"/>
      <c r="AQ38" s="421"/>
      <c r="AR38" s="421"/>
      <c r="AS38" s="421"/>
      <c r="AT38" s="421"/>
      <c r="AU38" s="421"/>
      <c r="AV38" s="421" t="s">
        <v>103</v>
      </c>
      <c r="AW38" s="422"/>
    </row>
    <row r="39" spans="1:49" ht="14.25" customHeight="1" x14ac:dyDescent="0.2">
      <c r="A39" s="426"/>
      <c r="B39" s="420"/>
      <c r="C39" s="420" t="s">
        <v>321</v>
      </c>
      <c r="D39" s="420"/>
      <c r="E39" s="421">
        <v>191</v>
      </c>
      <c r="F39" s="421">
        <v>201</v>
      </c>
      <c r="G39" s="421">
        <v>212</v>
      </c>
      <c r="H39" s="421">
        <v>205</v>
      </c>
      <c r="I39" s="421">
        <v>191</v>
      </c>
      <c r="J39" s="421">
        <v>201</v>
      </c>
      <c r="K39" s="421">
        <v>211</v>
      </c>
      <c r="L39" s="421">
        <v>213</v>
      </c>
      <c r="M39" s="421">
        <v>210</v>
      </c>
      <c r="N39" s="421">
        <v>211</v>
      </c>
      <c r="O39" s="421">
        <v>210</v>
      </c>
      <c r="P39" s="421">
        <v>211</v>
      </c>
      <c r="Q39" s="421">
        <v>215</v>
      </c>
      <c r="R39" s="421">
        <v>213</v>
      </c>
      <c r="S39" s="421">
        <v>230</v>
      </c>
      <c r="T39" s="421">
        <v>253</v>
      </c>
      <c r="U39" s="421">
        <v>260</v>
      </c>
      <c r="V39" s="421">
        <v>262</v>
      </c>
      <c r="W39" s="421">
        <v>259</v>
      </c>
      <c r="X39" s="421">
        <v>257</v>
      </c>
      <c r="Y39" s="421">
        <v>257</v>
      </c>
      <c r="Z39" s="421">
        <v>263</v>
      </c>
      <c r="AA39" s="421">
        <v>263</v>
      </c>
      <c r="AB39" s="421">
        <v>262</v>
      </c>
      <c r="AC39" s="421">
        <v>256</v>
      </c>
      <c r="AD39" s="421">
        <v>288</v>
      </c>
      <c r="AE39" s="421">
        <v>292</v>
      </c>
      <c r="AF39" s="421">
        <v>278</v>
      </c>
      <c r="AG39" s="421">
        <v>288</v>
      </c>
      <c r="AH39" s="421">
        <v>286</v>
      </c>
      <c r="AI39" s="421" t="s">
        <v>103</v>
      </c>
      <c r="AJ39" s="421"/>
      <c r="AK39" s="421"/>
      <c r="AL39" s="421"/>
      <c r="AM39" s="421"/>
      <c r="AN39" s="421"/>
      <c r="AO39" s="421"/>
      <c r="AP39" s="421"/>
      <c r="AQ39" s="421"/>
      <c r="AR39" s="421"/>
      <c r="AS39" s="421"/>
      <c r="AT39" s="421"/>
      <c r="AU39" s="421"/>
      <c r="AV39" s="421" t="s">
        <v>103</v>
      </c>
      <c r="AW39" s="422"/>
    </row>
    <row r="40" spans="1:49" ht="20.100000000000001" customHeight="1" x14ac:dyDescent="0.2">
      <c r="A40" s="423"/>
      <c r="B40" s="390" t="s">
        <v>245</v>
      </c>
      <c r="C40" s="390"/>
      <c r="D40" s="390"/>
      <c r="E40" s="424">
        <v>6875</v>
      </c>
      <c r="F40" s="424">
        <v>6580</v>
      </c>
      <c r="G40" s="424">
        <v>6363</v>
      </c>
      <c r="H40" s="424">
        <v>6352</v>
      </c>
      <c r="I40" s="424">
        <v>6201</v>
      </c>
      <c r="J40" s="424">
        <v>5869</v>
      </c>
      <c r="K40" s="424">
        <v>5660</v>
      </c>
      <c r="L40" s="424">
        <v>5480</v>
      </c>
      <c r="M40" s="424">
        <v>5616</v>
      </c>
      <c r="N40" s="424">
        <v>5405</v>
      </c>
      <c r="O40" s="424">
        <v>5249</v>
      </c>
      <c r="P40" s="424">
        <v>5258</v>
      </c>
      <c r="Q40" s="424">
        <v>5132</v>
      </c>
      <c r="R40" s="424">
        <v>5293</v>
      </c>
      <c r="S40" s="424">
        <v>5306</v>
      </c>
      <c r="T40" s="424">
        <v>5323</v>
      </c>
      <c r="U40" s="424">
        <v>5408</v>
      </c>
      <c r="V40" s="424">
        <v>5379</v>
      </c>
      <c r="W40" s="424">
        <v>5479</v>
      </c>
      <c r="X40" s="424">
        <v>5487</v>
      </c>
      <c r="Y40" s="424">
        <v>5411</v>
      </c>
      <c r="Z40" s="424">
        <v>5452</v>
      </c>
      <c r="AA40" s="424">
        <v>5590</v>
      </c>
      <c r="AB40" s="424">
        <v>5606</v>
      </c>
      <c r="AC40" s="424">
        <v>5626</v>
      </c>
      <c r="AD40" s="424">
        <v>5604</v>
      </c>
      <c r="AE40" s="424">
        <v>5690</v>
      </c>
      <c r="AF40" s="424">
        <v>5679</v>
      </c>
      <c r="AG40" s="424">
        <v>5696</v>
      </c>
      <c r="AH40" s="424">
        <v>5835</v>
      </c>
      <c r="AI40" s="424" t="s">
        <v>103</v>
      </c>
      <c r="AJ40" s="424"/>
      <c r="AK40" s="424"/>
      <c r="AL40" s="424"/>
      <c r="AM40" s="424"/>
      <c r="AN40" s="424"/>
      <c r="AO40" s="424"/>
      <c r="AP40" s="424"/>
      <c r="AQ40" s="424"/>
      <c r="AR40" s="424"/>
      <c r="AS40" s="424"/>
      <c r="AT40" s="424"/>
      <c r="AU40" s="424"/>
      <c r="AV40" s="424" t="s">
        <v>103</v>
      </c>
      <c r="AW40" s="425"/>
    </row>
    <row r="41" spans="1:49" ht="14.25" customHeight="1" x14ac:dyDescent="0.2">
      <c r="A41" s="426"/>
      <c r="B41" s="420"/>
      <c r="C41" s="420" t="s">
        <v>318</v>
      </c>
      <c r="D41" s="420"/>
      <c r="E41" s="421">
        <v>6682</v>
      </c>
      <c r="F41" s="421">
        <v>6390</v>
      </c>
      <c r="G41" s="421">
        <v>6161</v>
      </c>
      <c r="H41" s="421">
        <v>6143</v>
      </c>
      <c r="I41" s="421">
        <v>5986</v>
      </c>
      <c r="J41" s="421">
        <v>5641</v>
      </c>
      <c r="K41" s="421">
        <v>5434</v>
      </c>
      <c r="L41" s="421">
        <v>5242</v>
      </c>
      <c r="M41" s="421">
        <v>5346</v>
      </c>
      <c r="N41" s="421">
        <v>5140</v>
      </c>
      <c r="O41" s="421">
        <v>4968</v>
      </c>
      <c r="P41" s="421">
        <v>4987</v>
      </c>
      <c r="Q41" s="421">
        <v>4831</v>
      </c>
      <c r="R41" s="421">
        <v>4966</v>
      </c>
      <c r="S41" s="421">
        <v>4961</v>
      </c>
      <c r="T41" s="421">
        <v>4952</v>
      </c>
      <c r="U41" s="421">
        <v>5022</v>
      </c>
      <c r="V41" s="421">
        <v>4979</v>
      </c>
      <c r="W41" s="421">
        <v>5065</v>
      </c>
      <c r="X41" s="421">
        <v>5064</v>
      </c>
      <c r="Y41" s="421">
        <v>4986</v>
      </c>
      <c r="Z41" s="421">
        <v>5019</v>
      </c>
      <c r="AA41" s="421">
        <v>5134</v>
      </c>
      <c r="AB41" s="421">
        <v>5138</v>
      </c>
      <c r="AC41" s="421">
        <v>5155</v>
      </c>
      <c r="AD41" s="421">
        <v>5125</v>
      </c>
      <c r="AE41" s="421">
        <v>5204</v>
      </c>
      <c r="AF41" s="421">
        <v>5173</v>
      </c>
      <c r="AG41" s="421">
        <v>5165</v>
      </c>
      <c r="AH41" s="421">
        <v>5304</v>
      </c>
      <c r="AI41" s="421" t="s">
        <v>103</v>
      </c>
      <c r="AJ41" s="421"/>
      <c r="AK41" s="421"/>
      <c r="AL41" s="421"/>
      <c r="AM41" s="421"/>
      <c r="AN41" s="421"/>
      <c r="AO41" s="421"/>
      <c r="AP41" s="421"/>
      <c r="AQ41" s="421"/>
      <c r="AR41" s="421"/>
      <c r="AS41" s="421"/>
      <c r="AT41" s="421"/>
      <c r="AU41" s="421"/>
      <c r="AV41" s="421" t="s">
        <v>103</v>
      </c>
      <c r="AW41" s="422"/>
    </row>
    <row r="42" spans="1:49" ht="14.25" customHeight="1" x14ac:dyDescent="0.2">
      <c r="A42" s="426"/>
      <c r="B42" s="420"/>
      <c r="C42" s="420" t="s">
        <v>319</v>
      </c>
      <c r="D42" s="420"/>
      <c r="E42" s="421">
        <v>193</v>
      </c>
      <c r="F42" s="421">
        <v>190</v>
      </c>
      <c r="G42" s="421">
        <v>202</v>
      </c>
      <c r="H42" s="421">
        <v>209</v>
      </c>
      <c r="I42" s="421">
        <v>215</v>
      </c>
      <c r="J42" s="421">
        <v>228</v>
      </c>
      <c r="K42" s="421">
        <v>226</v>
      </c>
      <c r="L42" s="421">
        <v>238</v>
      </c>
      <c r="M42" s="421">
        <v>270</v>
      </c>
      <c r="N42" s="421">
        <v>265</v>
      </c>
      <c r="O42" s="421">
        <v>281</v>
      </c>
      <c r="P42" s="421">
        <v>271</v>
      </c>
      <c r="Q42" s="421">
        <v>301</v>
      </c>
      <c r="R42" s="421">
        <v>327</v>
      </c>
      <c r="S42" s="421">
        <v>345</v>
      </c>
      <c r="T42" s="421">
        <v>371</v>
      </c>
      <c r="U42" s="421">
        <v>386</v>
      </c>
      <c r="V42" s="421">
        <v>400</v>
      </c>
      <c r="W42" s="421">
        <v>414</v>
      </c>
      <c r="X42" s="421">
        <v>423</v>
      </c>
      <c r="Y42" s="421">
        <v>425</v>
      </c>
      <c r="Z42" s="421">
        <v>433</v>
      </c>
      <c r="AA42" s="421">
        <v>456</v>
      </c>
      <c r="AB42" s="421">
        <v>468</v>
      </c>
      <c r="AC42" s="421">
        <v>471</v>
      </c>
      <c r="AD42" s="421">
        <v>479</v>
      </c>
      <c r="AE42" s="421">
        <v>486</v>
      </c>
      <c r="AF42" s="421">
        <v>506</v>
      </c>
      <c r="AG42" s="421">
        <v>531</v>
      </c>
      <c r="AH42" s="421">
        <v>531</v>
      </c>
      <c r="AI42" s="421" t="s">
        <v>103</v>
      </c>
      <c r="AJ42" s="421"/>
      <c r="AK42" s="421"/>
      <c r="AL42" s="421"/>
      <c r="AM42" s="421"/>
      <c r="AN42" s="421"/>
      <c r="AO42" s="421"/>
      <c r="AP42" s="421"/>
      <c r="AQ42" s="421"/>
      <c r="AR42" s="421"/>
      <c r="AS42" s="421"/>
      <c r="AT42" s="421"/>
      <c r="AU42" s="421"/>
      <c r="AV42" s="421" t="s">
        <v>103</v>
      </c>
      <c r="AW42" s="422"/>
    </row>
    <row r="43" spans="1:49" ht="20.100000000000001" customHeight="1" x14ac:dyDescent="0.2">
      <c r="A43" s="355" t="s">
        <v>262</v>
      </c>
      <c r="B43" s="427"/>
      <c r="C43" s="427"/>
      <c r="D43" s="427"/>
      <c r="E43" s="428">
        <v>1235</v>
      </c>
      <c r="F43" s="428">
        <v>1324</v>
      </c>
      <c r="G43" s="428">
        <v>1391</v>
      </c>
      <c r="H43" s="428">
        <v>1422</v>
      </c>
      <c r="I43" s="428">
        <v>1457</v>
      </c>
      <c r="J43" s="428">
        <v>1450</v>
      </c>
      <c r="K43" s="428">
        <v>1536</v>
      </c>
      <c r="L43" s="428">
        <v>1563</v>
      </c>
      <c r="M43" s="428">
        <v>1534</v>
      </c>
      <c r="N43" s="428">
        <v>1599</v>
      </c>
      <c r="O43" s="428">
        <v>1636</v>
      </c>
      <c r="P43" s="428">
        <v>1663</v>
      </c>
      <c r="Q43" s="428">
        <v>1739</v>
      </c>
      <c r="R43" s="428">
        <v>1743</v>
      </c>
      <c r="S43" s="428">
        <v>1667</v>
      </c>
      <c r="T43" s="428">
        <v>1706</v>
      </c>
      <c r="U43" s="428">
        <v>1716</v>
      </c>
      <c r="V43" s="428">
        <v>1731</v>
      </c>
      <c r="W43" s="428">
        <v>1642</v>
      </c>
      <c r="X43" s="428">
        <v>1726</v>
      </c>
      <c r="Y43" s="428">
        <v>1807</v>
      </c>
      <c r="Z43" s="428">
        <v>1786</v>
      </c>
      <c r="AA43" s="428">
        <v>1764</v>
      </c>
      <c r="AB43" s="428">
        <v>1780</v>
      </c>
      <c r="AC43" s="428">
        <v>1792</v>
      </c>
      <c r="AD43" s="428">
        <v>1767</v>
      </c>
      <c r="AE43" s="428">
        <v>1842</v>
      </c>
      <c r="AF43" s="428">
        <v>1861</v>
      </c>
      <c r="AG43" s="428">
        <v>1894</v>
      </c>
      <c r="AH43" s="428">
        <v>1948</v>
      </c>
      <c r="AI43" s="428"/>
      <c r="AJ43" s="428">
        <v>2041</v>
      </c>
      <c r="AK43" s="428">
        <v>1954</v>
      </c>
      <c r="AL43" s="428">
        <v>1937</v>
      </c>
      <c r="AM43" s="428">
        <v>1973</v>
      </c>
      <c r="AN43" s="428">
        <v>2009</v>
      </c>
      <c r="AO43" s="428">
        <v>2036</v>
      </c>
      <c r="AP43" s="428">
        <v>2075</v>
      </c>
      <c r="AQ43" s="428">
        <v>2056</v>
      </c>
      <c r="AR43" s="428">
        <v>2067</v>
      </c>
      <c r="AS43" s="428">
        <v>2034</v>
      </c>
      <c r="AT43" s="428">
        <v>2040</v>
      </c>
      <c r="AU43" s="428">
        <v>2017</v>
      </c>
      <c r="AV43" s="428"/>
      <c r="AW43" s="429">
        <v>826</v>
      </c>
    </row>
    <row r="44" spans="1:49" ht="15" customHeight="1" x14ac:dyDescent="0.2">
      <c r="A44" s="419"/>
      <c r="B44" s="393"/>
      <c r="C44" s="420" t="s">
        <v>322</v>
      </c>
      <c r="D44" s="420"/>
      <c r="E44" s="421">
        <v>1207</v>
      </c>
      <c r="F44" s="421">
        <v>1292</v>
      </c>
      <c r="G44" s="421">
        <v>1359</v>
      </c>
      <c r="H44" s="421">
        <v>1385</v>
      </c>
      <c r="I44" s="421">
        <v>1419</v>
      </c>
      <c r="J44" s="421">
        <v>1410</v>
      </c>
      <c r="K44" s="421">
        <v>1497</v>
      </c>
      <c r="L44" s="421">
        <v>1531</v>
      </c>
      <c r="M44" s="421">
        <v>1501</v>
      </c>
      <c r="N44" s="421">
        <v>1566</v>
      </c>
      <c r="O44" s="421">
        <v>1608</v>
      </c>
      <c r="P44" s="421">
        <v>1640</v>
      </c>
      <c r="Q44" s="421">
        <v>1718</v>
      </c>
      <c r="R44" s="421">
        <v>1726</v>
      </c>
      <c r="S44" s="421">
        <v>1652</v>
      </c>
      <c r="T44" s="421">
        <v>1695</v>
      </c>
      <c r="U44" s="421">
        <v>1703</v>
      </c>
      <c r="V44" s="421">
        <v>1718</v>
      </c>
      <c r="W44" s="421">
        <v>1629</v>
      </c>
      <c r="X44" s="421">
        <v>1711</v>
      </c>
      <c r="Y44" s="421">
        <v>1793</v>
      </c>
      <c r="Z44" s="421">
        <v>1772</v>
      </c>
      <c r="AA44" s="421">
        <v>1746</v>
      </c>
      <c r="AB44" s="421">
        <v>1761</v>
      </c>
      <c r="AC44" s="421">
        <v>1769</v>
      </c>
      <c r="AD44" s="421">
        <v>1741</v>
      </c>
      <c r="AE44" s="421">
        <v>1814</v>
      </c>
      <c r="AF44" s="421">
        <v>1830</v>
      </c>
      <c r="AG44" s="421">
        <v>1863</v>
      </c>
      <c r="AH44" s="421">
        <v>1917</v>
      </c>
      <c r="AI44" s="421"/>
      <c r="AJ44" s="421">
        <v>2010</v>
      </c>
      <c r="AK44" s="421">
        <v>1925</v>
      </c>
      <c r="AL44" s="421">
        <v>1907</v>
      </c>
      <c r="AM44" s="421">
        <v>1940</v>
      </c>
      <c r="AN44" s="421">
        <v>1977</v>
      </c>
      <c r="AO44" s="421">
        <v>2001</v>
      </c>
      <c r="AP44" s="421">
        <v>2040</v>
      </c>
      <c r="AQ44" s="421">
        <v>2022</v>
      </c>
      <c r="AR44" s="421">
        <v>2030</v>
      </c>
      <c r="AS44" s="421">
        <v>1996</v>
      </c>
      <c r="AT44" s="421">
        <v>1999</v>
      </c>
      <c r="AU44" s="421">
        <v>1976</v>
      </c>
      <c r="AV44" s="421"/>
      <c r="AW44" s="422">
        <v>804</v>
      </c>
    </row>
    <row r="45" spans="1:49" ht="15" customHeight="1" x14ac:dyDescent="0.2">
      <c r="A45" s="419"/>
      <c r="B45" s="393"/>
      <c r="C45" s="420" t="s">
        <v>309</v>
      </c>
      <c r="D45" s="420"/>
      <c r="E45" s="421">
        <v>28</v>
      </c>
      <c r="F45" s="421">
        <v>32</v>
      </c>
      <c r="G45" s="421">
        <v>32</v>
      </c>
      <c r="H45" s="421">
        <v>37</v>
      </c>
      <c r="I45" s="421">
        <v>38</v>
      </c>
      <c r="J45" s="421">
        <v>40</v>
      </c>
      <c r="K45" s="421">
        <v>39</v>
      </c>
      <c r="L45" s="421">
        <v>32</v>
      </c>
      <c r="M45" s="421">
        <v>33</v>
      </c>
      <c r="N45" s="421">
        <v>33</v>
      </c>
      <c r="O45" s="421">
        <v>28</v>
      </c>
      <c r="P45" s="421">
        <v>23</v>
      </c>
      <c r="Q45" s="421">
        <v>21</v>
      </c>
      <c r="R45" s="421">
        <v>17</v>
      </c>
      <c r="S45" s="421">
        <v>15</v>
      </c>
      <c r="T45" s="421">
        <v>11</v>
      </c>
      <c r="U45" s="421">
        <v>13</v>
      </c>
      <c r="V45" s="421">
        <v>13</v>
      </c>
      <c r="W45" s="421">
        <v>13</v>
      </c>
      <c r="X45" s="421">
        <v>15</v>
      </c>
      <c r="Y45" s="421">
        <v>14</v>
      </c>
      <c r="Z45" s="421">
        <v>14</v>
      </c>
      <c r="AA45" s="421">
        <v>18</v>
      </c>
      <c r="AB45" s="421">
        <v>19</v>
      </c>
      <c r="AC45" s="421">
        <v>23</v>
      </c>
      <c r="AD45" s="421">
        <v>26</v>
      </c>
      <c r="AE45" s="421">
        <v>28</v>
      </c>
      <c r="AF45" s="421">
        <v>31</v>
      </c>
      <c r="AG45" s="421">
        <v>31</v>
      </c>
      <c r="AH45" s="421">
        <v>31</v>
      </c>
      <c r="AI45" s="421"/>
      <c r="AJ45" s="421">
        <v>31</v>
      </c>
      <c r="AK45" s="421">
        <v>29</v>
      </c>
      <c r="AL45" s="421">
        <v>30</v>
      </c>
      <c r="AM45" s="421">
        <v>33</v>
      </c>
      <c r="AN45" s="421">
        <v>32</v>
      </c>
      <c r="AO45" s="421">
        <v>35</v>
      </c>
      <c r="AP45" s="421">
        <v>35</v>
      </c>
      <c r="AQ45" s="421">
        <v>34</v>
      </c>
      <c r="AR45" s="421">
        <v>37</v>
      </c>
      <c r="AS45" s="421">
        <v>38</v>
      </c>
      <c r="AT45" s="421">
        <v>41</v>
      </c>
      <c r="AU45" s="421">
        <v>41</v>
      </c>
      <c r="AV45" s="421"/>
      <c r="AW45" s="422">
        <v>22</v>
      </c>
    </row>
    <row r="46" spans="1:49" ht="20.100000000000001" customHeight="1" x14ac:dyDescent="0.2">
      <c r="A46" s="423"/>
      <c r="B46" s="390" t="s">
        <v>320</v>
      </c>
      <c r="C46" s="390"/>
      <c r="D46" s="390"/>
      <c r="E46" s="424">
        <v>201</v>
      </c>
      <c r="F46" s="424">
        <v>223</v>
      </c>
      <c r="G46" s="424">
        <v>254</v>
      </c>
      <c r="H46" s="424">
        <v>254</v>
      </c>
      <c r="I46" s="424">
        <v>291</v>
      </c>
      <c r="J46" s="424">
        <v>263</v>
      </c>
      <c r="K46" s="424">
        <v>257</v>
      </c>
      <c r="L46" s="424">
        <v>268</v>
      </c>
      <c r="M46" s="424">
        <v>270</v>
      </c>
      <c r="N46" s="424">
        <v>283</v>
      </c>
      <c r="O46" s="424">
        <v>294</v>
      </c>
      <c r="P46" s="424">
        <v>311</v>
      </c>
      <c r="Q46" s="424">
        <v>345</v>
      </c>
      <c r="R46" s="424">
        <v>344</v>
      </c>
      <c r="S46" s="424">
        <v>310</v>
      </c>
      <c r="T46" s="424">
        <v>312</v>
      </c>
      <c r="U46" s="424">
        <v>263</v>
      </c>
      <c r="V46" s="424">
        <v>270</v>
      </c>
      <c r="W46" s="424">
        <v>279</v>
      </c>
      <c r="X46" s="424">
        <v>273</v>
      </c>
      <c r="Y46" s="424">
        <v>290</v>
      </c>
      <c r="Z46" s="424">
        <v>295</v>
      </c>
      <c r="AA46" s="424">
        <v>260</v>
      </c>
      <c r="AB46" s="424">
        <v>310</v>
      </c>
      <c r="AC46" s="424">
        <v>321</v>
      </c>
      <c r="AD46" s="424">
        <v>315</v>
      </c>
      <c r="AE46" s="424">
        <v>329</v>
      </c>
      <c r="AF46" s="424">
        <v>354</v>
      </c>
      <c r="AG46" s="424">
        <v>401</v>
      </c>
      <c r="AH46" s="424">
        <v>425</v>
      </c>
      <c r="AI46" s="424"/>
      <c r="AJ46" s="424">
        <v>444</v>
      </c>
      <c r="AK46" s="424">
        <v>436</v>
      </c>
      <c r="AL46" s="424">
        <v>428</v>
      </c>
      <c r="AM46" s="424">
        <v>433</v>
      </c>
      <c r="AN46" s="424">
        <v>448</v>
      </c>
      <c r="AO46" s="424">
        <v>417</v>
      </c>
      <c r="AP46" s="424">
        <v>421</v>
      </c>
      <c r="AQ46" s="424">
        <v>404</v>
      </c>
      <c r="AR46" s="424">
        <v>400</v>
      </c>
      <c r="AS46" s="424">
        <v>396</v>
      </c>
      <c r="AT46" s="424">
        <v>395</v>
      </c>
      <c r="AU46" s="424">
        <v>375</v>
      </c>
      <c r="AV46" s="424"/>
      <c r="AW46" s="425">
        <v>143</v>
      </c>
    </row>
    <row r="47" spans="1:49" ht="14.25" customHeight="1" x14ac:dyDescent="0.2">
      <c r="A47" s="426"/>
      <c r="B47" s="420"/>
      <c r="C47" s="420" t="s">
        <v>322</v>
      </c>
      <c r="D47" s="420"/>
      <c r="E47" s="421">
        <v>175</v>
      </c>
      <c r="F47" s="421">
        <v>188</v>
      </c>
      <c r="G47" s="421">
        <v>218</v>
      </c>
      <c r="H47" s="421">
        <v>212</v>
      </c>
      <c r="I47" s="421">
        <v>249</v>
      </c>
      <c r="J47" s="421">
        <v>219</v>
      </c>
      <c r="K47" s="421">
        <v>217</v>
      </c>
      <c r="L47" s="421">
        <v>232</v>
      </c>
      <c r="M47" s="421">
        <v>232</v>
      </c>
      <c r="N47" s="421">
        <v>246</v>
      </c>
      <c r="O47" s="421">
        <v>262</v>
      </c>
      <c r="P47" s="421">
        <v>279</v>
      </c>
      <c r="Q47" s="421">
        <v>316</v>
      </c>
      <c r="R47" s="421">
        <v>315</v>
      </c>
      <c r="S47" s="421">
        <v>281</v>
      </c>
      <c r="T47" s="421">
        <v>289</v>
      </c>
      <c r="U47" s="421">
        <v>240</v>
      </c>
      <c r="V47" s="421">
        <v>247</v>
      </c>
      <c r="W47" s="421">
        <v>256</v>
      </c>
      <c r="X47" s="421">
        <v>251</v>
      </c>
      <c r="Y47" s="421">
        <v>270</v>
      </c>
      <c r="Z47" s="421">
        <v>275</v>
      </c>
      <c r="AA47" s="421">
        <v>239</v>
      </c>
      <c r="AB47" s="421">
        <v>288</v>
      </c>
      <c r="AC47" s="421">
        <v>288</v>
      </c>
      <c r="AD47" s="421">
        <v>289</v>
      </c>
      <c r="AE47" s="421">
        <v>303</v>
      </c>
      <c r="AF47" s="421">
        <v>327</v>
      </c>
      <c r="AG47" s="421">
        <v>373</v>
      </c>
      <c r="AH47" s="421">
        <v>397</v>
      </c>
      <c r="AI47" s="421"/>
      <c r="AJ47" s="421">
        <v>417</v>
      </c>
      <c r="AK47" s="421">
        <v>408</v>
      </c>
      <c r="AL47" s="421">
        <v>398</v>
      </c>
      <c r="AM47" s="421">
        <v>402</v>
      </c>
      <c r="AN47" s="421">
        <v>416</v>
      </c>
      <c r="AO47" s="421">
        <v>375</v>
      </c>
      <c r="AP47" s="421">
        <v>393</v>
      </c>
      <c r="AQ47" s="421">
        <v>376</v>
      </c>
      <c r="AR47" s="421">
        <v>372</v>
      </c>
      <c r="AS47" s="421">
        <v>367</v>
      </c>
      <c r="AT47" s="421">
        <v>364</v>
      </c>
      <c r="AU47" s="421">
        <v>345</v>
      </c>
      <c r="AV47" s="421"/>
      <c r="AW47" s="422">
        <v>134</v>
      </c>
    </row>
    <row r="48" spans="1:49" ht="14.25" customHeight="1" x14ac:dyDescent="0.2">
      <c r="A48" s="426"/>
      <c r="B48" s="420"/>
      <c r="C48" s="420" t="s">
        <v>309</v>
      </c>
      <c r="D48" s="420"/>
      <c r="E48" s="421">
        <v>16</v>
      </c>
      <c r="F48" s="421">
        <v>21</v>
      </c>
      <c r="G48" s="421">
        <v>22</v>
      </c>
      <c r="H48" s="421">
        <v>27</v>
      </c>
      <c r="I48" s="421">
        <v>27</v>
      </c>
      <c r="J48" s="421">
        <v>29</v>
      </c>
      <c r="K48" s="421">
        <v>30</v>
      </c>
      <c r="L48" s="421">
        <v>22</v>
      </c>
      <c r="M48" s="421">
        <v>24</v>
      </c>
      <c r="N48" s="421">
        <v>23</v>
      </c>
      <c r="O48" s="421">
        <v>18</v>
      </c>
      <c r="P48" s="421">
        <v>18</v>
      </c>
      <c r="Q48" s="421">
        <v>16</v>
      </c>
      <c r="R48" s="421">
        <v>11</v>
      </c>
      <c r="S48" s="421">
        <v>11</v>
      </c>
      <c r="T48" s="421">
        <v>6</v>
      </c>
      <c r="U48" s="421">
        <v>6</v>
      </c>
      <c r="V48" s="421">
        <v>6</v>
      </c>
      <c r="W48" s="421">
        <v>5</v>
      </c>
      <c r="X48" s="421">
        <v>8</v>
      </c>
      <c r="Y48" s="421">
        <v>6</v>
      </c>
      <c r="Z48" s="421">
        <v>7</v>
      </c>
      <c r="AA48" s="421">
        <v>8</v>
      </c>
      <c r="AB48" s="421">
        <v>9</v>
      </c>
      <c r="AC48" s="421">
        <v>10</v>
      </c>
      <c r="AD48" s="421">
        <v>12</v>
      </c>
      <c r="AE48" s="421">
        <v>12</v>
      </c>
      <c r="AF48" s="421">
        <v>13</v>
      </c>
      <c r="AG48" s="421">
        <v>14</v>
      </c>
      <c r="AH48" s="421">
        <v>14</v>
      </c>
      <c r="AI48" s="421"/>
      <c r="AJ48" s="421">
        <v>14</v>
      </c>
      <c r="AK48" s="421">
        <v>11</v>
      </c>
      <c r="AL48" s="421">
        <v>13</v>
      </c>
      <c r="AM48" s="421">
        <v>14</v>
      </c>
      <c r="AN48" s="421">
        <v>15</v>
      </c>
      <c r="AO48" s="421">
        <v>17</v>
      </c>
      <c r="AP48" s="421">
        <v>16</v>
      </c>
      <c r="AQ48" s="421">
        <v>16</v>
      </c>
      <c r="AR48" s="421">
        <v>16</v>
      </c>
      <c r="AS48" s="421">
        <v>17</v>
      </c>
      <c r="AT48" s="421">
        <v>19</v>
      </c>
      <c r="AU48" s="421">
        <v>18</v>
      </c>
      <c r="AV48" s="421"/>
      <c r="AW48" s="422">
        <v>9</v>
      </c>
    </row>
    <row r="49" spans="1:49" ht="14.25" customHeight="1" x14ac:dyDescent="0.2">
      <c r="A49" s="426"/>
      <c r="B49" s="420"/>
      <c r="C49" s="420" t="s">
        <v>323</v>
      </c>
      <c r="D49" s="420"/>
      <c r="E49" s="421">
        <v>10</v>
      </c>
      <c r="F49" s="421">
        <v>14</v>
      </c>
      <c r="G49" s="421">
        <v>14</v>
      </c>
      <c r="H49" s="421">
        <v>15</v>
      </c>
      <c r="I49" s="421">
        <v>15</v>
      </c>
      <c r="J49" s="421">
        <v>15</v>
      </c>
      <c r="K49" s="421">
        <v>10</v>
      </c>
      <c r="L49" s="421">
        <v>14</v>
      </c>
      <c r="M49" s="421">
        <v>14</v>
      </c>
      <c r="N49" s="421">
        <v>14</v>
      </c>
      <c r="O49" s="421">
        <v>14</v>
      </c>
      <c r="P49" s="421">
        <v>14</v>
      </c>
      <c r="Q49" s="421">
        <v>13</v>
      </c>
      <c r="R49" s="421">
        <v>18</v>
      </c>
      <c r="S49" s="421">
        <v>18</v>
      </c>
      <c r="T49" s="421">
        <v>17</v>
      </c>
      <c r="U49" s="421">
        <v>17</v>
      </c>
      <c r="V49" s="421">
        <v>17</v>
      </c>
      <c r="W49" s="421">
        <v>18</v>
      </c>
      <c r="X49" s="421">
        <v>14</v>
      </c>
      <c r="Y49" s="421">
        <v>14</v>
      </c>
      <c r="Z49" s="421">
        <v>13</v>
      </c>
      <c r="AA49" s="421">
        <v>13</v>
      </c>
      <c r="AB49" s="421">
        <v>13</v>
      </c>
      <c r="AC49" s="421">
        <v>23</v>
      </c>
      <c r="AD49" s="421">
        <v>14</v>
      </c>
      <c r="AE49" s="421">
        <v>14</v>
      </c>
      <c r="AF49" s="421">
        <v>14</v>
      </c>
      <c r="AG49" s="421">
        <v>14</v>
      </c>
      <c r="AH49" s="421">
        <v>14</v>
      </c>
      <c r="AI49" s="421"/>
      <c r="AJ49" s="421">
        <v>13</v>
      </c>
      <c r="AK49" s="421">
        <v>17</v>
      </c>
      <c r="AL49" s="421">
        <v>17</v>
      </c>
      <c r="AM49" s="421">
        <v>17</v>
      </c>
      <c r="AN49" s="421">
        <v>17</v>
      </c>
      <c r="AO49" s="421">
        <v>25</v>
      </c>
      <c r="AP49" s="421">
        <v>12</v>
      </c>
      <c r="AQ49" s="421">
        <v>12</v>
      </c>
      <c r="AR49" s="421">
        <v>12</v>
      </c>
      <c r="AS49" s="421">
        <v>12</v>
      </c>
      <c r="AT49" s="421">
        <v>12</v>
      </c>
      <c r="AU49" s="421">
        <v>12</v>
      </c>
      <c r="AV49" s="421"/>
      <c r="AW49" s="422">
        <v>0</v>
      </c>
    </row>
    <row r="50" spans="1:49" ht="20.100000000000001" customHeight="1" x14ac:dyDescent="0.2">
      <c r="A50" s="423"/>
      <c r="B50" s="390" t="s">
        <v>245</v>
      </c>
      <c r="C50" s="390"/>
      <c r="D50" s="390"/>
      <c r="E50" s="424">
        <v>1044</v>
      </c>
      <c r="F50" s="424">
        <v>1115</v>
      </c>
      <c r="G50" s="424">
        <v>1151</v>
      </c>
      <c r="H50" s="424">
        <v>1183</v>
      </c>
      <c r="I50" s="424">
        <v>1181</v>
      </c>
      <c r="J50" s="424">
        <v>1202</v>
      </c>
      <c r="K50" s="424">
        <v>1289</v>
      </c>
      <c r="L50" s="424">
        <v>1309</v>
      </c>
      <c r="M50" s="424">
        <v>1278</v>
      </c>
      <c r="N50" s="424">
        <v>1330</v>
      </c>
      <c r="O50" s="424">
        <v>1356</v>
      </c>
      <c r="P50" s="424">
        <v>1366</v>
      </c>
      <c r="Q50" s="424">
        <v>1407</v>
      </c>
      <c r="R50" s="424">
        <v>1417</v>
      </c>
      <c r="S50" s="424">
        <v>1375</v>
      </c>
      <c r="T50" s="424">
        <v>1411</v>
      </c>
      <c r="U50" s="424">
        <v>1470</v>
      </c>
      <c r="V50" s="424">
        <v>1478</v>
      </c>
      <c r="W50" s="424">
        <v>1381</v>
      </c>
      <c r="X50" s="424">
        <v>1467</v>
      </c>
      <c r="Y50" s="424">
        <v>1531</v>
      </c>
      <c r="Z50" s="424">
        <v>1504</v>
      </c>
      <c r="AA50" s="424">
        <v>1517</v>
      </c>
      <c r="AB50" s="424">
        <v>1483</v>
      </c>
      <c r="AC50" s="424">
        <v>1494</v>
      </c>
      <c r="AD50" s="424">
        <v>1466</v>
      </c>
      <c r="AE50" s="424">
        <v>1527</v>
      </c>
      <c r="AF50" s="424">
        <v>1521</v>
      </c>
      <c r="AG50" s="424">
        <v>1507</v>
      </c>
      <c r="AH50" s="424">
        <v>1537</v>
      </c>
      <c r="AI50" s="424"/>
      <c r="AJ50" s="424">
        <v>1610</v>
      </c>
      <c r="AK50" s="424">
        <v>1535</v>
      </c>
      <c r="AL50" s="424">
        <v>1526</v>
      </c>
      <c r="AM50" s="424">
        <v>1557</v>
      </c>
      <c r="AN50" s="424">
        <v>1578</v>
      </c>
      <c r="AO50" s="424">
        <v>1644</v>
      </c>
      <c r="AP50" s="424">
        <v>1666</v>
      </c>
      <c r="AQ50" s="424">
        <v>1664</v>
      </c>
      <c r="AR50" s="424">
        <v>1679</v>
      </c>
      <c r="AS50" s="424">
        <v>1650</v>
      </c>
      <c r="AT50" s="424">
        <v>1657</v>
      </c>
      <c r="AU50" s="424">
        <v>1654</v>
      </c>
      <c r="AV50" s="424"/>
      <c r="AW50" s="425">
        <v>683</v>
      </c>
    </row>
    <row r="51" spans="1:49" ht="14.25" customHeight="1" x14ac:dyDescent="0.2">
      <c r="A51" s="426"/>
      <c r="B51" s="420"/>
      <c r="C51" s="420" t="s">
        <v>322</v>
      </c>
      <c r="D51" s="420"/>
      <c r="E51" s="421">
        <v>1032</v>
      </c>
      <c r="F51" s="421">
        <v>1104</v>
      </c>
      <c r="G51" s="421">
        <v>1141</v>
      </c>
      <c r="H51" s="421">
        <v>1173</v>
      </c>
      <c r="I51" s="421">
        <v>1170</v>
      </c>
      <c r="J51" s="421">
        <v>1191</v>
      </c>
      <c r="K51" s="421">
        <v>1280</v>
      </c>
      <c r="L51" s="421">
        <v>1299</v>
      </c>
      <c r="M51" s="421">
        <v>1269</v>
      </c>
      <c r="N51" s="421">
        <v>1320</v>
      </c>
      <c r="O51" s="421">
        <v>1346</v>
      </c>
      <c r="P51" s="421">
        <v>1361</v>
      </c>
      <c r="Q51" s="421">
        <v>1402</v>
      </c>
      <c r="R51" s="421">
        <v>1411</v>
      </c>
      <c r="S51" s="421">
        <v>1371</v>
      </c>
      <c r="T51" s="421">
        <v>1406</v>
      </c>
      <c r="U51" s="421">
        <v>1463</v>
      </c>
      <c r="V51" s="421">
        <v>1471</v>
      </c>
      <c r="W51" s="421">
        <v>1373</v>
      </c>
      <c r="X51" s="421">
        <v>1460</v>
      </c>
      <c r="Y51" s="421">
        <v>1523</v>
      </c>
      <c r="Z51" s="421">
        <v>1497</v>
      </c>
      <c r="AA51" s="421">
        <v>1507</v>
      </c>
      <c r="AB51" s="421">
        <v>1473</v>
      </c>
      <c r="AC51" s="421">
        <v>1481</v>
      </c>
      <c r="AD51" s="421">
        <v>1452</v>
      </c>
      <c r="AE51" s="421">
        <v>1511</v>
      </c>
      <c r="AF51" s="421">
        <v>1503</v>
      </c>
      <c r="AG51" s="421">
        <v>1490</v>
      </c>
      <c r="AH51" s="421">
        <v>1520</v>
      </c>
      <c r="AI51" s="421"/>
      <c r="AJ51" s="421">
        <v>1593</v>
      </c>
      <c r="AK51" s="421">
        <v>1517</v>
      </c>
      <c r="AL51" s="421">
        <v>1509</v>
      </c>
      <c r="AM51" s="421">
        <v>1538</v>
      </c>
      <c r="AN51" s="421">
        <v>1561</v>
      </c>
      <c r="AO51" s="421">
        <v>1626</v>
      </c>
      <c r="AP51" s="421">
        <v>1647</v>
      </c>
      <c r="AQ51" s="421">
        <v>1646</v>
      </c>
      <c r="AR51" s="421">
        <v>1658</v>
      </c>
      <c r="AS51" s="421">
        <v>1629</v>
      </c>
      <c r="AT51" s="421">
        <v>1635</v>
      </c>
      <c r="AU51" s="421">
        <v>1631</v>
      </c>
      <c r="AV51" s="421"/>
      <c r="AW51" s="422">
        <v>670</v>
      </c>
    </row>
    <row r="52" spans="1:49" ht="14.25" customHeight="1" x14ac:dyDescent="0.2">
      <c r="A52" s="430"/>
      <c r="B52" s="431"/>
      <c r="C52" s="431" t="s">
        <v>309</v>
      </c>
      <c r="D52" s="431"/>
      <c r="E52" s="432">
        <v>12</v>
      </c>
      <c r="F52" s="432">
        <v>11</v>
      </c>
      <c r="G52" s="432">
        <v>10</v>
      </c>
      <c r="H52" s="432">
        <v>10</v>
      </c>
      <c r="I52" s="432">
        <v>11</v>
      </c>
      <c r="J52" s="432">
        <v>11</v>
      </c>
      <c r="K52" s="432">
        <v>9</v>
      </c>
      <c r="L52" s="432">
        <v>10</v>
      </c>
      <c r="M52" s="432">
        <v>9</v>
      </c>
      <c r="N52" s="432">
        <v>10</v>
      </c>
      <c r="O52" s="432">
        <v>10</v>
      </c>
      <c r="P52" s="432">
        <v>5</v>
      </c>
      <c r="Q52" s="432">
        <v>5</v>
      </c>
      <c r="R52" s="432">
        <v>6</v>
      </c>
      <c r="S52" s="432">
        <v>4</v>
      </c>
      <c r="T52" s="432">
        <v>5</v>
      </c>
      <c r="U52" s="432">
        <v>7</v>
      </c>
      <c r="V52" s="432">
        <v>7</v>
      </c>
      <c r="W52" s="432">
        <v>8</v>
      </c>
      <c r="X52" s="432">
        <v>7</v>
      </c>
      <c r="Y52" s="432">
        <v>8</v>
      </c>
      <c r="Z52" s="432">
        <v>7</v>
      </c>
      <c r="AA52" s="432">
        <v>10</v>
      </c>
      <c r="AB52" s="432">
        <v>10</v>
      </c>
      <c r="AC52" s="432">
        <v>13</v>
      </c>
      <c r="AD52" s="432">
        <v>14</v>
      </c>
      <c r="AE52" s="432">
        <v>16</v>
      </c>
      <c r="AF52" s="432">
        <v>18</v>
      </c>
      <c r="AG52" s="432">
        <v>17</v>
      </c>
      <c r="AH52" s="432">
        <v>17</v>
      </c>
      <c r="AI52" s="432"/>
      <c r="AJ52" s="432">
        <v>17</v>
      </c>
      <c r="AK52" s="432">
        <v>18</v>
      </c>
      <c r="AL52" s="432">
        <v>17</v>
      </c>
      <c r="AM52" s="432">
        <v>19</v>
      </c>
      <c r="AN52" s="432">
        <v>17</v>
      </c>
      <c r="AO52" s="432">
        <v>18</v>
      </c>
      <c r="AP52" s="432">
        <v>19</v>
      </c>
      <c r="AQ52" s="432">
        <v>18</v>
      </c>
      <c r="AR52" s="432">
        <v>21</v>
      </c>
      <c r="AS52" s="432">
        <v>21</v>
      </c>
      <c r="AT52" s="432">
        <v>22</v>
      </c>
      <c r="AU52" s="432">
        <v>23</v>
      </c>
      <c r="AV52" s="432"/>
      <c r="AW52" s="433">
        <v>13</v>
      </c>
    </row>
    <row r="53" spans="1:49" ht="14.25" customHeight="1" x14ac:dyDescent="0.2">
      <c r="A53" s="420" t="s">
        <v>310</v>
      </c>
      <c r="B53" s="420"/>
      <c r="C53" s="420"/>
      <c r="D53" s="420"/>
      <c r="E53" s="421"/>
      <c r="F53" s="421"/>
      <c r="G53" s="421"/>
      <c r="H53" s="421"/>
      <c r="I53" s="421"/>
      <c r="J53" s="421"/>
      <c r="K53" s="421"/>
      <c r="L53" s="421"/>
      <c r="M53" s="421"/>
      <c r="N53" s="421"/>
      <c r="O53" s="421"/>
      <c r="P53" s="421"/>
      <c r="Q53" s="421"/>
      <c r="R53" s="421"/>
      <c r="S53" s="421"/>
      <c r="T53" s="421"/>
      <c r="U53" s="421"/>
      <c r="V53" s="421"/>
      <c r="W53" s="421"/>
      <c r="X53" s="421"/>
      <c r="Y53" s="421"/>
      <c r="Z53" s="421"/>
      <c r="AA53" s="421"/>
      <c r="AB53" s="421"/>
      <c r="AC53" s="421"/>
      <c r="AD53" s="421"/>
      <c r="AE53" s="421"/>
      <c r="AF53" s="421"/>
      <c r="AG53" s="421"/>
      <c r="AH53" s="421"/>
      <c r="AI53" s="421"/>
      <c r="AJ53" s="421"/>
      <c r="AK53" s="421"/>
      <c r="AL53" s="421"/>
      <c r="AM53" s="421"/>
      <c r="AN53" s="421"/>
      <c r="AO53" s="421"/>
      <c r="AP53" s="421"/>
      <c r="AQ53" s="421"/>
      <c r="AR53" s="421"/>
      <c r="AS53" s="421"/>
      <c r="AT53" s="421"/>
      <c r="AU53" s="421"/>
      <c r="AV53" s="421"/>
      <c r="AW53" s="421"/>
    </row>
    <row r="54" spans="1:49" ht="14.25" customHeight="1" x14ac:dyDescent="0.2">
      <c r="A54" s="434">
        <v>1</v>
      </c>
      <c r="B54" s="153" t="s">
        <v>311</v>
      </c>
      <c r="C54" s="420"/>
      <c r="D54" s="420"/>
      <c r="E54" s="421"/>
      <c r="F54" s="421"/>
      <c r="G54" s="421"/>
      <c r="H54" s="421"/>
      <c r="I54" s="421"/>
      <c r="J54" s="421"/>
      <c r="K54" s="421"/>
      <c r="L54" s="421"/>
      <c r="M54" s="421"/>
      <c r="N54" s="421"/>
      <c r="O54" s="421"/>
      <c r="P54" s="421"/>
      <c r="Q54" s="421"/>
      <c r="R54" s="421"/>
      <c r="S54" s="421"/>
      <c r="T54" s="421"/>
      <c r="U54" s="421"/>
      <c r="V54" s="421"/>
      <c r="W54" s="421"/>
      <c r="X54" s="421"/>
      <c r="Y54" s="421"/>
      <c r="Z54" s="421"/>
      <c r="AA54" s="421"/>
      <c r="AB54" s="421"/>
      <c r="AC54" s="421"/>
      <c r="AD54" s="421"/>
      <c r="AE54" s="421"/>
      <c r="AF54" s="421"/>
      <c r="AG54" s="421"/>
      <c r="AH54" s="421"/>
      <c r="AI54" s="421"/>
      <c r="AJ54" s="421"/>
      <c r="AK54" s="421"/>
      <c r="AL54" s="421"/>
      <c r="AM54" s="421"/>
      <c r="AN54" s="421"/>
      <c r="AO54" s="421"/>
      <c r="AP54" s="421"/>
      <c r="AQ54" s="421"/>
      <c r="AR54" s="421"/>
      <c r="AS54" s="421"/>
      <c r="AT54" s="421"/>
      <c r="AU54" s="421"/>
      <c r="AV54" s="421"/>
      <c r="AW54" s="421"/>
    </row>
    <row r="55" spans="1:49" x14ac:dyDescent="0.2">
      <c r="A55" s="409">
        <v>2</v>
      </c>
      <c r="B55" s="153" t="s">
        <v>324</v>
      </c>
      <c r="C55" s="153"/>
      <c r="D55" s="153"/>
      <c r="E55" s="153"/>
      <c r="F55" s="153"/>
      <c r="G55" s="153"/>
      <c r="H55" s="153"/>
      <c r="I55" s="153"/>
      <c r="J55" s="153"/>
      <c r="K55" s="153"/>
      <c r="L55" s="153"/>
      <c r="M55" s="153"/>
      <c r="N55" s="153"/>
      <c r="O55" s="153"/>
      <c r="P55" s="153"/>
      <c r="Q55" s="153"/>
      <c r="R55" s="153"/>
      <c r="S55" s="153"/>
      <c r="T55" s="153"/>
      <c r="U55" s="153"/>
      <c r="V55" s="153"/>
      <c r="W55" s="153"/>
      <c r="X55" s="153"/>
      <c r="Y55" s="153"/>
      <c r="Z55" s="153"/>
      <c r="AA55" s="153"/>
      <c r="AB55" s="153"/>
      <c r="AC55" s="153"/>
      <c r="AD55" s="153"/>
      <c r="AE55" s="153"/>
      <c r="AF55" s="153"/>
      <c r="AG55" s="153"/>
      <c r="AH55" s="153"/>
      <c r="AI55" s="153"/>
      <c r="AJ55" s="153"/>
      <c r="AK55" s="153"/>
      <c r="AL55" s="153"/>
      <c r="AM55" s="153"/>
      <c r="AN55" s="153"/>
      <c r="AO55" s="153"/>
      <c r="AP55" s="153"/>
      <c r="AQ55" s="153"/>
      <c r="AR55" s="153"/>
      <c r="AS55" s="153"/>
      <c r="AT55" s="153"/>
      <c r="AU55" s="153"/>
      <c r="AV55" s="153"/>
      <c r="AW55" s="153"/>
    </row>
    <row r="56" spans="1:49" x14ac:dyDescent="0.2">
      <c r="A56" s="409">
        <v>3</v>
      </c>
      <c r="B56" s="153" t="s">
        <v>325</v>
      </c>
      <c r="C56" s="153"/>
      <c r="D56" s="153"/>
      <c r="E56" s="153"/>
      <c r="F56" s="153"/>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c r="AF56" s="153"/>
      <c r="AG56" s="153"/>
      <c r="AH56" s="153"/>
      <c r="AI56" s="153"/>
      <c r="AJ56" s="153"/>
      <c r="AK56" s="153"/>
      <c r="AL56" s="153"/>
      <c r="AM56" s="153"/>
      <c r="AN56" s="153"/>
      <c r="AO56" s="153"/>
      <c r="AP56" s="153"/>
      <c r="AQ56" s="153"/>
      <c r="AR56" s="153"/>
      <c r="AS56" s="153"/>
      <c r="AT56" s="153"/>
      <c r="AU56" s="153"/>
      <c r="AV56" s="153"/>
      <c r="AW56" s="153"/>
    </row>
    <row r="57" spans="1:49" x14ac:dyDescent="0.2">
      <c r="A57" s="434">
        <v>4</v>
      </c>
      <c r="B57" s="153" t="s">
        <v>326</v>
      </c>
      <c r="C57" s="153"/>
      <c r="D57" s="153"/>
      <c r="E57" s="153"/>
      <c r="F57" s="153"/>
      <c r="G57" s="153"/>
      <c r="H57" s="153"/>
      <c r="I57" s="153"/>
      <c r="J57" s="153"/>
      <c r="K57" s="153"/>
      <c r="L57" s="153"/>
      <c r="M57" s="153"/>
      <c r="N57" s="153"/>
      <c r="O57" s="153"/>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3"/>
      <c r="AN57" s="153"/>
      <c r="AO57" s="153"/>
      <c r="AP57" s="153"/>
      <c r="AQ57" s="153"/>
      <c r="AR57" s="153"/>
      <c r="AS57" s="153"/>
      <c r="AT57" s="153"/>
      <c r="AU57" s="153"/>
      <c r="AV57" s="153"/>
      <c r="AW57" s="153"/>
    </row>
    <row r="58" spans="1:49" x14ac:dyDescent="0.2">
      <c r="A58" s="434">
        <v>5</v>
      </c>
      <c r="B58" s="139" t="s">
        <v>327</v>
      </c>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6" firstPageNumber="35" orientation="landscape" useFirstPageNumber="1"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E0D8D8"/>
    <pageSetUpPr fitToPage="1"/>
  </sheetPr>
  <dimension ref="A1:BB54"/>
  <sheetViews>
    <sheetView showGridLines="0" view="pageBreakPreview" zoomScaleNormal="100" zoomScaleSheetLayoutView="100" workbookViewId="0">
      <selection sqref="A1:XFD1048576"/>
    </sheetView>
  </sheetViews>
  <sheetFormatPr defaultRowHeight="12.75" x14ac:dyDescent="0.2"/>
  <cols>
    <col min="1" max="3" width="1.5703125" style="139" customWidth="1"/>
    <col min="4" max="4" width="38.7109375" style="139" customWidth="1"/>
    <col min="5" max="34" width="11.7109375" style="139" customWidth="1"/>
    <col min="35" max="35" width="1.85546875" style="139" bestFit="1" customWidth="1"/>
    <col min="36" max="47" width="11.7109375" style="139" customWidth="1"/>
    <col min="48" max="48" width="2.28515625" style="139" customWidth="1"/>
    <col min="49" max="49" width="15.7109375" style="139" customWidth="1"/>
    <col min="50" max="50" width="1.85546875" style="139" bestFit="1" customWidth="1"/>
    <col min="51" max="51" width="15.7109375" style="139" customWidth="1"/>
    <col min="52" max="16384" width="9.140625" style="139"/>
  </cols>
  <sheetData>
    <row r="1" spans="1:54" ht="6" customHeight="1" x14ac:dyDescent="0.2">
      <c r="A1" s="372"/>
      <c r="B1" s="373"/>
      <c r="C1" s="373"/>
      <c r="D1" s="373"/>
    </row>
    <row r="2" spans="1:54" s="142" customFormat="1" ht="18" x14ac:dyDescent="0.25">
      <c r="A2" s="68" t="s">
        <v>24</v>
      </c>
      <c r="B2" s="140"/>
      <c r="C2" s="140"/>
      <c r="D2" s="140"/>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row>
    <row r="3" spans="1:54" ht="6" customHeight="1" x14ac:dyDescent="0.2">
      <c r="A3" s="143"/>
      <c r="B3" s="143"/>
      <c r="C3" s="143"/>
      <c r="D3" s="143"/>
    </row>
    <row r="4" spans="1:54" ht="15" customHeight="1" x14ac:dyDescent="0.25">
      <c r="A4" s="144" t="s">
        <v>328</v>
      </c>
      <c r="B4" s="143"/>
      <c r="C4" s="143"/>
      <c r="D4" s="143"/>
    </row>
    <row r="5" spans="1:54" ht="5.25" customHeight="1" x14ac:dyDescent="0.2">
      <c r="A5" s="143"/>
      <c r="B5" s="143"/>
      <c r="C5" s="143"/>
      <c r="D5" s="143"/>
    </row>
    <row r="6" spans="1:54" ht="14.25" customHeight="1" x14ac:dyDescent="0.2">
      <c r="A6" s="145" t="s">
        <v>329</v>
      </c>
      <c r="B6" s="143"/>
      <c r="C6" s="143"/>
      <c r="D6" s="143"/>
    </row>
    <row r="7" spans="1:54" ht="14.25" customHeight="1" x14ac:dyDescent="0.2">
      <c r="A7" s="146" t="s">
        <v>152</v>
      </c>
      <c r="B7" s="143"/>
      <c r="C7" s="143"/>
      <c r="D7" s="143"/>
    </row>
    <row r="8" spans="1:54" ht="22.5" customHeight="1" x14ac:dyDescent="0.2">
      <c r="A8" s="138"/>
      <c r="B8" s="138"/>
      <c r="C8" s="138"/>
      <c r="D8" s="138"/>
    </row>
    <row r="9" spans="1:54" ht="14.25" customHeight="1" x14ac:dyDescent="0.2">
      <c r="A9" s="138"/>
      <c r="B9" s="138"/>
      <c r="C9" s="138"/>
      <c r="D9" s="78" t="s">
        <v>153</v>
      </c>
    </row>
    <row r="10" spans="1:54" ht="14.25" customHeight="1" x14ac:dyDescent="0.25">
      <c r="A10" s="80"/>
      <c r="B10" s="375"/>
      <c r="C10" s="375"/>
      <c r="D10" s="78" t="s">
        <v>154</v>
      </c>
      <c r="E10" s="215">
        <v>2014</v>
      </c>
      <c r="F10" s="215">
        <v>2014</v>
      </c>
      <c r="G10" s="215">
        <v>2014</v>
      </c>
      <c r="H10" s="215">
        <v>2014</v>
      </c>
      <c r="I10" s="215">
        <v>2014</v>
      </c>
      <c r="J10" s="215">
        <v>2014</v>
      </c>
      <c r="K10" s="215">
        <v>2014</v>
      </c>
      <c r="L10" s="215">
        <v>2014</v>
      </c>
      <c r="M10" s="215">
        <v>2014</v>
      </c>
      <c r="N10" s="215">
        <v>2014</v>
      </c>
      <c r="O10" s="215">
        <v>2015</v>
      </c>
      <c r="P10" s="215">
        <v>2015</v>
      </c>
      <c r="Q10" s="215">
        <v>2015</v>
      </c>
      <c r="R10" s="215">
        <v>2015</v>
      </c>
      <c r="S10" s="215">
        <v>2015</v>
      </c>
      <c r="T10" s="215">
        <v>2015</v>
      </c>
      <c r="U10" s="215">
        <v>2015</v>
      </c>
      <c r="V10" s="215">
        <v>2015</v>
      </c>
      <c r="W10" s="215">
        <v>2015</v>
      </c>
      <c r="X10" s="215">
        <v>2015</v>
      </c>
      <c r="Y10" s="215">
        <v>2015</v>
      </c>
      <c r="Z10" s="215">
        <v>2015</v>
      </c>
      <c r="AA10" s="215">
        <v>2016</v>
      </c>
      <c r="AB10" s="215">
        <v>2016</v>
      </c>
      <c r="AC10" s="215">
        <v>2016</v>
      </c>
      <c r="AD10" s="215">
        <v>2016</v>
      </c>
      <c r="AE10" s="215">
        <v>2016</v>
      </c>
      <c r="AF10" s="215">
        <v>2016</v>
      </c>
      <c r="AG10" s="215">
        <v>2016</v>
      </c>
      <c r="AH10" s="215">
        <v>2016</v>
      </c>
      <c r="AI10" s="215"/>
      <c r="AJ10" s="215">
        <v>2016</v>
      </c>
      <c r="AK10" s="215">
        <v>2016</v>
      </c>
      <c r="AL10" s="215">
        <v>2016</v>
      </c>
      <c r="AM10" s="215">
        <v>2016</v>
      </c>
      <c r="AN10" s="215">
        <v>2017</v>
      </c>
      <c r="AO10" s="215">
        <v>2017</v>
      </c>
      <c r="AP10" s="215">
        <v>2017</v>
      </c>
      <c r="AQ10" s="215">
        <v>2017</v>
      </c>
      <c r="AR10" s="215">
        <v>2017</v>
      </c>
      <c r="AS10" s="215">
        <v>2017</v>
      </c>
      <c r="AT10" s="215">
        <v>2017</v>
      </c>
      <c r="AU10" s="215">
        <v>2017</v>
      </c>
      <c r="AV10" s="215"/>
      <c r="AW10" s="747" t="s">
        <v>578</v>
      </c>
      <c r="AX10" s="215"/>
      <c r="AY10" s="747" t="s">
        <v>576</v>
      </c>
    </row>
    <row r="11" spans="1:54" ht="14.25" customHeight="1" x14ac:dyDescent="0.25">
      <c r="A11" s="80"/>
      <c r="B11" s="375"/>
      <c r="C11" s="375"/>
      <c r="D11" s="376" t="s">
        <v>287</v>
      </c>
      <c r="E11" s="306">
        <v>41729</v>
      </c>
      <c r="F11" s="306">
        <v>41759</v>
      </c>
      <c r="G11" s="306">
        <v>41790</v>
      </c>
      <c r="H11" s="306">
        <v>41820</v>
      </c>
      <c r="I11" s="306">
        <v>41851</v>
      </c>
      <c r="J11" s="306">
        <v>41882</v>
      </c>
      <c r="K11" s="306">
        <v>41912</v>
      </c>
      <c r="L11" s="306">
        <v>41943</v>
      </c>
      <c r="M11" s="306">
        <v>41973</v>
      </c>
      <c r="N11" s="306">
        <v>42004</v>
      </c>
      <c r="O11" s="306">
        <v>42035</v>
      </c>
      <c r="P11" s="306">
        <v>42063</v>
      </c>
      <c r="Q11" s="306">
        <v>42094</v>
      </c>
      <c r="R11" s="306">
        <v>42124</v>
      </c>
      <c r="S11" s="306">
        <v>42155</v>
      </c>
      <c r="T11" s="306">
        <v>42185</v>
      </c>
      <c r="U11" s="306">
        <v>42216</v>
      </c>
      <c r="V11" s="306">
        <v>42247</v>
      </c>
      <c r="W11" s="306">
        <v>42277</v>
      </c>
      <c r="X11" s="306">
        <v>42308</v>
      </c>
      <c r="Y11" s="306">
        <v>42338</v>
      </c>
      <c r="Z11" s="306">
        <v>42369</v>
      </c>
      <c r="AA11" s="306">
        <v>42400</v>
      </c>
      <c r="AB11" s="306">
        <v>42429</v>
      </c>
      <c r="AC11" s="306">
        <v>42460</v>
      </c>
      <c r="AD11" s="306">
        <v>42490</v>
      </c>
      <c r="AE11" s="306">
        <v>42521</v>
      </c>
      <c r="AF11" s="306">
        <v>42551</v>
      </c>
      <c r="AG11" s="306">
        <v>42582</v>
      </c>
      <c r="AH11" s="306">
        <v>42613</v>
      </c>
      <c r="AI11" s="306"/>
      <c r="AJ11" s="306">
        <v>42643</v>
      </c>
      <c r="AK11" s="306">
        <v>42674</v>
      </c>
      <c r="AL11" s="306">
        <v>42704</v>
      </c>
      <c r="AM11" s="306">
        <v>42735</v>
      </c>
      <c r="AN11" s="306">
        <v>42766</v>
      </c>
      <c r="AO11" s="306">
        <v>42794</v>
      </c>
      <c r="AP11" s="306">
        <v>42825</v>
      </c>
      <c r="AQ11" s="306">
        <v>42855</v>
      </c>
      <c r="AR11" s="306">
        <v>42886</v>
      </c>
      <c r="AS11" s="306">
        <v>42916</v>
      </c>
      <c r="AT11" s="306">
        <v>42947</v>
      </c>
      <c r="AU11" s="306">
        <v>42978</v>
      </c>
      <c r="AV11" s="306"/>
      <c r="AW11" s="377" t="s">
        <v>579</v>
      </c>
      <c r="AX11" s="306"/>
      <c r="AY11" s="377" t="s">
        <v>577</v>
      </c>
    </row>
    <row r="12" spans="1:54" ht="6" customHeight="1" x14ac:dyDescent="0.2">
      <c r="A12" s="435"/>
      <c r="B12" s="436"/>
      <c r="C12" s="436"/>
      <c r="D12" s="436"/>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K12" s="380"/>
      <c r="AL12" s="380"/>
      <c r="AM12" s="380"/>
      <c r="AN12" s="380"/>
      <c r="AO12" s="380"/>
      <c r="AP12" s="380"/>
      <c r="AQ12" s="380"/>
      <c r="AR12" s="380"/>
      <c r="AS12" s="380"/>
      <c r="AT12" s="380"/>
      <c r="AU12" s="380"/>
      <c r="AV12" s="381"/>
      <c r="AW12" s="380"/>
      <c r="AX12" s="380"/>
      <c r="AY12" s="381"/>
    </row>
    <row r="13" spans="1:54" s="142" customFormat="1" ht="20.100000000000001" customHeight="1" x14ac:dyDescent="0.2">
      <c r="A13" s="327" t="s">
        <v>330</v>
      </c>
      <c r="B13" s="416"/>
      <c r="C13" s="416"/>
      <c r="D13" s="416"/>
      <c r="E13" s="417">
        <v>22997</v>
      </c>
      <c r="F13" s="417">
        <v>22753</v>
      </c>
      <c r="G13" s="417">
        <v>22485</v>
      </c>
      <c r="H13" s="417">
        <v>22350</v>
      </c>
      <c r="I13" s="417">
        <v>22304</v>
      </c>
      <c r="J13" s="417">
        <v>22034</v>
      </c>
      <c r="K13" s="417">
        <v>21921</v>
      </c>
      <c r="L13" s="417">
        <v>21629</v>
      </c>
      <c r="M13" s="417">
        <v>21467</v>
      </c>
      <c r="N13" s="417">
        <v>18822</v>
      </c>
      <c r="O13" s="417">
        <v>18705</v>
      </c>
      <c r="P13" s="417">
        <v>18683</v>
      </c>
      <c r="Q13" s="417">
        <v>18912</v>
      </c>
      <c r="R13" s="417">
        <v>18879</v>
      </c>
      <c r="S13" s="417">
        <v>18737</v>
      </c>
      <c r="T13" s="417">
        <v>18323</v>
      </c>
      <c r="U13" s="417">
        <v>18107</v>
      </c>
      <c r="V13" s="417">
        <v>18075</v>
      </c>
      <c r="W13" s="417">
        <v>18081</v>
      </c>
      <c r="X13" s="417">
        <v>18076</v>
      </c>
      <c r="Y13" s="417">
        <v>18093</v>
      </c>
      <c r="Z13" s="417">
        <v>17232</v>
      </c>
      <c r="AA13" s="417">
        <v>17124</v>
      </c>
      <c r="AB13" s="417">
        <v>16954</v>
      </c>
      <c r="AC13" s="417">
        <v>16545</v>
      </c>
      <c r="AD13" s="417">
        <v>16480</v>
      </c>
      <c r="AE13" s="417">
        <v>16333</v>
      </c>
      <c r="AF13" s="417">
        <v>16080</v>
      </c>
      <c r="AG13" s="417">
        <v>15911</v>
      </c>
      <c r="AH13" s="417">
        <v>15847</v>
      </c>
      <c r="AI13" s="417"/>
      <c r="AJ13" s="417">
        <v>15579</v>
      </c>
      <c r="AK13" s="417">
        <v>15325</v>
      </c>
      <c r="AL13" s="417">
        <v>15143</v>
      </c>
      <c r="AM13" s="417">
        <v>15105</v>
      </c>
      <c r="AN13" s="417">
        <v>14995</v>
      </c>
      <c r="AO13" s="417">
        <v>14946</v>
      </c>
      <c r="AP13" s="417">
        <v>15047</v>
      </c>
      <c r="AQ13" s="417">
        <v>14971</v>
      </c>
      <c r="AR13" s="417">
        <v>15034</v>
      </c>
      <c r="AS13" s="417">
        <v>14981</v>
      </c>
      <c r="AT13" s="417">
        <v>14927</v>
      </c>
      <c r="AU13" s="417">
        <v>14990</v>
      </c>
      <c r="AV13" s="437"/>
      <c r="AW13" s="417">
        <v>6361</v>
      </c>
      <c r="AX13" s="417"/>
      <c r="AY13" s="417">
        <v>6304</v>
      </c>
      <c r="BA13" s="438"/>
      <c r="BB13" s="439"/>
    </row>
    <row r="14" spans="1:54" ht="15" customHeight="1" x14ac:dyDescent="0.2">
      <c r="A14" s="440"/>
      <c r="B14" s="441"/>
      <c r="C14" s="442" t="s">
        <v>331</v>
      </c>
      <c r="D14" s="442"/>
      <c r="E14" s="421">
        <v>20192</v>
      </c>
      <c r="F14" s="421">
        <v>20049</v>
      </c>
      <c r="G14" s="421">
        <v>19857</v>
      </c>
      <c r="H14" s="421">
        <v>19744</v>
      </c>
      <c r="I14" s="421">
        <v>19721</v>
      </c>
      <c r="J14" s="421">
        <v>19467</v>
      </c>
      <c r="K14" s="421">
        <v>19408</v>
      </c>
      <c r="L14" s="421">
        <v>19152</v>
      </c>
      <c r="M14" s="421">
        <v>18959</v>
      </c>
      <c r="N14" s="421">
        <v>16300</v>
      </c>
      <c r="O14" s="421">
        <v>16191</v>
      </c>
      <c r="P14" s="421">
        <v>16185</v>
      </c>
      <c r="Q14" s="421">
        <v>16324</v>
      </c>
      <c r="R14" s="421">
        <v>16214</v>
      </c>
      <c r="S14" s="421">
        <v>16062</v>
      </c>
      <c r="T14" s="421">
        <v>15547</v>
      </c>
      <c r="U14" s="421">
        <v>15301</v>
      </c>
      <c r="V14" s="421">
        <v>15233</v>
      </c>
      <c r="W14" s="421">
        <v>15209</v>
      </c>
      <c r="X14" s="421">
        <v>15163</v>
      </c>
      <c r="Y14" s="421">
        <v>15129</v>
      </c>
      <c r="Z14" s="421">
        <v>14274</v>
      </c>
      <c r="AA14" s="421">
        <v>14088</v>
      </c>
      <c r="AB14" s="421">
        <v>13899</v>
      </c>
      <c r="AC14" s="421">
        <v>13540</v>
      </c>
      <c r="AD14" s="421">
        <v>13431</v>
      </c>
      <c r="AE14" s="421">
        <v>13253</v>
      </c>
      <c r="AF14" s="421">
        <v>12984</v>
      </c>
      <c r="AG14" s="421">
        <v>12789</v>
      </c>
      <c r="AH14" s="421">
        <v>12710</v>
      </c>
      <c r="AI14" s="421" t="s">
        <v>103</v>
      </c>
      <c r="AJ14" s="421"/>
      <c r="AK14" s="421"/>
      <c r="AL14" s="421"/>
      <c r="AM14" s="421"/>
      <c r="AN14" s="421"/>
      <c r="AO14" s="421"/>
      <c r="AP14" s="421"/>
      <c r="AQ14" s="421"/>
      <c r="AR14" s="421"/>
      <c r="AS14" s="421"/>
      <c r="AT14" s="421"/>
      <c r="AU14" s="421"/>
      <c r="AV14" s="443"/>
      <c r="AW14" s="421">
        <v>5051</v>
      </c>
      <c r="AX14" s="421" t="s">
        <v>103</v>
      </c>
      <c r="AY14" s="421"/>
    </row>
    <row r="15" spans="1:54" ht="15" customHeight="1" x14ac:dyDescent="0.2">
      <c r="A15" s="440"/>
      <c r="B15" s="441"/>
      <c r="C15" s="442" t="s">
        <v>332</v>
      </c>
      <c r="D15" s="442"/>
      <c r="E15" s="421">
        <v>2805</v>
      </c>
      <c r="F15" s="421">
        <v>2704</v>
      </c>
      <c r="G15" s="421">
        <v>2628</v>
      </c>
      <c r="H15" s="421">
        <v>2606</v>
      </c>
      <c r="I15" s="421">
        <v>2583</v>
      </c>
      <c r="J15" s="421">
        <v>2567</v>
      </c>
      <c r="K15" s="421">
        <v>2513</v>
      </c>
      <c r="L15" s="421">
        <v>2477</v>
      </c>
      <c r="M15" s="421">
        <v>2508</v>
      </c>
      <c r="N15" s="421">
        <v>2522</v>
      </c>
      <c r="O15" s="421">
        <v>2514</v>
      </c>
      <c r="P15" s="421">
        <v>2498</v>
      </c>
      <c r="Q15" s="421">
        <v>2588</v>
      </c>
      <c r="R15" s="421">
        <v>2665</v>
      </c>
      <c r="S15" s="421">
        <v>2675</v>
      </c>
      <c r="T15" s="421">
        <v>2776</v>
      </c>
      <c r="U15" s="421">
        <v>2806</v>
      </c>
      <c r="V15" s="421">
        <v>2842</v>
      </c>
      <c r="W15" s="421">
        <v>2872</v>
      </c>
      <c r="X15" s="421">
        <v>2913</v>
      </c>
      <c r="Y15" s="421">
        <v>2964</v>
      </c>
      <c r="Z15" s="421">
        <v>2958</v>
      </c>
      <c r="AA15" s="421">
        <v>3036</v>
      </c>
      <c r="AB15" s="421">
        <v>3055</v>
      </c>
      <c r="AC15" s="421">
        <v>3005</v>
      </c>
      <c r="AD15" s="421">
        <v>3049</v>
      </c>
      <c r="AE15" s="421">
        <v>3080</v>
      </c>
      <c r="AF15" s="421">
        <v>3096</v>
      </c>
      <c r="AG15" s="421">
        <v>3122</v>
      </c>
      <c r="AH15" s="421">
        <v>3137</v>
      </c>
      <c r="AI15" s="421" t="s">
        <v>103</v>
      </c>
      <c r="AJ15" s="421"/>
      <c r="AK15" s="421"/>
      <c r="AL15" s="421"/>
      <c r="AM15" s="421"/>
      <c r="AN15" s="421"/>
      <c r="AO15" s="421"/>
      <c r="AP15" s="421"/>
      <c r="AQ15" s="421"/>
      <c r="AR15" s="421"/>
      <c r="AS15" s="421"/>
      <c r="AT15" s="421"/>
      <c r="AU15" s="421"/>
      <c r="AV15" s="443"/>
      <c r="AW15" s="421">
        <v>1310</v>
      </c>
      <c r="AX15" s="421" t="s">
        <v>103</v>
      </c>
      <c r="AY15" s="421"/>
    </row>
    <row r="16" spans="1:54" ht="20.100000000000001" customHeight="1" x14ac:dyDescent="0.2">
      <c r="A16" s="423"/>
      <c r="B16" s="390" t="s">
        <v>241</v>
      </c>
      <c r="C16" s="390"/>
      <c r="D16" s="390"/>
      <c r="E16" s="424">
        <v>2643</v>
      </c>
      <c r="F16" s="424">
        <v>2627</v>
      </c>
      <c r="G16" s="424">
        <v>2623</v>
      </c>
      <c r="H16" s="424">
        <v>2501</v>
      </c>
      <c r="I16" s="424">
        <v>2474</v>
      </c>
      <c r="J16" s="424">
        <v>2403</v>
      </c>
      <c r="K16" s="424">
        <v>2410</v>
      </c>
      <c r="L16" s="424">
        <v>2368</v>
      </c>
      <c r="M16" s="424">
        <v>2360</v>
      </c>
      <c r="N16" s="424">
        <v>2188</v>
      </c>
      <c r="O16" s="424">
        <v>2222</v>
      </c>
      <c r="P16" s="424">
        <v>2227</v>
      </c>
      <c r="Q16" s="424">
        <v>2216</v>
      </c>
      <c r="R16" s="424">
        <v>2242</v>
      </c>
      <c r="S16" s="424">
        <v>2234</v>
      </c>
      <c r="T16" s="424">
        <v>2237</v>
      </c>
      <c r="U16" s="424">
        <v>2236</v>
      </c>
      <c r="V16" s="424">
        <v>2266</v>
      </c>
      <c r="W16" s="424">
        <v>2273</v>
      </c>
      <c r="X16" s="424">
        <v>2310</v>
      </c>
      <c r="Y16" s="424">
        <v>2278</v>
      </c>
      <c r="Z16" s="424">
        <v>2239</v>
      </c>
      <c r="AA16" s="424">
        <v>2204</v>
      </c>
      <c r="AB16" s="424">
        <v>2185</v>
      </c>
      <c r="AC16" s="424">
        <v>2149</v>
      </c>
      <c r="AD16" s="424">
        <v>2093</v>
      </c>
      <c r="AE16" s="424">
        <v>2089</v>
      </c>
      <c r="AF16" s="424">
        <v>2023</v>
      </c>
      <c r="AG16" s="424">
        <v>2001</v>
      </c>
      <c r="AH16" s="424">
        <v>1948</v>
      </c>
      <c r="AI16" s="424"/>
      <c r="AJ16" s="424">
        <v>1924</v>
      </c>
      <c r="AK16" s="424">
        <v>1854</v>
      </c>
      <c r="AL16" s="424">
        <v>1856</v>
      </c>
      <c r="AM16" s="424">
        <v>1843</v>
      </c>
      <c r="AN16" s="424">
        <v>1838</v>
      </c>
      <c r="AO16" s="424">
        <v>1812</v>
      </c>
      <c r="AP16" s="424">
        <v>1827</v>
      </c>
      <c r="AQ16" s="424">
        <v>1820</v>
      </c>
      <c r="AR16" s="424">
        <v>1805</v>
      </c>
      <c r="AS16" s="424">
        <v>1832</v>
      </c>
      <c r="AT16" s="424">
        <v>1834</v>
      </c>
      <c r="AU16" s="424">
        <v>1840</v>
      </c>
      <c r="AV16" s="444"/>
      <c r="AW16" s="424">
        <v>785</v>
      </c>
      <c r="AX16" s="424"/>
      <c r="AY16" s="424">
        <v>798</v>
      </c>
    </row>
    <row r="17" spans="1:51" ht="14.25" customHeight="1" x14ac:dyDescent="0.2">
      <c r="A17" s="445"/>
      <c r="B17" s="441"/>
      <c r="C17" s="442" t="s">
        <v>331</v>
      </c>
      <c r="D17" s="442"/>
      <c r="E17" s="421">
        <v>2500</v>
      </c>
      <c r="F17" s="421">
        <v>2489</v>
      </c>
      <c r="G17" s="421">
        <v>2494</v>
      </c>
      <c r="H17" s="421">
        <v>2376</v>
      </c>
      <c r="I17" s="421">
        <v>2346</v>
      </c>
      <c r="J17" s="421">
        <v>2289</v>
      </c>
      <c r="K17" s="421">
        <v>2299</v>
      </c>
      <c r="L17" s="421">
        <v>2268</v>
      </c>
      <c r="M17" s="421">
        <v>2249</v>
      </c>
      <c r="N17" s="421">
        <v>2072</v>
      </c>
      <c r="O17" s="421">
        <v>2102</v>
      </c>
      <c r="P17" s="421">
        <v>2109</v>
      </c>
      <c r="Q17" s="421">
        <v>2105</v>
      </c>
      <c r="R17" s="421">
        <v>2132</v>
      </c>
      <c r="S17" s="421">
        <v>2126</v>
      </c>
      <c r="T17" s="421">
        <v>2130</v>
      </c>
      <c r="U17" s="421">
        <v>2128</v>
      </c>
      <c r="V17" s="421">
        <v>2162</v>
      </c>
      <c r="W17" s="421">
        <v>2169</v>
      </c>
      <c r="X17" s="421">
        <v>2207</v>
      </c>
      <c r="Y17" s="421">
        <v>2180</v>
      </c>
      <c r="Z17" s="421">
        <v>2145</v>
      </c>
      <c r="AA17" s="421">
        <v>2107</v>
      </c>
      <c r="AB17" s="421">
        <v>2087</v>
      </c>
      <c r="AC17" s="421">
        <v>2045</v>
      </c>
      <c r="AD17" s="421">
        <v>1983</v>
      </c>
      <c r="AE17" s="421">
        <v>1969</v>
      </c>
      <c r="AF17" s="421">
        <v>1898</v>
      </c>
      <c r="AG17" s="421">
        <v>1877</v>
      </c>
      <c r="AH17" s="421">
        <v>1815</v>
      </c>
      <c r="AI17" s="421" t="s">
        <v>103</v>
      </c>
      <c r="AJ17" s="421"/>
      <c r="AK17" s="421"/>
      <c r="AL17" s="421"/>
      <c r="AM17" s="421"/>
      <c r="AN17" s="421"/>
      <c r="AO17" s="421"/>
      <c r="AP17" s="421"/>
      <c r="AQ17" s="421"/>
      <c r="AR17" s="421"/>
      <c r="AS17" s="421"/>
      <c r="AT17" s="421"/>
      <c r="AU17" s="421"/>
      <c r="AV17" s="443"/>
      <c r="AW17" s="421">
        <v>720</v>
      </c>
      <c r="AX17" s="421" t="s">
        <v>103</v>
      </c>
      <c r="AY17" s="421"/>
    </row>
    <row r="18" spans="1:51" ht="14.25" customHeight="1" x14ac:dyDescent="0.2">
      <c r="A18" s="445"/>
      <c r="B18" s="441"/>
      <c r="C18" s="442" t="s">
        <v>332</v>
      </c>
      <c r="D18" s="442"/>
      <c r="E18" s="421">
        <v>143</v>
      </c>
      <c r="F18" s="421">
        <v>138</v>
      </c>
      <c r="G18" s="421">
        <v>129</v>
      </c>
      <c r="H18" s="421">
        <v>125</v>
      </c>
      <c r="I18" s="421">
        <v>128</v>
      </c>
      <c r="J18" s="421">
        <v>114</v>
      </c>
      <c r="K18" s="421">
        <v>111</v>
      </c>
      <c r="L18" s="421">
        <v>100</v>
      </c>
      <c r="M18" s="421">
        <v>111</v>
      </c>
      <c r="N18" s="421">
        <v>116</v>
      </c>
      <c r="O18" s="421">
        <v>120</v>
      </c>
      <c r="P18" s="421">
        <v>118</v>
      </c>
      <c r="Q18" s="421">
        <v>111</v>
      </c>
      <c r="R18" s="421">
        <v>110</v>
      </c>
      <c r="S18" s="421">
        <v>108</v>
      </c>
      <c r="T18" s="421">
        <v>107</v>
      </c>
      <c r="U18" s="421">
        <v>108</v>
      </c>
      <c r="V18" s="421">
        <v>104</v>
      </c>
      <c r="W18" s="421">
        <v>104</v>
      </c>
      <c r="X18" s="421">
        <v>103</v>
      </c>
      <c r="Y18" s="421">
        <v>98</v>
      </c>
      <c r="Z18" s="421">
        <v>94</v>
      </c>
      <c r="AA18" s="421">
        <v>97</v>
      </c>
      <c r="AB18" s="421">
        <v>98</v>
      </c>
      <c r="AC18" s="421">
        <v>104</v>
      </c>
      <c r="AD18" s="421">
        <v>110</v>
      </c>
      <c r="AE18" s="421">
        <v>120</v>
      </c>
      <c r="AF18" s="421">
        <v>125</v>
      </c>
      <c r="AG18" s="421">
        <v>124</v>
      </c>
      <c r="AH18" s="421">
        <v>133</v>
      </c>
      <c r="AI18" s="421" t="s">
        <v>103</v>
      </c>
      <c r="AJ18" s="421"/>
      <c r="AK18" s="421"/>
      <c r="AL18" s="421"/>
      <c r="AM18" s="421"/>
      <c r="AN18" s="421"/>
      <c r="AO18" s="421"/>
      <c r="AP18" s="421"/>
      <c r="AQ18" s="421"/>
      <c r="AR18" s="421"/>
      <c r="AS18" s="421"/>
      <c r="AT18" s="421"/>
      <c r="AU18" s="421"/>
      <c r="AV18" s="443"/>
      <c r="AW18" s="421">
        <v>65</v>
      </c>
      <c r="AX18" s="421" t="s">
        <v>103</v>
      </c>
      <c r="AY18" s="421"/>
    </row>
    <row r="19" spans="1:51" ht="20.100000000000001" customHeight="1" x14ac:dyDescent="0.2">
      <c r="A19" s="423"/>
      <c r="B19" s="390" t="s">
        <v>245</v>
      </c>
      <c r="C19" s="390"/>
      <c r="D19" s="390"/>
      <c r="E19" s="424">
        <v>20354</v>
      </c>
      <c r="F19" s="424">
        <v>20126</v>
      </c>
      <c r="G19" s="424">
        <v>19862</v>
      </c>
      <c r="H19" s="424">
        <v>19849</v>
      </c>
      <c r="I19" s="424">
        <v>19830</v>
      </c>
      <c r="J19" s="424">
        <v>19631</v>
      </c>
      <c r="K19" s="424">
        <v>19511</v>
      </c>
      <c r="L19" s="424">
        <v>19261</v>
      </c>
      <c r="M19" s="424">
        <v>19107</v>
      </c>
      <c r="N19" s="424">
        <v>16634</v>
      </c>
      <c r="O19" s="424">
        <v>16483</v>
      </c>
      <c r="P19" s="424">
        <v>16456</v>
      </c>
      <c r="Q19" s="424">
        <v>16696</v>
      </c>
      <c r="R19" s="424">
        <v>16637</v>
      </c>
      <c r="S19" s="424">
        <v>16503</v>
      </c>
      <c r="T19" s="424">
        <v>16086</v>
      </c>
      <c r="U19" s="424">
        <v>15871</v>
      </c>
      <c r="V19" s="424">
        <v>15809</v>
      </c>
      <c r="W19" s="424">
        <v>15808</v>
      </c>
      <c r="X19" s="424">
        <v>15766</v>
      </c>
      <c r="Y19" s="424">
        <v>15815</v>
      </c>
      <c r="Z19" s="424">
        <v>14993</v>
      </c>
      <c r="AA19" s="424">
        <v>14920</v>
      </c>
      <c r="AB19" s="424">
        <v>14769</v>
      </c>
      <c r="AC19" s="424">
        <v>14396</v>
      </c>
      <c r="AD19" s="424">
        <v>14387</v>
      </c>
      <c r="AE19" s="424">
        <v>14244</v>
      </c>
      <c r="AF19" s="424">
        <v>14057</v>
      </c>
      <c r="AG19" s="424">
        <v>13910</v>
      </c>
      <c r="AH19" s="424">
        <v>13899</v>
      </c>
      <c r="AI19" s="424"/>
      <c r="AJ19" s="424">
        <v>13655</v>
      </c>
      <c r="AK19" s="424">
        <v>13471</v>
      </c>
      <c r="AL19" s="424">
        <v>13287</v>
      </c>
      <c r="AM19" s="424">
        <v>13262</v>
      </c>
      <c r="AN19" s="424">
        <v>13157</v>
      </c>
      <c r="AO19" s="424">
        <v>13134</v>
      </c>
      <c r="AP19" s="424">
        <v>13220</v>
      </c>
      <c r="AQ19" s="424">
        <v>13151</v>
      </c>
      <c r="AR19" s="424">
        <v>13229</v>
      </c>
      <c r="AS19" s="424">
        <v>13149</v>
      </c>
      <c r="AT19" s="424">
        <v>13093</v>
      </c>
      <c r="AU19" s="424">
        <v>13150</v>
      </c>
      <c r="AV19" s="444"/>
      <c r="AW19" s="424">
        <v>5576</v>
      </c>
      <c r="AX19" s="424"/>
      <c r="AY19" s="424">
        <v>5506</v>
      </c>
    </row>
    <row r="20" spans="1:51" ht="14.25" customHeight="1" x14ac:dyDescent="0.2">
      <c r="A20" s="440"/>
      <c r="B20" s="442"/>
      <c r="C20" s="442" t="s">
        <v>331</v>
      </c>
      <c r="D20" s="442"/>
      <c r="E20" s="421">
        <v>17692</v>
      </c>
      <c r="F20" s="421">
        <v>17560</v>
      </c>
      <c r="G20" s="421">
        <v>17363</v>
      </c>
      <c r="H20" s="421">
        <v>17368</v>
      </c>
      <c r="I20" s="421">
        <v>17375</v>
      </c>
      <c r="J20" s="421">
        <v>17178</v>
      </c>
      <c r="K20" s="421">
        <v>17109</v>
      </c>
      <c r="L20" s="421">
        <v>16884</v>
      </c>
      <c r="M20" s="421">
        <v>16710</v>
      </c>
      <c r="N20" s="421">
        <v>14228</v>
      </c>
      <c r="O20" s="421">
        <v>14089</v>
      </c>
      <c r="P20" s="421">
        <v>14076</v>
      </c>
      <c r="Q20" s="421">
        <v>14219</v>
      </c>
      <c r="R20" s="421">
        <v>14082</v>
      </c>
      <c r="S20" s="421">
        <v>13936</v>
      </c>
      <c r="T20" s="421">
        <v>13417</v>
      </c>
      <c r="U20" s="421">
        <v>13173</v>
      </c>
      <c r="V20" s="421">
        <v>13071</v>
      </c>
      <c r="W20" s="421">
        <v>13040</v>
      </c>
      <c r="X20" s="421">
        <v>12956</v>
      </c>
      <c r="Y20" s="421">
        <v>12949</v>
      </c>
      <c r="Z20" s="421">
        <v>12129</v>
      </c>
      <c r="AA20" s="421">
        <v>11981</v>
      </c>
      <c r="AB20" s="421">
        <v>11812</v>
      </c>
      <c r="AC20" s="421">
        <v>11495</v>
      </c>
      <c r="AD20" s="421">
        <v>11448</v>
      </c>
      <c r="AE20" s="421">
        <v>11284</v>
      </c>
      <c r="AF20" s="421">
        <v>11086</v>
      </c>
      <c r="AG20" s="421">
        <v>10912</v>
      </c>
      <c r="AH20" s="421">
        <v>10895</v>
      </c>
      <c r="AI20" s="421" t="s">
        <v>103</v>
      </c>
      <c r="AJ20" s="421"/>
      <c r="AK20" s="421"/>
      <c r="AL20" s="421"/>
      <c r="AM20" s="421"/>
      <c r="AN20" s="421"/>
      <c r="AO20" s="421"/>
      <c r="AP20" s="421"/>
      <c r="AQ20" s="421"/>
      <c r="AR20" s="421"/>
      <c r="AS20" s="421"/>
      <c r="AT20" s="421"/>
      <c r="AU20" s="421"/>
      <c r="AV20" s="443"/>
      <c r="AW20" s="421">
        <v>4331</v>
      </c>
      <c r="AX20" s="421" t="s">
        <v>103</v>
      </c>
      <c r="AY20" s="421"/>
    </row>
    <row r="21" spans="1:51" ht="14.25" customHeight="1" x14ac:dyDescent="0.2">
      <c r="A21" s="440"/>
      <c r="B21" s="442"/>
      <c r="C21" s="442" t="s">
        <v>332</v>
      </c>
      <c r="D21" s="442"/>
      <c r="E21" s="421">
        <v>2662</v>
      </c>
      <c r="F21" s="421">
        <v>2566</v>
      </c>
      <c r="G21" s="421">
        <v>2499</v>
      </c>
      <c r="H21" s="421">
        <v>2481</v>
      </c>
      <c r="I21" s="421">
        <v>2455</v>
      </c>
      <c r="J21" s="421">
        <v>2453</v>
      </c>
      <c r="K21" s="421">
        <v>2402</v>
      </c>
      <c r="L21" s="421">
        <v>2377</v>
      </c>
      <c r="M21" s="421">
        <v>2397</v>
      </c>
      <c r="N21" s="421">
        <v>2406</v>
      </c>
      <c r="O21" s="421">
        <v>2394</v>
      </c>
      <c r="P21" s="421">
        <v>2380</v>
      </c>
      <c r="Q21" s="421">
        <v>2477</v>
      </c>
      <c r="R21" s="421">
        <v>2555</v>
      </c>
      <c r="S21" s="421">
        <v>2567</v>
      </c>
      <c r="T21" s="421">
        <v>2669</v>
      </c>
      <c r="U21" s="421">
        <v>2698</v>
      </c>
      <c r="V21" s="421">
        <v>2738</v>
      </c>
      <c r="W21" s="421">
        <v>2768</v>
      </c>
      <c r="X21" s="421">
        <v>2810</v>
      </c>
      <c r="Y21" s="421">
        <v>2866</v>
      </c>
      <c r="Z21" s="421">
        <v>2864</v>
      </c>
      <c r="AA21" s="421">
        <v>2939</v>
      </c>
      <c r="AB21" s="421">
        <v>2957</v>
      </c>
      <c r="AC21" s="421">
        <v>2901</v>
      </c>
      <c r="AD21" s="421">
        <v>2939</v>
      </c>
      <c r="AE21" s="421">
        <v>2960</v>
      </c>
      <c r="AF21" s="421">
        <v>2971</v>
      </c>
      <c r="AG21" s="421">
        <v>2998</v>
      </c>
      <c r="AH21" s="421">
        <v>3004</v>
      </c>
      <c r="AI21" s="421" t="s">
        <v>103</v>
      </c>
      <c r="AJ21" s="421"/>
      <c r="AK21" s="421"/>
      <c r="AL21" s="421"/>
      <c r="AM21" s="421"/>
      <c r="AN21" s="421"/>
      <c r="AO21" s="421"/>
      <c r="AP21" s="421"/>
      <c r="AQ21" s="421"/>
      <c r="AR21" s="421"/>
      <c r="AS21" s="421"/>
      <c r="AT21" s="421"/>
      <c r="AU21" s="421"/>
      <c r="AV21" s="443"/>
      <c r="AW21" s="421">
        <v>1245</v>
      </c>
      <c r="AX21" s="421" t="s">
        <v>103</v>
      </c>
      <c r="AY21" s="421"/>
    </row>
    <row r="22" spans="1:51" ht="20.100000000000001" customHeight="1" x14ac:dyDescent="0.2">
      <c r="A22" s="355" t="s">
        <v>260</v>
      </c>
      <c r="B22" s="427"/>
      <c r="C22" s="427"/>
      <c r="D22" s="427"/>
      <c r="E22" s="428">
        <v>3786</v>
      </c>
      <c r="F22" s="428">
        <v>3740</v>
      </c>
      <c r="G22" s="428">
        <v>3729</v>
      </c>
      <c r="H22" s="428">
        <v>3681</v>
      </c>
      <c r="I22" s="428">
        <v>3687</v>
      </c>
      <c r="J22" s="428">
        <v>3653</v>
      </c>
      <c r="K22" s="428">
        <v>3598</v>
      </c>
      <c r="L22" s="428">
        <v>3529</v>
      </c>
      <c r="M22" s="428">
        <v>3500</v>
      </c>
      <c r="N22" s="428">
        <v>3514</v>
      </c>
      <c r="O22" s="428">
        <v>3485</v>
      </c>
      <c r="P22" s="428">
        <v>3486</v>
      </c>
      <c r="Q22" s="428">
        <v>3519</v>
      </c>
      <c r="R22" s="428">
        <v>3500</v>
      </c>
      <c r="S22" s="428">
        <v>3433</v>
      </c>
      <c r="T22" s="428">
        <v>3449</v>
      </c>
      <c r="U22" s="428">
        <v>3412</v>
      </c>
      <c r="V22" s="428">
        <v>3384</v>
      </c>
      <c r="W22" s="428">
        <v>3398</v>
      </c>
      <c r="X22" s="428">
        <v>3431</v>
      </c>
      <c r="Y22" s="428">
        <v>3411</v>
      </c>
      <c r="Z22" s="428">
        <v>3372</v>
      </c>
      <c r="AA22" s="428">
        <v>3331</v>
      </c>
      <c r="AB22" s="428">
        <v>3283</v>
      </c>
      <c r="AC22" s="428">
        <v>3240</v>
      </c>
      <c r="AD22" s="428">
        <v>3264</v>
      </c>
      <c r="AE22" s="428">
        <v>3235</v>
      </c>
      <c r="AF22" s="428">
        <v>3196</v>
      </c>
      <c r="AG22" s="428">
        <v>3159</v>
      </c>
      <c r="AH22" s="428">
        <v>3171</v>
      </c>
      <c r="AI22" s="428"/>
      <c r="AJ22" s="428">
        <v>3148</v>
      </c>
      <c r="AK22" s="428">
        <v>3085</v>
      </c>
      <c r="AL22" s="428">
        <v>3063</v>
      </c>
      <c r="AM22" s="428">
        <v>3067</v>
      </c>
      <c r="AN22" s="428">
        <v>3034</v>
      </c>
      <c r="AO22" s="428">
        <v>2991</v>
      </c>
      <c r="AP22" s="428">
        <v>3003</v>
      </c>
      <c r="AQ22" s="428">
        <v>2991</v>
      </c>
      <c r="AR22" s="428">
        <v>2979</v>
      </c>
      <c r="AS22" s="428">
        <v>2956</v>
      </c>
      <c r="AT22" s="428">
        <v>2941</v>
      </c>
      <c r="AU22" s="428">
        <v>2947</v>
      </c>
      <c r="AV22" s="446"/>
      <c r="AW22" s="428">
        <v>1229</v>
      </c>
      <c r="AX22" s="428"/>
      <c r="AY22" s="429">
        <v>1173</v>
      </c>
    </row>
    <row r="23" spans="1:51" ht="15" customHeight="1" x14ac:dyDescent="0.2">
      <c r="A23" s="440"/>
      <c r="B23" s="441"/>
      <c r="C23" s="442" t="s">
        <v>333</v>
      </c>
      <c r="D23" s="442"/>
      <c r="E23" s="421">
        <v>3074</v>
      </c>
      <c r="F23" s="421">
        <v>3049</v>
      </c>
      <c r="G23" s="421">
        <v>3033</v>
      </c>
      <c r="H23" s="421">
        <v>2976</v>
      </c>
      <c r="I23" s="421">
        <v>2968</v>
      </c>
      <c r="J23" s="421">
        <v>2938</v>
      </c>
      <c r="K23" s="421">
        <v>2886</v>
      </c>
      <c r="L23" s="421">
        <v>2855</v>
      </c>
      <c r="M23" s="421">
        <v>2843</v>
      </c>
      <c r="N23" s="421">
        <v>2833</v>
      </c>
      <c r="O23" s="421">
        <v>2815</v>
      </c>
      <c r="P23" s="421">
        <v>2833</v>
      </c>
      <c r="Q23" s="421">
        <v>2870</v>
      </c>
      <c r="R23" s="421">
        <v>2840</v>
      </c>
      <c r="S23" s="421">
        <v>2796</v>
      </c>
      <c r="T23" s="421">
        <v>2799</v>
      </c>
      <c r="U23" s="421">
        <v>2758</v>
      </c>
      <c r="V23" s="421">
        <v>2718</v>
      </c>
      <c r="W23" s="421">
        <v>2704</v>
      </c>
      <c r="X23" s="421">
        <v>2691</v>
      </c>
      <c r="Y23" s="421">
        <v>2652</v>
      </c>
      <c r="Z23" s="421">
        <v>2635</v>
      </c>
      <c r="AA23" s="421">
        <v>2567</v>
      </c>
      <c r="AB23" s="421">
        <v>2502</v>
      </c>
      <c r="AC23" s="421">
        <v>2443</v>
      </c>
      <c r="AD23" s="421">
        <v>2433</v>
      </c>
      <c r="AE23" s="421">
        <v>2378</v>
      </c>
      <c r="AF23" s="421">
        <v>2343</v>
      </c>
      <c r="AG23" s="421">
        <v>2297</v>
      </c>
      <c r="AH23" s="421">
        <v>2306</v>
      </c>
      <c r="AI23" s="421"/>
      <c r="AJ23" s="421">
        <v>2297</v>
      </c>
      <c r="AK23" s="421">
        <v>2267</v>
      </c>
      <c r="AL23" s="421">
        <v>2249</v>
      </c>
      <c r="AM23" s="421">
        <v>2239</v>
      </c>
      <c r="AN23" s="421">
        <v>2235</v>
      </c>
      <c r="AO23" s="421">
        <v>2231</v>
      </c>
      <c r="AP23" s="421">
        <v>2252</v>
      </c>
      <c r="AQ23" s="421">
        <v>2285</v>
      </c>
      <c r="AR23" s="421">
        <v>2289</v>
      </c>
      <c r="AS23" s="421">
        <v>2292</v>
      </c>
      <c r="AT23" s="421">
        <v>2305</v>
      </c>
      <c r="AU23" s="421">
        <v>2300</v>
      </c>
      <c r="AV23" s="443"/>
      <c r="AW23" s="421">
        <v>917</v>
      </c>
      <c r="AX23" s="421"/>
      <c r="AY23" s="422">
        <v>965</v>
      </c>
    </row>
    <row r="24" spans="1:51" ht="15" customHeight="1" x14ac:dyDescent="0.2">
      <c r="A24" s="440"/>
      <c r="B24" s="441"/>
      <c r="C24" s="442" t="s">
        <v>334</v>
      </c>
      <c r="D24" s="442"/>
      <c r="E24" s="421">
        <v>712</v>
      </c>
      <c r="F24" s="421">
        <v>691</v>
      </c>
      <c r="G24" s="421">
        <v>696</v>
      </c>
      <c r="H24" s="421">
        <v>705</v>
      </c>
      <c r="I24" s="421">
        <v>719</v>
      </c>
      <c r="J24" s="421">
        <v>715</v>
      </c>
      <c r="K24" s="421">
        <v>712</v>
      </c>
      <c r="L24" s="421">
        <v>674</v>
      </c>
      <c r="M24" s="421">
        <v>657</v>
      </c>
      <c r="N24" s="421">
        <v>681</v>
      </c>
      <c r="O24" s="421">
        <v>670</v>
      </c>
      <c r="P24" s="421">
        <v>653</v>
      </c>
      <c r="Q24" s="421">
        <v>649</v>
      </c>
      <c r="R24" s="421">
        <v>660</v>
      </c>
      <c r="S24" s="421">
        <v>637</v>
      </c>
      <c r="T24" s="421">
        <v>650</v>
      </c>
      <c r="U24" s="421">
        <v>654</v>
      </c>
      <c r="V24" s="421">
        <v>666</v>
      </c>
      <c r="W24" s="421">
        <v>694</v>
      </c>
      <c r="X24" s="421">
        <v>740</v>
      </c>
      <c r="Y24" s="421">
        <v>759</v>
      </c>
      <c r="Z24" s="421">
        <v>737</v>
      </c>
      <c r="AA24" s="421">
        <v>764</v>
      </c>
      <c r="AB24" s="421">
        <v>781</v>
      </c>
      <c r="AC24" s="421">
        <v>797</v>
      </c>
      <c r="AD24" s="421">
        <v>831</v>
      </c>
      <c r="AE24" s="421">
        <v>857</v>
      </c>
      <c r="AF24" s="421">
        <v>853</v>
      </c>
      <c r="AG24" s="421">
        <v>862</v>
      </c>
      <c r="AH24" s="421">
        <v>865</v>
      </c>
      <c r="AI24" s="421"/>
      <c r="AJ24" s="421">
        <v>851</v>
      </c>
      <c r="AK24" s="421">
        <v>818</v>
      </c>
      <c r="AL24" s="421">
        <v>814</v>
      </c>
      <c r="AM24" s="421">
        <v>828</v>
      </c>
      <c r="AN24" s="421">
        <v>799</v>
      </c>
      <c r="AO24" s="421">
        <v>760</v>
      </c>
      <c r="AP24" s="421">
        <v>751</v>
      </c>
      <c r="AQ24" s="421">
        <v>706</v>
      </c>
      <c r="AR24" s="421">
        <v>690</v>
      </c>
      <c r="AS24" s="421">
        <v>664</v>
      </c>
      <c r="AT24" s="421">
        <v>636</v>
      </c>
      <c r="AU24" s="421">
        <v>647</v>
      </c>
      <c r="AV24" s="443"/>
      <c r="AW24" s="421">
        <v>312</v>
      </c>
      <c r="AX24" s="421"/>
      <c r="AY24" s="422">
        <v>208</v>
      </c>
    </row>
    <row r="25" spans="1:51" ht="20.100000000000001" customHeight="1" x14ac:dyDescent="0.2">
      <c r="A25" s="423"/>
      <c r="B25" s="390" t="s">
        <v>241</v>
      </c>
      <c r="C25" s="390"/>
      <c r="D25" s="390"/>
      <c r="E25" s="424">
        <v>516</v>
      </c>
      <c r="F25" s="424">
        <v>498</v>
      </c>
      <c r="G25" s="424">
        <v>488</v>
      </c>
      <c r="H25" s="424">
        <v>486</v>
      </c>
      <c r="I25" s="424">
        <v>488</v>
      </c>
      <c r="J25" s="424">
        <v>475</v>
      </c>
      <c r="K25" s="424">
        <v>467</v>
      </c>
      <c r="L25" s="424">
        <v>457</v>
      </c>
      <c r="M25" s="424">
        <v>450</v>
      </c>
      <c r="N25" s="424">
        <v>452</v>
      </c>
      <c r="O25" s="424">
        <v>459</v>
      </c>
      <c r="P25" s="424">
        <v>472</v>
      </c>
      <c r="Q25" s="424">
        <v>477</v>
      </c>
      <c r="R25" s="424">
        <v>490</v>
      </c>
      <c r="S25" s="424">
        <v>499</v>
      </c>
      <c r="T25" s="424">
        <v>508</v>
      </c>
      <c r="U25" s="424">
        <v>498</v>
      </c>
      <c r="V25" s="424">
        <v>498</v>
      </c>
      <c r="W25" s="424">
        <v>506</v>
      </c>
      <c r="X25" s="424">
        <v>514</v>
      </c>
      <c r="Y25" s="424">
        <v>507</v>
      </c>
      <c r="Z25" s="424">
        <v>514</v>
      </c>
      <c r="AA25" s="424">
        <v>506</v>
      </c>
      <c r="AB25" s="424">
        <v>488</v>
      </c>
      <c r="AC25" s="424">
        <v>469</v>
      </c>
      <c r="AD25" s="424">
        <v>450</v>
      </c>
      <c r="AE25" s="424">
        <v>444</v>
      </c>
      <c r="AF25" s="424">
        <v>427</v>
      </c>
      <c r="AG25" s="424">
        <v>435</v>
      </c>
      <c r="AH25" s="424">
        <v>435</v>
      </c>
      <c r="AI25" s="424"/>
      <c r="AJ25" s="424">
        <v>433</v>
      </c>
      <c r="AK25" s="424">
        <v>424</v>
      </c>
      <c r="AL25" s="424">
        <v>432</v>
      </c>
      <c r="AM25" s="424">
        <v>407</v>
      </c>
      <c r="AN25" s="424">
        <v>415</v>
      </c>
      <c r="AO25" s="424">
        <v>423</v>
      </c>
      <c r="AP25" s="424">
        <v>429</v>
      </c>
      <c r="AQ25" s="424">
        <v>436</v>
      </c>
      <c r="AR25" s="424">
        <v>438</v>
      </c>
      <c r="AS25" s="424">
        <v>435</v>
      </c>
      <c r="AT25" s="424">
        <v>434</v>
      </c>
      <c r="AU25" s="424">
        <v>432</v>
      </c>
      <c r="AV25" s="444"/>
      <c r="AW25" s="424">
        <v>175</v>
      </c>
      <c r="AX25" s="424"/>
      <c r="AY25" s="425">
        <v>178</v>
      </c>
    </row>
    <row r="26" spans="1:51" ht="14.25" customHeight="1" x14ac:dyDescent="0.2">
      <c r="A26" s="445"/>
      <c r="B26" s="441"/>
      <c r="C26" s="442" t="s">
        <v>333</v>
      </c>
      <c r="D26" s="442"/>
      <c r="E26" s="421">
        <v>456</v>
      </c>
      <c r="F26" s="421">
        <v>442</v>
      </c>
      <c r="G26" s="421">
        <v>433</v>
      </c>
      <c r="H26" s="421">
        <v>431</v>
      </c>
      <c r="I26" s="421">
        <v>432</v>
      </c>
      <c r="J26" s="421">
        <v>422</v>
      </c>
      <c r="K26" s="421">
        <v>416</v>
      </c>
      <c r="L26" s="421">
        <v>411</v>
      </c>
      <c r="M26" s="421">
        <v>399</v>
      </c>
      <c r="N26" s="421">
        <v>401</v>
      </c>
      <c r="O26" s="421">
        <v>408</v>
      </c>
      <c r="P26" s="421">
        <v>421</v>
      </c>
      <c r="Q26" s="421">
        <v>428</v>
      </c>
      <c r="R26" s="421">
        <v>440</v>
      </c>
      <c r="S26" s="421">
        <v>447</v>
      </c>
      <c r="T26" s="421">
        <v>457</v>
      </c>
      <c r="U26" s="421">
        <v>446</v>
      </c>
      <c r="V26" s="421">
        <v>446</v>
      </c>
      <c r="W26" s="421">
        <v>454</v>
      </c>
      <c r="X26" s="421">
        <v>459</v>
      </c>
      <c r="Y26" s="421">
        <v>454</v>
      </c>
      <c r="Z26" s="421">
        <v>460</v>
      </c>
      <c r="AA26" s="421">
        <v>453</v>
      </c>
      <c r="AB26" s="421">
        <v>432</v>
      </c>
      <c r="AC26" s="421">
        <v>414</v>
      </c>
      <c r="AD26" s="421">
        <v>395</v>
      </c>
      <c r="AE26" s="421">
        <v>384</v>
      </c>
      <c r="AF26" s="421">
        <v>367</v>
      </c>
      <c r="AG26" s="421">
        <v>374</v>
      </c>
      <c r="AH26" s="421">
        <v>371</v>
      </c>
      <c r="AI26" s="421"/>
      <c r="AJ26" s="421">
        <v>370</v>
      </c>
      <c r="AK26" s="421">
        <v>361</v>
      </c>
      <c r="AL26" s="421">
        <v>370</v>
      </c>
      <c r="AM26" s="421">
        <v>348</v>
      </c>
      <c r="AN26" s="421">
        <v>352</v>
      </c>
      <c r="AO26" s="421">
        <v>359</v>
      </c>
      <c r="AP26" s="421">
        <v>364</v>
      </c>
      <c r="AQ26" s="421">
        <v>370</v>
      </c>
      <c r="AR26" s="421">
        <v>378</v>
      </c>
      <c r="AS26" s="421">
        <v>375</v>
      </c>
      <c r="AT26" s="421">
        <v>378</v>
      </c>
      <c r="AU26" s="421">
        <v>372</v>
      </c>
      <c r="AV26" s="443"/>
      <c r="AW26" s="421">
        <v>147</v>
      </c>
      <c r="AX26" s="421"/>
      <c r="AY26" s="422">
        <v>155</v>
      </c>
    </row>
    <row r="27" spans="1:51" ht="14.25" customHeight="1" x14ac:dyDescent="0.2">
      <c r="A27" s="445"/>
      <c r="B27" s="441"/>
      <c r="C27" s="442" t="s">
        <v>334</v>
      </c>
      <c r="D27" s="442"/>
      <c r="E27" s="421">
        <v>60</v>
      </c>
      <c r="F27" s="421">
        <v>56</v>
      </c>
      <c r="G27" s="421">
        <v>55</v>
      </c>
      <c r="H27" s="421">
        <v>55</v>
      </c>
      <c r="I27" s="421">
        <v>56</v>
      </c>
      <c r="J27" s="421">
        <v>53</v>
      </c>
      <c r="K27" s="421">
        <v>51</v>
      </c>
      <c r="L27" s="421">
        <v>46</v>
      </c>
      <c r="M27" s="421">
        <v>51</v>
      </c>
      <c r="N27" s="421">
        <v>51</v>
      </c>
      <c r="O27" s="421">
        <v>51</v>
      </c>
      <c r="P27" s="421">
        <v>51</v>
      </c>
      <c r="Q27" s="421">
        <v>49</v>
      </c>
      <c r="R27" s="421">
        <v>50</v>
      </c>
      <c r="S27" s="421">
        <v>52</v>
      </c>
      <c r="T27" s="421">
        <v>51</v>
      </c>
      <c r="U27" s="421">
        <v>52</v>
      </c>
      <c r="V27" s="421">
        <v>52</v>
      </c>
      <c r="W27" s="421">
        <v>52</v>
      </c>
      <c r="X27" s="421">
        <v>55</v>
      </c>
      <c r="Y27" s="421">
        <v>53</v>
      </c>
      <c r="Z27" s="421">
        <v>54</v>
      </c>
      <c r="AA27" s="421">
        <v>53</v>
      </c>
      <c r="AB27" s="421">
        <v>56</v>
      </c>
      <c r="AC27" s="421">
        <v>55</v>
      </c>
      <c r="AD27" s="421">
        <v>55</v>
      </c>
      <c r="AE27" s="421">
        <v>60</v>
      </c>
      <c r="AF27" s="421">
        <v>60</v>
      </c>
      <c r="AG27" s="421">
        <v>61</v>
      </c>
      <c r="AH27" s="421">
        <v>64</v>
      </c>
      <c r="AI27" s="421"/>
      <c r="AJ27" s="421">
        <v>63</v>
      </c>
      <c r="AK27" s="421">
        <v>63</v>
      </c>
      <c r="AL27" s="421">
        <v>62</v>
      </c>
      <c r="AM27" s="421">
        <v>59</v>
      </c>
      <c r="AN27" s="421">
        <v>63</v>
      </c>
      <c r="AO27" s="421">
        <v>64</v>
      </c>
      <c r="AP27" s="421">
        <v>65</v>
      </c>
      <c r="AQ27" s="421">
        <v>66</v>
      </c>
      <c r="AR27" s="421">
        <v>60</v>
      </c>
      <c r="AS27" s="421">
        <v>60</v>
      </c>
      <c r="AT27" s="421">
        <v>56</v>
      </c>
      <c r="AU27" s="421">
        <v>60</v>
      </c>
      <c r="AV27" s="443"/>
      <c r="AW27" s="421">
        <v>28</v>
      </c>
      <c r="AX27" s="421"/>
      <c r="AY27" s="422">
        <v>23</v>
      </c>
    </row>
    <row r="28" spans="1:51" ht="20.100000000000001" customHeight="1" x14ac:dyDescent="0.2">
      <c r="A28" s="423"/>
      <c r="B28" s="390" t="s">
        <v>245</v>
      </c>
      <c r="C28" s="390"/>
      <c r="D28" s="390"/>
      <c r="E28" s="424">
        <v>3270</v>
      </c>
      <c r="F28" s="424">
        <v>3242</v>
      </c>
      <c r="G28" s="424">
        <v>3241</v>
      </c>
      <c r="H28" s="424">
        <v>3195</v>
      </c>
      <c r="I28" s="424">
        <v>3199</v>
      </c>
      <c r="J28" s="424">
        <v>3178</v>
      </c>
      <c r="K28" s="424">
        <v>3131</v>
      </c>
      <c r="L28" s="424">
        <v>3072</v>
      </c>
      <c r="M28" s="424">
        <v>3050</v>
      </c>
      <c r="N28" s="424">
        <v>3062</v>
      </c>
      <c r="O28" s="424">
        <v>3026</v>
      </c>
      <c r="P28" s="424">
        <v>3014</v>
      </c>
      <c r="Q28" s="424">
        <v>3042</v>
      </c>
      <c r="R28" s="424">
        <v>3010</v>
      </c>
      <c r="S28" s="424">
        <v>2934</v>
      </c>
      <c r="T28" s="424">
        <v>2941</v>
      </c>
      <c r="U28" s="424">
        <v>2914</v>
      </c>
      <c r="V28" s="424">
        <v>2886</v>
      </c>
      <c r="W28" s="424">
        <v>2892</v>
      </c>
      <c r="X28" s="424">
        <v>2917</v>
      </c>
      <c r="Y28" s="424">
        <v>2904</v>
      </c>
      <c r="Z28" s="424">
        <v>2858</v>
      </c>
      <c r="AA28" s="424">
        <v>2825</v>
      </c>
      <c r="AB28" s="424">
        <v>2795</v>
      </c>
      <c r="AC28" s="424">
        <v>2771</v>
      </c>
      <c r="AD28" s="424">
        <v>2814</v>
      </c>
      <c r="AE28" s="424">
        <v>2791</v>
      </c>
      <c r="AF28" s="424">
        <v>2769</v>
      </c>
      <c r="AG28" s="424">
        <v>2724</v>
      </c>
      <c r="AH28" s="424">
        <v>2736</v>
      </c>
      <c r="AI28" s="424"/>
      <c r="AJ28" s="424">
        <v>2715</v>
      </c>
      <c r="AK28" s="424">
        <v>2661</v>
      </c>
      <c r="AL28" s="424">
        <v>2631</v>
      </c>
      <c r="AM28" s="424">
        <v>2660</v>
      </c>
      <c r="AN28" s="424">
        <v>2619</v>
      </c>
      <c r="AO28" s="424">
        <v>2568</v>
      </c>
      <c r="AP28" s="424">
        <v>2574</v>
      </c>
      <c r="AQ28" s="424">
        <v>2555</v>
      </c>
      <c r="AR28" s="424">
        <v>2541</v>
      </c>
      <c r="AS28" s="424">
        <v>2521</v>
      </c>
      <c r="AT28" s="424">
        <v>2507</v>
      </c>
      <c r="AU28" s="424">
        <v>2515</v>
      </c>
      <c r="AV28" s="444"/>
      <c r="AW28" s="424">
        <v>1054</v>
      </c>
      <c r="AX28" s="424"/>
      <c r="AY28" s="425">
        <v>995</v>
      </c>
    </row>
    <row r="29" spans="1:51" ht="14.25" customHeight="1" x14ac:dyDescent="0.2">
      <c r="A29" s="440"/>
      <c r="B29" s="442"/>
      <c r="C29" s="442" t="s">
        <v>333</v>
      </c>
      <c r="D29" s="442"/>
      <c r="E29" s="421">
        <v>2618</v>
      </c>
      <c r="F29" s="421">
        <v>2607</v>
      </c>
      <c r="G29" s="421">
        <v>2600</v>
      </c>
      <c r="H29" s="421">
        <v>2545</v>
      </c>
      <c r="I29" s="421">
        <v>2536</v>
      </c>
      <c r="J29" s="421">
        <v>2516</v>
      </c>
      <c r="K29" s="421">
        <v>2470</v>
      </c>
      <c r="L29" s="421">
        <v>2444</v>
      </c>
      <c r="M29" s="421">
        <v>2444</v>
      </c>
      <c r="N29" s="421">
        <v>2432</v>
      </c>
      <c r="O29" s="421">
        <v>2407</v>
      </c>
      <c r="P29" s="421">
        <v>2412</v>
      </c>
      <c r="Q29" s="421">
        <v>2442</v>
      </c>
      <c r="R29" s="421">
        <v>2400</v>
      </c>
      <c r="S29" s="421">
        <v>2349</v>
      </c>
      <c r="T29" s="421">
        <v>2342</v>
      </c>
      <c r="U29" s="421">
        <v>2312</v>
      </c>
      <c r="V29" s="421">
        <v>2272</v>
      </c>
      <c r="W29" s="421">
        <v>2250</v>
      </c>
      <c r="X29" s="421">
        <v>2232</v>
      </c>
      <c r="Y29" s="421">
        <v>2198</v>
      </c>
      <c r="Z29" s="421">
        <v>2175</v>
      </c>
      <c r="AA29" s="421">
        <v>2114</v>
      </c>
      <c r="AB29" s="421">
        <v>2070</v>
      </c>
      <c r="AC29" s="421">
        <v>2029</v>
      </c>
      <c r="AD29" s="421">
        <v>2038</v>
      </c>
      <c r="AE29" s="421">
        <v>1994</v>
      </c>
      <c r="AF29" s="421">
        <v>1976</v>
      </c>
      <c r="AG29" s="421">
        <v>1923</v>
      </c>
      <c r="AH29" s="421">
        <v>1935</v>
      </c>
      <c r="AI29" s="421"/>
      <c r="AJ29" s="421">
        <v>1927</v>
      </c>
      <c r="AK29" s="421">
        <v>1906</v>
      </c>
      <c r="AL29" s="421">
        <v>1879</v>
      </c>
      <c r="AM29" s="421">
        <v>1891</v>
      </c>
      <c r="AN29" s="421">
        <v>1883</v>
      </c>
      <c r="AO29" s="421">
        <v>1872</v>
      </c>
      <c r="AP29" s="421">
        <v>1888</v>
      </c>
      <c r="AQ29" s="421">
        <v>1915</v>
      </c>
      <c r="AR29" s="421">
        <v>1911</v>
      </c>
      <c r="AS29" s="421">
        <v>1917</v>
      </c>
      <c r="AT29" s="421">
        <v>1927</v>
      </c>
      <c r="AU29" s="421">
        <v>1928</v>
      </c>
      <c r="AV29" s="443"/>
      <c r="AW29" s="421">
        <v>770</v>
      </c>
      <c r="AX29" s="421"/>
      <c r="AY29" s="422">
        <v>810</v>
      </c>
    </row>
    <row r="30" spans="1:51" ht="14.25" customHeight="1" x14ac:dyDescent="0.2">
      <c r="A30" s="440"/>
      <c r="B30" s="442"/>
      <c r="C30" s="442" t="s">
        <v>334</v>
      </c>
      <c r="D30" s="442"/>
      <c r="E30" s="421">
        <v>652</v>
      </c>
      <c r="F30" s="421">
        <v>635</v>
      </c>
      <c r="G30" s="421">
        <v>641</v>
      </c>
      <c r="H30" s="421">
        <v>650</v>
      </c>
      <c r="I30" s="421">
        <v>663</v>
      </c>
      <c r="J30" s="421">
        <v>662</v>
      </c>
      <c r="K30" s="421">
        <v>661</v>
      </c>
      <c r="L30" s="421">
        <v>628</v>
      </c>
      <c r="M30" s="421">
        <v>606</v>
      </c>
      <c r="N30" s="421">
        <v>630</v>
      </c>
      <c r="O30" s="421">
        <v>619</v>
      </c>
      <c r="P30" s="421">
        <v>602</v>
      </c>
      <c r="Q30" s="421">
        <v>600</v>
      </c>
      <c r="R30" s="421">
        <v>610</v>
      </c>
      <c r="S30" s="421">
        <v>585</v>
      </c>
      <c r="T30" s="421">
        <v>599</v>
      </c>
      <c r="U30" s="421">
        <v>602</v>
      </c>
      <c r="V30" s="421">
        <v>614</v>
      </c>
      <c r="W30" s="421">
        <v>642</v>
      </c>
      <c r="X30" s="421">
        <v>685</v>
      </c>
      <c r="Y30" s="421">
        <v>706</v>
      </c>
      <c r="Z30" s="421">
        <v>683</v>
      </c>
      <c r="AA30" s="421">
        <v>711</v>
      </c>
      <c r="AB30" s="421">
        <v>725</v>
      </c>
      <c r="AC30" s="421">
        <v>742</v>
      </c>
      <c r="AD30" s="421">
        <v>776</v>
      </c>
      <c r="AE30" s="421">
        <v>797</v>
      </c>
      <c r="AF30" s="421">
        <v>793</v>
      </c>
      <c r="AG30" s="421">
        <v>801</v>
      </c>
      <c r="AH30" s="421">
        <v>801</v>
      </c>
      <c r="AI30" s="421"/>
      <c r="AJ30" s="421">
        <v>788</v>
      </c>
      <c r="AK30" s="421">
        <v>755</v>
      </c>
      <c r="AL30" s="421">
        <v>752</v>
      </c>
      <c r="AM30" s="421">
        <v>769</v>
      </c>
      <c r="AN30" s="421">
        <v>736</v>
      </c>
      <c r="AO30" s="421">
        <v>696</v>
      </c>
      <c r="AP30" s="421">
        <v>686</v>
      </c>
      <c r="AQ30" s="421">
        <v>640</v>
      </c>
      <c r="AR30" s="421">
        <v>630</v>
      </c>
      <c r="AS30" s="421">
        <v>604</v>
      </c>
      <c r="AT30" s="421">
        <v>580</v>
      </c>
      <c r="AU30" s="421">
        <v>587</v>
      </c>
      <c r="AV30" s="443"/>
      <c r="AW30" s="421">
        <v>284</v>
      </c>
      <c r="AX30" s="421"/>
      <c r="AY30" s="422">
        <v>185</v>
      </c>
    </row>
    <row r="31" spans="1:51" ht="20.100000000000001" customHeight="1" x14ac:dyDescent="0.2">
      <c r="A31" s="355" t="s">
        <v>261</v>
      </c>
      <c r="B31" s="427"/>
      <c r="C31" s="427"/>
      <c r="D31" s="427"/>
      <c r="E31" s="428">
        <v>15735</v>
      </c>
      <c r="F31" s="428">
        <v>15602</v>
      </c>
      <c r="G31" s="428">
        <v>15369</v>
      </c>
      <c r="H31" s="428">
        <v>15451</v>
      </c>
      <c r="I31" s="428">
        <v>15388</v>
      </c>
      <c r="J31" s="428">
        <v>15183</v>
      </c>
      <c r="K31" s="428">
        <v>15105</v>
      </c>
      <c r="L31" s="428">
        <v>14864</v>
      </c>
      <c r="M31" s="428">
        <v>14766</v>
      </c>
      <c r="N31" s="428">
        <v>12094</v>
      </c>
      <c r="O31" s="428">
        <v>12015</v>
      </c>
      <c r="P31" s="428">
        <v>12005</v>
      </c>
      <c r="Q31" s="428">
        <v>12209</v>
      </c>
      <c r="R31" s="428">
        <v>12223</v>
      </c>
      <c r="S31" s="428">
        <v>12179</v>
      </c>
      <c r="T31" s="428">
        <v>11782</v>
      </c>
      <c r="U31" s="428">
        <v>11705</v>
      </c>
      <c r="V31" s="428">
        <v>11723</v>
      </c>
      <c r="W31" s="428">
        <v>11717</v>
      </c>
      <c r="X31" s="428">
        <v>11751</v>
      </c>
      <c r="Y31" s="428">
        <v>11813</v>
      </c>
      <c r="Z31" s="428">
        <v>11043</v>
      </c>
      <c r="AA31" s="428">
        <v>11020</v>
      </c>
      <c r="AB31" s="428">
        <v>10913</v>
      </c>
      <c r="AC31" s="428">
        <v>10626</v>
      </c>
      <c r="AD31" s="428">
        <v>10550</v>
      </c>
      <c r="AE31" s="428">
        <v>10449</v>
      </c>
      <c r="AF31" s="428">
        <v>10281</v>
      </c>
      <c r="AG31" s="428">
        <v>10173</v>
      </c>
      <c r="AH31" s="428">
        <v>10136</v>
      </c>
      <c r="AI31" s="428"/>
      <c r="AJ31" s="428">
        <v>9952</v>
      </c>
      <c r="AK31" s="428">
        <v>9818</v>
      </c>
      <c r="AL31" s="428">
        <v>9710</v>
      </c>
      <c r="AM31" s="428">
        <v>9683</v>
      </c>
      <c r="AN31" s="428">
        <v>9651</v>
      </c>
      <c r="AO31" s="428">
        <v>9697</v>
      </c>
      <c r="AP31" s="428">
        <v>9775</v>
      </c>
      <c r="AQ31" s="428">
        <v>9714</v>
      </c>
      <c r="AR31" s="428">
        <v>9751</v>
      </c>
      <c r="AS31" s="428">
        <v>9691</v>
      </c>
      <c r="AT31" s="428">
        <v>9644</v>
      </c>
      <c r="AU31" s="428">
        <v>9705</v>
      </c>
      <c r="AV31" s="446"/>
      <c r="AW31" s="428">
        <v>4117</v>
      </c>
      <c r="AX31" s="428"/>
      <c r="AY31" s="429">
        <v>4047</v>
      </c>
    </row>
    <row r="32" spans="1:51" ht="15" customHeight="1" x14ac:dyDescent="0.2">
      <c r="A32" s="440"/>
      <c r="B32" s="441"/>
      <c r="C32" s="442" t="s">
        <v>331</v>
      </c>
      <c r="D32" s="442"/>
      <c r="E32" s="421">
        <v>13795</v>
      </c>
      <c r="F32" s="421">
        <v>13737</v>
      </c>
      <c r="G32" s="421">
        <v>13582</v>
      </c>
      <c r="H32" s="421">
        <v>13694</v>
      </c>
      <c r="I32" s="421">
        <v>13676</v>
      </c>
      <c r="J32" s="421">
        <v>13482</v>
      </c>
      <c r="K32" s="421">
        <v>13471</v>
      </c>
      <c r="L32" s="421">
        <v>13237</v>
      </c>
      <c r="M32" s="421">
        <v>13090</v>
      </c>
      <c r="N32" s="421">
        <v>10442</v>
      </c>
      <c r="O32" s="421">
        <v>10352</v>
      </c>
      <c r="P32" s="421">
        <v>10337</v>
      </c>
      <c r="Q32" s="421">
        <v>10448</v>
      </c>
      <c r="R32" s="421">
        <v>10401</v>
      </c>
      <c r="S32" s="421">
        <v>10327</v>
      </c>
      <c r="T32" s="421">
        <v>9835</v>
      </c>
      <c r="U32" s="421">
        <v>9716</v>
      </c>
      <c r="V32" s="421">
        <v>9713</v>
      </c>
      <c r="W32" s="421">
        <v>9688</v>
      </c>
      <c r="X32" s="421">
        <v>9709</v>
      </c>
      <c r="Y32" s="421">
        <v>9744</v>
      </c>
      <c r="Z32" s="421">
        <v>8956</v>
      </c>
      <c r="AA32" s="421">
        <v>8887</v>
      </c>
      <c r="AB32" s="421">
        <v>8786</v>
      </c>
      <c r="AC32" s="421">
        <v>8567</v>
      </c>
      <c r="AD32" s="421">
        <v>8477</v>
      </c>
      <c r="AE32" s="421">
        <v>8379</v>
      </c>
      <c r="AF32" s="421">
        <v>8196</v>
      </c>
      <c r="AG32" s="421">
        <v>8091</v>
      </c>
      <c r="AH32" s="421">
        <v>8049</v>
      </c>
      <c r="AI32" s="421" t="s">
        <v>103</v>
      </c>
      <c r="AJ32" s="421"/>
      <c r="AK32" s="421"/>
      <c r="AL32" s="421"/>
      <c r="AM32" s="421"/>
      <c r="AN32" s="421"/>
      <c r="AO32" s="421"/>
      <c r="AP32" s="421"/>
      <c r="AQ32" s="421"/>
      <c r="AR32" s="421"/>
      <c r="AS32" s="421"/>
      <c r="AT32" s="421"/>
      <c r="AU32" s="421"/>
      <c r="AV32" s="443"/>
      <c r="AW32" s="421">
        <v>3209</v>
      </c>
      <c r="AX32" s="421" t="s">
        <v>103</v>
      </c>
      <c r="AY32" s="422"/>
    </row>
    <row r="33" spans="1:51" ht="15" customHeight="1" x14ac:dyDescent="0.2">
      <c r="A33" s="440"/>
      <c r="B33" s="441"/>
      <c r="C33" s="442" t="s">
        <v>332</v>
      </c>
      <c r="D33" s="442"/>
      <c r="E33" s="421">
        <v>1940</v>
      </c>
      <c r="F33" s="421">
        <v>1865</v>
      </c>
      <c r="G33" s="421">
        <v>1787</v>
      </c>
      <c r="H33" s="421">
        <v>1757</v>
      </c>
      <c r="I33" s="421">
        <v>1712</v>
      </c>
      <c r="J33" s="421">
        <v>1701</v>
      </c>
      <c r="K33" s="421">
        <v>1634</v>
      </c>
      <c r="L33" s="421">
        <v>1627</v>
      </c>
      <c r="M33" s="421">
        <v>1676</v>
      </c>
      <c r="N33" s="421">
        <v>1652</v>
      </c>
      <c r="O33" s="421">
        <v>1663</v>
      </c>
      <c r="P33" s="421">
        <v>1668</v>
      </c>
      <c r="Q33" s="421">
        <v>1761</v>
      </c>
      <c r="R33" s="421">
        <v>1822</v>
      </c>
      <c r="S33" s="421">
        <v>1852</v>
      </c>
      <c r="T33" s="421">
        <v>1947</v>
      </c>
      <c r="U33" s="421">
        <v>1989</v>
      </c>
      <c r="V33" s="421">
        <v>2010</v>
      </c>
      <c r="W33" s="421">
        <v>2029</v>
      </c>
      <c r="X33" s="421">
        <v>2042</v>
      </c>
      <c r="Y33" s="421">
        <v>2069</v>
      </c>
      <c r="Z33" s="421">
        <v>2087</v>
      </c>
      <c r="AA33" s="421">
        <v>2133</v>
      </c>
      <c r="AB33" s="421">
        <v>2127</v>
      </c>
      <c r="AC33" s="421">
        <v>2059</v>
      </c>
      <c r="AD33" s="421">
        <v>2073</v>
      </c>
      <c r="AE33" s="421">
        <v>2070</v>
      </c>
      <c r="AF33" s="421">
        <v>2085</v>
      </c>
      <c r="AG33" s="421">
        <v>2082</v>
      </c>
      <c r="AH33" s="421">
        <v>2087</v>
      </c>
      <c r="AI33" s="421" t="s">
        <v>103</v>
      </c>
      <c r="AJ33" s="421"/>
      <c r="AK33" s="421"/>
      <c r="AL33" s="421"/>
      <c r="AM33" s="421"/>
      <c r="AN33" s="421"/>
      <c r="AO33" s="421"/>
      <c r="AP33" s="421"/>
      <c r="AQ33" s="421"/>
      <c r="AR33" s="421"/>
      <c r="AS33" s="421"/>
      <c r="AT33" s="421"/>
      <c r="AU33" s="421"/>
      <c r="AV33" s="443"/>
      <c r="AW33" s="421">
        <v>908</v>
      </c>
      <c r="AX33" s="421" t="s">
        <v>103</v>
      </c>
      <c r="AY33" s="422"/>
    </row>
    <row r="34" spans="1:51" ht="20.100000000000001" customHeight="1" x14ac:dyDescent="0.2">
      <c r="A34" s="423"/>
      <c r="B34" s="390" t="s">
        <v>241</v>
      </c>
      <c r="C34" s="390"/>
      <c r="D34" s="390"/>
      <c r="E34" s="424">
        <v>1484</v>
      </c>
      <c r="F34" s="424">
        <v>1489</v>
      </c>
      <c r="G34" s="424">
        <v>1480</v>
      </c>
      <c r="H34" s="424">
        <v>1431</v>
      </c>
      <c r="I34" s="424">
        <v>1402</v>
      </c>
      <c r="J34" s="424">
        <v>1351</v>
      </c>
      <c r="K34" s="424">
        <v>1361</v>
      </c>
      <c r="L34" s="424">
        <v>1328</v>
      </c>
      <c r="M34" s="424">
        <v>1327</v>
      </c>
      <c r="N34" s="424">
        <v>1149</v>
      </c>
      <c r="O34" s="424">
        <v>1166</v>
      </c>
      <c r="P34" s="424">
        <v>1152</v>
      </c>
      <c r="Q34" s="424">
        <v>1144</v>
      </c>
      <c r="R34" s="424">
        <v>1157</v>
      </c>
      <c r="S34" s="424">
        <v>1150</v>
      </c>
      <c r="T34" s="424">
        <v>1127</v>
      </c>
      <c r="U34" s="424">
        <v>1147</v>
      </c>
      <c r="V34" s="424">
        <v>1152</v>
      </c>
      <c r="W34" s="424">
        <v>1146</v>
      </c>
      <c r="X34" s="424">
        <v>1174</v>
      </c>
      <c r="Y34" s="424">
        <v>1162</v>
      </c>
      <c r="Z34" s="424">
        <v>1133</v>
      </c>
      <c r="AA34" s="424">
        <v>1113</v>
      </c>
      <c r="AB34" s="424">
        <v>1115</v>
      </c>
      <c r="AC34" s="424">
        <v>1116</v>
      </c>
      <c r="AD34" s="424">
        <v>1078</v>
      </c>
      <c r="AE34" s="424">
        <v>1075</v>
      </c>
      <c r="AF34" s="424">
        <v>1057</v>
      </c>
      <c r="AG34" s="424">
        <v>1036</v>
      </c>
      <c r="AH34" s="424">
        <v>1025</v>
      </c>
      <c r="AI34" s="424"/>
      <c r="AJ34" s="424">
        <v>1009</v>
      </c>
      <c r="AK34" s="424">
        <v>969</v>
      </c>
      <c r="AL34" s="424">
        <v>970</v>
      </c>
      <c r="AM34" s="424">
        <v>966</v>
      </c>
      <c r="AN34" s="424">
        <v>967</v>
      </c>
      <c r="AO34" s="424">
        <v>960</v>
      </c>
      <c r="AP34" s="424">
        <v>949</v>
      </c>
      <c r="AQ34" s="424">
        <v>935</v>
      </c>
      <c r="AR34" s="424">
        <v>918</v>
      </c>
      <c r="AS34" s="424">
        <v>932</v>
      </c>
      <c r="AT34" s="424">
        <v>923</v>
      </c>
      <c r="AU34" s="424">
        <v>912</v>
      </c>
      <c r="AV34" s="444"/>
      <c r="AW34" s="424">
        <v>418</v>
      </c>
      <c r="AX34" s="424"/>
      <c r="AY34" s="425">
        <v>381</v>
      </c>
    </row>
    <row r="35" spans="1:51" ht="14.25" customHeight="1" x14ac:dyDescent="0.2">
      <c r="A35" s="445"/>
      <c r="B35" s="441"/>
      <c r="C35" s="442" t="s">
        <v>331</v>
      </c>
      <c r="D35" s="442"/>
      <c r="E35" s="421">
        <v>1422</v>
      </c>
      <c r="F35" s="421">
        <v>1429</v>
      </c>
      <c r="G35" s="421">
        <v>1427</v>
      </c>
      <c r="H35" s="421">
        <v>1380</v>
      </c>
      <c r="I35" s="421">
        <v>1351</v>
      </c>
      <c r="J35" s="421">
        <v>1310</v>
      </c>
      <c r="K35" s="421">
        <v>1321</v>
      </c>
      <c r="L35" s="421">
        <v>1293</v>
      </c>
      <c r="M35" s="421">
        <v>1289</v>
      </c>
      <c r="N35" s="421">
        <v>1106</v>
      </c>
      <c r="O35" s="421">
        <v>1119</v>
      </c>
      <c r="P35" s="421">
        <v>1106</v>
      </c>
      <c r="Q35" s="421">
        <v>1102</v>
      </c>
      <c r="R35" s="421">
        <v>1116</v>
      </c>
      <c r="S35" s="421">
        <v>1112</v>
      </c>
      <c r="T35" s="421">
        <v>1088</v>
      </c>
      <c r="U35" s="421">
        <v>1107</v>
      </c>
      <c r="V35" s="421">
        <v>1116</v>
      </c>
      <c r="W35" s="421">
        <v>1110</v>
      </c>
      <c r="X35" s="421">
        <v>1138</v>
      </c>
      <c r="Y35" s="421">
        <v>1126</v>
      </c>
      <c r="Z35" s="421">
        <v>1103</v>
      </c>
      <c r="AA35" s="421">
        <v>1080</v>
      </c>
      <c r="AB35" s="421">
        <v>1084</v>
      </c>
      <c r="AC35" s="421">
        <v>1078</v>
      </c>
      <c r="AD35" s="421">
        <v>1036</v>
      </c>
      <c r="AE35" s="421">
        <v>1031</v>
      </c>
      <c r="AF35" s="421">
        <v>1011</v>
      </c>
      <c r="AG35" s="421">
        <v>992</v>
      </c>
      <c r="AH35" s="421">
        <v>976</v>
      </c>
      <c r="AI35" s="421" t="s">
        <v>103</v>
      </c>
      <c r="AJ35" s="421"/>
      <c r="AK35" s="421"/>
      <c r="AL35" s="421"/>
      <c r="AM35" s="421"/>
      <c r="AN35" s="421"/>
      <c r="AO35" s="421"/>
      <c r="AP35" s="421"/>
      <c r="AQ35" s="421"/>
      <c r="AR35" s="421"/>
      <c r="AS35" s="421"/>
      <c r="AT35" s="421"/>
      <c r="AU35" s="421"/>
      <c r="AV35" s="443"/>
      <c r="AW35" s="421">
        <v>394</v>
      </c>
      <c r="AX35" s="421" t="s">
        <v>103</v>
      </c>
      <c r="AY35" s="422"/>
    </row>
    <row r="36" spans="1:51" ht="14.25" customHeight="1" x14ac:dyDescent="0.2">
      <c r="A36" s="445"/>
      <c r="B36" s="441"/>
      <c r="C36" s="442" t="s">
        <v>332</v>
      </c>
      <c r="D36" s="442"/>
      <c r="E36" s="421">
        <v>62</v>
      </c>
      <c r="F36" s="421">
        <v>60</v>
      </c>
      <c r="G36" s="421">
        <v>53</v>
      </c>
      <c r="H36" s="421">
        <v>51</v>
      </c>
      <c r="I36" s="421">
        <v>51</v>
      </c>
      <c r="J36" s="421">
        <v>41</v>
      </c>
      <c r="K36" s="421">
        <v>40</v>
      </c>
      <c r="L36" s="421">
        <v>35</v>
      </c>
      <c r="M36" s="421">
        <v>38</v>
      </c>
      <c r="N36" s="421">
        <v>43</v>
      </c>
      <c r="O36" s="421">
        <v>47</v>
      </c>
      <c r="P36" s="421">
        <v>46</v>
      </c>
      <c r="Q36" s="421">
        <v>42</v>
      </c>
      <c r="R36" s="421">
        <v>41</v>
      </c>
      <c r="S36" s="421">
        <v>38</v>
      </c>
      <c r="T36" s="421">
        <v>39</v>
      </c>
      <c r="U36" s="421">
        <v>40</v>
      </c>
      <c r="V36" s="421">
        <v>36</v>
      </c>
      <c r="W36" s="421">
        <v>36</v>
      </c>
      <c r="X36" s="421">
        <v>36</v>
      </c>
      <c r="Y36" s="421">
        <v>36</v>
      </c>
      <c r="Z36" s="421">
        <v>30</v>
      </c>
      <c r="AA36" s="421">
        <v>33</v>
      </c>
      <c r="AB36" s="421">
        <v>31</v>
      </c>
      <c r="AC36" s="421">
        <v>38</v>
      </c>
      <c r="AD36" s="421">
        <v>42</v>
      </c>
      <c r="AE36" s="421">
        <v>44</v>
      </c>
      <c r="AF36" s="421">
        <v>46</v>
      </c>
      <c r="AG36" s="421">
        <v>44</v>
      </c>
      <c r="AH36" s="421">
        <v>49</v>
      </c>
      <c r="AI36" s="421" t="s">
        <v>103</v>
      </c>
      <c r="AJ36" s="421"/>
      <c r="AK36" s="421"/>
      <c r="AL36" s="421"/>
      <c r="AM36" s="421"/>
      <c r="AN36" s="421"/>
      <c r="AO36" s="421"/>
      <c r="AP36" s="421"/>
      <c r="AQ36" s="421"/>
      <c r="AR36" s="421"/>
      <c r="AS36" s="421"/>
      <c r="AT36" s="421"/>
      <c r="AU36" s="421"/>
      <c r="AV36" s="443"/>
      <c r="AW36" s="421">
        <v>24</v>
      </c>
      <c r="AX36" s="421" t="s">
        <v>103</v>
      </c>
      <c r="AY36" s="422"/>
    </row>
    <row r="37" spans="1:51" ht="20.100000000000001" customHeight="1" x14ac:dyDescent="0.2">
      <c r="A37" s="423"/>
      <c r="B37" s="390" t="s">
        <v>245</v>
      </c>
      <c r="C37" s="390"/>
      <c r="D37" s="390"/>
      <c r="E37" s="424">
        <v>14251</v>
      </c>
      <c r="F37" s="424">
        <v>14113</v>
      </c>
      <c r="G37" s="424">
        <v>13889</v>
      </c>
      <c r="H37" s="424">
        <v>14020</v>
      </c>
      <c r="I37" s="424">
        <v>13986</v>
      </c>
      <c r="J37" s="424">
        <v>13832</v>
      </c>
      <c r="K37" s="424">
        <v>13744</v>
      </c>
      <c r="L37" s="424">
        <v>13536</v>
      </c>
      <c r="M37" s="424">
        <v>13439</v>
      </c>
      <c r="N37" s="424">
        <v>10945</v>
      </c>
      <c r="O37" s="424">
        <v>10849</v>
      </c>
      <c r="P37" s="424">
        <v>10853</v>
      </c>
      <c r="Q37" s="424">
        <v>11065</v>
      </c>
      <c r="R37" s="424">
        <v>11066</v>
      </c>
      <c r="S37" s="424">
        <v>11029</v>
      </c>
      <c r="T37" s="424">
        <v>10655</v>
      </c>
      <c r="U37" s="424">
        <v>10558</v>
      </c>
      <c r="V37" s="424">
        <v>10571</v>
      </c>
      <c r="W37" s="424">
        <v>10571</v>
      </c>
      <c r="X37" s="424">
        <v>10577</v>
      </c>
      <c r="Y37" s="424">
        <v>10651</v>
      </c>
      <c r="Z37" s="424">
        <v>9910</v>
      </c>
      <c r="AA37" s="424">
        <v>9907</v>
      </c>
      <c r="AB37" s="424">
        <v>9798</v>
      </c>
      <c r="AC37" s="424">
        <v>9510</v>
      </c>
      <c r="AD37" s="424">
        <v>9472</v>
      </c>
      <c r="AE37" s="424">
        <v>9374</v>
      </c>
      <c r="AF37" s="424">
        <v>9224</v>
      </c>
      <c r="AG37" s="424">
        <v>9137</v>
      </c>
      <c r="AH37" s="424">
        <v>9111</v>
      </c>
      <c r="AI37" s="424"/>
      <c r="AJ37" s="424">
        <v>8943</v>
      </c>
      <c r="AK37" s="424">
        <v>8849</v>
      </c>
      <c r="AL37" s="424">
        <v>8740</v>
      </c>
      <c r="AM37" s="424">
        <v>8717</v>
      </c>
      <c r="AN37" s="424">
        <v>8684</v>
      </c>
      <c r="AO37" s="424">
        <v>8737</v>
      </c>
      <c r="AP37" s="424">
        <v>8826</v>
      </c>
      <c r="AQ37" s="424">
        <v>8779</v>
      </c>
      <c r="AR37" s="424">
        <v>8833</v>
      </c>
      <c r="AS37" s="424">
        <v>8759</v>
      </c>
      <c r="AT37" s="424">
        <v>8721</v>
      </c>
      <c r="AU37" s="424">
        <v>8793</v>
      </c>
      <c r="AV37" s="444"/>
      <c r="AW37" s="424">
        <v>3699</v>
      </c>
      <c r="AX37" s="424"/>
      <c r="AY37" s="425">
        <v>3666</v>
      </c>
    </row>
    <row r="38" spans="1:51" ht="14.25" customHeight="1" x14ac:dyDescent="0.2">
      <c r="A38" s="440"/>
      <c r="B38" s="442"/>
      <c r="C38" s="442" t="s">
        <v>331</v>
      </c>
      <c r="D38" s="442"/>
      <c r="E38" s="421">
        <v>12373</v>
      </c>
      <c r="F38" s="421">
        <v>12308</v>
      </c>
      <c r="G38" s="421">
        <v>12155</v>
      </c>
      <c r="H38" s="421">
        <v>12314</v>
      </c>
      <c r="I38" s="421">
        <v>12325</v>
      </c>
      <c r="J38" s="421">
        <v>12172</v>
      </c>
      <c r="K38" s="421">
        <v>12150</v>
      </c>
      <c r="L38" s="421">
        <v>11944</v>
      </c>
      <c r="M38" s="421">
        <v>11801</v>
      </c>
      <c r="N38" s="421">
        <v>9336</v>
      </c>
      <c r="O38" s="421">
        <v>9233</v>
      </c>
      <c r="P38" s="421">
        <v>9231</v>
      </c>
      <c r="Q38" s="421">
        <v>9346</v>
      </c>
      <c r="R38" s="421">
        <v>9285</v>
      </c>
      <c r="S38" s="421">
        <v>9215</v>
      </c>
      <c r="T38" s="421">
        <v>8747</v>
      </c>
      <c r="U38" s="421">
        <v>8609</v>
      </c>
      <c r="V38" s="421">
        <v>8597</v>
      </c>
      <c r="W38" s="421">
        <v>8578</v>
      </c>
      <c r="X38" s="421">
        <v>8571</v>
      </c>
      <c r="Y38" s="421">
        <v>8618</v>
      </c>
      <c r="Z38" s="421">
        <v>7853</v>
      </c>
      <c r="AA38" s="421">
        <v>7807</v>
      </c>
      <c r="AB38" s="421">
        <v>7702</v>
      </c>
      <c r="AC38" s="421">
        <v>7489</v>
      </c>
      <c r="AD38" s="421">
        <v>7441</v>
      </c>
      <c r="AE38" s="421">
        <v>7348</v>
      </c>
      <c r="AF38" s="421">
        <v>7185</v>
      </c>
      <c r="AG38" s="421">
        <v>7099</v>
      </c>
      <c r="AH38" s="421">
        <v>7073</v>
      </c>
      <c r="AI38" s="421" t="s">
        <v>103</v>
      </c>
      <c r="AJ38" s="421"/>
      <c r="AK38" s="421"/>
      <c r="AL38" s="421"/>
      <c r="AM38" s="421"/>
      <c r="AN38" s="421"/>
      <c r="AO38" s="421"/>
      <c r="AP38" s="421"/>
      <c r="AQ38" s="421"/>
      <c r="AR38" s="421"/>
      <c r="AS38" s="421"/>
      <c r="AT38" s="421"/>
      <c r="AU38" s="421"/>
      <c r="AV38" s="443"/>
      <c r="AW38" s="421">
        <v>2815</v>
      </c>
      <c r="AX38" s="421" t="s">
        <v>103</v>
      </c>
      <c r="AY38" s="422"/>
    </row>
    <row r="39" spans="1:51" ht="14.25" customHeight="1" x14ac:dyDescent="0.2">
      <c r="A39" s="440"/>
      <c r="B39" s="442"/>
      <c r="C39" s="442" t="s">
        <v>332</v>
      </c>
      <c r="D39" s="442"/>
      <c r="E39" s="421">
        <v>1878</v>
      </c>
      <c r="F39" s="421">
        <v>1805</v>
      </c>
      <c r="G39" s="421">
        <v>1734</v>
      </c>
      <c r="H39" s="421">
        <v>1706</v>
      </c>
      <c r="I39" s="421">
        <v>1661</v>
      </c>
      <c r="J39" s="421">
        <v>1660</v>
      </c>
      <c r="K39" s="421">
        <v>1594</v>
      </c>
      <c r="L39" s="421">
        <v>1592</v>
      </c>
      <c r="M39" s="421">
        <v>1638</v>
      </c>
      <c r="N39" s="421">
        <v>1609</v>
      </c>
      <c r="O39" s="421">
        <v>1616</v>
      </c>
      <c r="P39" s="421">
        <v>1622</v>
      </c>
      <c r="Q39" s="421">
        <v>1719</v>
      </c>
      <c r="R39" s="421">
        <v>1781</v>
      </c>
      <c r="S39" s="421">
        <v>1814</v>
      </c>
      <c r="T39" s="421">
        <v>1908</v>
      </c>
      <c r="U39" s="421">
        <v>1949</v>
      </c>
      <c r="V39" s="421">
        <v>1974</v>
      </c>
      <c r="W39" s="421">
        <v>1993</v>
      </c>
      <c r="X39" s="421">
        <v>2006</v>
      </c>
      <c r="Y39" s="421">
        <v>2033</v>
      </c>
      <c r="Z39" s="421">
        <v>2057</v>
      </c>
      <c r="AA39" s="421">
        <v>2100</v>
      </c>
      <c r="AB39" s="421">
        <v>2096</v>
      </c>
      <c r="AC39" s="421">
        <v>2021</v>
      </c>
      <c r="AD39" s="421">
        <v>2031</v>
      </c>
      <c r="AE39" s="421">
        <v>2026</v>
      </c>
      <c r="AF39" s="421">
        <v>2039</v>
      </c>
      <c r="AG39" s="421">
        <v>2038</v>
      </c>
      <c r="AH39" s="421">
        <v>2038</v>
      </c>
      <c r="AI39" s="421" t="s">
        <v>103</v>
      </c>
      <c r="AJ39" s="421"/>
      <c r="AK39" s="421"/>
      <c r="AL39" s="421"/>
      <c r="AM39" s="421"/>
      <c r="AN39" s="421"/>
      <c r="AO39" s="421"/>
      <c r="AP39" s="421"/>
      <c r="AQ39" s="421"/>
      <c r="AR39" s="421"/>
      <c r="AS39" s="421"/>
      <c r="AT39" s="421"/>
      <c r="AU39" s="421"/>
      <c r="AV39" s="443"/>
      <c r="AW39" s="421">
        <v>884</v>
      </c>
      <c r="AX39" s="421" t="s">
        <v>103</v>
      </c>
      <c r="AY39" s="422"/>
    </row>
    <row r="40" spans="1:51" ht="20.100000000000001" customHeight="1" x14ac:dyDescent="0.2">
      <c r="A40" s="355" t="s">
        <v>262</v>
      </c>
      <c r="B40" s="427"/>
      <c r="C40" s="427"/>
      <c r="D40" s="427"/>
      <c r="E40" s="428">
        <v>3476</v>
      </c>
      <c r="F40" s="428">
        <v>3411</v>
      </c>
      <c r="G40" s="428">
        <v>3387</v>
      </c>
      <c r="H40" s="428">
        <v>3218</v>
      </c>
      <c r="I40" s="428">
        <v>3229</v>
      </c>
      <c r="J40" s="428">
        <v>3198</v>
      </c>
      <c r="K40" s="428">
        <v>3218</v>
      </c>
      <c r="L40" s="428">
        <v>3236</v>
      </c>
      <c r="M40" s="428">
        <v>3201</v>
      </c>
      <c r="N40" s="428">
        <v>3214</v>
      </c>
      <c r="O40" s="428">
        <v>3205</v>
      </c>
      <c r="P40" s="428">
        <v>3192</v>
      </c>
      <c r="Q40" s="428">
        <v>3184</v>
      </c>
      <c r="R40" s="428">
        <v>3156</v>
      </c>
      <c r="S40" s="428">
        <v>3125</v>
      </c>
      <c r="T40" s="428">
        <v>3092</v>
      </c>
      <c r="U40" s="428">
        <v>2990</v>
      </c>
      <c r="V40" s="428">
        <v>2968</v>
      </c>
      <c r="W40" s="428">
        <v>2966</v>
      </c>
      <c r="X40" s="428">
        <v>2894</v>
      </c>
      <c r="Y40" s="428">
        <v>2869</v>
      </c>
      <c r="Z40" s="428">
        <v>2817</v>
      </c>
      <c r="AA40" s="428">
        <v>2773</v>
      </c>
      <c r="AB40" s="428">
        <v>2758</v>
      </c>
      <c r="AC40" s="428">
        <v>2679</v>
      </c>
      <c r="AD40" s="428">
        <v>2666</v>
      </c>
      <c r="AE40" s="428">
        <v>2649</v>
      </c>
      <c r="AF40" s="428">
        <v>2603</v>
      </c>
      <c r="AG40" s="428">
        <v>2579</v>
      </c>
      <c r="AH40" s="428">
        <v>2540</v>
      </c>
      <c r="AI40" s="428"/>
      <c r="AJ40" s="428">
        <v>2479</v>
      </c>
      <c r="AK40" s="428">
        <v>2422</v>
      </c>
      <c r="AL40" s="428">
        <v>2370</v>
      </c>
      <c r="AM40" s="428">
        <v>2355</v>
      </c>
      <c r="AN40" s="428">
        <v>2310</v>
      </c>
      <c r="AO40" s="428">
        <v>2258</v>
      </c>
      <c r="AP40" s="428">
        <v>2269</v>
      </c>
      <c r="AQ40" s="428">
        <v>2266</v>
      </c>
      <c r="AR40" s="428">
        <v>2304</v>
      </c>
      <c r="AS40" s="428">
        <v>2334</v>
      </c>
      <c r="AT40" s="428">
        <v>2342</v>
      </c>
      <c r="AU40" s="428">
        <v>2338</v>
      </c>
      <c r="AV40" s="446"/>
      <c r="AW40" s="428">
        <v>1015</v>
      </c>
      <c r="AX40" s="428"/>
      <c r="AY40" s="429">
        <v>1084</v>
      </c>
    </row>
    <row r="41" spans="1:51" ht="15" customHeight="1" x14ac:dyDescent="0.2">
      <c r="A41" s="440"/>
      <c r="B41" s="441"/>
      <c r="C41" s="442" t="s">
        <v>333</v>
      </c>
      <c r="D41" s="442"/>
      <c r="E41" s="421">
        <v>3323</v>
      </c>
      <c r="F41" s="421">
        <v>3263</v>
      </c>
      <c r="G41" s="421">
        <v>3242</v>
      </c>
      <c r="H41" s="421">
        <v>3074</v>
      </c>
      <c r="I41" s="421">
        <v>3077</v>
      </c>
      <c r="J41" s="421">
        <v>3047</v>
      </c>
      <c r="K41" s="421">
        <v>3051</v>
      </c>
      <c r="L41" s="421">
        <v>3060</v>
      </c>
      <c r="M41" s="421">
        <v>3026</v>
      </c>
      <c r="N41" s="421">
        <v>3025</v>
      </c>
      <c r="O41" s="421">
        <v>3024</v>
      </c>
      <c r="P41" s="421">
        <v>3015</v>
      </c>
      <c r="Q41" s="421">
        <v>3006</v>
      </c>
      <c r="R41" s="421">
        <v>2973</v>
      </c>
      <c r="S41" s="421">
        <v>2939</v>
      </c>
      <c r="T41" s="421">
        <v>2913</v>
      </c>
      <c r="U41" s="421">
        <v>2827</v>
      </c>
      <c r="V41" s="421">
        <v>2802</v>
      </c>
      <c r="W41" s="421">
        <v>2817</v>
      </c>
      <c r="X41" s="421">
        <v>2763</v>
      </c>
      <c r="Y41" s="421">
        <v>2733</v>
      </c>
      <c r="Z41" s="421">
        <v>2683</v>
      </c>
      <c r="AA41" s="421">
        <v>2634</v>
      </c>
      <c r="AB41" s="421">
        <v>2611</v>
      </c>
      <c r="AC41" s="421">
        <v>2530</v>
      </c>
      <c r="AD41" s="421">
        <v>2521</v>
      </c>
      <c r="AE41" s="421">
        <v>2496</v>
      </c>
      <c r="AF41" s="421">
        <v>2445</v>
      </c>
      <c r="AG41" s="421">
        <v>2401</v>
      </c>
      <c r="AH41" s="421">
        <v>2355</v>
      </c>
      <c r="AI41" s="421"/>
      <c r="AJ41" s="421">
        <v>2275</v>
      </c>
      <c r="AK41" s="421">
        <v>2211</v>
      </c>
      <c r="AL41" s="421">
        <v>2164</v>
      </c>
      <c r="AM41" s="421">
        <v>2147</v>
      </c>
      <c r="AN41" s="421">
        <v>2102</v>
      </c>
      <c r="AO41" s="421">
        <v>2058</v>
      </c>
      <c r="AP41" s="421">
        <v>2071</v>
      </c>
      <c r="AQ41" s="421">
        <v>2059</v>
      </c>
      <c r="AR41" s="421">
        <v>2099</v>
      </c>
      <c r="AS41" s="421">
        <v>2128</v>
      </c>
      <c r="AT41" s="421">
        <v>2145</v>
      </c>
      <c r="AU41" s="421">
        <v>2150</v>
      </c>
      <c r="AV41" s="443"/>
      <c r="AW41" s="421">
        <v>925</v>
      </c>
      <c r="AX41" s="421"/>
      <c r="AY41" s="422">
        <v>1004</v>
      </c>
    </row>
    <row r="42" spans="1:51" ht="15" customHeight="1" x14ac:dyDescent="0.2">
      <c r="A42" s="440"/>
      <c r="B42" s="441"/>
      <c r="C42" s="442" t="s">
        <v>334</v>
      </c>
      <c r="D42" s="442"/>
      <c r="E42" s="421">
        <v>153</v>
      </c>
      <c r="F42" s="421">
        <v>148</v>
      </c>
      <c r="G42" s="421">
        <v>145</v>
      </c>
      <c r="H42" s="421">
        <v>144</v>
      </c>
      <c r="I42" s="421">
        <v>152</v>
      </c>
      <c r="J42" s="421">
        <v>151</v>
      </c>
      <c r="K42" s="421">
        <v>167</v>
      </c>
      <c r="L42" s="421">
        <v>176</v>
      </c>
      <c r="M42" s="421">
        <v>175</v>
      </c>
      <c r="N42" s="421">
        <v>189</v>
      </c>
      <c r="O42" s="421">
        <v>181</v>
      </c>
      <c r="P42" s="421">
        <v>177</v>
      </c>
      <c r="Q42" s="421">
        <v>178</v>
      </c>
      <c r="R42" s="421">
        <v>183</v>
      </c>
      <c r="S42" s="421">
        <v>186</v>
      </c>
      <c r="T42" s="421">
        <v>179</v>
      </c>
      <c r="U42" s="421">
        <v>163</v>
      </c>
      <c r="V42" s="421">
        <v>166</v>
      </c>
      <c r="W42" s="421">
        <v>149</v>
      </c>
      <c r="X42" s="421">
        <v>131</v>
      </c>
      <c r="Y42" s="421">
        <v>136</v>
      </c>
      <c r="Z42" s="421">
        <v>134</v>
      </c>
      <c r="AA42" s="421">
        <v>139</v>
      </c>
      <c r="AB42" s="421">
        <v>147</v>
      </c>
      <c r="AC42" s="421">
        <v>149</v>
      </c>
      <c r="AD42" s="421">
        <v>145</v>
      </c>
      <c r="AE42" s="421">
        <v>153</v>
      </c>
      <c r="AF42" s="421">
        <v>158</v>
      </c>
      <c r="AG42" s="421">
        <v>178</v>
      </c>
      <c r="AH42" s="421">
        <v>185</v>
      </c>
      <c r="AI42" s="421"/>
      <c r="AJ42" s="421">
        <v>204</v>
      </c>
      <c r="AK42" s="421">
        <v>211</v>
      </c>
      <c r="AL42" s="421">
        <v>206</v>
      </c>
      <c r="AM42" s="421">
        <v>208</v>
      </c>
      <c r="AN42" s="421">
        <v>208</v>
      </c>
      <c r="AO42" s="421">
        <v>200</v>
      </c>
      <c r="AP42" s="421">
        <v>198</v>
      </c>
      <c r="AQ42" s="421">
        <v>207</v>
      </c>
      <c r="AR42" s="421">
        <v>205</v>
      </c>
      <c r="AS42" s="421">
        <v>206</v>
      </c>
      <c r="AT42" s="421">
        <v>197</v>
      </c>
      <c r="AU42" s="421">
        <v>188</v>
      </c>
      <c r="AV42" s="443"/>
      <c r="AW42" s="421">
        <v>90</v>
      </c>
      <c r="AX42" s="421"/>
      <c r="AY42" s="422">
        <v>80</v>
      </c>
    </row>
    <row r="43" spans="1:51" ht="20.100000000000001" customHeight="1" x14ac:dyDescent="0.2">
      <c r="A43" s="423"/>
      <c r="B43" s="390" t="s">
        <v>320</v>
      </c>
      <c r="C43" s="390"/>
      <c r="D43" s="390"/>
      <c r="E43" s="424">
        <v>643</v>
      </c>
      <c r="F43" s="424">
        <v>640</v>
      </c>
      <c r="G43" s="424">
        <v>655</v>
      </c>
      <c r="H43" s="424">
        <v>584</v>
      </c>
      <c r="I43" s="424">
        <v>584</v>
      </c>
      <c r="J43" s="424">
        <v>577</v>
      </c>
      <c r="K43" s="424">
        <v>582</v>
      </c>
      <c r="L43" s="424">
        <v>583</v>
      </c>
      <c r="M43" s="424">
        <v>583</v>
      </c>
      <c r="N43" s="424">
        <v>587</v>
      </c>
      <c r="O43" s="424">
        <v>597</v>
      </c>
      <c r="P43" s="424">
        <v>603</v>
      </c>
      <c r="Q43" s="424">
        <v>595</v>
      </c>
      <c r="R43" s="424">
        <v>595</v>
      </c>
      <c r="S43" s="424">
        <v>585</v>
      </c>
      <c r="T43" s="424">
        <v>602</v>
      </c>
      <c r="U43" s="424">
        <v>591</v>
      </c>
      <c r="V43" s="424">
        <v>616</v>
      </c>
      <c r="W43" s="424">
        <v>621</v>
      </c>
      <c r="X43" s="424">
        <v>622</v>
      </c>
      <c r="Y43" s="424">
        <v>609</v>
      </c>
      <c r="Z43" s="424">
        <v>592</v>
      </c>
      <c r="AA43" s="424">
        <v>585</v>
      </c>
      <c r="AB43" s="424">
        <v>582</v>
      </c>
      <c r="AC43" s="424">
        <v>564</v>
      </c>
      <c r="AD43" s="424">
        <v>565</v>
      </c>
      <c r="AE43" s="424">
        <v>570</v>
      </c>
      <c r="AF43" s="424">
        <v>539</v>
      </c>
      <c r="AG43" s="424">
        <v>530</v>
      </c>
      <c r="AH43" s="424">
        <v>488</v>
      </c>
      <c r="AI43" s="424"/>
      <c r="AJ43" s="424">
        <v>482</v>
      </c>
      <c r="AK43" s="424">
        <v>461</v>
      </c>
      <c r="AL43" s="424">
        <v>454</v>
      </c>
      <c r="AM43" s="424">
        <v>470</v>
      </c>
      <c r="AN43" s="424">
        <v>456</v>
      </c>
      <c r="AO43" s="424">
        <v>429</v>
      </c>
      <c r="AP43" s="424">
        <v>449</v>
      </c>
      <c r="AQ43" s="424">
        <v>449</v>
      </c>
      <c r="AR43" s="424">
        <v>449</v>
      </c>
      <c r="AS43" s="424">
        <v>465</v>
      </c>
      <c r="AT43" s="424">
        <v>477</v>
      </c>
      <c r="AU43" s="424">
        <v>496</v>
      </c>
      <c r="AV43" s="444"/>
      <c r="AW43" s="424">
        <v>192</v>
      </c>
      <c r="AX43" s="424"/>
      <c r="AY43" s="425">
        <v>239</v>
      </c>
    </row>
    <row r="44" spans="1:51" ht="14.25" customHeight="1" x14ac:dyDescent="0.2">
      <c r="A44" s="445"/>
      <c r="B44" s="441"/>
      <c r="C44" s="442" t="s">
        <v>333</v>
      </c>
      <c r="D44" s="442"/>
      <c r="E44" s="421">
        <v>622</v>
      </c>
      <c r="F44" s="421">
        <v>618</v>
      </c>
      <c r="G44" s="421">
        <v>634</v>
      </c>
      <c r="H44" s="421">
        <v>565</v>
      </c>
      <c r="I44" s="421">
        <v>563</v>
      </c>
      <c r="J44" s="421">
        <v>557</v>
      </c>
      <c r="K44" s="421">
        <v>562</v>
      </c>
      <c r="L44" s="421">
        <v>564</v>
      </c>
      <c r="M44" s="421">
        <v>561</v>
      </c>
      <c r="N44" s="421">
        <v>565</v>
      </c>
      <c r="O44" s="421">
        <v>575</v>
      </c>
      <c r="P44" s="421">
        <v>582</v>
      </c>
      <c r="Q44" s="421">
        <v>575</v>
      </c>
      <c r="R44" s="421">
        <v>576</v>
      </c>
      <c r="S44" s="421">
        <v>567</v>
      </c>
      <c r="T44" s="421">
        <v>585</v>
      </c>
      <c r="U44" s="421">
        <v>575</v>
      </c>
      <c r="V44" s="421">
        <v>600</v>
      </c>
      <c r="W44" s="421">
        <v>605</v>
      </c>
      <c r="X44" s="421">
        <v>610</v>
      </c>
      <c r="Y44" s="421">
        <v>600</v>
      </c>
      <c r="Z44" s="421">
        <v>582</v>
      </c>
      <c r="AA44" s="421">
        <v>574</v>
      </c>
      <c r="AB44" s="421">
        <v>571</v>
      </c>
      <c r="AC44" s="421">
        <v>553</v>
      </c>
      <c r="AD44" s="421">
        <v>552</v>
      </c>
      <c r="AE44" s="421">
        <v>554</v>
      </c>
      <c r="AF44" s="421">
        <v>520</v>
      </c>
      <c r="AG44" s="421">
        <v>511</v>
      </c>
      <c r="AH44" s="421">
        <v>468</v>
      </c>
      <c r="AI44" s="421"/>
      <c r="AJ44" s="421">
        <v>462</v>
      </c>
      <c r="AK44" s="421">
        <v>439</v>
      </c>
      <c r="AL44" s="421">
        <v>431</v>
      </c>
      <c r="AM44" s="421">
        <v>445</v>
      </c>
      <c r="AN44" s="421">
        <v>432</v>
      </c>
      <c r="AO44" s="421">
        <v>405</v>
      </c>
      <c r="AP44" s="421">
        <v>424</v>
      </c>
      <c r="AQ44" s="421">
        <v>426</v>
      </c>
      <c r="AR44" s="421">
        <v>429</v>
      </c>
      <c r="AS44" s="421">
        <v>447</v>
      </c>
      <c r="AT44" s="421">
        <v>458</v>
      </c>
      <c r="AU44" s="421">
        <v>477</v>
      </c>
      <c r="AV44" s="443"/>
      <c r="AW44" s="421">
        <v>179</v>
      </c>
      <c r="AX44" s="421"/>
      <c r="AY44" s="422">
        <v>232</v>
      </c>
    </row>
    <row r="45" spans="1:51" ht="14.25" customHeight="1" x14ac:dyDescent="0.2">
      <c r="A45" s="445"/>
      <c r="B45" s="441"/>
      <c r="C45" s="442" t="s">
        <v>334</v>
      </c>
      <c r="D45" s="442"/>
      <c r="E45" s="421">
        <v>21</v>
      </c>
      <c r="F45" s="421">
        <v>22</v>
      </c>
      <c r="G45" s="421">
        <v>21</v>
      </c>
      <c r="H45" s="421">
        <v>19</v>
      </c>
      <c r="I45" s="421">
        <v>21</v>
      </c>
      <c r="J45" s="421">
        <v>20</v>
      </c>
      <c r="K45" s="421">
        <v>20</v>
      </c>
      <c r="L45" s="421">
        <v>19</v>
      </c>
      <c r="M45" s="421">
        <v>22</v>
      </c>
      <c r="N45" s="421">
        <v>22</v>
      </c>
      <c r="O45" s="421">
        <v>22</v>
      </c>
      <c r="P45" s="421">
        <v>21</v>
      </c>
      <c r="Q45" s="421">
        <v>20</v>
      </c>
      <c r="R45" s="421">
        <v>19</v>
      </c>
      <c r="S45" s="421">
        <v>18</v>
      </c>
      <c r="T45" s="421">
        <v>17</v>
      </c>
      <c r="U45" s="421">
        <v>16</v>
      </c>
      <c r="V45" s="421">
        <v>16</v>
      </c>
      <c r="W45" s="421">
        <v>16</v>
      </c>
      <c r="X45" s="421">
        <v>12</v>
      </c>
      <c r="Y45" s="421">
        <v>9</v>
      </c>
      <c r="Z45" s="421">
        <v>10</v>
      </c>
      <c r="AA45" s="421">
        <v>11</v>
      </c>
      <c r="AB45" s="421">
        <v>11</v>
      </c>
      <c r="AC45" s="421">
        <v>11</v>
      </c>
      <c r="AD45" s="421">
        <v>13</v>
      </c>
      <c r="AE45" s="421">
        <v>16</v>
      </c>
      <c r="AF45" s="421">
        <v>19</v>
      </c>
      <c r="AG45" s="421">
        <v>19</v>
      </c>
      <c r="AH45" s="421">
        <v>20</v>
      </c>
      <c r="AI45" s="421"/>
      <c r="AJ45" s="421">
        <v>20</v>
      </c>
      <c r="AK45" s="421">
        <v>22</v>
      </c>
      <c r="AL45" s="421">
        <v>23</v>
      </c>
      <c r="AM45" s="421">
        <v>25</v>
      </c>
      <c r="AN45" s="421">
        <v>24</v>
      </c>
      <c r="AO45" s="421">
        <v>24</v>
      </c>
      <c r="AP45" s="421">
        <v>25</v>
      </c>
      <c r="AQ45" s="421">
        <v>23</v>
      </c>
      <c r="AR45" s="421">
        <v>20</v>
      </c>
      <c r="AS45" s="421">
        <v>18</v>
      </c>
      <c r="AT45" s="421">
        <v>19</v>
      </c>
      <c r="AU45" s="421">
        <v>19</v>
      </c>
      <c r="AV45" s="443"/>
      <c r="AW45" s="421">
        <v>13</v>
      </c>
      <c r="AX45" s="421"/>
      <c r="AY45" s="422">
        <v>7</v>
      </c>
    </row>
    <row r="46" spans="1:51" ht="20.100000000000001" customHeight="1" x14ac:dyDescent="0.2">
      <c r="A46" s="423"/>
      <c r="B46" s="390" t="s">
        <v>307</v>
      </c>
      <c r="C46" s="390"/>
      <c r="D46" s="390"/>
      <c r="E46" s="424">
        <v>2833</v>
      </c>
      <c r="F46" s="424">
        <v>2771</v>
      </c>
      <c r="G46" s="424">
        <v>2732</v>
      </c>
      <c r="H46" s="424">
        <v>2634</v>
      </c>
      <c r="I46" s="424">
        <v>2645</v>
      </c>
      <c r="J46" s="424">
        <v>2621</v>
      </c>
      <c r="K46" s="424">
        <v>2636</v>
      </c>
      <c r="L46" s="424">
        <v>2653</v>
      </c>
      <c r="M46" s="424">
        <v>2618</v>
      </c>
      <c r="N46" s="424">
        <v>2627</v>
      </c>
      <c r="O46" s="424">
        <v>2608</v>
      </c>
      <c r="P46" s="424">
        <v>2589</v>
      </c>
      <c r="Q46" s="424">
        <v>2589</v>
      </c>
      <c r="R46" s="424">
        <v>2561</v>
      </c>
      <c r="S46" s="424">
        <v>2540</v>
      </c>
      <c r="T46" s="424">
        <v>2490</v>
      </c>
      <c r="U46" s="424">
        <v>2399</v>
      </c>
      <c r="V46" s="424">
        <v>2352</v>
      </c>
      <c r="W46" s="424">
        <v>2345</v>
      </c>
      <c r="X46" s="424">
        <v>2272</v>
      </c>
      <c r="Y46" s="424">
        <v>2260</v>
      </c>
      <c r="Z46" s="424">
        <v>2225</v>
      </c>
      <c r="AA46" s="424">
        <v>2188</v>
      </c>
      <c r="AB46" s="424">
        <v>2176</v>
      </c>
      <c r="AC46" s="424">
        <v>2115</v>
      </c>
      <c r="AD46" s="424">
        <v>2101</v>
      </c>
      <c r="AE46" s="424">
        <v>2079</v>
      </c>
      <c r="AF46" s="424">
        <v>2064</v>
      </c>
      <c r="AG46" s="424">
        <v>2049</v>
      </c>
      <c r="AH46" s="424">
        <v>2052</v>
      </c>
      <c r="AI46" s="424"/>
      <c r="AJ46" s="424">
        <v>1997</v>
      </c>
      <c r="AK46" s="424">
        <v>1961</v>
      </c>
      <c r="AL46" s="424">
        <v>1916</v>
      </c>
      <c r="AM46" s="424">
        <v>1885</v>
      </c>
      <c r="AN46" s="424">
        <v>1854</v>
      </c>
      <c r="AO46" s="424">
        <v>1829</v>
      </c>
      <c r="AP46" s="424">
        <v>1820</v>
      </c>
      <c r="AQ46" s="424">
        <v>1817</v>
      </c>
      <c r="AR46" s="424">
        <v>1855</v>
      </c>
      <c r="AS46" s="424">
        <v>1869</v>
      </c>
      <c r="AT46" s="424">
        <v>1865</v>
      </c>
      <c r="AU46" s="424">
        <v>1842</v>
      </c>
      <c r="AV46" s="444"/>
      <c r="AW46" s="424">
        <v>823</v>
      </c>
      <c r="AX46" s="424"/>
      <c r="AY46" s="425">
        <v>845</v>
      </c>
    </row>
    <row r="47" spans="1:51" ht="14.25" customHeight="1" x14ac:dyDescent="0.2">
      <c r="A47" s="440"/>
      <c r="B47" s="442"/>
      <c r="C47" s="442" t="s">
        <v>333</v>
      </c>
      <c r="D47" s="442"/>
      <c r="E47" s="421">
        <v>2701</v>
      </c>
      <c r="F47" s="421">
        <v>2645</v>
      </c>
      <c r="G47" s="421">
        <v>2608</v>
      </c>
      <c r="H47" s="421">
        <v>2509</v>
      </c>
      <c r="I47" s="421">
        <v>2514</v>
      </c>
      <c r="J47" s="421">
        <v>2490</v>
      </c>
      <c r="K47" s="421">
        <v>2489</v>
      </c>
      <c r="L47" s="421">
        <v>2496</v>
      </c>
      <c r="M47" s="421">
        <v>2465</v>
      </c>
      <c r="N47" s="421">
        <v>2460</v>
      </c>
      <c r="O47" s="421">
        <v>2449</v>
      </c>
      <c r="P47" s="421">
        <v>2433</v>
      </c>
      <c r="Q47" s="421">
        <v>2431</v>
      </c>
      <c r="R47" s="421">
        <v>2397</v>
      </c>
      <c r="S47" s="421">
        <v>2372</v>
      </c>
      <c r="T47" s="421">
        <v>2328</v>
      </c>
      <c r="U47" s="421">
        <v>2252</v>
      </c>
      <c r="V47" s="421">
        <v>2202</v>
      </c>
      <c r="W47" s="421">
        <v>2212</v>
      </c>
      <c r="X47" s="421">
        <v>2153</v>
      </c>
      <c r="Y47" s="421">
        <v>2133</v>
      </c>
      <c r="Z47" s="421">
        <v>2101</v>
      </c>
      <c r="AA47" s="421">
        <v>2060</v>
      </c>
      <c r="AB47" s="421">
        <v>2040</v>
      </c>
      <c r="AC47" s="421">
        <v>1977</v>
      </c>
      <c r="AD47" s="421">
        <v>1969</v>
      </c>
      <c r="AE47" s="421">
        <v>1942</v>
      </c>
      <c r="AF47" s="421">
        <v>1925</v>
      </c>
      <c r="AG47" s="421">
        <v>1890</v>
      </c>
      <c r="AH47" s="421">
        <v>1887</v>
      </c>
      <c r="AI47" s="421"/>
      <c r="AJ47" s="421">
        <v>1813</v>
      </c>
      <c r="AK47" s="421">
        <v>1772</v>
      </c>
      <c r="AL47" s="421">
        <v>1733</v>
      </c>
      <c r="AM47" s="421">
        <v>1702</v>
      </c>
      <c r="AN47" s="421">
        <v>1670</v>
      </c>
      <c r="AO47" s="421">
        <v>1653</v>
      </c>
      <c r="AP47" s="421">
        <v>1647</v>
      </c>
      <c r="AQ47" s="421">
        <v>1633</v>
      </c>
      <c r="AR47" s="421">
        <v>1670</v>
      </c>
      <c r="AS47" s="421">
        <v>1681</v>
      </c>
      <c r="AT47" s="421">
        <v>1687</v>
      </c>
      <c r="AU47" s="421">
        <v>1673</v>
      </c>
      <c r="AV47" s="443"/>
      <c r="AW47" s="421">
        <v>746</v>
      </c>
      <c r="AX47" s="421"/>
      <c r="AY47" s="422">
        <v>772</v>
      </c>
    </row>
    <row r="48" spans="1:51" ht="14.25" customHeight="1" x14ac:dyDescent="0.2">
      <c r="A48" s="447"/>
      <c r="B48" s="448"/>
      <c r="C48" s="448" t="s">
        <v>334</v>
      </c>
      <c r="D48" s="448"/>
      <c r="E48" s="432">
        <v>132</v>
      </c>
      <c r="F48" s="432">
        <v>126</v>
      </c>
      <c r="G48" s="432">
        <v>124</v>
      </c>
      <c r="H48" s="432">
        <v>125</v>
      </c>
      <c r="I48" s="432">
        <v>131</v>
      </c>
      <c r="J48" s="432">
        <v>131</v>
      </c>
      <c r="K48" s="432">
        <v>147</v>
      </c>
      <c r="L48" s="432">
        <v>157</v>
      </c>
      <c r="M48" s="432">
        <v>153</v>
      </c>
      <c r="N48" s="432">
        <v>167</v>
      </c>
      <c r="O48" s="432">
        <v>159</v>
      </c>
      <c r="P48" s="432">
        <v>156</v>
      </c>
      <c r="Q48" s="432">
        <v>158</v>
      </c>
      <c r="R48" s="432">
        <v>164</v>
      </c>
      <c r="S48" s="432">
        <v>168</v>
      </c>
      <c r="T48" s="432">
        <v>162</v>
      </c>
      <c r="U48" s="432">
        <v>147</v>
      </c>
      <c r="V48" s="432">
        <v>150</v>
      </c>
      <c r="W48" s="432">
        <v>133</v>
      </c>
      <c r="X48" s="432">
        <v>119</v>
      </c>
      <c r="Y48" s="432">
        <v>127</v>
      </c>
      <c r="Z48" s="432">
        <v>124</v>
      </c>
      <c r="AA48" s="432">
        <v>128</v>
      </c>
      <c r="AB48" s="432">
        <v>136</v>
      </c>
      <c r="AC48" s="432">
        <v>138</v>
      </c>
      <c r="AD48" s="432">
        <v>132</v>
      </c>
      <c r="AE48" s="432">
        <v>137</v>
      </c>
      <c r="AF48" s="432">
        <v>139</v>
      </c>
      <c r="AG48" s="432">
        <v>159</v>
      </c>
      <c r="AH48" s="432">
        <v>165</v>
      </c>
      <c r="AI48" s="432"/>
      <c r="AJ48" s="432">
        <v>184</v>
      </c>
      <c r="AK48" s="432">
        <v>189</v>
      </c>
      <c r="AL48" s="432">
        <v>183</v>
      </c>
      <c r="AM48" s="432">
        <v>183</v>
      </c>
      <c r="AN48" s="432">
        <v>184</v>
      </c>
      <c r="AO48" s="432">
        <v>176</v>
      </c>
      <c r="AP48" s="432">
        <v>173</v>
      </c>
      <c r="AQ48" s="432">
        <v>184</v>
      </c>
      <c r="AR48" s="432">
        <v>185</v>
      </c>
      <c r="AS48" s="432">
        <v>188</v>
      </c>
      <c r="AT48" s="432">
        <v>178</v>
      </c>
      <c r="AU48" s="432">
        <v>169</v>
      </c>
      <c r="AV48" s="449"/>
      <c r="AW48" s="432">
        <v>77</v>
      </c>
      <c r="AX48" s="432"/>
      <c r="AY48" s="433">
        <v>73</v>
      </c>
    </row>
    <row r="49" spans="1:51" ht="14.25" customHeight="1" x14ac:dyDescent="0.2">
      <c r="A49" s="442" t="s">
        <v>310</v>
      </c>
      <c r="B49" s="442"/>
      <c r="C49" s="442"/>
      <c r="D49" s="442"/>
      <c r="E49" s="421"/>
      <c r="F49" s="421"/>
      <c r="G49" s="421"/>
      <c r="H49" s="421"/>
      <c r="I49" s="421"/>
      <c r="J49" s="421"/>
      <c r="K49" s="421"/>
      <c r="L49" s="421"/>
      <c r="M49" s="421"/>
      <c r="N49" s="421"/>
      <c r="O49" s="421"/>
      <c r="P49" s="421"/>
      <c r="Q49" s="421"/>
      <c r="R49" s="421"/>
      <c r="S49" s="421"/>
      <c r="T49" s="421"/>
      <c r="U49" s="421"/>
      <c r="V49" s="421"/>
      <c r="W49" s="421"/>
      <c r="X49" s="421"/>
      <c r="Y49" s="421"/>
      <c r="Z49" s="421"/>
      <c r="AA49" s="421"/>
      <c r="AB49" s="421"/>
      <c r="AC49" s="421"/>
      <c r="AD49" s="421"/>
      <c r="AE49" s="421"/>
      <c r="AF49" s="421"/>
      <c r="AG49" s="421"/>
      <c r="AH49" s="421"/>
      <c r="AI49" s="421"/>
      <c r="AJ49" s="421"/>
      <c r="AK49" s="421"/>
      <c r="AL49" s="421"/>
      <c r="AM49" s="421"/>
      <c r="AN49" s="421"/>
      <c r="AO49" s="421"/>
      <c r="AP49" s="421"/>
      <c r="AQ49" s="421"/>
      <c r="AR49" s="421"/>
      <c r="AS49" s="421"/>
      <c r="AT49" s="421"/>
      <c r="AU49" s="421"/>
      <c r="AV49" s="408"/>
      <c r="AW49" s="421"/>
      <c r="AX49" s="421"/>
      <c r="AY49" s="421"/>
    </row>
    <row r="50" spans="1:51" ht="14.25" customHeight="1" x14ac:dyDescent="0.2">
      <c r="A50" s="450">
        <v>1</v>
      </c>
      <c r="B50" s="153" t="s">
        <v>311</v>
      </c>
      <c r="C50" s="442"/>
      <c r="D50" s="442"/>
      <c r="E50" s="421"/>
      <c r="F50" s="421"/>
      <c r="G50" s="421"/>
      <c r="H50" s="421"/>
      <c r="I50" s="421"/>
      <c r="J50" s="421"/>
      <c r="K50" s="421"/>
      <c r="L50" s="421"/>
      <c r="M50" s="421"/>
      <c r="N50" s="421"/>
      <c r="O50" s="421"/>
      <c r="P50" s="421"/>
      <c r="Q50" s="421"/>
      <c r="R50" s="421"/>
      <c r="S50" s="421"/>
      <c r="T50" s="421"/>
      <c r="U50" s="421"/>
      <c r="V50" s="421"/>
      <c r="W50" s="421"/>
      <c r="X50" s="421"/>
      <c r="Y50" s="421"/>
      <c r="Z50" s="421"/>
      <c r="AA50" s="421"/>
      <c r="AB50" s="421"/>
      <c r="AC50" s="421"/>
      <c r="AD50" s="421"/>
      <c r="AE50" s="421"/>
      <c r="AF50" s="421"/>
      <c r="AG50" s="421"/>
      <c r="AH50" s="421"/>
      <c r="AI50" s="421"/>
      <c r="AJ50" s="421"/>
      <c r="AK50" s="421"/>
      <c r="AL50" s="421"/>
      <c r="AM50" s="421"/>
      <c r="AN50" s="421"/>
      <c r="AO50" s="421"/>
      <c r="AP50" s="421"/>
      <c r="AQ50" s="421"/>
      <c r="AR50" s="421"/>
      <c r="AS50" s="421"/>
      <c r="AT50" s="421"/>
      <c r="AU50" s="421"/>
      <c r="AV50" s="408"/>
      <c r="AW50" s="421"/>
      <c r="AX50" s="421"/>
      <c r="AY50" s="421"/>
    </row>
    <row r="51" spans="1:51" ht="14.25" customHeight="1" x14ac:dyDescent="0.2">
      <c r="A51" s="409">
        <v>2</v>
      </c>
      <c r="B51" s="177" t="s">
        <v>335</v>
      </c>
      <c r="C51" s="442"/>
      <c r="D51" s="442"/>
      <c r="E51" s="421"/>
      <c r="F51" s="421"/>
      <c r="G51" s="421"/>
      <c r="H51" s="421"/>
      <c r="I51" s="421"/>
      <c r="J51" s="421"/>
      <c r="K51" s="421"/>
      <c r="L51" s="421"/>
      <c r="M51" s="421"/>
      <c r="N51" s="421"/>
      <c r="O51" s="421"/>
      <c r="P51" s="421"/>
      <c r="Q51" s="421"/>
      <c r="R51" s="421"/>
      <c r="S51" s="421"/>
      <c r="T51" s="421"/>
      <c r="U51" s="421"/>
      <c r="V51" s="421"/>
      <c r="W51" s="421"/>
      <c r="X51" s="421"/>
      <c r="Y51" s="421"/>
      <c r="Z51" s="421"/>
      <c r="AA51" s="421"/>
      <c r="AB51" s="421"/>
      <c r="AC51" s="421"/>
      <c r="AD51" s="421"/>
      <c r="AE51" s="421"/>
      <c r="AF51" s="421"/>
      <c r="AG51" s="421"/>
      <c r="AH51" s="421"/>
      <c r="AI51" s="421"/>
      <c r="AJ51" s="421"/>
      <c r="AK51" s="421"/>
      <c r="AL51" s="421"/>
      <c r="AM51" s="421"/>
      <c r="AN51" s="421"/>
      <c r="AO51" s="421"/>
      <c r="AP51" s="421"/>
      <c r="AQ51" s="421"/>
      <c r="AR51" s="421"/>
      <c r="AS51" s="421"/>
      <c r="AT51" s="421"/>
      <c r="AU51" s="421"/>
      <c r="AV51" s="408"/>
      <c r="AW51" s="421"/>
      <c r="AX51" s="421"/>
      <c r="AY51" s="421"/>
    </row>
    <row r="52" spans="1:51" x14ac:dyDescent="0.2">
      <c r="A52" s="450">
        <v>3</v>
      </c>
      <c r="B52" s="153" t="s">
        <v>336</v>
      </c>
      <c r="C52" s="153"/>
      <c r="D52" s="153"/>
      <c r="E52" s="153"/>
      <c r="F52" s="153"/>
      <c r="G52" s="153"/>
      <c r="H52" s="153"/>
      <c r="I52" s="153"/>
      <c r="J52" s="153"/>
      <c r="K52" s="153"/>
      <c r="L52" s="153"/>
      <c r="M52" s="153"/>
      <c r="N52" s="153"/>
      <c r="O52" s="153"/>
      <c r="P52" s="153"/>
      <c r="Q52" s="153"/>
      <c r="R52" s="153"/>
      <c r="S52" s="153"/>
      <c r="T52" s="153"/>
      <c r="U52" s="153"/>
      <c r="V52" s="153"/>
      <c r="W52" s="153"/>
      <c r="X52" s="153"/>
      <c r="Y52" s="153"/>
      <c r="Z52" s="153"/>
      <c r="AA52" s="153"/>
      <c r="AB52" s="153"/>
      <c r="AC52" s="153"/>
      <c r="AD52" s="153"/>
      <c r="AE52" s="153"/>
      <c r="AF52" s="153"/>
      <c r="AG52" s="153"/>
      <c r="AH52" s="153"/>
      <c r="AI52" s="153"/>
      <c r="AJ52" s="153"/>
      <c r="AK52" s="153"/>
      <c r="AL52" s="153"/>
      <c r="AM52" s="153"/>
      <c r="AN52" s="153"/>
      <c r="AO52" s="153"/>
      <c r="AP52" s="153"/>
      <c r="AQ52" s="153"/>
      <c r="AR52" s="153"/>
      <c r="AS52" s="153"/>
      <c r="AT52" s="153"/>
      <c r="AU52" s="153"/>
      <c r="AV52" s="153"/>
      <c r="AW52" s="153"/>
      <c r="AX52" s="153"/>
      <c r="AY52" s="153"/>
    </row>
    <row r="53" spans="1:51" x14ac:dyDescent="0.2">
      <c r="A53" s="450">
        <v>4</v>
      </c>
      <c r="B53" s="153" t="s">
        <v>337</v>
      </c>
      <c r="C53" s="153"/>
      <c r="D53" s="153"/>
      <c r="E53" s="153"/>
      <c r="F53" s="153"/>
      <c r="G53" s="153"/>
      <c r="H53" s="153"/>
      <c r="I53" s="153"/>
      <c r="J53" s="153"/>
      <c r="K53" s="153"/>
      <c r="L53" s="153"/>
      <c r="M53" s="153"/>
      <c r="N53" s="153"/>
      <c r="O53" s="153"/>
      <c r="P53" s="153"/>
      <c r="Q53" s="153"/>
      <c r="R53" s="153"/>
      <c r="S53" s="153"/>
      <c r="T53" s="153"/>
      <c r="U53" s="153"/>
      <c r="V53" s="153"/>
      <c r="W53" s="153"/>
      <c r="X53" s="153"/>
      <c r="Y53" s="153"/>
      <c r="Z53" s="153"/>
      <c r="AA53" s="153"/>
      <c r="AB53" s="153"/>
      <c r="AC53" s="153"/>
      <c r="AD53" s="153"/>
      <c r="AE53" s="153"/>
      <c r="AF53" s="153"/>
      <c r="AG53" s="153"/>
      <c r="AH53" s="153"/>
      <c r="AI53" s="153"/>
      <c r="AJ53" s="153"/>
      <c r="AK53" s="153"/>
      <c r="AL53" s="153"/>
      <c r="AM53" s="153"/>
      <c r="AN53" s="153"/>
      <c r="AO53" s="153"/>
      <c r="AP53" s="153"/>
      <c r="AQ53" s="153"/>
      <c r="AR53" s="153"/>
      <c r="AS53" s="153"/>
      <c r="AT53" s="153"/>
      <c r="AU53" s="153"/>
      <c r="AV53" s="153"/>
      <c r="AW53" s="153"/>
      <c r="AX53" s="153"/>
      <c r="AY53" s="153"/>
    </row>
    <row r="54" spans="1:51" x14ac:dyDescent="0.2">
      <c r="A54" s="409"/>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4" firstPageNumber="37" orientation="landscape" useFirstPageNumber="1"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E0D8D8"/>
    <pageSetUpPr fitToPage="1"/>
  </sheetPr>
  <dimension ref="A1:AT157"/>
  <sheetViews>
    <sheetView showGridLines="0" view="pageBreakPreview" zoomScaleNormal="100" zoomScaleSheetLayoutView="100" workbookViewId="0">
      <selection activeCell="E14" sqref="E14"/>
    </sheetView>
  </sheetViews>
  <sheetFormatPr defaultRowHeight="12.75" x14ac:dyDescent="0.2"/>
  <cols>
    <col min="1" max="3" width="1.5703125" style="139" customWidth="1"/>
    <col min="4" max="4" width="56.28515625" style="139" customWidth="1"/>
    <col min="5" max="46" width="11.7109375" style="139" customWidth="1"/>
    <col min="47" max="16384" width="9.140625" style="139"/>
  </cols>
  <sheetData>
    <row r="1" spans="1:46" ht="6" customHeight="1" x14ac:dyDescent="0.2">
      <c r="A1" s="372"/>
      <c r="B1" s="373"/>
      <c r="C1" s="373"/>
      <c r="D1" s="373"/>
    </row>
    <row r="2" spans="1:46" s="142" customFormat="1" ht="18" x14ac:dyDescent="0.25">
      <c r="A2" s="68" t="s">
        <v>24</v>
      </c>
      <c r="B2" s="140"/>
      <c r="C2" s="140"/>
      <c r="D2" s="140"/>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row>
    <row r="3" spans="1:46" ht="6" customHeight="1" x14ac:dyDescent="0.2">
      <c r="A3" s="143"/>
      <c r="B3" s="143"/>
      <c r="C3" s="143"/>
      <c r="D3" s="143"/>
    </row>
    <row r="4" spans="1:46" ht="15" customHeight="1" x14ac:dyDescent="0.25">
      <c r="A4" s="144" t="s">
        <v>338</v>
      </c>
      <c r="B4" s="143"/>
      <c r="C4" s="143"/>
      <c r="D4" s="143"/>
    </row>
    <row r="5" spans="1:46" ht="5.25" customHeight="1" x14ac:dyDescent="0.2">
      <c r="A5" s="143"/>
      <c r="B5" s="143"/>
      <c r="C5" s="143"/>
      <c r="D5" s="143"/>
    </row>
    <row r="6" spans="1:46" ht="14.25" customHeight="1" x14ac:dyDescent="0.2">
      <c r="A6" s="145" t="s">
        <v>339</v>
      </c>
      <c r="B6" s="143"/>
      <c r="C6" s="143"/>
      <c r="D6" s="143"/>
    </row>
    <row r="7" spans="1:46" ht="14.25" customHeight="1" x14ac:dyDescent="0.2">
      <c r="A7" s="146" t="s">
        <v>152</v>
      </c>
      <c r="B7" s="143"/>
      <c r="C7" s="143"/>
      <c r="D7" s="143"/>
    </row>
    <row r="8" spans="1:46" ht="22.5" customHeight="1" x14ac:dyDescent="0.2">
      <c r="A8" s="138"/>
      <c r="B8" s="138"/>
      <c r="C8" s="138"/>
      <c r="D8" s="138"/>
    </row>
    <row r="9" spans="1:46" ht="14.25" customHeight="1" x14ac:dyDescent="0.2">
      <c r="A9" s="138"/>
      <c r="B9" s="138"/>
      <c r="C9" s="138"/>
      <c r="D9" s="78" t="s">
        <v>153</v>
      </c>
    </row>
    <row r="10" spans="1:46" ht="14.25" customHeight="1" x14ac:dyDescent="0.25">
      <c r="A10" s="80"/>
      <c r="B10" s="375"/>
      <c r="C10" s="375"/>
      <c r="D10" s="78" t="s">
        <v>154</v>
      </c>
      <c r="E10" s="215">
        <v>2014</v>
      </c>
      <c r="F10" s="215">
        <v>2014</v>
      </c>
      <c r="G10" s="215">
        <v>2014</v>
      </c>
      <c r="H10" s="215">
        <v>2014</v>
      </c>
      <c r="I10" s="215">
        <v>2014</v>
      </c>
      <c r="J10" s="215">
        <v>2014</v>
      </c>
      <c r="K10" s="215">
        <v>2014</v>
      </c>
      <c r="L10" s="215">
        <v>2014</v>
      </c>
      <c r="M10" s="215">
        <v>2014</v>
      </c>
      <c r="N10" s="215">
        <v>2014</v>
      </c>
      <c r="O10" s="215">
        <v>2015</v>
      </c>
      <c r="P10" s="215">
        <v>2015</v>
      </c>
      <c r="Q10" s="215">
        <v>2015</v>
      </c>
      <c r="R10" s="215">
        <v>2015</v>
      </c>
      <c r="S10" s="215">
        <v>2015</v>
      </c>
      <c r="T10" s="215">
        <v>2015</v>
      </c>
      <c r="U10" s="215">
        <v>2015</v>
      </c>
      <c r="V10" s="215">
        <v>2015</v>
      </c>
      <c r="W10" s="215">
        <v>2015</v>
      </c>
      <c r="X10" s="215">
        <v>2015</v>
      </c>
      <c r="Y10" s="215">
        <v>2015</v>
      </c>
      <c r="Z10" s="215">
        <v>2015</v>
      </c>
      <c r="AA10" s="215">
        <v>2016</v>
      </c>
      <c r="AB10" s="215">
        <v>2016</v>
      </c>
      <c r="AC10" s="215">
        <v>2016</v>
      </c>
      <c r="AD10" s="215">
        <v>2016</v>
      </c>
      <c r="AE10" s="215">
        <v>2016</v>
      </c>
      <c r="AF10" s="215">
        <v>2016</v>
      </c>
      <c r="AG10" s="215">
        <v>2016</v>
      </c>
      <c r="AH10" s="215">
        <v>2016</v>
      </c>
      <c r="AI10" s="215">
        <v>2016</v>
      </c>
      <c r="AJ10" s="215">
        <v>2016</v>
      </c>
      <c r="AK10" s="215">
        <v>2016</v>
      </c>
      <c r="AL10" s="215">
        <v>2016</v>
      </c>
      <c r="AM10" s="215">
        <v>2017</v>
      </c>
      <c r="AN10" s="215">
        <v>2017</v>
      </c>
      <c r="AO10" s="215">
        <v>2017</v>
      </c>
      <c r="AP10" s="215">
        <v>2017</v>
      </c>
      <c r="AQ10" s="215">
        <v>2017</v>
      </c>
      <c r="AR10" s="215">
        <v>2017</v>
      </c>
      <c r="AS10" s="215">
        <v>2017</v>
      </c>
      <c r="AT10" s="215">
        <v>2017</v>
      </c>
    </row>
    <row r="11" spans="1:46" ht="14.25" customHeight="1" x14ac:dyDescent="0.25">
      <c r="A11" s="80"/>
      <c r="B11" s="375"/>
      <c r="C11" s="375"/>
      <c r="D11" s="376" t="s">
        <v>287</v>
      </c>
      <c r="E11" s="306">
        <v>41729</v>
      </c>
      <c r="F11" s="306">
        <v>41759</v>
      </c>
      <c r="G11" s="306">
        <v>41790</v>
      </c>
      <c r="H11" s="306">
        <v>41820</v>
      </c>
      <c r="I11" s="306">
        <v>41851</v>
      </c>
      <c r="J11" s="306">
        <v>41882</v>
      </c>
      <c r="K11" s="306">
        <v>41912</v>
      </c>
      <c r="L11" s="306">
        <v>41943</v>
      </c>
      <c r="M11" s="306">
        <v>41973</v>
      </c>
      <c r="N11" s="306">
        <v>42004</v>
      </c>
      <c r="O11" s="306">
        <v>42035</v>
      </c>
      <c r="P11" s="306">
        <v>42063</v>
      </c>
      <c r="Q11" s="306">
        <v>42094</v>
      </c>
      <c r="R11" s="306">
        <v>42124</v>
      </c>
      <c r="S11" s="306">
        <v>42155</v>
      </c>
      <c r="T11" s="306">
        <v>42185</v>
      </c>
      <c r="U11" s="306">
        <v>42216</v>
      </c>
      <c r="V11" s="306">
        <v>42247</v>
      </c>
      <c r="W11" s="306">
        <v>42277</v>
      </c>
      <c r="X11" s="306">
        <v>42308</v>
      </c>
      <c r="Y11" s="306">
        <v>42338</v>
      </c>
      <c r="Z11" s="306">
        <v>42369</v>
      </c>
      <c r="AA11" s="306">
        <v>42400</v>
      </c>
      <c r="AB11" s="306">
        <v>42429</v>
      </c>
      <c r="AC11" s="306">
        <v>42460</v>
      </c>
      <c r="AD11" s="306">
        <v>42490</v>
      </c>
      <c r="AE11" s="306">
        <v>42521</v>
      </c>
      <c r="AF11" s="306">
        <v>42551</v>
      </c>
      <c r="AG11" s="306">
        <v>42582</v>
      </c>
      <c r="AH11" s="306">
        <v>42613</v>
      </c>
      <c r="AI11" s="306">
        <v>42643</v>
      </c>
      <c r="AJ11" s="306">
        <v>42674</v>
      </c>
      <c r="AK11" s="306">
        <v>42704</v>
      </c>
      <c r="AL11" s="306">
        <v>42735</v>
      </c>
      <c r="AM11" s="306">
        <v>42766</v>
      </c>
      <c r="AN11" s="306">
        <v>42794</v>
      </c>
      <c r="AO11" s="306">
        <v>42825</v>
      </c>
      <c r="AP11" s="306">
        <v>42855</v>
      </c>
      <c r="AQ11" s="306">
        <v>42886</v>
      </c>
      <c r="AR11" s="306">
        <v>42916</v>
      </c>
      <c r="AS11" s="306">
        <v>42947</v>
      </c>
      <c r="AT11" s="306">
        <v>42978</v>
      </c>
    </row>
    <row r="12" spans="1:46" ht="6" customHeight="1" x14ac:dyDescent="0.2">
      <c r="A12" s="451"/>
      <c r="B12" s="452"/>
      <c r="C12" s="452"/>
      <c r="D12" s="452"/>
      <c r="E12" s="453"/>
      <c r="F12" s="453"/>
      <c r="G12" s="453"/>
      <c r="H12" s="453"/>
      <c r="I12" s="453"/>
      <c r="J12" s="453"/>
      <c r="K12" s="453"/>
      <c r="L12" s="453"/>
      <c r="M12" s="453"/>
      <c r="N12" s="453"/>
      <c r="O12" s="453"/>
      <c r="P12" s="453"/>
      <c r="Q12" s="453"/>
      <c r="R12" s="453"/>
      <c r="S12" s="453"/>
      <c r="T12" s="453"/>
      <c r="U12" s="453"/>
      <c r="V12" s="453"/>
      <c r="W12" s="453"/>
      <c r="X12" s="453"/>
      <c r="Y12" s="453"/>
      <c r="Z12" s="453"/>
      <c r="AA12" s="453"/>
      <c r="AB12" s="453"/>
      <c r="AC12" s="453"/>
      <c r="AD12" s="453"/>
      <c r="AE12" s="453"/>
      <c r="AF12" s="453"/>
      <c r="AG12" s="453"/>
      <c r="AH12" s="453"/>
      <c r="AI12" s="453"/>
      <c r="AJ12" s="453"/>
      <c r="AK12" s="453"/>
      <c r="AL12" s="453"/>
      <c r="AM12" s="453"/>
      <c r="AN12" s="453"/>
      <c r="AO12" s="453"/>
      <c r="AP12" s="453"/>
      <c r="AQ12" s="454"/>
      <c r="AR12" s="454"/>
      <c r="AS12" s="454"/>
      <c r="AT12" s="454"/>
    </row>
    <row r="13" spans="1:46" s="142" customFormat="1" ht="20.100000000000001" customHeight="1" x14ac:dyDescent="0.2">
      <c r="A13" s="327" t="s">
        <v>340</v>
      </c>
      <c r="B13" s="250"/>
      <c r="C13" s="250"/>
      <c r="D13" s="250"/>
      <c r="E13" s="455"/>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c r="AM13" s="455"/>
      <c r="AN13" s="455"/>
      <c r="AO13" s="455"/>
      <c r="AP13" s="455"/>
      <c r="AQ13" s="455"/>
      <c r="AR13" s="455"/>
      <c r="AS13" s="455"/>
      <c r="AT13" s="455"/>
    </row>
    <row r="14" spans="1:46" s="459" customFormat="1" ht="20.100000000000001" customHeight="1" x14ac:dyDescent="0.2">
      <c r="A14" s="456" t="s">
        <v>341</v>
      </c>
      <c r="B14" s="457"/>
      <c r="C14" s="457"/>
      <c r="D14" s="457"/>
      <c r="E14" s="458"/>
      <c r="F14" s="458"/>
      <c r="G14" s="458"/>
      <c r="H14" s="458"/>
      <c r="I14" s="458"/>
      <c r="J14" s="458"/>
      <c r="K14" s="458"/>
      <c r="L14" s="458"/>
      <c r="M14" s="458"/>
      <c r="N14" s="458"/>
      <c r="O14" s="458"/>
      <c r="P14" s="458"/>
      <c r="Q14" s="458"/>
      <c r="R14" s="458"/>
      <c r="S14" s="458"/>
      <c r="T14" s="458"/>
      <c r="U14" s="458"/>
      <c r="V14" s="458"/>
      <c r="W14" s="458"/>
      <c r="X14" s="458"/>
      <c r="Y14" s="458"/>
      <c r="Z14" s="458"/>
      <c r="AA14" s="458"/>
      <c r="AB14" s="458"/>
      <c r="AC14" s="458"/>
      <c r="AD14" s="458"/>
      <c r="AE14" s="458"/>
      <c r="AF14" s="458"/>
      <c r="AG14" s="458"/>
      <c r="AH14" s="458"/>
      <c r="AI14" s="458"/>
      <c r="AJ14" s="458"/>
      <c r="AK14" s="458"/>
      <c r="AL14" s="458"/>
      <c r="AM14" s="458"/>
      <c r="AN14" s="458"/>
      <c r="AO14" s="458"/>
      <c r="AP14" s="458"/>
      <c r="AQ14" s="458"/>
      <c r="AR14" s="458"/>
      <c r="AS14" s="458"/>
      <c r="AT14" s="458"/>
    </row>
    <row r="15" spans="1:46" ht="20.100000000000001" customHeight="1" x14ac:dyDescent="0.2">
      <c r="A15" s="460"/>
      <c r="B15" s="461" t="s">
        <v>342</v>
      </c>
      <c r="C15" s="462"/>
      <c r="D15" s="462"/>
      <c r="E15" s="463">
        <v>20192</v>
      </c>
      <c r="F15" s="463">
        <v>20049</v>
      </c>
      <c r="G15" s="463">
        <v>19857</v>
      </c>
      <c r="H15" s="463">
        <v>19744</v>
      </c>
      <c r="I15" s="463">
        <v>19721</v>
      </c>
      <c r="J15" s="463">
        <v>19467</v>
      </c>
      <c r="K15" s="463">
        <v>19408</v>
      </c>
      <c r="L15" s="463">
        <v>19152</v>
      </c>
      <c r="M15" s="463">
        <v>18959</v>
      </c>
      <c r="N15" s="463">
        <v>16300</v>
      </c>
      <c r="O15" s="463">
        <v>16191</v>
      </c>
      <c r="P15" s="463">
        <v>16185</v>
      </c>
      <c r="Q15" s="463">
        <v>16324</v>
      </c>
      <c r="R15" s="463">
        <v>16214</v>
      </c>
      <c r="S15" s="463">
        <v>16062</v>
      </c>
      <c r="T15" s="463">
        <v>15547</v>
      </c>
      <c r="U15" s="463">
        <v>15301</v>
      </c>
      <c r="V15" s="463">
        <v>15233</v>
      </c>
      <c r="W15" s="463">
        <v>15209</v>
      </c>
      <c r="X15" s="463">
        <v>15163</v>
      </c>
      <c r="Y15" s="463">
        <v>15129</v>
      </c>
      <c r="Z15" s="463">
        <v>14274</v>
      </c>
      <c r="AA15" s="463">
        <v>14088</v>
      </c>
      <c r="AB15" s="463">
        <v>13899</v>
      </c>
      <c r="AC15" s="463">
        <v>13540</v>
      </c>
      <c r="AD15" s="463">
        <v>13431</v>
      </c>
      <c r="AE15" s="463">
        <v>13253</v>
      </c>
      <c r="AF15" s="463">
        <v>12984</v>
      </c>
      <c r="AG15" s="463">
        <v>12789</v>
      </c>
      <c r="AH15" s="463">
        <v>12710</v>
      </c>
      <c r="AI15" s="463">
        <v>12439</v>
      </c>
      <c r="AJ15" s="463">
        <v>12240</v>
      </c>
      <c r="AK15" s="463">
        <v>12153</v>
      </c>
      <c r="AL15" s="463">
        <v>12137</v>
      </c>
      <c r="AM15" s="463">
        <v>12125</v>
      </c>
      <c r="AN15" s="463">
        <v>12138</v>
      </c>
      <c r="AO15" s="463">
        <v>12204</v>
      </c>
      <c r="AP15" s="463">
        <v>12225</v>
      </c>
      <c r="AQ15" s="463">
        <v>12273</v>
      </c>
      <c r="AR15" s="463">
        <v>12338</v>
      </c>
      <c r="AS15" s="463">
        <v>12395</v>
      </c>
      <c r="AT15" s="463">
        <v>12442</v>
      </c>
    </row>
    <row r="16" spans="1:46" ht="20.100000000000001" customHeight="1" x14ac:dyDescent="0.2">
      <c r="A16" s="460"/>
      <c r="B16" s="461" t="s">
        <v>343</v>
      </c>
      <c r="C16" s="462"/>
      <c r="D16" s="462"/>
      <c r="E16" s="464">
        <v>13.219190805749026</v>
      </c>
      <c r="F16" s="464">
        <v>13.193581874207236</v>
      </c>
      <c r="G16" s="464">
        <v>13.135687588890974</v>
      </c>
      <c r="H16" s="464">
        <v>13.128627054187836</v>
      </c>
      <c r="I16" s="464">
        <v>13.180640078554056</v>
      </c>
      <c r="J16" s="464">
        <v>13.078391183882058</v>
      </c>
      <c r="K16" s="464">
        <v>13.107362057277735</v>
      </c>
      <c r="L16" s="464">
        <v>13.002290438458999</v>
      </c>
      <c r="M16" s="464">
        <v>12.93750325203275</v>
      </c>
      <c r="N16" s="464">
        <v>11.172185598790021</v>
      </c>
      <c r="O16" s="464">
        <v>11.139140066550931</v>
      </c>
      <c r="P16" s="464">
        <v>11.176900841403912</v>
      </c>
      <c r="Q16" s="464">
        <v>11.315532950060438</v>
      </c>
      <c r="R16" s="464">
        <v>11.281397128742721</v>
      </c>
      <c r="S16" s="464">
        <v>11.216663213786072</v>
      </c>
      <c r="T16" s="464">
        <v>10.895342481113431</v>
      </c>
      <c r="U16" s="464">
        <v>10.758485156633833</v>
      </c>
      <c r="V16" s="464">
        <v>10.745080035845147</v>
      </c>
      <c r="W16" s="464">
        <v>10.762550795538781</v>
      </c>
      <c r="X16" s="464">
        <v>10.764254624350549</v>
      </c>
      <c r="Y16" s="464">
        <v>10.774061495020613</v>
      </c>
      <c r="Z16" s="464">
        <v>10.194467283912592</v>
      </c>
      <c r="AA16" s="464">
        <v>10.087141335196549</v>
      </c>
      <c r="AB16" s="464">
        <v>9.9757884310807654</v>
      </c>
      <c r="AC16" s="464">
        <v>9.7403035332279657</v>
      </c>
      <c r="AD16" s="464">
        <v>9.68268091045028</v>
      </c>
      <c r="AE16" s="464">
        <v>9.573806216448471</v>
      </c>
      <c r="AF16" s="464">
        <v>9.3972980235022909</v>
      </c>
      <c r="AG16" s="464">
        <v>9.2723186234230734</v>
      </c>
      <c r="AH16" s="464">
        <v>9.2297832979773098</v>
      </c>
      <c r="AI16" s="464">
        <v>9.0457368204963498</v>
      </c>
      <c r="AJ16" s="464">
        <v>8.9126429918519232</v>
      </c>
      <c r="AK16" s="464">
        <v>8.8607671846120741</v>
      </c>
      <c r="AL16" s="464">
        <v>8.8602504819651671</v>
      </c>
      <c r="AM16" s="464">
        <v>8.8623323465994215</v>
      </c>
      <c r="AN16" s="464">
        <v>8.8825629026031869</v>
      </c>
      <c r="AO16" s="464">
        <v>8.9410414364472235</v>
      </c>
      <c r="AP16" s="464">
        <v>8.9666035275975187</v>
      </c>
      <c r="AQ16" s="464">
        <v>9.012783347683925</v>
      </c>
      <c r="AR16" s="464">
        <v>9.0718059024702438</v>
      </c>
      <c r="AS16" s="464">
        <v>9.1253493173166298</v>
      </c>
      <c r="AT16" s="464">
        <v>9.1722496812375383</v>
      </c>
    </row>
    <row r="17" spans="1:46" ht="14.25" customHeight="1" x14ac:dyDescent="0.2">
      <c r="A17" s="465"/>
      <c r="B17" s="466" t="s">
        <v>344</v>
      </c>
      <c r="C17" s="466"/>
      <c r="D17" s="466"/>
      <c r="E17" s="467">
        <v>8051</v>
      </c>
      <c r="F17" s="467">
        <v>7926</v>
      </c>
      <c r="G17" s="467">
        <v>7831</v>
      </c>
      <c r="H17" s="467">
        <v>7877</v>
      </c>
      <c r="I17" s="467">
        <v>7881</v>
      </c>
      <c r="J17" s="467">
        <v>7654</v>
      </c>
      <c r="K17" s="467">
        <v>7651</v>
      </c>
      <c r="L17" s="467">
        <v>7542</v>
      </c>
      <c r="M17" s="467">
        <v>7491</v>
      </c>
      <c r="N17" s="467">
        <v>7450</v>
      </c>
      <c r="O17" s="467">
        <v>7396</v>
      </c>
      <c r="P17" s="467">
        <v>7413</v>
      </c>
      <c r="Q17" s="467">
        <v>7613</v>
      </c>
      <c r="R17" s="467">
        <v>7665</v>
      </c>
      <c r="S17" s="467">
        <v>7618</v>
      </c>
      <c r="T17" s="467">
        <v>7594</v>
      </c>
      <c r="U17" s="467">
        <v>7474</v>
      </c>
      <c r="V17" s="467">
        <v>7591</v>
      </c>
      <c r="W17" s="467">
        <v>7733</v>
      </c>
      <c r="X17" s="467">
        <v>7815</v>
      </c>
      <c r="Y17" s="467">
        <v>7922</v>
      </c>
      <c r="Z17" s="467">
        <v>7917</v>
      </c>
      <c r="AA17" s="467">
        <v>7965</v>
      </c>
      <c r="AB17" s="467">
        <v>7945</v>
      </c>
      <c r="AC17" s="467">
        <v>7841</v>
      </c>
      <c r="AD17" s="467">
        <v>7826</v>
      </c>
      <c r="AE17" s="467">
        <v>7863</v>
      </c>
      <c r="AF17" s="467">
        <v>7775</v>
      </c>
      <c r="AG17" s="467">
        <v>7735</v>
      </c>
      <c r="AH17" s="467">
        <v>7697</v>
      </c>
      <c r="AI17" s="467">
        <v>7538</v>
      </c>
      <c r="AJ17" s="467">
        <v>7439</v>
      </c>
      <c r="AK17" s="467">
        <v>7335</v>
      </c>
      <c r="AL17" s="467">
        <v>7352</v>
      </c>
      <c r="AM17" s="467">
        <v>7356</v>
      </c>
      <c r="AN17" s="467">
        <v>7369</v>
      </c>
      <c r="AO17" s="467">
        <v>7338</v>
      </c>
      <c r="AP17" s="467">
        <v>7371</v>
      </c>
      <c r="AQ17" s="467">
        <v>7377</v>
      </c>
      <c r="AR17" s="467">
        <v>7412</v>
      </c>
      <c r="AS17" s="467">
        <v>7384</v>
      </c>
      <c r="AT17" s="467">
        <v>7433</v>
      </c>
    </row>
    <row r="18" spans="1:46" ht="14.25" customHeight="1" x14ac:dyDescent="0.2">
      <c r="A18" s="465"/>
      <c r="B18" s="468" t="s">
        <v>345</v>
      </c>
      <c r="C18" s="468"/>
      <c r="D18" s="468"/>
      <c r="E18" s="469">
        <v>5.2707857159808542</v>
      </c>
      <c r="F18" s="469">
        <v>5.215837694397055</v>
      </c>
      <c r="G18" s="469">
        <v>5.1803177473236248</v>
      </c>
      <c r="H18" s="469">
        <v>5.2377530037397486</v>
      </c>
      <c r="I18" s="469">
        <v>5.2673102002476808</v>
      </c>
      <c r="J18" s="469">
        <v>5.1421382915412375</v>
      </c>
      <c r="K18" s="469">
        <v>5.1671695744142596</v>
      </c>
      <c r="L18" s="469">
        <v>5.1202628700322563</v>
      </c>
      <c r="M18" s="469">
        <v>5.1118116388510648</v>
      </c>
      <c r="N18" s="469">
        <v>5.1063056877905311</v>
      </c>
      <c r="O18" s="469">
        <v>5.0883256088080229</v>
      </c>
      <c r="P18" s="469">
        <v>5.1192070396865734</v>
      </c>
      <c r="Q18" s="469">
        <v>5.277208548689666</v>
      </c>
      <c r="R18" s="469">
        <v>5.3331632534731073</v>
      </c>
      <c r="S18" s="469">
        <v>5.31991908620485</v>
      </c>
      <c r="T18" s="469">
        <v>5.3218775842011574</v>
      </c>
      <c r="U18" s="469">
        <v>5.2551413672754244</v>
      </c>
      <c r="V18" s="469">
        <v>5.354552783568602</v>
      </c>
      <c r="W18" s="469">
        <v>5.4722075943126693</v>
      </c>
      <c r="X18" s="469">
        <v>5.5478895923827443</v>
      </c>
      <c r="Y18" s="469">
        <v>5.6416230526507567</v>
      </c>
      <c r="Z18" s="469">
        <v>5.6543083569241972</v>
      </c>
      <c r="AA18" s="469">
        <v>5.7030153843583546</v>
      </c>
      <c r="AB18" s="469">
        <v>5.7023986678852205</v>
      </c>
      <c r="AC18" s="469">
        <v>5.6405997048774363</v>
      </c>
      <c r="AD18" s="469">
        <v>5.6419224782357151</v>
      </c>
      <c r="AE18" s="469">
        <v>5.6801356885183978</v>
      </c>
      <c r="AF18" s="469">
        <v>5.6272329122558782</v>
      </c>
      <c r="AG18" s="469">
        <v>5.6080525883319634</v>
      </c>
      <c r="AH18" s="469">
        <v>5.5894289570835047</v>
      </c>
      <c r="AI18" s="469">
        <v>5.481691788158332</v>
      </c>
      <c r="AJ18" s="469">
        <v>5.4167607202930101</v>
      </c>
      <c r="AK18" s="469">
        <v>5.3479574836772459</v>
      </c>
      <c r="AL18" s="469">
        <v>5.3671056721931203</v>
      </c>
      <c r="AM18" s="469">
        <v>5.3766034426049778</v>
      </c>
      <c r="AN18" s="469">
        <v>5.3926187204879632</v>
      </c>
      <c r="AO18" s="469">
        <v>5.3760539217182668</v>
      </c>
      <c r="AP18" s="469">
        <v>5.4063668386029704</v>
      </c>
      <c r="AQ18" s="469">
        <v>5.4173635423991131</v>
      </c>
      <c r="AR18" s="469">
        <v>5.4498480587704208</v>
      </c>
      <c r="AS18" s="469">
        <v>5.4361903476455016</v>
      </c>
      <c r="AT18" s="469">
        <v>5.4796119498986195</v>
      </c>
    </row>
    <row r="19" spans="1:46" ht="14.25" customHeight="1" x14ac:dyDescent="0.2">
      <c r="A19" s="465"/>
      <c r="B19" s="466" t="s">
        <v>346</v>
      </c>
      <c r="C19" s="466"/>
      <c r="D19" s="466"/>
      <c r="E19" s="467">
        <v>3924</v>
      </c>
      <c r="F19" s="467">
        <v>3828</v>
      </c>
      <c r="G19" s="467">
        <v>3681</v>
      </c>
      <c r="H19" s="467">
        <v>3655</v>
      </c>
      <c r="I19" s="467">
        <v>3611</v>
      </c>
      <c r="J19" s="467">
        <v>3599</v>
      </c>
      <c r="K19" s="467">
        <v>3521</v>
      </c>
      <c r="L19" s="467">
        <v>3455</v>
      </c>
      <c r="M19" s="467">
        <v>3395</v>
      </c>
      <c r="N19" s="467">
        <v>3333</v>
      </c>
      <c r="O19" s="467">
        <v>3327</v>
      </c>
      <c r="P19" s="467">
        <v>3318</v>
      </c>
      <c r="Q19" s="467">
        <v>3267</v>
      </c>
      <c r="R19" s="467">
        <v>3208</v>
      </c>
      <c r="S19" s="467">
        <v>3221</v>
      </c>
      <c r="T19" s="467">
        <v>3144</v>
      </c>
      <c r="U19" s="467">
        <v>3098</v>
      </c>
      <c r="V19" s="467">
        <v>2990</v>
      </c>
      <c r="W19" s="467">
        <v>2917</v>
      </c>
      <c r="X19" s="467">
        <v>2865</v>
      </c>
      <c r="Y19" s="467">
        <v>2812</v>
      </c>
      <c r="Z19" s="467">
        <v>2740</v>
      </c>
      <c r="AA19" s="467">
        <v>2605</v>
      </c>
      <c r="AB19" s="467">
        <v>2476</v>
      </c>
      <c r="AC19" s="467">
        <v>2336</v>
      </c>
      <c r="AD19" s="467">
        <v>2267</v>
      </c>
      <c r="AE19" s="467">
        <v>2132</v>
      </c>
      <c r="AF19" s="467">
        <v>2050</v>
      </c>
      <c r="AG19" s="467">
        <v>1921</v>
      </c>
      <c r="AH19" s="467">
        <v>1863</v>
      </c>
      <c r="AI19" s="467">
        <v>1803</v>
      </c>
      <c r="AJ19" s="467">
        <v>1730</v>
      </c>
      <c r="AK19" s="467">
        <v>1685</v>
      </c>
      <c r="AL19" s="467">
        <v>1664</v>
      </c>
      <c r="AM19" s="467">
        <v>1614</v>
      </c>
      <c r="AN19" s="467">
        <v>1580</v>
      </c>
      <c r="AO19" s="467">
        <v>1546</v>
      </c>
      <c r="AP19" s="467">
        <v>1514</v>
      </c>
      <c r="AQ19" s="467">
        <v>1510</v>
      </c>
      <c r="AR19" s="467">
        <v>1491</v>
      </c>
      <c r="AS19" s="467">
        <v>1530</v>
      </c>
      <c r="AT19" s="467">
        <v>1531</v>
      </c>
    </row>
    <row r="20" spans="1:46" ht="14.25" customHeight="1" x14ac:dyDescent="0.2">
      <c r="A20" s="465"/>
      <c r="B20" s="468" t="s">
        <v>347</v>
      </c>
      <c r="C20" s="468"/>
      <c r="D20" s="468"/>
      <c r="E20" s="469">
        <v>2.5689433796433825</v>
      </c>
      <c r="F20" s="469">
        <v>2.5190798251516435</v>
      </c>
      <c r="G20" s="469">
        <v>2.4350337923506911</v>
      </c>
      <c r="H20" s="469">
        <v>2.4303652696037554</v>
      </c>
      <c r="I20" s="469">
        <v>2.4134319417706354</v>
      </c>
      <c r="J20" s="469">
        <v>2.4178933513531371</v>
      </c>
      <c r="K20" s="469">
        <v>2.3779380566609083</v>
      </c>
      <c r="L20" s="469">
        <v>2.3455990739805683</v>
      </c>
      <c r="M20" s="469">
        <v>2.3167268073554084</v>
      </c>
      <c r="N20" s="469">
        <v>2.2844720613967571</v>
      </c>
      <c r="O20" s="469">
        <v>2.2889209438215645</v>
      </c>
      <c r="P20" s="469">
        <v>2.2913164653554632</v>
      </c>
      <c r="Q20" s="469">
        <v>2.2646315944527964</v>
      </c>
      <c r="R20" s="469">
        <v>2.2320662383746548</v>
      </c>
      <c r="S20" s="469">
        <v>2.2493383272073801</v>
      </c>
      <c r="T20" s="469">
        <v>2.2033161870856519</v>
      </c>
      <c r="U20" s="469">
        <v>2.1782750810568996</v>
      </c>
      <c r="V20" s="469">
        <v>2.1090914007206063</v>
      </c>
      <c r="W20" s="469">
        <v>2.0641962437100809</v>
      </c>
      <c r="X20" s="469">
        <v>2.0338712325241923</v>
      </c>
      <c r="Y20" s="469">
        <v>2.0025554183355121</v>
      </c>
      <c r="Z20" s="469">
        <v>1.956903485912884</v>
      </c>
      <c r="AA20" s="469">
        <v>1.8652046548968633</v>
      </c>
      <c r="AB20" s="469">
        <v>1.7771100190917315</v>
      </c>
      <c r="AC20" s="469">
        <v>1.6804541398538055</v>
      </c>
      <c r="AD20" s="469">
        <v>1.6343263810580586</v>
      </c>
      <c r="AE20" s="469">
        <v>1.5401309026988712</v>
      </c>
      <c r="AF20" s="469">
        <v>1.4837077131992991</v>
      </c>
      <c r="AG20" s="469">
        <v>1.392769104354971</v>
      </c>
      <c r="AH20" s="469">
        <v>1.3528785432046992</v>
      </c>
      <c r="AI20" s="469">
        <v>1.3111555179158227</v>
      </c>
      <c r="AJ20" s="469">
        <v>1.2597117954169792</v>
      </c>
      <c r="AK20" s="469">
        <v>1.2285355637349911</v>
      </c>
      <c r="AL20" s="469">
        <v>1.2147529704202056</v>
      </c>
      <c r="AM20" s="469">
        <v>1.1796952088586778</v>
      </c>
      <c r="AN20" s="469">
        <v>1.1562406810111252</v>
      </c>
      <c r="AO20" s="469">
        <v>1.1326491364099811</v>
      </c>
      <c r="AP20" s="469">
        <v>1.1104652548697458</v>
      </c>
      <c r="AQ20" s="469">
        <v>1.1088815167442945</v>
      </c>
      <c r="AR20" s="469">
        <v>1.0962929648713839</v>
      </c>
      <c r="AS20" s="469">
        <v>1.1264045546990273</v>
      </c>
      <c r="AT20" s="469">
        <v>1.1286540959632432</v>
      </c>
    </row>
    <row r="21" spans="1:46" ht="14.25" customHeight="1" x14ac:dyDescent="0.2">
      <c r="A21" s="465"/>
      <c r="B21" s="466" t="s">
        <v>348</v>
      </c>
      <c r="C21" s="466"/>
      <c r="D21" s="466"/>
      <c r="E21" s="467">
        <v>4274</v>
      </c>
      <c r="F21" s="467">
        <v>4277</v>
      </c>
      <c r="G21" s="467">
        <v>4290</v>
      </c>
      <c r="H21" s="467">
        <v>4092</v>
      </c>
      <c r="I21" s="467">
        <v>4086</v>
      </c>
      <c r="J21" s="467">
        <v>4075</v>
      </c>
      <c r="K21" s="467">
        <v>4062</v>
      </c>
      <c r="L21" s="467">
        <v>4010</v>
      </c>
      <c r="M21" s="467">
        <v>3979</v>
      </c>
      <c r="N21" s="467">
        <v>1392</v>
      </c>
      <c r="O21" s="467">
        <v>1369</v>
      </c>
      <c r="P21" s="467">
        <v>1366</v>
      </c>
      <c r="Q21" s="467">
        <v>1347</v>
      </c>
      <c r="R21" s="467">
        <v>1314</v>
      </c>
      <c r="S21" s="467">
        <v>1213</v>
      </c>
      <c r="T21" s="467">
        <v>883</v>
      </c>
      <c r="U21" s="467">
        <v>871</v>
      </c>
      <c r="V21" s="467">
        <v>862</v>
      </c>
      <c r="W21" s="467">
        <v>845</v>
      </c>
      <c r="X21" s="467">
        <v>836</v>
      </c>
      <c r="Y21" s="467">
        <v>828</v>
      </c>
      <c r="Z21" s="467">
        <v>142</v>
      </c>
      <c r="AA21" s="467">
        <v>122</v>
      </c>
      <c r="AB21" s="467">
        <v>115</v>
      </c>
      <c r="AC21" s="467">
        <v>105</v>
      </c>
      <c r="AD21" s="467">
        <v>96</v>
      </c>
      <c r="AE21" s="467">
        <v>94</v>
      </c>
      <c r="AF21" s="467">
        <v>1</v>
      </c>
      <c r="AG21" s="467">
        <v>0</v>
      </c>
      <c r="AH21" s="467">
        <v>0</v>
      </c>
      <c r="AI21" s="467">
        <v>0</v>
      </c>
      <c r="AJ21" s="467">
        <v>0</v>
      </c>
      <c r="AK21" s="467">
        <v>0</v>
      </c>
      <c r="AL21" s="467">
        <v>0</v>
      </c>
      <c r="AM21" s="467">
        <v>0</v>
      </c>
      <c r="AN21" s="467">
        <v>0</v>
      </c>
      <c r="AO21" s="467">
        <v>0</v>
      </c>
      <c r="AP21" s="467">
        <v>0</v>
      </c>
      <c r="AQ21" s="467">
        <v>0</v>
      </c>
      <c r="AR21" s="467">
        <v>0</v>
      </c>
      <c r="AS21" s="467">
        <v>0</v>
      </c>
      <c r="AT21" s="467">
        <v>0</v>
      </c>
    </row>
    <row r="22" spans="1:46" ht="14.25" customHeight="1" x14ac:dyDescent="0.2">
      <c r="A22" s="465"/>
      <c r="B22" s="468" t="s">
        <v>349</v>
      </c>
      <c r="C22" s="468"/>
      <c r="D22" s="468"/>
      <c r="E22" s="469">
        <v>2.7980795118745712</v>
      </c>
      <c r="F22" s="469">
        <v>2.8145518318112792</v>
      </c>
      <c r="G22" s="469">
        <v>2.8378959438153939</v>
      </c>
      <c r="H22" s="469">
        <v>2.7209451937670495</v>
      </c>
      <c r="I22" s="469">
        <v>2.7309008346925552</v>
      </c>
      <c r="J22" s="469">
        <v>2.7376814133826159</v>
      </c>
      <c r="K22" s="469">
        <v>2.743307124724967</v>
      </c>
      <c r="L22" s="469">
        <v>2.7223885055461876</v>
      </c>
      <c r="M22" s="469">
        <v>2.7152447618460003</v>
      </c>
      <c r="N22" s="469">
        <v>0.9540909419334791</v>
      </c>
      <c r="O22" s="469">
        <v>0.94184934538374576</v>
      </c>
      <c r="P22" s="469">
        <v>0.94332076301252654</v>
      </c>
      <c r="Q22" s="469">
        <v>0.93371862801589123</v>
      </c>
      <c r="R22" s="469">
        <v>0.91425655773824699</v>
      </c>
      <c r="S22" s="469">
        <v>0.84708084163382558</v>
      </c>
      <c r="T22" s="469">
        <v>0.6188066772253914</v>
      </c>
      <c r="U22" s="469">
        <v>0.61242014060702366</v>
      </c>
      <c r="V22" s="469">
        <v>0.60803905933818136</v>
      </c>
      <c r="W22" s="469">
        <v>0.59795880217175823</v>
      </c>
      <c r="X22" s="469">
        <v>0.59347865633166652</v>
      </c>
      <c r="Y22" s="469">
        <v>0.58965714309452488</v>
      </c>
      <c r="Z22" s="469">
        <v>0.10141616605825894</v>
      </c>
      <c r="AA22" s="469">
        <v>8.735315466311605E-2</v>
      </c>
      <c r="AB22" s="469">
        <v>8.2539439497394632E-2</v>
      </c>
      <c r="AC22" s="469">
        <v>7.5534111594456166E-2</v>
      </c>
      <c r="AD22" s="469">
        <v>6.9208351381373448E-2</v>
      </c>
      <c r="AE22" s="469">
        <v>6.7904458186535593E-2</v>
      </c>
      <c r="AF22" s="469">
        <v>7.2375986009721907E-4</v>
      </c>
      <c r="AG22" s="469">
        <v>0</v>
      </c>
      <c r="AH22" s="469">
        <v>0</v>
      </c>
      <c r="AI22" s="469">
        <v>0</v>
      </c>
      <c r="AJ22" s="469">
        <v>0</v>
      </c>
      <c r="AK22" s="469">
        <v>0</v>
      </c>
      <c r="AL22" s="469">
        <v>0</v>
      </c>
      <c r="AM22" s="469">
        <v>0</v>
      </c>
      <c r="AN22" s="469">
        <v>0</v>
      </c>
      <c r="AO22" s="469">
        <v>0</v>
      </c>
      <c r="AP22" s="469">
        <v>0</v>
      </c>
      <c r="AQ22" s="469">
        <v>0</v>
      </c>
      <c r="AR22" s="469">
        <v>0</v>
      </c>
      <c r="AS22" s="469">
        <v>0</v>
      </c>
      <c r="AT22" s="469">
        <v>0</v>
      </c>
    </row>
    <row r="23" spans="1:46" ht="14.25" customHeight="1" x14ac:dyDescent="0.2">
      <c r="A23" s="465"/>
      <c r="B23" s="466" t="s">
        <v>350</v>
      </c>
      <c r="C23" s="466"/>
      <c r="D23" s="466"/>
      <c r="E23" s="467">
        <v>3943</v>
      </c>
      <c r="F23" s="467">
        <v>4018</v>
      </c>
      <c r="G23" s="467">
        <v>4055</v>
      </c>
      <c r="H23" s="467">
        <v>4120</v>
      </c>
      <c r="I23" s="467">
        <v>4143</v>
      </c>
      <c r="J23" s="467">
        <v>4139</v>
      </c>
      <c r="K23" s="467">
        <v>4174</v>
      </c>
      <c r="L23" s="467">
        <v>4145</v>
      </c>
      <c r="M23" s="467">
        <v>4094</v>
      </c>
      <c r="N23" s="467">
        <v>4125</v>
      </c>
      <c r="O23" s="467">
        <v>4099</v>
      </c>
      <c r="P23" s="467">
        <v>4088</v>
      </c>
      <c r="Q23" s="467">
        <v>4097</v>
      </c>
      <c r="R23" s="467">
        <v>4027</v>
      </c>
      <c r="S23" s="467">
        <v>4010</v>
      </c>
      <c r="T23" s="467">
        <v>3926</v>
      </c>
      <c r="U23" s="467">
        <v>3858</v>
      </c>
      <c r="V23" s="467">
        <v>3790</v>
      </c>
      <c r="W23" s="467">
        <v>3714</v>
      </c>
      <c r="X23" s="467">
        <v>3647</v>
      </c>
      <c r="Y23" s="467">
        <v>3567</v>
      </c>
      <c r="Z23" s="467">
        <v>3475</v>
      </c>
      <c r="AA23" s="467">
        <v>3396</v>
      </c>
      <c r="AB23" s="467">
        <v>3363</v>
      </c>
      <c r="AC23" s="467">
        <v>3258</v>
      </c>
      <c r="AD23" s="467">
        <v>3242</v>
      </c>
      <c r="AE23" s="467">
        <v>3164</v>
      </c>
      <c r="AF23" s="467">
        <v>3158</v>
      </c>
      <c r="AG23" s="467">
        <v>3133</v>
      </c>
      <c r="AH23" s="467">
        <v>3150</v>
      </c>
      <c r="AI23" s="467">
        <v>3098</v>
      </c>
      <c r="AJ23" s="467">
        <v>3071</v>
      </c>
      <c r="AK23" s="467">
        <v>3133</v>
      </c>
      <c r="AL23" s="467">
        <v>3121</v>
      </c>
      <c r="AM23" s="467">
        <v>3155</v>
      </c>
      <c r="AN23" s="467">
        <v>3189</v>
      </c>
      <c r="AO23" s="467">
        <v>3320</v>
      </c>
      <c r="AP23" s="467">
        <v>3340</v>
      </c>
      <c r="AQ23" s="467">
        <v>3386</v>
      </c>
      <c r="AR23" s="467">
        <v>3435</v>
      </c>
      <c r="AS23" s="467">
        <v>3481</v>
      </c>
      <c r="AT23" s="467">
        <v>3478</v>
      </c>
    </row>
    <row r="24" spans="1:46" ht="14.25" customHeight="1" x14ac:dyDescent="0.2">
      <c r="A24" s="465"/>
      <c r="B24" s="468" t="s">
        <v>351</v>
      </c>
      <c r="C24" s="468"/>
      <c r="D24" s="468"/>
      <c r="E24" s="469">
        <v>2.5813821982502185</v>
      </c>
      <c r="F24" s="469">
        <v>2.6441125228472577</v>
      </c>
      <c r="G24" s="469">
        <v>2.6824401054012639</v>
      </c>
      <c r="H24" s="469">
        <v>2.7395635870772836</v>
      </c>
      <c r="I24" s="469">
        <v>2.7689971018431851</v>
      </c>
      <c r="J24" s="469">
        <v>2.7806781276050665</v>
      </c>
      <c r="K24" s="469">
        <v>2.8189473014776003</v>
      </c>
      <c r="L24" s="469">
        <v>2.814039988899987</v>
      </c>
      <c r="M24" s="469">
        <v>2.7937200439802776</v>
      </c>
      <c r="N24" s="469">
        <v>2.8273169076692537</v>
      </c>
      <c r="O24" s="469">
        <v>2.8200441685375992</v>
      </c>
      <c r="P24" s="469">
        <v>2.8230565733493473</v>
      </c>
      <c r="Q24" s="469">
        <v>2.8399741789020836</v>
      </c>
      <c r="R24" s="469">
        <v>2.8019110791567132</v>
      </c>
      <c r="S24" s="469">
        <v>2.800324958740017</v>
      </c>
      <c r="T24" s="469">
        <v>2.7513420326012308</v>
      </c>
      <c r="U24" s="469">
        <v>2.7126485676944858</v>
      </c>
      <c r="V24" s="469">
        <v>2.6733967922177584</v>
      </c>
      <c r="W24" s="469">
        <v>2.6281881553442719</v>
      </c>
      <c r="X24" s="469">
        <v>2.5890151431119475</v>
      </c>
      <c r="Y24" s="469">
        <v>2.5402258809398193</v>
      </c>
      <c r="Z24" s="469">
        <v>2.4818392750172524</v>
      </c>
      <c r="AA24" s="469">
        <v>2.431568141278214</v>
      </c>
      <c r="AB24" s="469">
        <v>2.413740304606419</v>
      </c>
      <c r="AC24" s="469">
        <v>2.3437155769022682</v>
      </c>
      <c r="AD24" s="469">
        <v>2.3372236997751328</v>
      </c>
      <c r="AE24" s="469">
        <v>2.2856351670446662</v>
      </c>
      <c r="AF24" s="469">
        <v>2.2856336381870177</v>
      </c>
      <c r="AG24" s="469">
        <v>2.2714969307361397</v>
      </c>
      <c r="AH24" s="469">
        <v>2.2874757976891051</v>
      </c>
      <c r="AI24" s="469">
        <v>2.2528895144221956</v>
      </c>
      <c r="AJ24" s="469">
        <v>2.2361704761419321</v>
      </c>
      <c r="AK24" s="469">
        <v>2.2842741371998381</v>
      </c>
      <c r="AL24" s="469">
        <v>2.2783918393518401</v>
      </c>
      <c r="AM24" s="469">
        <v>2.3060336951357674</v>
      </c>
      <c r="AN24" s="469">
        <v>2.3337035011040999</v>
      </c>
      <c r="AO24" s="469">
        <v>2.4323383783189758</v>
      </c>
      <c r="AP24" s="469">
        <v>2.4497714341248025</v>
      </c>
      <c r="AQ24" s="469">
        <v>2.4865382885405176</v>
      </c>
      <c r="AR24" s="469">
        <v>2.5256648788284397</v>
      </c>
      <c r="AS24" s="469">
        <v>2.5627544149721007</v>
      </c>
      <c r="AT24" s="469">
        <v>2.563983635375676</v>
      </c>
    </row>
    <row r="25" spans="1:46" ht="20.100000000000001" customHeight="1" x14ac:dyDescent="0.2">
      <c r="A25" s="470" t="s">
        <v>241</v>
      </c>
      <c r="B25" s="245"/>
      <c r="C25" s="245"/>
      <c r="D25" s="245"/>
      <c r="E25" s="471"/>
      <c r="F25" s="471"/>
      <c r="G25" s="471"/>
      <c r="H25" s="471"/>
      <c r="I25" s="471"/>
      <c r="J25" s="471"/>
      <c r="K25" s="471"/>
      <c r="L25" s="471"/>
      <c r="M25" s="471"/>
      <c r="N25" s="471"/>
      <c r="O25" s="471"/>
      <c r="P25" s="471"/>
      <c r="Q25" s="471"/>
      <c r="R25" s="471"/>
      <c r="S25" s="471"/>
      <c r="T25" s="471"/>
      <c r="U25" s="471"/>
      <c r="V25" s="471"/>
      <c r="W25" s="471"/>
      <c r="X25" s="471"/>
      <c r="Y25" s="471"/>
      <c r="Z25" s="471"/>
      <c r="AA25" s="471"/>
      <c r="AB25" s="471"/>
      <c r="AC25" s="471"/>
      <c r="AD25" s="471"/>
      <c r="AE25" s="471"/>
      <c r="AF25" s="471"/>
      <c r="AG25" s="471"/>
      <c r="AH25" s="471"/>
      <c r="AI25" s="471"/>
      <c r="AJ25" s="471"/>
      <c r="AK25" s="471"/>
      <c r="AL25" s="471"/>
      <c r="AM25" s="471"/>
      <c r="AN25" s="471"/>
      <c r="AO25" s="471"/>
      <c r="AP25" s="471"/>
      <c r="AQ25" s="471"/>
      <c r="AR25" s="471"/>
      <c r="AS25" s="471"/>
      <c r="AT25" s="471"/>
    </row>
    <row r="26" spans="1:46" s="459" customFormat="1" ht="20.100000000000001" customHeight="1" x14ac:dyDescent="0.2">
      <c r="A26" s="456" t="s">
        <v>352</v>
      </c>
      <c r="B26" s="457"/>
      <c r="C26" s="457"/>
      <c r="D26" s="457"/>
      <c r="E26" s="458"/>
      <c r="F26" s="458"/>
      <c r="G26" s="458"/>
      <c r="H26" s="458"/>
      <c r="I26" s="458"/>
      <c r="J26" s="458"/>
      <c r="K26" s="458"/>
      <c r="L26" s="458"/>
      <c r="M26" s="458"/>
      <c r="N26" s="458"/>
      <c r="O26" s="458"/>
      <c r="P26" s="458"/>
      <c r="Q26" s="458"/>
      <c r="R26" s="458"/>
      <c r="S26" s="458"/>
      <c r="T26" s="458"/>
      <c r="U26" s="458"/>
      <c r="V26" s="458"/>
      <c r="W26" s="458"/>
      <c r="X26" s="458"/>
      <c r="Y26" s="458"/>
      <c r="Z26" s="458"/>
      <c r="AA26" s="458"/>
      <c r="AB26" s="458"/>
      <c r="AC26" s="458"/>
      <c r="AD26" s="458"/>
      <c r="AE26" s="458"/>
      <c r="AF26" s="458"/>
      <c r="AG26" s="458"/>
      <c r="AH26" s="458"/>
      <c r="AI26" s="458"/>
      <c r="AJ26" s="458"/>
      <c r="AK26" s="458"/>
      <c r="AL26" s="458"/>
      <c r="AM26" s="458"/>
      <c r="AN26" s="458"/>
      <c r="AO26" s="458"/>
      <c r="AP26" s="458"/>
      <c r="AQ26" s="458"/>
      <c r="AR26" s="458"/>
      <c r="AS26" s="458"/>
      <c r="AT26" s="458"/>
    </row>
    <row r="27" spans="1:46" ht="20.100000000000001" customHeight="1" x14ac:dyDescent="0.2">
      <c r="A27" s="460"/>
      <c r="B27" s="461" t="s">
        <v>342</v>
      </c>
      <c r="C27" s="462"/>
      <c r="D27" s="462"/>
      <c r="E27" s="463">
        <v>2500</v>
      </c>
      <c r="F27" s="463">
        <v>2489</v>
      </c>
      <c r="G27" s="463">
        <v>2494</v>
      </c>
      <c r="H27" s="463">
        <v>2376</v>
      </c>
      <c r="I27" s="463">
        <v>2346</v>
      </c>
      <c r="J27" s="463">
        <v>2289</v>
      </c>
      <c r="K27" s="463">
        <v>2299</v>
      </c>
      <c r="L27" s="463">
        <v>2268</v>
      </c>
      <c r="M27" s="463">
        <v>2249</v>
      </c>
      <c r="N27" s="463">
        <v>2072</v>
      </c>
      <c r="O27" s="463">
        <v>2102</v>
      </c>
      <c r="P27" s="463">
        <v>2109</v>
      </c>
      <c r="Q27" s="463">
        <v>2105</v>
      </c>
      <c r="R27" s="463">
        <v>2132</v>
      </c>
      <c r="S27" s="463">
        <v>2126</v>
      </c>
      <c r="T27" s="463">
        <v>2130</v>
      </c>
      <c r="U27" s="463">
        <v>2128</v>
      </c>
      <c r="V27" s="463">
        <v>2162</v>
      </c>
      <c r="W27" s="463">
        <v>2169</v>
      </c>
      <c r="X27" s="463">
        <v>2207</v>
      </c>
      <c r="Y27" s="463">
        <v>2180</v>
      </c>
      <c r="Z27" s="463">
        <v>2145</v>
      </c>
      <c r="AA27" s="463">
        <v>2107</v>
      </c>
      <c r="AB27" s="463">
        <v>2087</v>
      </c>
      <c r="AC27" s="463">
        <v>2045</v>
      </c>
      <c r="AD27" s="463">
        <v>1983</v>
      </c>
      <c r="AE27" s="463">
        <v>1969</v>
      </c>
      <c r="AF27" s="463">
        <v>1898</v>
      </c>
      <c r="AG27" s="463">
        <v>1877</v>
      </c>
      <c r="AH27" s="463">
        <v>1815</v>
      </c>
      <c r="AI27" s="463">
        <v>1794</v>
      </c>
      <c r="AJ27" s="463">
        <v>1719</v>
      </c>
      <c r="AK27" s="463">
        <v>1723</v>
      </c>
      <c r="AL27" s="463">
        <v>1700</v>
      </c>
      <c r="AM27" s="463">
        <v>1699</v>
      </c>
      <c r="AN27" s="463">
        <v>1668</v>
      </c>
      <c r="AO27" s="463">
        <v>1682</v>
      </c>
      <c r="AP27" s="463">
        <v>1669</v>
      </c>
      <c r="AQ27" s="463">
        <v>1662</v>
      </c>
      <c r="AR27" s="463">
        <v>1691</v>
      </c>
      <c r="AS27" s="463">
        <v>1698</v>
      </c>
      <c r="AT27" s="463">
        <v>1701</v>
      </c>
    </row>
    <row r="28" spans="1:46" ht="20.100000000000001" customHeight="1" x14ac:dyDescent="0.2">
      <c r="A28" s="460"/>
      <c r="B28" s="461" t="s">
        <v>343</v>
      </c>
      <c r="C28" s="462"/>
      <c r="D28" s="462"/>
      <c r="E28" s="464">
        <v>9.5984028257697922</v>
      </c>
      <c r="F28" s="464">
        <v>9.5923538649786568</v>
      </c>
      <c r="G28" s="464">
        <v>9.6472537497219726</v>
      </c>
      <c r="H28" s="464">
        <v>9.2222599582747069</v>
      </c>
      <c r="I28" s="464">
        <v>9.1344320912145331</v>
      </c>
      <c r="J28" s="464">
        <v>8.9393110989611806</v>
      </c>
      <c r="K28" s="464">
        <v>9.0053859964093359</v>
      </c>
      <c r="L28" s="464">
        <v>8.9098700643948945</v>
      </c>
      <c r="M28" s="464">
        <v>8.8593882334403506</v>
      </c>
      <c r="N28" s="464">
        <v>8.1820021619914023</v>
      </c>
      <c r="O28" s="464">
        <v>8.3185204483769599</v>
      </c>
      <c r="P28" s="464">
        <v>8.3644836646670964</v>
      </c>
      <c r="Q28" s="464">
        <v>8.3659559247262685</v>
      </c>
      <c r="R28" s="464">
        <v>8.4901480897664587</v>
      </c>
      <c r="S28" s="464">
        <v>8.4841188814212032</v>
      </c>
      <c r="T28" s="464">
        <v>8.5187363874358635</v>
      </c>
      <c r="U28" s="464">
        <v>8.5299982964054148</v>
      </c>
      <c r="V28" s="464">
        <v>8.6865683635340911</v>
      </c>
      <c r="W28" s="464">
        <v>8.7353127737336518</v>
      </c>
      <c r="X28" s="464">
        <v>8.910736185482202</v>
      </c>
      <c r="Y28" s="464">
        <v>8.8246604732122993</v>
      </c>
      <c r="Z28" s="464">
        <v>8.7042973663920797</v>
      </c>
      <c r="AA28" s="464">
        <v>8.5702373729327732</v>
      </c>
      <c r="AB28" s="464">
        <v>8.5078482896147118</v>
      </c>
      <c r="AC28" s="464">
        <v>8.3541136520310815</v>
      </c>
      <c r="AD28" s="464">
        <v>8.1156573252708792</v>
      </c>
      <c r="AE28" s="464">
        <v>8.0708022639782211</v>
      </c>
      <c r="AF28" s="464">
        <v>7.7905286381283023</v>
      </c>
      <c r="AG28" s="464">
        <v>7.7127345383196957</v>
      </c>
      <c r="AH28" s="464">
        <v>7.4637223001835107</v>
      </c>
      <c r="AI28" s="464">
        <v>7.3806911684037306</v>
      </c>
      <c r="AJ28" s="464">
        <v>7.0739527785874738</v>
      </c>
      <c r="AK28" s="464">
        <v>7.0914955901090844</v>
      </c>
      <c r="AL28" s="464">
        <v>6.9974805639832134</v>
      </c>
      <c r="AM28" s="464">
        <v>6.9935083311179893</v>
      </c>
      <c r="AN28" s="464">
        <v>6.8656337574046695</v>
      </c>
      <c r="AO28" s="464">
        <v>6.9228078118247476</v>
      </c>
      <c r="AP28" s="464">
        <v>6.8692079214712489</v>
      </c>
      <c r="AQ28" s="464">
        <v>6.8403506605753801</v>
      </c>
      <c r="AR28" s="464">
        <v>6.9595160029083729</v>
      </c>
      <c r="AS28" s="464">
        <v>6.9886369482677608</v>
      </c>
      <c r="AT28" s="464">
        <v>7.0018969473897243</v>
      </c>
    </row>
    <row r="29" spans="1:46" ht="14.25" customHeight="1" x14ac:dyDescent="0.2">
      <c r="A29" s="465"/>
      <c r="B29" s="466" t="s">
        <v>344</v>
      </c>
      <c r="C29" s="466"/>
      <c r="D29" s="466"/>
      <c r="E29" s="467">
        <v>1176</v>
      </c>
      <c r="F29" s="467">
        <v>1167</v>
      </c>
      <c r="G29" s="467">
        <v>1179</v>
      </c>
      <c r="H29" s="467">
        <v>1173</v>
      </c>
      <c r="I29" s="467">
        <v>1163</v>
      </c>
      <c r="J29" s="467">
        <v>1104</v>
      </c>
      <c r="K29" s="467">
        <v>1103</v>
      </c>
      <c r="L29" s="467">
        <v>1091</v>
      </c>
      <c r="M29" s="467">
        <v>1086</v>
      </c>
      <c r="N29" s="467">
        <v>1070</v>
      </c>
      <c r="O29" s="467">
        <v>1087</v>
      </c>
      <c r="P29" s="467">
        <v>1089</v>
      </c>
      <c r="Q29" s="467">
        <v>1101</v>
      </c>
      <c r="R29" s="467">
        <v>1146</v>
      </c>
      <c r="S29" s="467">
        <v>1138</v>
      </c>
      <c r="T29" s="467">
        <v>1155</v>
      </c>
      <c r="U29" s="467">
        <v>1160</v>
      </c>
      <c r="V29" s="467">
        <v>1215</v>
      </c>
      <c r="W29" s="467">
        <v>1234</v>
      </c>
      <c r="X29" s="467">
        <v>1272</v>
      </c>
      <c r="Y29" s="467">
        <v>1257</v>
      </c>
      <c r="Z29" s="467">
        <v>1264</v>
      </c>
      <c r="AA29" s="467">
        <v>1237</v>
      </c>
      <c r="AB29" s="467">
        <v>1229</v>
      </c>
      <c r="AC29" s="467">
        <v>1201</v>
      </c>
      <c r="AD29" s="467">
        <v>1149</v>
      </c>
      <c r="AE29" s="467">
        <v>1155</v>
      </c>
      <c r="AF29" s="467">
        <v>1118</v>
      </c>
      <c r="AG29" s="467">
        <v>1110</v>
      </c>
      <c r="AH29" s="467">
        <v>1077</v>
      </c>
      <c r="AI29" s="467">
        <v>1080</v>
      </c>
      <c r="AJ29" s="467">
        <v>1046</v>
      </c>
      <c r="AK29" s="467">
        <v>1051</v>
      </c>
      <c r="AL29" s="467">
        <v>1035</v>
      </c>
      <c r="AM29" s="467">
        <v>1046</v>
      </c>
      <c r="AN29" s="467">
        <v>1033</v>
      </c>
      <c r="AO29" s="467">
        <v>1046</v>
      </c>
      <c r="AP29" s="467">
        <v>1064</v>
      </c>
      <c r="AQ29" s="467">
        <v>1056</v>
      </c>
      <c r="AR29" s="467">
        <v>1082</v>
      </c>
      <c r="AS29" s="467">
        <v>1084</v>
      </c>
      <c r="AT29" s="467">
        <v>1087</v>
      </c>
    </row>
    <row r="30" spans="1:46" ht="14.25" customHeight="1" x14ac:dyDescent="0.2">
      <c r="A30" s="465"/>
      <c r="B30" s="468" t="s">
        <v>345</v>
      </c>
      <c r="C30" s="468"/>
      <c r="D30" s="468"/>
      <c r="E30" s="469">
        <v>4.51508868924211</v>
      </c>
      <c r="F30" s="469">
        <v>4.4974997832181973</v>
      </c>
      <c r="G30" s="469">
        <v>4.56059028505301</v>
      </c>
      <c r="H30" s="469">
        <v>4.5529086410169315</v>
      </c>
      <c r="I30" s="469">
        <v>4.5282798474349972</v>
      </c>
      <c r="J30" s="469">
        <v>4.3114894946496918</v>
      </c>
      <c r="K30" s="469">
        <v>4.3205483923616779</v>
      </c>
      <c r="L30" s="469">
        <v>4.2860089242746167</v>
      </c>
      <c r="M30" s="469">
        <v>4.2780327352228635</v>
      </c>
      <c r="N30" s="469">
        <v>4.2252617342330119</v>
      </c>
      <c r="O30" s="469">
        <v>4.3017277485184371</v>
      </c>
      <c r="P30" s="469">
        <v>4.3190719349561251</v>
      </c>
      <c r="Q30" s="469">
        <v>4.375732766329512</v>
      </c>
      <c r="R30" s="469">
        <v>4.5636537105405068</v>
      </c>
      <c r="S30" s="469">
        <v>4.5413580842226384</v>
      </c>
      <c r="T30" s="469">
        <v>4.6193148016377572</v>
      </c>
      <c r="U30" s="469">
        <v>4.6498111014240049</v>
      </c>
      <c r="V30" s="469">
        <v>4.881674635381092</v>
      </c>
      <c r="W30" s="469">
        <v>4.9697445656004273</v>
      </c>
      <c r="X30" s="469">
        <v>5.1356848336807248</v>
      </c>
      <c r="Y30" s="469">
        <v>5.088347804966908</v>
      </c>
      <c r="Z30" s="469">
        <v>5.1292456275615796</v>
      </c>
      <c r="AA30" s="469">
        <v>5.0315062317597725</v>
      </c>
      <c r="AB30" s="469">
        <v>5.0101320306355914</v>
      </c>
      <c r="AC30" s="469">
        <v>4.9062545213150752</v>
      </c>
      <c r="AD30" s="469">
        <v>4.7024156665336569</v>
      </c>
      <c r="AE30" s="469">
        <v>4.7342694844564983</v>
      </c>
      <c r="AF30" s="469">
        <v>4.5889415265687257</v>
      </c>
      <c r="AG30" s="469">
        <v>4.561073701403763</v>
      </c>
      <c r="AH30" s="469">
        <v>4.4288864558113721</v>
      </c>
      <c r="AI30" s="469">
        <v>4.4432254525507409</v>
      </c>
      <c r="AJ30" s="469">
        <v>4.304452941479056</v>
      </c>
      <c r="AK30" s="469">
        <v>4.3256888364507535</v>
      </c>
      <c r="AL30" s="469">
        <v>4.260230813954486</v>
      </c>
      <c r="AM30" s="469">
        <v>4.3055972421126647</v>
      </c>
      <c r="AN30" s="469">
        <v>4.2519182682248342</v>
      </c>
      <c r="AO30" s="469">
        <v>4.3051468318482087</v>
      </c>
      <c r="AP30" s="469">
        <v>4.3791714969714848</v>
      </c>
      <c r="AQ30" s="469">
        <v>4.3462155821706387</v>
      </c>
      <c r="AR30" s="469">
        <v>4.4531024926947715</v>
      </c>
      <c r="AS30" s="469">
        <v>4.4615326571980285</v>
      </c>
      <c r="AT30" s="469">
        <v>4.4744632462155387</v>
      </c>
    </row>
    <row r="31" spans="1:46" ht="14.25" customHeight="1" x14ac:dyDescent="0.2">
      <c r="A31" s="465"/>
      <c r="B31" s="466" t="s">
        <v>346</v>
      </c>
      <c r="C31" s="466"/>
      <c r="D31" s="466"/>
      <c r="E31" s="467">
        <v>743</v>
      </c>
      <c r="F31" s="467">
        <v>728</v>
      </c>
      <c r="G31" s="467">
        <v>713</v>
      </c>
      <c r="H31" s="467">
        <v>715</v>
      </c>
      <c r="I31" s="467">
        <v>697</v>
      </c>
      <c r="J31" s="467">
        <v>689</v>
      </c>
      <c r="K31" s="467">
        <v>689</v>
      </c>
      <c r="L31" s="467">
        <v>674</v>
      </c>
      <c r="M31" s="467">
        <v>654</v>
      </c>
      <c r="N31" s="467">
        <v>643</v>
      </c>
      <c r="O31" s="467">
        <v>652</v>
      </c>
      <c r="P31" s="467">
        <v>662</v>
      </c>
      <c r="Q31" s="467">
        <v>651</v>
      </c>
      <c r="R31" s="467">
        <v>638</v>
      </c>
      <c r="S31" s="467">
        <v>646</v>
      </c>
      <c r="T31" s="467">
        <v>645</v>
      </c>
      <c r="U31" s="467">
        <v>652</v>
      </c>
      <c r="V31" s="467">
        <v>626</v>
      </c>
      <c r="W31" s="467">
        <v>624</v>
      </c>
      <c r="X31" s="467">
        <v>630</v>
      </c>
      <c r="Y31" s="467">
        <v>630</v>
      </c>
      <c r="Z31" s="467">
        <v>628</v>
      </c>
      <c r="AA31" s="467">
        <v>626</v>
      </c>
      <c r="AB31" s="467">
        <v>610</v>
      </c>
      <c r="AC31" s="467">
        <v>600</v>
      </c>
      <c r="AD31" s="467">
        <v>595</v>
      </c>
      <c r="AE31" s="467">
        <v>582</v>
      </c>
      <c r="AF31" s="467">
        <v>575</v>
      </c>
      <c r="AG31" s="467">
        <v>563</v>
      </c>
      <c r="AH31" s="467">
        <v>560</v>
      </c>
      <c r="AI31" s="467">
        <v>550</v>
      </c>
      <c r="AJ31" s="467">
        <v>520</v>
      </c>
      <c r="AK31" s="467">
        <v>516</v>
      </c>
      <c r="AL31" s="467">
        <v>508</v>
      </c>
      <c r="AM31" s="467">
        <v>506</v>
      </c>
      <c r="AN31" s="467">
        <v>491</v>
      </c>
      <c r="AO31" s="467">
        <v>487</v>
      </c>
      <c r="AP31" s="467">
        <v>461</v>
      </c>
      <c r="AQ31" s="467">
        <v>462</v>
      </c>
      <c r="AR31" s="467">
        <v>452</v>
      </c>
      <c r="AS31" s="467">
        <v>447</v>
      </c>
      <c r="AT31" s="467">
        <v>443</v>
      </c>
    </row>
    <row r="32" spans="1:46" ht="14.25" customHeight="1" x14ac:dyDescent="0.2">
      <c r="A32" s="465"/>
      <c r="B32" s="468" t="s">
        <v>347</v>
      </c>
      <c r="C32" s="468"/>
      <c r="D32" s="468"/>
      <c r="E32" s="469">
        <v>2.852645319818782</v>
      </c>
      <c r="F32" s="469">
        <v>2.8056382537984983</v>
      </c>
      <c r="G32" s="469">
        <v>2.7580160078395215</v>
      </c>
      <c r="H32" s="469">
        <v>2.775217117073407</v>
      </c>
      <c r="I32" s="469">
        <v>2.7138530126072169</v>
      </c>
      <c r="J32" s="469">
        <v>2.6907755994688745</v>
      </c>
      <c r="K32" s="469">
        <v>2.6988738371144119</v>
      </c>
      <c r="L32" s="469">
        <v>2.6478185288369307</v>
      </c>
      <c r="M32" s="469">
        <v>2.5762738571231609</v>
      </c>
      <c r="N32" s="469">
        <v>2.5391058832820805</v>
      </c>
      <c r="O32" s="469">
        <v>2.5802451628647844</v>
      </c>
      <c r="P32" s="469">
        <v>2.6255515343810423</v>
      </c>
      <c r="Q32" s="469">
        <v>2.5872861315899294</v>
      </c>
      <c r="R32" s="469">
        <v>2.5406728336167919</v>
      </c>
      <c r="S32" s="469">
        <v>2.5779589827836769</v>
      </c>
      <c r="T32" s="469">
        <v>2.5796173567587477</v>
      </c>
      <c r="U32" s="469">
        <v>2.6135145156279753</v>
      </c>
      <c r="V32" s="469">
        <v>2.5151673430029331</v>
      </c>
      <c r="W32" s="469">
        <v>2.5130637025402485</v>
      </c>
      <c r="X32" s="469">
        <v>2.5436174883796046</v>
      </c>
      <c r="Y32" s="469">
        <v>2.5502459165705269</v>
      </c>
      <c r="Z32" s="469">
        <v>2.5483910238201517</v>
      </c>
      <c r="AA32" s="469">
        <v>2.5462594188210326</v>
      </c>
      <c r="AB32" s="469">
        <v>2.4867213496238492</v>
      </c>
      <c r="AC32" s="469">
        <v>2.4510846900824688</v>
      </c>
      <c r="AD32" s="469">
        <v>2.4351064591710405</v>
      </c>
      <c r="AE32" s="469">
        <v>2.3855799480118458</v>
      </c>
      <c r="AF32" s="469">
        <v>2.3601443450599442</v>
      </c>
      <c r="AG32" s="469">
        <v>2.3134094539552419</v>
      </c>
      <c r="AH32" s="469">
        <v>2.3028564672742511</v>
      </c>
      <c r="AI32" s="469">
        <v>2.2627537026878772</v>
      </c>
      <c r="AJ32" s="469">
        <v>2.13988100341215</v>
      </c>
      <c r="AK32" s="469">
        <v>2.1237444715590756</v>
      </c>
      <c r="AL32" s="469">
        <v>2.0910118391196897</v>
      </c>
      <c r="AM32" s="469">
        <v>2.082822375247618</v>
      </c>
      <c r="AN32" s="469">
        <v>2.0209989058067701</v>
      </c>
      <c r="AO32" s="469">
        <v>2.0044039264914701</v>
      </c>
      <c r="AP32" s="469">
        <v>1.8973665978419687</v>
      </c>
      <c r="AQ32" s="469">
        <v>1.9014693171996542</v>
      </c>
      <c r="AR32" s="469">
        <v>1.8602609304048401</v>
      </c>
      <c r="AS32" s="469">
        <v>1.8397648503390394</v>
      </c>
      <c r="AT32" s="469">
        <v>1.8235392990556425</v>
      </c>
    </row>
    <row r="33" spans="1:46" ht="14.25" customHeight="1" x14ac:dyDescent="0.2">
      <c r="A33" s="465"/>
      <c r="B33" s="466" t="s">
        <v>348</v>
      </c>
      <c r="C33" s="466"/>
      <c r="D33" s="466"/>
      <c r="E33" s="467">
        <v>349</v>
      </c>
      <c r="F33" s="467">
        <v>346</v>
      </c>
      <c r="G33" s="467">
        <v>343</v>
      </c>
      <c r="H33" s="467">
        <v>238</v>
      </c>
      <c r="I33" s="467">
        <v>236</v>
      </c>
      <c r="J33" s="467">
        <v>237</v>
      </c>
      <c r="K33" s="467">
        <v>235</v>
      </c>
      <c r="L33" s="467">
        <v>232</v>
      </c>
      <c r="M33" s="467">
        <v>230</v>
      </c>
      <c r="N33" s="467">
        <v>68</v>
      </c>
      <c r="O33" s="467">
        <v>65</v>
      </c>
      <c r="P33" s="467">
        <v>65</v>
      </c>
      <c r="Q33" s="467">
        <v>64</v>
      </c>
      <c r="R33" s="467">
        <v>63</v>
      </c>
      <c r="S33" s="467">
        <v>57</v>
      </c>
      <c r="T33" s="467">
        <v>45</v>
      </c>
      <c r="U33" s="467">
        <v>44</v>
      </c>
      <c r="V33" s="467">
        <v>43</v>
      </c>
      <c r="W33" s="467">
        <v>41</v>
      </c>
      <c r="X33" s="467">
        <v>39</v>
      </c>
      <c r="Y33" s="467">
        <v>39</v>
      </c>
      <c r="Z33" s="467">
        <v>18</v>
      </c>
      <c r="AA33" s="467">
        <v>17</v>
      </c>
      <c r="AB33" s="467">
        <v>17</v>
      </c>
      <c r="AC33" s="467">
        <v>17</v>
      </c>
      <c r="AD33" s="467">
        <v>16</v>
      </c>
      <c r="AE33" s="467">
        <v>15</v>
      </c>
      <c r="AF33" s="467">
        <v>0</v>
      </c>
      <c r="AG33" s="467">
        <v>0</v>
      </c>
      <c r="AH33" s="467">
        <v>0</v>
      </c>
      <c r="AI33" s="467">
        <v>0</v>
      </c>
      <c r="AJ33" s="467">
        <v>0</v>
      </c>
      <c r="AK33" s="467">
        <v>0</v>
      </c>
      <c r="AL33" s="467">
        <v>0</v>
      </c>
      <c r="AM33" s="467">
        <v>0</v>
      </c>
      <c r="AN33" s="467">
        <v>0</v>
      </c>
      <c r="AO33" s="467">
        <v>0</v>
      </c>
      <c r="AP33" s="467">
        <v>0</v>
      </c>
      <c r="AQ33" s="467">
        <v>0</v>
      </c>
      <c r="AR33" s="467">
        <v>0</v>
      </c>
      <c r="AS33" s="467">
        <v>0</v>
      </c>
      <c r="AT33" s="467">
        <v>0</v>
      </c>
    </row>
    <row r="34" spans="1:46" ht="14.25" customHeight="1" x14ac:dyDescent="0.2">
      <c r="A34" s="465"/>
      <c r="B34" s="468" t="s">
        <v>349</v>
      </c>
      <c r="C34" s="468"/>
      <c r="D34" s="468"/>
      <c r="E34" s="469">
        <v>1.339937034477463</v>
      </c>
      <c r="F34" s="469">
        <v>1.3334489502943414</v>
      </c>
      <c r="G34" s="469">
        <v>1.326787504472589</v>
      </c>
      <c r="H34" s="469">
        <v>0.92377856484401522</v>
      </c>
      <c r="I34" s="469">
        <v>0.91889427686557124</v>
      </c>
      <c r="J34" s="469">
        <v>0.9255643208622979</v>
      </c>
      <c r="K34" s="469">
        <v>0.92051574995919705</v>
      </c>
      <c r="L34" s="469">
        <v>0.91141527995573879</v>
      </c>
      <c r="M34" s="469">
        <v>0.90602903232160104</v>
      </c>
      <c r="N34" s="469">
        <v>0.2685213064746213</v>
      </c>
      <c r="O34" s="469">
        <v>0.25723303004020093</v>
      </c>
      <c r="P34" s="469">
        <v>0.25779584552079721</v>
      </c>
      <c r="Q34" s="469">
        <v>0.25435685471851843</v>
      </c>
      <c r="R34" s="469">
        <v>0.2508814867051064</v>
      </c>
      <c r="S34" s="469">
        <v>0.22746696906914798</v>
      </c>
      <c r="T34" s="469">
        <v>0.17997330395991262</v>
      </c>
      <c r="U34" s="469">
        <v>0.17637214522642777</v>
      </c>
      <c r="V34" s="469">
        <v>0.17276708586122383</v>
      </c>
      <c r="W34" s="469">
        <v>0.16512117276306118</v>
      </c>
      <c r="X34" s="469">
        <v>0.15746203499492792</v>
      </c>
      <c r="Y34" s="469">
        <v>0.15787236626388976</v>
      </c>
      <c r="Z34" s="469">
        <v>7.3043054822870587E-2</v>
      </c>
      <c r="AA34" s="469">
        <v>6.91476199999322E-2</v>
      </c>
      <c r="AB34" s="469">
        <v>6.9302070399353183E-2</v>
      </c>
      <c r="AC34" s="469">
        <v>6.9447399552336614E-2</v>
      </c>
      <c r="AD34" s="469">
        <v>6.5481854364263278E-2</v>
      </c>
      <c r="AE34" s="469">
        <v>6.1484019278655828E-2</v>
      </c>
      <c r="AF34" s="469">
        <v>0</v>
      </c>
      <c r="AG34" s="469">
        <v>0</v>
      </c>
      <c r="AH34" s="469">
        <v>0</v>
      </c>
      <c r="AI34" s="469">
        <v>0</v>
      </c>
      <c r="AJ34" s="469">
        <v>0</v>
      </c>
      <c r="AK34" s="469">
        <v>0</v>
      </c>
      <c r="AL34" s="469">
        <v>0</v>
      </c>
      <c r="AM34" s="469">
        <v>0</v>
      </c>
      <c r="AN34" s="469">
        <v>0</v>
      </c>
      <c r="AO34" s="469">
        <v>0</v>
      </c>
      <c r="AP34" s="469">
        <v>0</v>
      </c>
      <c r="AQ34" s="469">
        <v>0</v>
      </c>
      <c r="AR34" s="469">
        <v>0</v>
      </c>
      <c r="AS34" s="469">
        <v>0</v>
      </c>
      <c r="AT34" s="469">
        <v>0</v>
      </c>
    </row>
    <row r="35" spans="1:46" ht="14.25" customHeight="1" x14ac:dyDescent="0.2">
      <c r="A35" s="465"/>
      <c r="B35" s="466" t="s">
        <v>350</v>
      </c>
      <c r="C35" s="466"/>
      <c r="D35" s="466"/>
      <c r="E35" s="467">
        <v>232</v>
      </c>
      <c r="F35" s="467">
        <v>248</v>
      </c>
      <c r="G35" s="467">
        <v>259</v>
      </c>
      <c r="H35" s="467">
        <v>250</v>
      </c>
      <c r="I35" s="467">
        <v>250</v>
      </c>
      <c r="J35" s="467">
        <v>259</v>
      </c>
      <c r="K35" s="467">
        <v>272</v>
      </c>
      <c r="L35" s="467">
        <v>271</v>
      </c>
      <c r="M35" s="467">
        <v>279</v>
      </c>
      <c r="N35" s="467">
        <v>291</v>
      </c>
      <c r="O35" s="467">
        <v>298</v>
      </c>
      <c r="P35" s="467">
        <v>293</v>
      </c>
      <c r="Q35" s="467">
        <v>289</v>
      </c>
      <c r="R35" s="467">
        <v>285</v>
      </c>
      <c r="S35" s="467">
        <v>285</v>
      </c>
      <c r="T35" s="467">
        <v>285</v>
      </c>
      <c r="U35" s="467">
        <v>272</v>
      </c>
      <c r="V35" s="467">
        <v>278</v>
      </c>
      <c r="W35" s="467">
        <v>270</v>
      </c>
      <c r="X35" s="467">
        <v>266</v>
      </c>
      <c r="Y35" s="467">
        <v>254</v>
      </c>
      <c r="Z35" s="467">
        <v>235</v>
      </c>
      <c r="AA35" s="467">
        <v>227</v>
      </c>
      <c r="AB35" s="467">
        <v>231</v>
      </c>
      <c r="AC35" s="467">
        <v>227</v>
      </c>
      <c r="AD35" s="467">
        <v>223</v>
      </c>
      <c r="AE35" s="467">
        <v>217</v>
      </c>
      <c r="AF35" s="467">
        <v>205</v>
      </c>
      <c r="AG35" s="467">
        <v>204</v>
      </c>
      <c r="AH35" s="467">
        <v>178</v>
      </c>
      <c r="AI35" s="467">
        <v>164</v>
      </c>
      <c r="AJ35" s="467">
        <v>153</v>
      </c>
      <c r="AK35" s="467">
        <v>156</v>
      </c>
      <c r="AL35" s="467">
        <v>157</v>
      </c>
      <c r="AM35" s="467">
        <v>147</v>
      </c>
      <c r="AN35" s="467">
        <v>144</v>
      </c>
      <c r="AO35" s="467">
        <v>149</v>
      </c>
      <c r="AP35" s="467">
        <v>144</v>
      </c>
      <c r="AQ35" s="467">
        <v>144</v>
      </c>
      <c r="AR35" s="467">
        <v>157</v>
      </c>
      <c r="AS35" s="467">
        <v>167</v>
      </c>
      <c r="AT35" s="467">
        <v>171</v>
      </c>
    </row>
    <row r="36" spans="1:46" ht="14.25" customHeight="1" x14ac:dyDescent="0.2">
      <c r="A36" s="465"/>
      <c r="B36" s="468" t="s">
        <v>351</v>
      </c>
      <c r="C36" s="468"/>
      <c r="D36" s="468"/>
      <c r="E36" s="469">
        <v>0.89073178223143668</v>
      </c>
      <c r="F36" s="469">
        <v>0.95576687766762047</v>
      </c>
      <c r="G36" s="469">
        <v>1.001859952356853</v>
      </c>
      <c r="H36" s="469">
        <v>0.97035563534035207</v>
      </c>
      <c r="I36" s="469">
        <v>0.97340495430674923</v>
      </c>
      <c r="J36" s="469">
        <v>1.0114816839803171</v>
      </c>
      <c r="K36" s="469">
        <v>1.0654480169740492</v>
      </c>
      <c r="L36" s="469">
        <v>1.0646273313276087</v>
      </c>
      <c r="M36" s="469">
        <v>1.0990526087727246</v>
      </c>
      <c r="N36" s="469">
        <v>1.1491132380016882</v>
      </c>
      <c r="O36" s="469">
        <v>1.1793145069535365</v>
      </c>
      <c r="P36" s="469">
        <v>1.1620643498091321</v>
      </c>
      <c r="Q36" s="469">
        <v>1.1485801720883098</v>
      </c>
      <c r="R36" s="469">
        <v>1.1349400589040528</v>
      </c>
      <c r="S36" s="469">
        <v>1.1373348453457399</v>
      </c>
      <c r="T36" s="469">
        <v>1.1398309250794465</v>
      </c>
      <c r="U36" s="469">
        <v>1.090300534127008</v>
      </c>
      <c r="V36" s="469">
        <v>1.1169592992888424</v>
      </c>
      <c r="W36" s="469">
        <v>1.0873833328299152</v>
      </c>
      <c r="X36" s="469">
        <v>1.0739718284269442</v>
      </c>
      <c r="Y36" s="469">
        <v>1.0281943854109743</v>
      </c>
      <c r="Z36" s="469">
        <v>0.95361766018747707</v>
      </c>
      <c r="AA36" s="469">
        <v>0.92332410235203588</v>
      </c>
      <c r="AB36" s="469">
        <v>0.94169283895591671</v>
      </c>
      <c r="AC36" s="469">
        <v>0.92732704108120079</v>
      </c>
      <c r="AD36" s="469">
        <v>0.91265334520191943</v>
      </c>
      <c r="AE36" s="469">
        <v>0.88946881223122098</v>
      </c>
      <c r="AF36" s="469">
        <v>0.84144276649963223</v>
      </c>
      <c r="AG36" s="469">
        <v>0.83825138296069157</v>
      </c>
      <c r="AH36" s="469">
        <v>0.73197937709788685</v>
      </c>
      <c r="AI36" s="469">
        <v>0.67471201316511253</v>
      </c>
      <c r="AJ36" s="469">
        <v>0.62961883369626725</v>
      </c>
      <c r="AK36" s="469">
        <v>0.64206228209925553</v>
      </c>
      <c r="AL36" s="469">
        <v>0.64623791090903793</v>
      </c>
      <c r="AM36" s="469">
        <v>0.60508871375770712</v>
      </c>
      <c r="AN36" s="469">
        <v>0.59271658337306499</v>
      </c>
      <c r="AO36" s="469">
        <v>0.61325705348506987</v>
      </c>
      <c r="AP36" s="469">
        <v>0.59266982665779488</v>
      </c>
      <c r="AQ36" s="469">
        <v>0.59266576120508696</v>
      </c>
      <c r="AR36" s="469">
        <v>0.64615257980876073</v>
      </c>
      <c r="AS36" s="469">
        <v>0.68733944073069264</v>
      </c>
      <c r="AT36" s="469">
        <v>0.7038944021185437</v>
      </c>
    </row>
    <row r="37" spans="1:46" ht="20.100000000000001" customHeight="1" x14ac:dyDescent="0.2">
      <c r="A37" s="470" t="s">
        <v>245</v>
      </c>
      <c r="B37" s="245"/>
      <c r="C37" s="245"/>
      <c r="D37" s="245"/>
      <c r="E37" s="471"/>
      <c r="F37" s="471"/>
      <c r="G37" s="471"/>
      <c r="H37" s="471"/>
      <c r="I37" s="471"/>
      <c r="J37" s="471"/>
      <c r="K37" s="471"/>
      <c r="L37" s="471"/>
      <c r="M37" s="471"/>
      <c r="N37" s="471"/>
      <c r="O37" s="471"/>
      <c r="P37" s="471"/>
      <c r="Q37" s="471"/>
      <c r="R37" s="471"/>
      <c r="S37" s="471"/>
      <c r="T37" s="471"/>
      <c r="U37" s="471"/>
      <c r="V37" s="471"/>
      <c r="W37" s="471"/>
      <c r="X37" s="471"/>
      <c r="Y37" s="471"/>
      <c r="Z37" s="471"/>
      <c r="AA37" s="471"/>
      <c r="AB37" s="471"/>
      <c r="AC37" s="471"/>
      <c r="AD37" s="471"/>
      <c r="AE37" s="471"/>
      <c r="AF37" s="471"/>
      <c r="AG37" s="471"/>
      <c r="AH37" s="471"/>
      <c r="AI37" s="471"/>
      <c r="AJ37" s="471"/>
      <c r="AK37" s="471"/>
      <c r="AL37" s="471"/>
      <c r="AM37" s="471"/>
      <c r="AN37" s="471"/>
      <c r="AO37" s="471"/>
      <c r="AP37" s="471"/>
      <c r="AQ37" s="471"/>
      <c r="AR37" s="471"/>
      <c r="AS37" s="471"/>
      <c r="AT37" s="471"/>
    </row>
    <row r="38" spans="1:46" s="459" customFormat="1" ht="20.100000000000001" customHeight="1" x14ac:dyDescent="0.2">
      <c r="A38" s="456" t="s">
        <v>353</v>
      </c>
      <c r="B38" s="457"/>
      <c r="C38" s="457"/>
      <c r="D38" s="457"/>
      <c r="E38" s="458"/>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458"/>
      <c r="AO38" s="458"/>
      <c r="AP38" s="458"/>
      <c r="AQ38" s="458"/>
      <c r="AR38" s="458"/>
      <c r="AS38" s="458"/>
      <c r="AT38" s="458"/>
    </row>
    <row r="39" spans="1:46" ht="20.100000000000001" customHeight="1" x14ac:dyDescent="0.2">
      <c r="A39" s="460"/>
      <c r="B39" s="461" t="s">
        <v>342</v>
      </c>
      <c r="C39" s="462"/>
      <c r="D39" s="462"/>
      <c r="E39" s="463">
        <v>17692</v>
      </c>
      <c r="F39" s="463">
        <v>17560</v>
      </c>
      <c r="G39" s="463">
        <v>17363</v>
      </c>
      <c r="H39" s="463">
        <v>17368</v>
      </c>
      <c r="I39" s="463">
        <v>17375</v>
      </c>
      <c r="J39" s="463">
        <v>17178</v>
      </c>
      <c r="K39" s="463">
        <v>17109</v>
      </c>
      <c r="L39" s="463">
        <v>16884</v>
      </c>
      <c r="M39" s="463">
        <v>16710</v>
      </c>
      <c r="N39" s="463">
        <v>14228</v>
      </c>
      <c r="O39" s="463">
        <v>14089</v>
      </c>
      <c r="P39" s="463">
        <v>14076</v>
      </c>
      <c r="Q39" s="463">
        <v>14219</v>
      </c>
      <c r="R39" s="463">
        <v>14082</v>
      </c>
      <c r="S39" s="463">
        <v>13936</v>
      </c>
      <c r="T39" s="463">
        <v>13417</v>
      </c>
      <c r="U39" s="463">
        <v>13173</v>
      </c>
      <c r="V39" s="463">
        <v>13071</v>
      </c>
      <c r="W39" s="463">
        <v>13040</v>
      </c>
      <c r="X39" s="463">
        <v>12956</v>
      </c>
      <c r="Y39" s="463">
        <v>12949</v>
      </c>
      <c r="Z39" s="463">
        <v>12129</v>
      </c>
      <c r="AA39" s="463">
        <v>11981</v>
      </c>
      <c r="AB39" s="463">
        <v>11812</v>
      </c>
      <c r="AC39" s="463">
        <v>11495</v>
      </c>
      <c r="AD39" s="463">
        <v>11448</v>
      </c>
      <c r="AE39" s="463">
        <v>11284</v>
      </c>
      <c r="AF39" s="463">
        <v>11086</v>
      </c>
      <c r="AG39" s="463">
        <v>10912</v>
      </c>
      <c r="AH39" s="463">
        <v>10895</v>
      </c>
      <c r="AI39" s="463">
        <v>10645</v>
      </c>
      <c r="AJ39" s="463">
        <v>10521</v>
      </c>
      <c r="AK39" s="463">
        <v>10430</v>
      </c>
      <c r="AL39" s="463">
        <v>10437</v>
      </c>
      <c r="AM39" s="463">
        <v>10426</v>
      </c>
      <c r="AN39" s="463">
        <v>10470</v>
      </c>
      <c r="AO39" s="463">
        <v>10522</v>
      </c>
      <c r="AP39" s="463">
        <v>10556</v>
      </c>
      <c r="AQ39" s="463">
        <v>10611</v>
      </c>
      <c r="AR39" s="463">
        <v>10647</v>
      </c>
      <c r="AS39" s="463">
        <v>10697</v>
      </c>
      <c r="AT39" s="463">
        <v>10741</v>
      </c>
    </row>
    <row r="40" spans="1:46" ht="20.100000000000001" customHeight="1" x14ac:dyDescent="0.2">
      <c r="A40" s="460"/>
      <c r="B40" s="461" t="s">
        <v>343</v>
      </c>
      <c r="C40" s="462"/>
      <c r="D40" s="462"/>
      <c r="E40" s="464">
        <v>13.963514674732863</v>
      </c>
      <c r="F40" s="464">
        <v>13.935125483582977</v>
      </c>
      <c r="G40" s="464">
        <v>13.855327547534674</v>
      </c>
      <c r="H40" s="464">
        <v>13.936189988378485</v>
      </c>
      <c r="I40" s="464">
        <v>14.019115753519069</v>
      </c>
      <c r="J40" s="464">
        <v>13.938364107103132</v>
      </c>
      <c r="K40" s="464">
        <v>13.961938369250657</v>
      </c>
      <c r="L40" s="464">
        <v>13.857266895400574</v>
      </c>
      <c r="M40" s="464">
        <v>13.791969747357005</v>
      </c>
      <c r="N40" s="464">
        <v>11.800205958987897</v>
      </c>
      <c r="O40" s="464">
        <v>11.732677492937201</v>
      </c>
      <c r="P40" s="464">
        <v>11.769837630981531</v>
      </c>
      <c r="Q40" s="464">
        <v>11.938669378664844</v>
      </c>
      <c r="R40" s="464">
        <v>11.872335716807445</v>
      </c>
      <c r="S40" s="464">
        <v>11.796265559873286</v>
      </c>
      <c r="T40" s="464">
        <v>11.400260641719598</v>
      </c>
      <c r="U40" s="464">
        <v>11.232537094850475</v>
      </c>
      <c r="V40" s="464">
        <v>11.183436319216906</v>
      </c>
      <c r="W40" s="464">
        <v>11.194686530176577</v>
      </c>
      <c r="X40" s="464">
        <v>11.159681816419962</v>
      </c>
      <c r="Y40" s="464">
        <v>11.190223281638767</v>
      </c>
      <c r="Z40" s="464">
        <v>10.512755784713427</v>
      </c>
      <c r="AA40" s="464">
        <v>10.411210669296768</v>
      </c>
      <c r="AB40" s="464">
        <v>10.289463760136094</v>
      </c>
      <c r="AC40" s="464">
        <v>10.036576678965607</v>
      </c>
      <c r="AD40" s="464">
        <v>10.01773463387315</v>
      </c>
      <c r="AE40" s="464">
        <v>9.8953630831954307</v>
      </c>
      <c r="AF40" s="464">
        <v>9.7412703881328593</v>
      </c>
      <c r="AG40" s="464">
        <v>9.6064547769817477</v>
      </c>
      <c r="AH40" s="464">
        <v>9.6085370021276351</v>
      </c>
      <c r="AI40" s="464">
        <v>9.4032429925633121</v>
      </c>
      <c r="AJ40" s="464">
        <v>9.3079355436596085</v>
      </c>
      <c r="AK40" s="464">
        <v>9.2416644299662973</v>
      </c>
      <c r="AL40" s="464">
        <v>9.2618454695204129</v>
      </c>
      <c r="AM40" s="464">
        <v>9.2658225035687778</v>
      </c>
      <c r="AN40" s="464">
        <v>9.3186912297201285</v>
      </c>
      <c r="AO40" s="464">
        <v>9.3780916418345015</v>
      </c>
      <c r="AP40" s="464">
        <v>9.4214319130626869</v>
      </c>
      <c r="AQ40" s="464">
        <v>9.4845867643936952</v>
      </c>
      <c r="AR40" s="464">
        <v>9.5312589170916109</v>
      </c>
      <c r="AS40" s="464">
        <v>9.5908117566717408</v>
      </c>
      <c r="AT40" s="464">
        <v>9.645738455545839</v>
      </c>
    </row>
    <row r="41" spans="1:46" ht="14.25" customHeight="1" x14ac:dyDescent="0.2">
      <c r="A41" s="465"/>
      <c r="B41" s="466" t="s">
        <v>344</v>
      </c>
      <c r="C41" s="466"/>
      <c r="D41" s="466"/>
      <c r="E41" s="472">
        <v>6875</v>
      </c>
      <c r="F41" s="472">
        <v>6759</v>
      </c>
      <c r="G41" s="472">
        <v>6652</v>
      </c>
      <c r="H41" s="472">
        <v>6704</v>
      </c>
      <c r="I41" s="472">
        <v>6718</v>
      </c>
      <c r="J41" s="472">
        <v>6550</v>
      </c>
      <c r="K41" s="472">
        <v>6548</v>
      </c>
      <c r="L41" s="472">
        <v>6451</v>
      </c>
      <c r="M41" s="472">
        <v>6405</v>
      </c>
      <c r="N41" s="472">
        <v>6380</v>
      </c>
      <c r="O41" s="472">
        <v>6309</v>
      </c>
      <c r="P41" s="472">
        <v>6324</v>
      </c>
      <c r="Q41" s="472">
        <v>6512</v>
      </c>
      <c r="R41" s="472">
        <v>6519</v>
      </c>
      <c r="S41" s="472">
        <v>6480</v>
      </c>
      <c r="T41" s="472">
        <v>6439</v>
      </c>
      <c r="U41" s="472">
        <v>6314</v>
      </c>
      <c r="V41" s="472">
        <v>6376</v>
      </c>
      <c r="W41" s="472">
        <v>6499</v>
      </c>
      <c r="X41" s="472">
        <v>6543</v>
      </c>
      <c r="Y41" s="472">
        <v>6665</v>
      </c>
      <c r="Z41" s="472">
        <v>6653</v>
      </c>
      <c r="AA41" s="472">
        <v>6728</v>
      </c>
      <c r="AB41" s="472">
        <v>6716</v>
      </c>
      <c r="AC41" s="472">
        <v>6640</v>
      </c>
      <c r="AD41" s="472">
        <v>6677</v>
      </c>
      <c r="AE41" s="472">
        <v>6708</v>
      </c>
      <c r="AF41" s="472">
        <v>6657</v>
      </c>
      <c r="AG41" s="472">
        <v>6625</v>
      </c>
      <c r="AH41" s="472">
        <v>6620</v>
      </c>
      <c r="AI41" s="472">
        <v>6458</v>
      </c>
      <c r="AJ41" s="472">
        <v>6393</v>
      </c>
      <c r="AK41" s="472">
        <v>6284</v>
      </c>
      <c r="AL41" s="472">
        <v>6317</v>
      </c>
      <c r="AM41" s="472">
        <v>6310</v>
      </c>
      <c r="AN41" s="472">
        <v>6336</v>
      </c>
      <c r="AO41" s="472">
        <v>6292</v>
      </c>
      <c r="AP41" s="472">
        <v>6307</v>
      </c>
      <c r="AQ41" s="472">
        <v>6321</v>
      </c>
      <c r="AR41" s="472">
        <v>6330</v>
      </c>
      <c r="AS41" s="472">
        <v>6300</v>
      </c>
      <c r="AT41" s="472">
        <v>6346</v>
      </c>
    </row>
    <row r="42" spans="1:46" ht="14.25" customHeight="1" x14ac:dyDescent="0.2">
      <c r="A42" s="465"/>
      <c r="B42" s="468" t="s">
        <v>345</v>
      </c>
      <c r="C42" s="468"/>
      <c r="D42" s="468"/>
      <c r="E42" s="469">
        <v>5.426134037349561</v>
      </c>
      <c r="F42" s="469">
        <v>5.3637535958734253</v>
      </c>
      <c r="G42" s="469">
        <v>5.3081632693774496</v>
      </c>
      <c r="H42" s="469">
        <v>5.3793308200189642</v>
      </c>
      <c r="I42" s="469">
        <v>5.4204558061663946</v>
      </c>
      <c r="J42" s="469">
        <v>5.3147214403030345</v>
      </c>
      <c r="K42" s="469">
        <v>5.3435485675289796</v>
      </c>
      <c r="L42" s="469">
        <v>5.2945527565878416</v>
      </c>
      <c r="M42" s="469">
        <v>5.2865090503783128</v>
      </c>
      <c r="N42" s="469">
        <v>5.291349031370733</v>
      </c>
      <c r="O42" s="469">
        <v>5.2538478460459084</v>
      </c>
      <c r="P42" s="469">
        <v>5.2878980660931516</v>
      </c>
      <c r="Q42" s="469">
        <v>5.467657007796995</v>
      </c>
      <c r="R42" s="469">
        <v>5.4960770158974386</v>
      </c>
      <c r="S42" s="469">
        <v>5.4850603349583009</v>
      </c>
      <c r="T42" s="469">
        <v>5.4711394702267633</v>
      </c>
      <c r="U42" s="469">
        <v>5.3839094524319364</v>
      </c>
      <c r="V42" s="469">
        <v>5.4552513175217641</v>
      </c>
      <c r="W42" s="469">
        <v>5.5793150122406114</v>
      </c>
      <c r="X42" s="469">
        <v>5.6358288148221529</v>
      </c>
      <c r="Y42" s="469">
        <v>5.7597372903021382</v>
      </c>
      <c r="Z42" s="469">
        <v>5.7664576004368397</v>
      </c>
      <c r="AA42" s="469">
        <v>5.8464757017802063</v>
      </c>
      <c r="AB42" s="469">
        <v>5.8503249757089408</v>
      </c>
      <c r="AC42" s="469">
        <v>5.7975527749744789</v>
      </c>
      <c r="AD42" s="469">
        <v>5.8428034722546318</v>
      </c>
      <c r="AE42" s="469">
        <v>5.882496948074702</v>
      </c>
      <c r="AF42" s="469">
        <v>5.8495072139455573</v>
      </c>
      <c r="AG42" s="469">
        <v>5.8323646350351979</v>
      </c>
      <c r="AH42" s="469">
        <v>5.8383217029908163</v>
      </c>
      <c r="AI42" s="469">
        <v>5.7046635270994708</v>
      </c>
      <c r="AJ42" s="469">
        <v>5.6558912584940471</v>
      </c>
      <c r="AK42" s="469">
        <v>5.5680363641330981</v>
      </c>
      <c r="AL42" s="469">
        <v>5.6057370730056961</v>
      </c>
      <c r="AM42" s="469">
        <v>5.6078400151082848</v>
      </c>
      <c r="AN42" s="469">
        <v>5.639276755635791</v>
      </c>
      <c r="AO42" s="469">
        <v>5.6079597614923671</v>
      </c>
      <c r="AP42" s="469">
        <v>5.6291181390381171</v>
      </c>
      <c r="AQ42" s="469">
        <v>5.6499927375113126</v>
      </c>
      <c r="AR42" s="469">
        <v>5.6666543575833463</v>
      </c>
      <c r="AS42" s="469">
        <v>5.6485102427813381</v>
      </c>
      <c r="AT42" s="469">
        <v>5.6988973316165996</v>
      </c>
    </row>
    <row r="43" spans="1:46" ht="14.25" customHeight="1" x14ac:dyDescent="0.2">
      <c r="A43" s="465"/>
      <c r="B43" s="466" t="s">
        <v>346</v>
      </c>
      <c r="C43" s="466"/>
      <c r="D43" s="466"/>
      <c r="E43" s="472">
        <v>3181</v>
      </c>
      <c r="F43" s="472">
        <v>3100</v>
      </c>
      <c r="G43" s="472">
        <v>2968</v>
      </c>
      <c r="H43" s="472">
        <v>2940</v>
      </c>
      <c r="I43" s="472">
        <v>2914</v>
      </c>
      <c r="J43" s="472">
        <v>2910</v>
      </c>
      <c r="K43" s="472">
        <v>2832</v>
      </c>
      <c r="L43" s="472">
        <v>2781</v>
      </c>
      <c r="M43" s="472">
        <v>2741</v>
      </c>
      <c r="N43" s="472">
        <v>2690</v>
      </c>
      <c r="O43" s="472">
        <v>2675</v>
      </c>
      <c r="P43" s="472">
        <v>2656</v>
      </c>
      <c r="Q43" s="472">
        <v>2616</v>
      </c>
      <c r="R43" s="472">
        <v>2570</v>
      </c>
      <c r="S43" s="472">
        <v>2575</v>
      </c>
      <c r="T43" s="472">
        <v>2499</v>
      </c>
      <c r="U43" s="472">
        <v>2446</v>
      </c>
      <c r="V43" s="472">
        <v>2364</v>
      </c>
      <c r="W43" s="472">
        <v>2293</v>
      </c>
      <c r="X43" s="472">
        <v>2235</v>
      </c>
      <c r="Y43" s="472">
        <v>2182</v>
      </c>
      <c r="Z43" s="472">
        <v>2112</v>
      </c>
      <c r="AA43" s="472">
        <v>1979</v>
      </c>
      <c r="AB43" s="472">
        <v>1866</v>
      </c>
      <c r="AC43" s="472">
        <v>1736</v>
      </c>
      <c r="AD43" s="472">
        <v>1672</v>
      </c>
      <c r="AE43" s="472">
        <v>1550</v>
      </c>
      <c r="AF43" s="472">
        <v>1475</v>
      </c>
      <c r="AG43" s="472">
        <v>1358</v>
      </c>
      <c r="AH43" s="472">
        <v>1303</v>
      </c>
      <c r="AI43" s="472">
        <v>1253</v>
      </c>
      <c r="AJ43" s="472">
        <v>1210</v>
      </c>
      <c r="AK43" s="472">
        <v>1169</v>
      </c>
      <c r="AL43" s="472">
        <v>1156</v>
      </c>
      <c r="AM43" s="472">
        <v>1108</v>
      </c>
      <c r="AN43" s="472">
        <v>1089</v>
      </c>
      <c r="AO43" s="472">
        <v>1059</v>
      </c>
      <c r="AP43" s="472">
        <v>1053</v>
      </c>
      <c r="AQ43" s="472">
        <v>1048</v>
      </c>
      <c r="AR43" s="472">
        <v>1039</v>
      </c>
      <c r="AS43" s="472">
        <v>1083</v>
      </c>
      <c r="AT43" s="472">
        <v>1088</v>
      </c>
    </row>
    <row r="44" spans="1:46" ht="14.25" customHeight="1" x14ac:dyDescent="0.2">
      <c r="A44" s="465"/>
      <c r="B44" s="468" t="s">
        <v>347</v>
      </c>
      <c r="C44" s="468"/>
      <c r="D44" s="468"/>
      <c r="E44" s="473">
        <v>2.5106228905903931</v>
      </c>
      <c r="F44" s="473">
        <v>2.4600734054161291</v>
      </c>
      <c r="G44" s="473">
        <v>2.3684047780385251</v>
      </c>
      <c r="H44" s="473">
        <v>2.3590740767982927</v>
      </c>
      <c r="I44" s="473">
        <v>2.3511771686765219</v>
      </c>
      <c r="J44" s="473">
        <v>2.3611968536308137</v>
      </c>
      <c r="K44" s="473">
        <v>2.3110765948750869</v>
      </c>
      <c r="L44" s="473">
        <v>2.2824602722168326</v>
      </c>
      <c r="M44" s="473">
        <v>2.262345247008112</v>
      </c>
      <c r="N44" s="473">
        <v>2.2309919897158732</v>
      </c>
      <c r="O44" s="473">
        <v>2.2276181626522118</v>
      </c>
      <c r="P44" s="473">
        <v>2.2208502946779585</v>
      </c>
      <c r="Q44" s="473">
        <v>2.1964666358103404</v>
      </c>
      <c r="R44" s="473">
        <v>2.16673077632404</v>
      </c>
      <c r="S44" s="473">
        <v>2.1796343152033373</v>
      </c>
      <c r="T44" s="473">
        <v>2.1233697058699619</v>
      </c>
      <c r="U44" s="473">
        <v>2.0856893444169331</v>
      </c>
      <c r="V44" s="473">
        <v>2.0226182739368652</v>
      </c>
      <c r="W44" s="473">
        <v>1.9685135133201606</v>
      </c>
      <c r="X44" s="473">
        <v>1.9251226350492909</v>
      </c>
      <c r="Y44" s="473">
        <v>1.8856334234717578</v>
      </c>
      <c r="Z44" s="473">
        <v>1.8305664289978363</v>
      </c>
      <c r="AA44" s="473">
        <v>1.7197050258357653</v>
      </c>
      <c r="AB44" s="473">
        <v>1.6254774277356883</v>
      </c>
      <c r="AC44" s="473">
        <v>1.5157457255053759</v>
      </c>
      <c r="AD44" s="473">
        <v>1.4631072945349326</v>
      </c>
      <c r="AE44" s="473">
        <v>1.3592531707686029</v>
      </c>
      <c r="AF44" s="473">
        <v>1.2960827911325969</v>
      </c>
      <c r="AG44" s="473">
        <v>1.1955247055664602</v>
      </c>
      <c r="AH44" s="473">
        <v>1.1491439847427545</v>
      </c>
      <c r="AI44" s="473">
        <v>1.1068354598104113</v>
      </c>
      <c r="AJ44" s="473">
        <v>1.0704877870761453</v>
      </c>
      <c r="AK44" s="473">
        <v>1.0358107112781016</v>
      </c>
      <c r="AL44" s="473">
        <v>1.0258401229055856</v>
      </c>
      <c r="AM44" s="473">
        <v>0.9847047126370807</v>
      </c>
      <c r="AN44" s="473">
        <v>0.96925069237490169</v>
      </c>
      <c r="AO44" s="473">
        <v>0.94386989628423656</v>
      </c>
      <c r="AP44" s="473">
        <v>0.93982264157398721</v>
      </c>
      <c r="AQ44" s="473">
        <v>0.93674931006357476</v>
      </c>
      <c r="AR44" s="473">
        <v>0.9301190959761606</v>
      </c>
      <c r="AS44" s="473">
        <v>0.97100580840193473</v>
      </c>
      <c r="AT44" s="473">
        <v>0.97705646025825088</v>
      </c>
    </row>
    <row r="45" spans="1:46" ht="14.25" customHeight="1" x14ac:dyDescent="0.2">
      <c r="A45" s="465"/>
      <c r="B45" s="466" t="s">
        <v>348</v>
      </c>
      <c r="C45" s="466"/>
      <c r="D45" s="466"/>
      <c r="E45" s="472">
        <v>3925</v>
      </c>
      <c r="F45" s="472">
        <v>3931</v>
      </c>
      <c r="G45" s="472">
        <v>3947</v>
      </c>
      <c r="H45" s="472">
        <v>3854</v>
      </c>
      <c r="I45" s="472">
        <v>3850</v>
      </c>
      <c r="J45" s="472">
        <v>3838</v>
      </c>
      <c r="K45" s="472">
        <v>3827</v>
      </c>
      <c r="L45" s="472">
        <v>3778</v>
      </c>
      <c r="M45" s="472">
        <v>3749</v>
      </c>
      <c r="N45" s="472">
        <v>1324</v>
      </c>
      <c r="O45" s="472">
        <v>1304</v>
      </c>
      <c r="P45" s="472">
        <v>1301</v>
      </c>
      <c r="Q45" s="472">
        <v>1283</v>
      </c>
      <c r="R45" s="472">
        <v>1251</v>
      </c>
      <c r="S45" s="472">
        <v>1156</v>
      </c>
      <c r="T45" s="472">
        <v>838</v>
      </c>
      <c r="U45" s="472">
        <v>827</v>
      </c>
      <c r="V45" s="472">
        <v>819</v>
      </c>
      <c r="W45" s="472">
        <v>804</v>
      </c>
      <c r="X45" s="472">
        <v>797</v>
      </c>
      <c r="Y45" s="472">
        <v>789</v>
      </c>
      <c r="Z45" s="472">
        <v>124</v>
      </c>
      <c r="AA45" s="472">
        <v>105</v>
      </c>
      <c r="AB45" s="472">
        <v>98</v>
      </c>
      <c r="AC45" s="472">
        <v>88</v>
      </c>
      <c r="AD45" s="472">
        <v>80</v>
      </c>
      <c r="AE45" s="472">
        <v>79</v>
      </c>
      <c r="AF45" s="472">
        <v>1</v>
      </c>
      <c r="AG45" s="472">
        <v>0</v>
      </c>
      <c r="AH45" s="472">
        <v>0</v>
      </c>
      <c r="AI45" s="472">
        <v>0</v>
      </c>
      <c r="AJ45" s="472">
        <v>0</v>
      </c>
      <c r="AK45" s="472">
        <v>0</v>
      </c>
      <c r="AL45" s="472">
        <v>0</v>
      </c>
      <c r="AM45" s="472">
        <v>0</v>
      </c>
      <c r="AN45" s="472">
        <v>0</v>
      </c>
      <c r="AO45" s="472">
        <v>0</v>
      </c>
      <c r="AP45" s="472">
        <v>0</v>
      </c>
      <c r="AQ45" s="472">
        <v>0</v>
      </c>
      <c r="AR45" s="472">
        <v>0</v>
      </c>
      <c r="AS45" s="472">
        <v>0</v>
      </c>
      <c r="AT45" s="472">
        <v>0</v>
      </c>
    </row>
    <row r="46" spans="1:46" ht="14.25" customHeight="1" x14ac:dyDescent="0.2">
      <c r="A46" s="465"/>
      <c r="B46" s="468" t="s">
        <v>349</v>
      </c>
      <c r="C46" s="468"/>
      <c r="D46" s="468"/>
      <c r="E46" s="473">
        <v>3.0978292504141129</v>
      </c>
      <c r="F46" s="473">
        <v>3.1195317924809047</v>
      </c>
      <c r="G46" s="473">
        <v>3.1496272435707748</v>
      </c>
      <c r="H46" s="473">
        <v>3.0924732965920474</v>
      </c>
      <c r="I46" s="473">
        <v>3.1063939943049448</v>
      </c>
      <c r="J46" s="473">
        <v>3.1141833416615339</v>
      </c>
      <c r="K46" s="473">
        <v>3.1230544239360727</v>
      </c>
      <c r="L46" s="473">
        <v>3.100731718243507</v>
      </c>
      <c r="M46" s="473">
        <v>3.0943204418217478</v>
      </c>
      <c r="N46" s="473">
        <v>1.0980793287672179</v>
      </c>
      <c r="O46" s="473">
        <v>1.0859118071396203</v>
      </c>
      <c r="P46" s="473">
        <v>1.0878487324457924</v>
      </c>
      <c r="Q46" s="473">
        <v>1.0772426199329768</v>
      </c>
      <c r="R46" s="473">
        <v>1.0547004673857487</v>
      </c>
      <c r="S46" s="473">
        <v>0.97850767703885744</v>
      </c>
      <c r="T46" s="473">
        <v>0.7120383407439087</v>
      </c>
      <c r="U46" s="473">
        <v>0.70517787728242187</v>
      </c>
      <c r="V46" s="473">
        <v>0.70072942739183275</v>
      </c>
      <c r="W46" s="473">
        <v>0.69022453759677671</v>
      </c>
      <c r="X46" s="473">
        <v>0.68649787030616771</v>
      </c>
      <c r="Y46" s="473">
        <v>0.68183536714904525</v>
      </c>
      <c r="Z46" s="473">
        <v>0.10747643806616085</v>
      </c>
      <c r="AA46" s="473">
        <v>9.1242560744191695E-2</v>
      </c>
      <c r="AB46" s="473">
        <v>8.5368053546676037E-2</v>
      </c>
      <c r="AC46" s="473">
        <v>7.6835036776770199E-2</v>
      </c>
      <c r="AD46" s="473">
        <v>7.0005133709805378E-2</v>
      </c>
      <c r="AE46" s="473">
        <v>6.927806483272235E-2</v>
      </c>
      <c r="AF46" s="473">
        <v>8.7870019737803183E-4</v>
      </c>
      <c r="AG46" s="473">
        <v>0</v>
      </c>
      <c r="AH46" s="473">
        <v>0</v>
      </c>
      <c r="AI46" s="473">
        <v>0</v>
      </c>
      <c r="AJ46" s="473">
        <v>0</v>
      </c>
      <c r="AK46" s="473">
        <v>0</v>
      </c>
      <c r="AL46" s="473">
        <v>0</v>
      </c>
      <c r="AM46" s="473">
        <v>0</v>
      </c>
      <c r="AN46" s="473">
        <v>0</v>
      </c>
      <c r="AO46" s="473">
        <v>0</v>
      </c>
      <c r="AP46" s="473">
        <v>0</v>
      </c>
      <c r="AQ46" s="473">
        <v>0</v>
      </c>
      <c r="AR46" s="473">
        <v>0</v>
      </c>
      <c r="AS46" s="473">
        <v>0</v>
      </c>
      <c r="AT46" s="473">
        <v>0</v>
      </c>
    </row>
    <row r="47" spans="1:46" ht="14.25" customHeight="1" x14ac:dyDescent="0.2">
      <c r="A47" s="465"/>
      <c r="B47" s="466" t="s">
        <v>350</v>
      </c>
      <c r="C47" s="466"/>
      <c r="D47" s="466"/>
      <c r="E47" s="472">
        <v>3711</v>
      </c>
      <c r="F47" s="472">
        <v>3770</v>
      </c>
      <c r="G47" s="472">
        <v>3796</v>
      </c>
      <c r="H47" s="472">
        <v>3870</v>
      </c>
      <c r="I47" s="472">
        <v>3893</v>
      </c>
      <c r="J47" s="472">
        <v>3880</v>
      </c>
      <c r="K47" s="472">
        <v>3902</v>
      </c>
      <c r="L47" s="472">
        <v>3874</v>
      </c>
      <c r="M47" s="472">
        <v>3815</v>
      </c>
      <c r="N47" s="472">
        <v>3834</v>
      </c>
      <c r="O47" s="472">
        <v>3801</v>
      </c>
      <c r="P47" s="472">
        <v>3795</v>
      </c>
      <c r="Q47" s="472">
        <v>3808</v>
      </c>
      <c r="R47" s="472">
        <v>3742</v>
      </c>
      <c r="S47" s="472">
        <v>3725</v>
      </c>
      <c r="T47" s="472">
        <v>3641</v>
      </c>
      <c r="U47" s="472">
        <v>3586</v>
      </c>
      <c r="V47" s="472">
        <v>3512</v>
      </c>
      <c r="W47" s="472">
        <v>3444</v>
      </c>
      <c r="X47" s="472">
        <v>3381</v>
      </c>
      <c r="Y47" s="472">
        <v>3313</v>
      </c>
      <c r="Z47" s="472">
        <v>3240</v>
      </c>
      <c r="AA47" s="472">
        <v>3169</v>
      </c>
      <c r="AB47" s="472">
        <v>3132</v>
      </c>
      <c r="AC47" s="472">
        <v>3031</v>
      </c>
      <c r="AD47" s="472">
        <v>3019</v>
      </c>
      <c r="AE47" s="472">
        <v>2947</v>
      </c>
      <c r="AF47" s="472">
        <v>2953</v>
      </c>
      <c r="AG47" s="472">
        <v>2929</v>
      </c>
      <c r="AH47" s="472">
        <v>2972</v>
      </c>
      <c r="AI47" s="472">
        <v>2934</v>
      </c>
      <c r="AJ47" s="472">
        <v>2918</v>
      </c>
      <c r="AK47" s="472">
        <v>2977</v>
      </c>
      <c r="AL47" s="472">
        <v>2964</v>
      </c>
      <c r="AM47" s="472">
        <v>3008</v>
      </c>
      <c r="AN47" s="472">
        <v>3045</v>
      </c>
      <c r="AO47" s="472">
        <v>3171</v>
      </c>
      <c r="AP47" s="472">
        <v>3196</v>
      </c>
      <c r="AQ47" s="472">
        <v>3242</v>
      </c>
      <c r="AR47" s="472">
        <v>3278</v>
      </c>
      <c r="AS47" s="472">
        <v>3314</v>
      </c>
      <c r="AT47" s="472">
        <v>3307</v>
      </c>
    </row>
    <row r="48" spans="1:46" ht="14.25" customHeight="1" x14ac:dyDescent="0.2">
      <c r="A48" s="465"/>
      <c r="B48" s="468" t="s">
        <v>351</v>
      </c>
      <c r="C48" s="468"/>
      <c r="D48" s="468"/>
      <c r="E48" s="469">
        <v>2.9289284963787958</v>
      </c>
      <c r="F48" s="469">
        <v>2.9917666898125184</v>
      </c>
      <c r="G48" s="469">
        <v>3.0291322565479253</v>
      </c>
      <c r="H48" s="469">
        <v>3.1053117949691811</v>
      </c>
      <c r="I48" s="469">
        <v>3.1410887843712079</v>
      </c>
      <c r="J48" s="469">
        <v>3.148262471507751</v>
      </c>
      <c r="K48" s="469">
        <v>3.1842587829105184</v>
      </c>
      <c r="L48" s="469">
        <v>3.1795221483523943</v>
      </c>
      <c r="M48" s="469">
        <v>3.1487950081488312</v>
      </c>
      <c r="N48" s="469">
        <v>3.1797856091340742</v>
      </c>
      <c r="O48" s="469">
        <v>3.1652996770994606</v>
      </c>
      <c r="P48" s="469">
        <v>3.1732405377646287</v>
      </c>
      <c r="Q48" s="469">
        <v>3.1973031151245328</v>
      </c>
      <c r="R48" s="469">
        <v>3.1548274572002168</v>
      </c>
      <c r="S48" s="469">
        <v>3.153063232672789</v>
      </c>
      <c r="T48" s="469">
        <v>3.0937131248789638</v>
      </c>
      <c r="U48" s="469">
        <v>3.0577604207191835</v>
      </c>
      <c r="V48" s="469">
        <v>3.0048373003664426</v>
      </c>
      <c r="W48" s="469">
        <v>2.9566334670190284</v>
      </c>
      <c r="X48" s="469">
        <v>2.9122324962423498</v>
      </c>
      <c r="Y48" s="469">
        <v>2.8630172007158268</v>
      </c>
      <c r="Z48" s="469">
        <v>2.8082553172125899</v>
      </c>
      <c r="AA48" s="469">
        <v>2.7537873809366045</v>
      </c>
      <c r="AB48" s="469">
        <v>2.7282933031447891</v>
      </c>
      <c r="AC48" s="469">
        <v>2.6464431417089829</v>
      </c>
      <c r="AD48" s="469">
        <v>2.6418187333737806</v>
      </c>
      <c r="AE48" s="469">
        <v>2.5843348995194018</v>
      </c>
      <c r="AF48" s="469">
        <v>2.5948016828573275</v>
      </c>
      <c r="AG48" s="469">
        <v>2.5785654363800896</v>
      </c>
      <c r="AH48" s="469">
        <v>2.6210713143940647</v>
      </c>
      <c r="AI48" s="469">
        <v>2.5917440056534296</v>
      </c>
      <c r="AJ48" s="469">
        <v>2.581556498089415</v>
      </c>
      <c r="AK48" s="469">
        <v>2.6378173545550974</v>
      </c>
      <c r="AL48" s="469">
        <v>2.6302682736091314</v>
      </c>
      <c r="AM48" s="469">
        <v>2.6732777758234105</v>
      </c>
      <c r="AN48" s="469">
        <v>2.7101637817094355</v>
      </c>
      <c r="AO48" s="469">
        <v>2.826261984057898</v>
      </c>
      <c r="AP48" s="469">
        <v>2.8524911324505822</v>
      </c>
      <c r="AQ48" s="469">
        <v>2.8978447168188066</v>
      </c>
      <c r="AR48" s="469">
        <v>2.9344854635321025</v>
      </c>
      <c r="AS48" s="469">
        <v>2.971295705488469</v>
      </c>
      <c r="AT48" s="469">
        <v>2.969784663670989</v>
      </c>
    </row>
    <row r="49" spans="1:46" ht="20.100000000000001" customHeight="1" x14ac:dyDescent="0.2">
      <c r="A49" s="474" t="s">
        <v>260</v>
      </c>
      <c r="B49" s="275"/>
      <c r="C49" s="275"/>
      <c r="D49" s="275"/>
      <c r="E49" s="475"/>
      <c r="F49" s="475"/>
      <c r="G49" s="475"/>
      <c r="H49" s="475"/>
      <c r="I49" s="475"/>
      <c r="J49" s="475"/>
      <c r="K49" s="475"/>
      <c r="L49" s="475"/>
      <c r="M49" s="475"/>
      <c r="N49" s="475"/>
      <c r="O49" s="475"/>
      <c r="P49" s="475"/>
      <c r="Q49" s="475"/>
      <c r="R49" s="475"/>
      <c r="S49" s="475"/>
      <c r="T49" s="475"/>
      <c r="U49" s="475"/>
      <c r="V49" s="475"/>
      <c r="W49" s="475"/>
      <c r="X49" s="475"/>
      <c r="Y49" s="475"/>
      <c r="Z49" s="475"/>
      <c r="AA49" s="475"/>
      <c r="AB49" s="475"/>
      <c r="AC49" s="475"/>
      <c r="AD49" s="475"/>
      <c r="AE49" s="475"/>
      <c r="AF49" s="475"/>
      <c r="AG49" s="475"/>
      <c r="AH49" s="475"/>
      <c r="AI49" s="475"/>
      <c r="AJ49" s="475"/>
      <c r="AK49" s="475"/>
      <c r="AL49" s="475"/>
      <c r="AM49" s="475"/>
      <c r="AN49" s="475"/>
      <c r="AO49" s="475"/>
      <c r="AP49" s="475"/>
      <c r="AQ49" s="475"/>
      <c r="AR49" s="475"/>
      <c r="AS49" s="475"/>
      <c r="AT49" s="475"/>
    </row>
    <row r="50" spans="1:46" ht="20.100000000000001" customHeight="1" x14ac:dyDescent="0.2">
      <c r="A50" s="476"/>
      <c r="B50" s="477" t="s">
        <v>354</v>
      </c>
      <c r="C50" s="477"/>
      <c r="D50" s="477"/>
      <c r="E50" s="463">
        <v>3074</v>
      </c>
      <c r="F50" s="463">
        <v>3049</v>
      </c>
      <c r="G50" s="463">
        <v>3033</v>
      </c>
      <c r="H50" s="463">
        <v>2976</v>
      </c>
      <c r="I50" s="463">
        <v>2968</v>
      </c>
      <c r="J50" s="463">
        <v>2938</v>
      </c>
      <c r="K50" s="463">
        <v>2886</v>
      </c>
      <c r="L50" s="463">
        <v>2855</v>
      </c>
      <c r="M50" s="463">
        <v>2843</v>
      </c>
      <c r="N50" s="463">
        <v>2833</v>
      </c>
      <c r="O50" s="463">
        <v>2815</v>
      </c>
      <c r="P50" s="463">
        <v>2833</v>
      </c>
      <c r="Q50" s="463">
        <v>2870</v>
      </c>
      <c r="R50" s="463">
        <v>2840</v>
      </c>
      <c r="S50" s="463">
        <v>2796</v>
      </c>
      <c r="T50" s="463">
        <v>2799</v>
      </c>
      <c r="U50" s="463">
        <v>2758</v>
      </c>
      <c r="V50" s="463">
        <v>2718</v>
      </c>
      <c r="W50" s="463">
        <v>2704</v>
      </c>
      <c r="X50" s="463">
        <v>2691</v>
      </c>
      <c r="Y50" s="463">
        <v>2652</v>
      </c>
      <c r="Z50" s="463">
        <v>2635</v>
      </c>
      <c r="AA50" s="463">
        <v>2567</v>
      </c>
      <c r="AB50" s="463">
        <v>2502</v>
      </c>
      <c r="AC50" s="463">
        <v>2443</v>
      </c>
      <c r="AD50" s="463">
        <v>2433</v>
      </c>
      <c r="AE50" s="463">
        <v>2378</v>
      </c>
      <c r="AF50" s="463">
        <v>2343</v>
      </c>
      <c r="AG50" s="463">
        <v>2297</v>
      </c>
      <c r="AH50" s="463">
        <v>2306</v>
      </c>
      <c r="AI50" s="463">
        <v>2297</v>
      </c>
      <c r="AJ50" s="463">
        <v>2267</v>
      </c>
      <c r="AK50" s="463">
        <v>2249</v>
      </c>
      <c r="AL50" s="463">
        <v>2239</v>
      </c>
      <c r="AM50" s="463">
        <v>2235</v>
      </c>
      <c r="AN50" s="463">
        <v>2231</v>
      </c>
      <c r="AO50" s="463">
        <v>2252</v>
      </c>
      <c r="AP50" s="463">
        <v>2285</v>
      </c>
      <c r="AQ50" s="463">
        <v>2289</v>
      </c>
      <c r="AR50" s="463">
        <v>2292</v>
      </c>
      <c r="AS50" s="463">
        <v>2305</v>
      </c>
      <c r="AT50" s="463">
        <v>2300</v>
      </c>
    </row>
    <row r="51" spans="1:46" ht="20.100000000000001" customHeight="1" x14ac:dyDescent="0.2">
      <c r="A51" s="476"/>
      <c r="B51" s="478" t="s">
        <v>355</v>
      </c>
      <c r="C51" s="478"/>
      <c r="D51" s="478"/>
      <c r="E51" s="464">
        <v>10.021257954753835</v>
      </c>
      <c r="F51" s="464">
        <v>9.9652870930357658</v>
      </c>
      <c r="G51" s="464">
        <v>9.9384105806553791</v>
      </c>
      <c r="H51" s="464">
        <v>9.7742951255793837</v>
      </c>
      <c r="I51" s="464">
        <v>9.7664910310673463</v>
      </c>
      <c r="J51" s="464">
        <v>9.6846101337347523</v>
      </c>
      <c r="K51" s="464">
        <v>9.5285916905463832</v>
      </c>
      <c r="L51" s="464">
        <v>9.4388746084354782</v>
      </c>
      <c r="M51" s="464">
        <v>9.4115180472948374</v>
      </c>
      <c r="N51" s="464">
        <v>9.3927559516326671</v>
      </c>
      <c r="O51" s="464">
        <v>9.3476435110944465</v>
      </c>
      <c r="P51" s="464">
        <v>9.4217679533512193</v>
      </c>
      <c r="Q51" s="464">
        <v>9.5587276123441924</v>
      </c>
      <c r="R51" s="464">
        <v>9.4721921120653718</v>
      </c>
      <c r="S51" s="464">
        <v>9.3384564215108483</v>
      </c>
      <c r="T51" s="464">
        <v>9.3620650728745947</v>
      </c>
      <c r="U51" s="464">
        <v>9.2395051940111834</v>
      </c>
      <c r="V51" s="464">
        <v>9.1191350577564787</v>
      </c>
      <c r="W51" s="464">
        <v>9.0853600488315713</v>
      </c>
      <c r="X51" s="464">
        <v>9.0552831598709496</v>
      </c>
      <c r="Y51" s="464">
        <v>8.9368907909923418</v>
      </c>
      <c r="Z51" s="464">
        <v>8.8910883850667961</v>
      </c>
      <c r="AA51" s="464">
        <v>8.6718212260306657</v>
      </c>
      <c r="AB51" s="464">
        <v>8.4611352530393464</v>
      </c>
      <c r="AC51" s="464">
        <v>8.2702938301452722</v>
      </c>
      <c r="AD51" s="464">
        <v>8.2443834502388942</v>
      </c>
      <c r="AE51" s="464">
        <v>8.0650950621924657</v>
      </c>
      <c r="AF51" s="464">
        <v>7.9534605445727307</v>
      </c>
      <c r="AG51" s="464">
        <v>7.803458389482147</v>
      </c>
      <c r="AH51" s="464">
        <v>7.8409482129625561</v>
      </c>
      <c r="AI51" s="464">
        <v>7.8168912231546042</v>
      </c>
      <c r="AJ51" s="464">
        <v>7.7213786878708444</v>
      </c>
      <c r="AK51" s="464">
        <v>7.6675137828020743</v>
      </c>
      <c r="AL51" s="464">
        <v>7.6406820534404121</v>
      </c>
      <c r="AM51" s="464">
        <v>7.6336312403939202</v>
      </c>
      <c r="AN51" s="464">
        <v>7.6258621892878464</v>
      </c>
      <c r="AO51" s="464">
        <v>7.7021296000729631</v>
      </c>
      <c r="AP51" s="464">
        <v>7.819306157774891</v>
      </c>
      <c r="AQ51" s="464">
        <v>7.8375536606209151</v>
      </c>
      <c r="AR51" s="464">
        <v>7.8518135765233517</v>
      </c>
      <c r="AS51" s="464">
        <v>7.900802934094278</v>
      </c>
      <c r="AT51" s="464">
        <v>7.8871565086187188</v>
      </c>
    </row>
    <row r="52" spans="1:46" ht="14.25" customHeight="1" x14ac:dyDescent="0.2">
      <c r="A52" s="465"/>
      <c r="B52" s="466" t="s">
        <v>344</v>
      </c>
      <c r="C52" s="466"/>
      <c r="D52" s="466"/>
      <c r="E52" s="467">
        <v>1687</v>
      </c>
      <c r="F52" s="467">
        <v>1686</v>
      </c>
      <c r="G52" s="467">
        <v>1717</v>
      </c>
      <c r="H52" s="467">
        <v>1740</v>
      </c>
      <c r="I52" s="467">
        <v>1761</v>
      </c>
      <c r="J52" s="467">
        <v>1709</v>
      </c>
      <c r="K52" s="467">
        <v>1720</v>
      </c>
      <c r="L52" s="467">
        <v>1702</v>
      </c>
      <c r="M52" s="467">
        <v>1685</v>
      </c>
      <c r="N52" s="467">
        <v>1682</v>
      </c>
      <c r="O52" s="467">
        <v>1698</v>
      </c>
      <c r="P52" s="467">
        <v>1706</v>
      </c>
      <c r="Q52" s="467">
        <v>1742</v>
      </c>
      <c r="R52" s="467">
        <v>1703</v>
      </c>
      <c r="S52" s="467">
        <v>1662</v>
      </c>
      <c r="T52" s="467">
        <v>1674</v>
      </c>
      <c r="U52" s="467">
        <v>1651</v>
      </c>
      <c r="V52" s="467">
        <v>1659</v>
      </c>
      <c r="W52" s="467">
        <v>1655</v>
      </c>
      <c r="X52" s="467">
        <v>1638</v>
      </c>
      <c r="Y52" s="467">
        <v>1630</v>
      </c>
      <c r="Z52" s="467">
        <v>1612</v>
      </c>
      <c r="AA52" s="467">
        <v>1557</v>
      </c>
      <c r="AB52" s="467">
        <v>1523</v>
      </c>
      <c r="AC52" s="467">
        <v>1480</v>
      </c>
      <c r="AD52" s="467">
        <v>1489</v>
      </c>
      <c r="AE52" s="467">
        <v>1463</v>
      </c>
      <c r="AF52" s="467">
        <v>1412</v>
      </c>
      <c r="AG52" s="467">
        <v>1366</v>
      </c>
      <c r="AH52" s="467">
        <v>1366</v>
      </c>
      <c r="AI52" s="467">
        <v>1349</v>
      </c>
      <c r="AJ52" s="467">
        <v>1331</v>
      </c>
      <c r="AK52" s="467">
        <v>1310</v>
      </c>
      <c r="AL52" s="467">
        <v>1306</v>
      </c>
      <c r="AM52" s="467">
        <v>1308</v>
      </c>
      <c r="AN52" s="467">
        <v>1300</v>
      </c>
      <c r="AO52" s="467">
        <v>1296</v>
      </c>
      <c r="AP52" s="467">
        <v>1324</v>
      </c>
      <c r="AQ52" s="467">
        <v>1320</v>
      </c>
      <c r="AR52" s="467">
        <v>1337</v>
      </c>
      <c r="AS52" s="467">
        <v>1349</v>
      </c>
      <c r="AT52" s="467">
        <v>1351</v>
      </c>
    </row>
    <row r="53" spans="1:46" ht="14.25" customHeight="1" x14ac:dyDescent="0.2">
      <c r="A53" s="465"/>
      <c r="B53" s="468" t="s">
        <v>345</v>
      </c>
      <c r="C53" s="468"/>
      <c r="D53" s="468"/>
      <c r="E53" s="469">
        <v>5.499629853503488</v>
      </c>
      <c r="F53" s="469">
        <v>5.5104867297009843</v>
      </c>
      <c r="G53" s="469">
        <v>5.626195505105601</v>
      </c>
      <c r="H53" s="469">
        <v>5.7148096500363339</v>
      </c>
      <c r="I53" s="469">
        <v>5.7947408038105106</v>
      </c>
      <c r="J53" s="469">
        <v>5.6334236618627278</v>
      </c>
      <c r="K53" s="469">
        <v>5.6788557545875884</v>
      </c>
      <c r="L53" s="469">
        <v>5.6269578226119732</v>
      </c>
      <c r="M53" s="469">
        <v>5.5780541363671468</v>
      </c>
      <c r="N53" s="469">
        <v>5.5766380199951096</v>
      </c>
      <c r="O53" s="469">
        <v>5.6384720006530618</v>
      </c>
      <c r="P53" s="469">
        <v>5.6736802429993576</v>
      </c>
      <c r="Q53" s="469">
        <v>5.8018479096528157</v>
      </c>
      <c r="R53" s="469">
        <v>5.6799799883265241</v>
      </c>
      <c r="S53" s="469">
        <v>5.5509708771641737</v>
      </c>
      <c r="T53" s="469">
        <v>5.5991771818478284</v>
      </c>
      <c r="U53" s="469">
        <v>5.5309728336883479</v>
      </c>
      <c r="V53" s="469">
        <v>5.5660945771957318</v>
      </c>
      <c r="W53" s="469">
        <v>5.5607510653906251</v>
      </c>
      <c r="X53" s="469">
        <v>5.5119114886171001</v>
      </c>
      <c r="Y53" s="469">
        <v>5.4928853655043426</v>
      </c>
      <c r="Z53" s="469">
        <v>5.4392540708643935</v>
      </c>
      <c r="AA53" s="469">
        <v>5.2598463766769559</v>
      </c>
      <c r="AB53" s="469">
        <v>5.1504032735327439</v>
      </c>
      <c r="AC53" s="469">
        <v>5.0102475925562837</v>
      </c>
      <c r="AD53" s="469">
        <v>5.045576225814103</v>
      </c>
      <c r="AE53" s="469">
        <v>4.9618309823328746</v>
      </c>
      <c r="AF53" s="469">
        <v>4.7931226158500619</v>
      </c>
      <c r="AG53" s="469">
        <v>4.6406287157303492</v>
      </c>
      <c r="AH53" s="469">
        <v>4.6447247436716621</v>
      </c>
      <c r="AI53" s="469">
        <v>4.5907645886092991</v>
      </c>
      <c r="AJ53" s="469">
        <v>4.5333723129934249</v>
      </c>
      <c r="AK53" s="469">
        <v>4.4661818832684377</v>
      </c>
      <c r="AL53" s="469">
        <v>4.4567801526543898</v>
      </c>
      <c r="AM53" s="469">
        <v>4.4674674104855701</v>
      </c>
      <c r="AN53" s="469">
        <v>4.4435772505935454</v>
      </c>
      <c r="AO53" s="469">
        <v>4.4324866614984719</v>
      </c>
      <c r="AP53" s="469">
        <v>4.5307489509382748</v>
      </c>
      <c r="AQ53" s="469">
        <v>4.5196901843685486</v>
      </c>
      <c r="AR53" s="469">
        <v>4.5802245863052882</v>
      </c>
      <c r="AS53" s="469">
        <v>4.6239406325783872</v>
      </c>
      <c r="AT53" s="469">
        <v>4.6328471491929957</v>
      </c>
    </row>
    <row r="54" spans="1:46" ht="14.25" customHeight="1" x14ac:dyDescent="0.2">
      <c r="A54" s="465"/>
      <c r="B54" s="466" t="s">
        <v>346</v>
      </c>
      <c r="C54" s="466"/>
      <c r="D54" s="466"/>
      <c r="E54" s="467">
        <v>842</v>
      </c>
      <c r="F54" s="467">
        <v>813</v>
      </c>
      <c r="G54" s="467">
        <v>763</v>
      </c>
      <c r="H54" s="467">
        <v>743</v>
      </c>
      <c r="I54" s="467">
        <v>720</v>
      </c>
      <c r="J54" s="467">
        <v>740</v>
      </c>
      <c r="K54" s="467">
        <v>699</v>
      </c>
      <c r="L54" s="467">
        <v>679</v>
      </c>
      <c r="M54" s="467">
        <v>664</v>
      </c>
      <c r="N54" s="467">
        <v>651</v>
      </c>
      <c r="O54" s="467">
        <v>626</v>
      </c>
      <c r="P54" s="467">
        <v>618</v>
      </c>
      <c r="Q54" s="467">
        <v>595</v>
      </c>
      <c r="R54" s="467">
        <v>591</v>
      </c>
      <c r="S54" s="467">
        <v>583</v>
      </c>
      <c r="T54" s="467">
        <v>557</v>
      </c>
      <c r="U54" s="467">
        <v>542</v>
      </c>
      <c r="V54" s="467">
        <v>511</v>
      </c>
      <c r="W54" s="467">
        <v>493</v>
      </c>
      <c r="X54" s="467">
        <v>499</v>
      </c>
      <c r="Y54" s="467">
        <v>483</v>
      </c>
      <c r="Z54" s="467">
        <v>476</v>
      </c>
      <c r="AA54" s="467">
        <v>460</v>
      </c>
      <c r="AB54" s="467">
        <v>421</v>
      </c>
      <c r="AC54" s="467">
        <v>408</v>
      </c>
      <c r="AD54" s="467">
        <v>393</v>
      </c>
      <c r="AE54" s="467">
        <v>369</v>
      </c>
      <c r="AF54" s="467">
        <v>386</v>
      </c>
      <c r="AG54" s="467">
        <v>383</v>
      </c>
      <c r="AH54" s="467">
        <v>380</v>
      </c>
      <c r="AI54" s="467">
        <v>379</v>
      </c>
      <c r="AJ54" s="467">
        <v>370</v>
      </c>
      <c r="AK54" s="467">
        <v>374</v>
      </c>
      <c r="AL54" s="467">
        <v>373</v>
      </c>
      <c r="AM54" s="467">
        <v>366</v>
      </c>
      <c r="AN54" s="467">
        <v>368</v>
      </c>
      <c r="AO54" s="467">
        <v>375</v>
      </c>
      <c r="AP54" s="467">
        <v>371</v>
      </c>
      <c r="AQ54" s="467">
        <v>376</v>
      </c>
      <c r="AR54" s="467">
        <v>356</v>
      </c>
      <c r="AS54" s="467">
        <v>357</v>
      </c>
      <c r="AT54" s="467">
        <v>345</v>
      </c>
    </row>
    <row r="55" spans="1:46" ht="14.25" customHeight="1" x14ac:dyDescent="0.2">
      <c r="A55" s="465"/>
      <c r="B55" s="468" t="s">
        <v>347</v>
      </c>
      <c r="C55" s="468"/>
      <c r="D55" s="468"/>
      <c r="E55" s="469">
        <v>2.7449249179904784</v>
      </c>
      <c r="F55" s="469">
        <v>2.657191999553322</v>
      </c>
      <c r="G55" s="469">
        <v>2.5001672512496058</v>
      </c>
      <c r="H55" s="469">
        <v>2.4402894080327564</v>
      </c>
      <c r="I55" s="469">
        <v>2.3692296301780624</v>
      </c>
      <c r="J55" s="469">
        <v>2.4392823345689987</v>
      </c>
      <c r="K55" s="469">
        <v>2.3078605653818163</v>
      </c>
      <c r="L55" s="469">
        <v>2.2448321748258104</v>
      </c>
      <c r="M55" s="469">
        <v>2.1981174756960153</v>
      </c>
      <c r="N55" s="469">
        <v>2.158377735444005</v>
      </c>
      <c r="O55" s="469">
        <v>2.0787299601936495</v>
      </c>
      <c r="P55" s="469">
        <v>2.0552956566082079</v>
      </c>
      <c r="Q55" s="469">
        <v>1.9816874318274544</v>
      </c>
      <c r="R55" s="469">
        <v>1.971149837405153</v>
      </c>
      <c r="S55" s="469">
        <v>1.9471817216526552</v>
      </c>
      <c r="T55" s="469">
        <v>1.8630476047128079</v>
      </c>
      <c r="U55" s="469">
        <v>1.8157403245663746</v>
      </c>
      <c r="V55" s="469">
        <v>1.7144510723007951</v>
      </c>
      <c r="W55" s="469">
        <v>1.656465423104277</v>
      </c>
      <c r="X55" s="469">
        <v>1.6791476390842082</v>
      </c>
      <c r="Y55" s="469">
        <v>1.627646399716931</v>
      </c>
      <c r="Z55" s="469">
        <v>1.6061320953669052</v>
      </c>
      <c r="AA55" s="469">
        <v>1.5539687432700062</v>
      </c>
      <c r="AB55" s="469">
        <v>1.4237162036489068</v>
      </c>
      <c r="AC55" s="469">
        <v>1.3812033903803809</v>
      </c>
      <c r="AD55" s="469">
        <v>1.3317068211853207</v>
      </c>
      <c r="AE55" s="469">
        <v>1.2514802682712445</v>
      </c>
      <c r="AF55" s="469">
        <v>1.3103012250128356</v>
      </c>
      <c r="AG55" s="469">
        <v>1.3011426047765182</v>
      </c>
      <c r="AH55" s="469">
        <v>1.2920903386495106</v>
      </c>
      <c r="AI55" s="469">
        <v>1.2897700363846736</v>
      </c>
      <c r="AJ55" s="469">
        <v>1.2602161951972706</v>
      </c>
      <c r="AK55" s="469">
        <v>1.2750778811774013</v>
      </c>
      <c r="AL55" s="469">
        <v>1.272878251868367</v>
      </c>
      <c r="AM55" s="469">
        <v>1.2500711561450448</v>
      </c>
      <c r="AN55" s="469">
        <v>1.2578741755526344</v>
      </c>
      <c r="AO55" s="469">
        <v>1.2825482238132153</v>
      </c>
      <c r="AP55" s="469">
        <v>1.2695678706934288</v>
      </c>
      <c r="AQ55" s="469">
        <v>1.2874269010019501</v>
      </c>
      <c r="AR55" s="469">
        <v>1.2195661576100842</v>
      </c>
      <c r="AS55" s="469">
        <v>1.2236818427208926</v>
      </c>
      <c r="AT55" s="469">
        <v>1.1830734762928079</v>
      </c>
    </row>
    <row r="56" spans="1:46" ht="14.25" customHeight="1" x14ac:dyDescent="0.2">
      <c r="A56" s="465"/>
      <c r="B56" s="466" t="s">
        <v>348</v>
      </c>
      <c r="C56" s="466"/>
      <c r="D56" s="466"/>
      <c r="E56" s="467">
        <v>41</v>
      </c>
      <c r="F56" s="467">
        <v>41</v>
      </c>
      <c r="G56" s="467">
        <v>40</v>
      </c>
      <c r="H56" s="467">
        <v>0</v>
      </c>
      <c r="I56" s="467">
        <v>0</v>
      </c>
      <c r="J56" s="467">
        <v>0</v>
      </c>
      <c r="K56" s="467">
        <v>0</v>
      </c>
      <c r="L56" s="467">
        <v>0</v>
      </c>
      <c r="M56" s="467">
        <v>0</v>
      </c>
      <c r="N56" s="467">
        <v>2</v>
      </c>
      <c r="O56" s="467">
        <v>2</v>
      </c>
      <c r="P56" s="467">
        <v>2</v>
      </c>
      <c r="Q56" s="467">
        <v>2</v>
      </c>
      <c r="R56" s="467">
        <v>2</v>
      </c>
      <c r="S56" s="467">
        <v>2</v>
      </c>
      <c r="T56" s="467">
        <v>8</v>
      </c>
      <c r="U56" s="467">
        <v>8</v>
      </c>
      <c r="V56" s="467">
        <v>8</v>
      </c>
      <c r="W56" s="467">
        <v>8</v>
      </c>
      <c r="X56" s="467">
        <v>8</v>
      </c>
      <c r="Y56" s="467">
        <v>8</v>
      </c>
      <c r="Z56" s="467">
        <v>6</v>
      </c>
      <c r="AA56" s="467">
        <v>6</v>
      </c>
      <c r="AB56" s="467">
        <v>6</v>
      </c>
      <c r="AC56" s="467">
        <v>6</v>
      </c>
      <c r="AD56" s="467">
        <v>6</v>
      </c>
      <c r="AE56" s="467">
        <v>6</v>
      </c>
      <c r="AF56" s="467">
        <v>0</v>
      </c>
      <c r="AG56" s="467">
        <v>0</v>
      </c>
      <c r="AH56" s="467">
        <v>0</v>
      </c>
      <c r="AI56" s="467">
        <v>0</v>
      </c>
      <c r="AJ56" s="467">
        <v>0</v>
      </c>
      <c r="AK56" s="467">
        <v>0</v>
      </c>
      <c r="AL56" s="467">
        <v>0</v>
      </c>
      <c r="AM56" s="467">
        <v>0</v>
      </c>
      <c r="AN56" s="467">
        <v>0</v>
      </c>
      <c r="AO56" s="467">
        <v>0</v>
      </c>
      <c r="AP56" s="467">
        <v>0</v>
      </c>
      <c r="AQ56" s="467">
        <v>0</v>
      </c>
      <c r="AR56" s="467">
        <v>0</v>
      </c>
      <c r="AS56" s="467">
        <v>0</v>
      </c>
      <c r="AT56" s="467">
        <v>0</v>
      </c>
    </row>
    <row r="57" spans="1:46" ht="14.25" customHeight="1" x14ac:dyDescent="0.2">
      <c r="A57" s="465"/>
      <c r="B57" s="468" t="s">
        <v>349</v>
      </c>
      <c r="C57" s="468"/>
      <c r="D57" s="468"/>
      <c r="E57" s="469">
        <v>0.13366023947459574</v>
      </c>
      <c r="F57" s="469">
        <v>0.13400353257279973</v>
      </c>
      <c r="G57" s="469">
        <v>0.13107036703798719</v>
      </c>
      <c r="H57" s="469">
        <v>0</v>
      </c>
      <c r="I57" s="469">
        <v>0</v>
      </c>
      <c r="J57" s="469">
        <v>0</v>
      </c>
      <c r="K57" s="469">
        <v>0</v>
      </c>
      <c r="L57" s="469">
        <v>0</v>
      </c>
      <c r="M57" s="469">
        <v>0</v>
      </c>
      <c r="N57" s="469">
        <v>6.6309607847742091E-3</v>
      </c>
      <c r="O57" s="469">
        <v>6.6413097769765159E-3</v>
      </c>
      <c r="P57" s="469">
        <v>6.6514422543954947E-3</v>
      </c>
      <c r="Q57" s="469">
        <v>6.6611342246300992E-3</v>
      </c>
      <c r="R57" s="469">
        <v>6.6705578253981488E-3</v>
      </c>
      <c r="S57" s="469">
        <v>6.6798686849147684E-3</v>
      </c>
      <c r="T57" s="469">
        <v>2.6758313891745898E-2</v>
      </c>
      <c r="U57" s="469">
        <v>2.6800595196551653E-2</v>
      </c>
      <c r="V57" s="469">
        <v>2.684072128846646E-2</v>
      </c>
      <c r="W57" s="469">
        <v>2.6879763458081574E-2</v>
      </c>
      <c r="X57" s="469">
        <v>2.6920202630608549E-2</v>
      </c>
      <c r="Y57" s="469">
        <v>2.6958946579162417E-2</v>
      </c>
      <c r="Z57" s="469">
        <v>2.0245362546641662E-2</v>
      </c>
      <c r="AA57" s="469">
        <v>2.0269157520913128E-2</v>
      </c>
      <c r="AB57" s="469">
        <v>2.0290492213523612E-2</v>
      </c>
      <c r="AC57" s="469">
        <v>2.0311814564417364E-2</v>
      </c>
      <c r="AD57" s="469">
        <v>2.0331401850157568E-2</v>
      </c>
      <c r="AE57" s="469">
        <v>2.0349272654816983E-2</v>
      </c>
      <c r="AF57" s="469">
        <v>0</v>
      </c>
      <c r="AG57" s="469">
        <v>0</v>
      </c>
      <c r="AH57" s="469">
        <v>0</v>
      </c>
      <c r="AI57" s="469">
        <v>0</v>
      </c>
      <c r="AJ57" s="469">
        <v>0</v>
      </c>
      <c r="AK57" s="469">
        <v>0</v>
      </c>
      <c r="AL57" s="469">
        <v>0</v>
      </c>
      <c r="AM57" s="469">
        <v>0</v>
      </c>
      <c r="AN57" s="469">
        <v>0</v>
      </c>
      <c r="AO57" s="469">
        <v>0</v>
      </c>
      <c r="AP57" s="469">
        <v>0</v>
      </c>
      <c r="AQ57" s="469">
        <v>0</v>
      </c>
      <c r="AR57" s="469">
        <v>0</v>
      </c>
      <c r="AS57" s="469">
        <v>0</v>
      </c>
      <c r="AT57" s="469">
        <v>0</v>
      </c>
    </row>
    <row r="58" spans="1:46" ht="14.25" customHeight="1" x14ac:dyDescent="0.2">
      <c r="A58" s="465"/>
      <c r="B58" s="466" t="s">
        <v>350</v>
      </c>
      <c r="C58" s="466"/>
      <c r="D58" s="466"/>
      <c r="E58" s="467">
        <v>504</v>
      </c>
      <c r="F58" s="467">
        <v>509</v>
      </c>
      <c r="G58" s="467">
        <v>513</v>
      </c>
      <c r="H58" s="467">
        <v>493</v>
      </c>
      <c r="I58" s="467">
        <v>487</v>
      </c>
      <c r="J58" s="467">
        <v>489</v>
      </c>
      <c r="K58" s="467">
        <v>467</v>
      </c>
      <c r="L58" s="467">
        <v>474</v>
      </c>
      <c r="M58" s="467">
        <v>494</v>
      </c>
      <c r="N58" s="467">
        <v>498</v>
      </c>
      <c r="O58" s="467">
        <v>489</v>
      </c>
      <c r="P58" s="467">
        <v>507</v>
      </c>
      <c r="Q58" s="467">
        <v>531</v>
      </c>
      <c r="R58" s="467">
        <v>544</v>
      </c>
      <c r="S58" s="467">
        <v>549</v>
      </c>
      <c r="T58" s="467">
        <v>560</v>
      </c>
      <c r="U58" s="467">
        <v>557</v>
      </c>
      <c r="V58" s="467">
        <v>540</v>
      </c>
      <c r="W58" s="467">
        <v>548</v>
      </c>
      <c r="X58" s="467">
        <v>546</v>
      </c>
      <c r="Y58" s="467">
        <v>531</v>
      </c>
      <c r="Z58" s="467">
        <v>541</v>
      </c>
      <c r="AA58" s="467">
        <v>544</v>
      </c>
      <c r="AB58" s="467">
        <v>552</v>
      </c>
      <c r="AC58" s="467">
        <v>549</v>
      </c>
      <c r="AD58" s="467">
        <v>545</v>
      </c>
      <c r="AE58" s="467">
        <v>540</v>
      </c>
      <c r="AF58" s="467">
        <v>545</v>
      </c>
      <c r="AG58" s="467">
        <v>548</v>
      </c>
      <c r="AH58" s="467">
        <v>560</v>
      </c>
      <c r="AI58" s="467">
        <v>569</v>
      </c>
      <c r="AJ58" s="467">
        <v>566</v>
      </c>
      <c r="AK58" s="467">
        <v>565</v>
      </c>
      <c r="AL58" s="467">
        <v>560</v>
      </c>
      <c r="AM58" s="467">
        <v>561</v>
      </c>
      <c r="AN58" s="467">
        <v>563</v>
      </c>
      <c r="AO58" s="467">
        <v>581</v>
      </c>
      <c r="AP58" s="467">
        <v>590</v>
      </c>
      <c r="AQ58" s="467">
        <v>593</v>
      </c>
      <c r="AR58" s="467">
        <v>599</v>
      </c>
      <c r="AS58" s="467">
        <v>599</v>
      </c>
      <c r="AT58" s="467">
        <v>604</v>
      </c>
    </row>
    <row r="59" spans="1:46" ht="14.25" customHeight="1" x14ac:dyDescent="0.2">
      <c r="A59" s="465"/>
      <c r="B59" s="468" t="s">
        <v>351</v>
      </c>
      <c r="C59" s="468"/>
      <c r="D59" s="468"/>
      <c r="E59" s="469">
        <v>1.6430429437852743</v>
      </c>
      <c r="F59" s="469">
        <v>1.66360483120866</v>
      </c>
      <c r="G59" s="469">
        <v>1.6809774572621858</v>
      </c>
      <c r="H59" s="469">
        <v>1.6191960675102943</v>
      </c>
      <c r="I59" s="469">
        <v>1.6025205970787728</v>
      </c>
      <c r="J59" s="469">
        <v>1.6119041373030274</v>
      </c>
      <c r="K59" s="469">
        <v>1.5418753705769788</v>
      </c>
      <c r="L59" s="469">
        <v>1.5670846109976939</v>
      </c>
      <c r="M59" s="469">
        <v>1.635346435231674</v>
      </c>
      <c r="N59" s="469">
        <v>1.6511092354087777</v>
      </c>
      <c r="O59" s="469">
        <v>1.6238002404707581</v>
      </c>
      <c r="P59" s="469">
        <v>1.6861406114892581</v>
      </c>
      <c r="Q59" s="469">
        <v>1.7685311366392911</v>
      </c>
      <c r="R59" s="469">
        <v>1.8143917285082967</v>
      </c>
      <c r="S59" s="469">
        <v>1.8336239540091042</v>
      </c>
      <c r="T59" s="469">
        <v>1.8730819724222125</v>
      </c>
      <c r="U59" s="469">
        <v>1.865991440559909</v>
      </c>
      <c r="V59" s="469">
        <v>1.8117486869714861</v>
      </c>
      <c r="W59" s="469">
        <v>1.8412637968785877</v>
      </c>
      <c r="X59" s="469">
        <v>1.8373038295390336</v>
      </c>
      <c r="Y59" s="469">
        <v>1.7894000791919056</v>
      </c>
      <c r="Z59" s="469">
        <v>1.8254568562888565</v>
      </c>
      <c r="AA59" s="469">
        <v>1.8377369485627899</v>
      </c>
      <c r="AB59" s="469">
        <v>1.8667252836441723</v>
      </c>
      <c r="AC59" s="469">
        <v>1.8585310326441891</v>
      </c>
      <c r="AD59" s="469">
        <v>1.8467690013893125</v>
      </c>
      <c r="AE59" s="469">
        <v>1.8314345389335285</v>
      </c>
      <c r="AF59" s="469">
        <v>1.8500367037098329</v>
      </c>
      <c r="AG59" s="469">
        <v>1.8616870689752794</v>
      </c>
      <c r="AH59" s="469">
        <v>1.904133130641384</v>
      </c>
      <c r="AI59" s="469">
        <v>1.9363565981606312</v>
      </c>
      <c r="AJ59" s="469">
        <v>1.9277901796801489</v>
      </c>
      <c r="AK59" s="469">
        <v>1.9262540183562347</v>
      </c>
      <c r="AL59" s="469">
        <v>1.9110236489176555</v>
      </c>
      <c r="AM59" s="469">
        <v>1.9160926737633064</v>
      </c>
      <c r="AN59" s="469">
        <v>1.9244107631416663</v>
      </c>
      <c r="AO59" s="469">
        <v>1.9870947147612747</v>
      </c>
      <c r="AP59" s="469">
        <v>2.0189893361431888</v>
      </c>
      <c r="AQ59" s="469">
        <v>2.0304365752504161</v>
      </c>
      <c r="AR59" s="469">
        <v>2.052022832607979</v>
      </c>
      <c r="AS59" s="469">
        <v>2.0531804587949991</v>
      </c>
      <c r="AT59" s="469">
        <v>2.0712358831329158</v>
      </c>
    </row>
    <row r="60" spans="1:46" ht="20.100000000000001" customHeight="1" x14ac:dyDescent="0.2">
      <c r="A60" s="470" t="s">
        <v>241</v>
      </c>
      <c r="B60" s="245"/>
      <c r="C60" s="245"/>
      <c r="D60" s="245"/>
      <c r="E60" s="471"/>
      <c r="F60" s="471"/>
      <c r="G60" s="471"/>
      <c r="H60" s="471"/>
      <c r="I60" s="471"/>
      <c r="J60" s="471"/>
      <c r="K60" s="471"/>
      <c r="L60" s="471"/>
      <c r="M60" s="471"/>
      <c r="N60" s="471"/>
      <c r="O60" s="471"/>
      <c r="P60" s="471"/>
      <c r="Q60" s="471"/>
      <c r="R60" s="471"/>
      <c r="S60" s="471"/>
      <c r="T60" s="471"/>
      <c r="U60" s="471"/>
      <c r="V60" s="471"/>
      <c r="W60" s="471"/>
      <c r="X60" s="471"/>
      <c r="Y60" s="471"/>
      <c r="Z60" s="471"/>
      <c r="AA60" s="471"/>
      <c r="AB60" s="471"/>
      <c r="AC60" s="471"/>
      <c r="AD60" s="471"/>
      <c r="AE60" s="471"/>
      <c r="AF60" s="471"/>
      <c r="AG60" s="471"/>
      <c r="AH60" s="471"/>
      <c r="AI60" s="471"/>
      <c r="AJ60" s="471"/>
      <c r="AK60" s="471"/>
      <c r="AL60" s="471"/>
      <c r="AM60" s="471"/>
      <c r="AN60" s="471"/>
      <c r="AO60" s="471"/>
      <c r="AP60" s="471"/>
      <c r="AQ60" s="471"/>
      <c r="AR60" s="471"/>
      <c r="AS60" s="471"/>
      <c r="AT60" s="471"/>
    </row>
    <row r="61" spans="1:46" ht="20.100000000000001" customHeight="1" x14ac:dyDescent="0.2">
      <c r="A61" s="476"/>
      <c r="B61" s="477" t="s">
        <v>354</v>
      </c>
      <c r="C61" s="477"/>
      <c r="D61" s="477"/>
      <c r="E61" s="463">
        <v>456</v>
      </c>
      <c r="F61" s="463">
        <v>442</v>
      </c>
      <c r="G61" s="463">
        <v>433</v>
      </c>
      <c r="H61" s="463">
        <v>431</v>
      </c>
      <c r="I61" s="463">
        <v>432</v>
      </c>
      <c r="J61" s="463">
        <v>422</v>
      </c>
      <c r="K61" s="463">
        <v>416</v>
      </c>
      <c r="L61" s="463">
        <v>411</v>
      </c>
      <c r="M61" s="463">
        <v>399</v>
      </c>
      <c r="N61" s="463">
        <v>401</v>
      </c>
      <c r="O61" s="463">
        <v>408</v>
      </c>
      <c r="P61" s="463">
        <v>421</v>
      </c>
      <c r="Q61" s="463">
        <v>428</v>
      </c>
      <c r="R61" s="463">
        <v>440</v>
      </c>
      <c r="S61" s="463">
        <v>447</v>
      </c>
      <c r="T61" s="463">
        <v>457</v>
      </c>
      <c r="U61" s="463">
        <v>446</v>
      </c>
      <c r="V61" s="463">
        <v>446</v>
      </c>
      <c r="W61" s="463">
        <v>454</v>
      </c>
      <c r="X61" s="463">
        <v>459</v>
      </c>
      <c r="Y61" s="463">
        <v>454</v>
      </c>
      <c r="Z61" s="463">
        <v>460</v>
      </c>
      <c r="AA61" s="463">
        <v>453</v>
      </c>
      <c r="AB61" s="463">
        <v>432</v>
      </c>
      <c r="AC61" s="463">
        <v>414</v>
      </c>
      <c r="AD61" s="463">
        <v>395</v>
      </c>
      <c r="AE61" s="463">
        <v>384</v>
      </c>
      <c r="AF61" s="463">
        <v>367</v>
      </c>
      <c r="AG61" s="463">
        <v>374</v>
      </c>
      <c r="AH61" s="463">
        <v>371</v>
      </c>
      <c r="AI61" s="463">
        <v>370</v>
      </c>
      <c r="AJ61" s="463">
        <v>361</v>
      </c>
      <c r="AK61" s="463">
        <v>370</v>
      </c>
      <c r="AL61" s="463">
        <v>348</v>
      </c>
      <c r="AM61" s="463">
        <v>352</v>
      </c>
      <c r="AN61" s="463">
        <v>359</v>
      </c>
      <c r="AO61" s="463">
        <v>364</v>
      </c>
      <c r="AP61" s="463">
        <v>370</v>
      </c>
      <c r="AQ61" s="463">
        <v>378</v>
      </c>
      <c r="AR61" s="463">
        <v>375</v>
      </c>
      <c r="AS61" s="463">
        <v>378</v>
      </c>
      <c r="AT61" s="463">
        <v>372</v>
      </c>
    </row>
    <row r="62" spans="1:46" ht="20.100000000000001" customHeight="1" x14ac:dyDescent="0.2">
      <c r="A62" s="476"/>
      <c r="B62" s="478" t="s">
        <v>355</v>
      </c>
      <c r="C62" s="478"/>
      <c r="D62" s="478"/>
      <c r="E62" s="464">
        <v>7.5268225584594228</v>
      </c>
      <c r="F62" s="464">
        <v>7.3115255779330885</v>
      </c>
      <c r="G62" s="464">
        <v>7.1762999792831987</v>
      </c>
      <c r="H62" s="464">
        <v>7.15441756235216</v>
      </c>
      <c r="I62" s="464">
        <v>7.1815474128974159</v>
      </c>
      <c r="J62" s="464">
        <v>7.0254784581128051</v>
      </c>
      <c r="K62" s="464">
        <v>6.9352116198136997</v>
      </c>
      <c r="L62" s="464">
        <v>6.8597656385827044</v>
      </c>
      <c r="M62" s="464">
        <v>6.6662025757048387</v>
      </c>
      <c r="N62" s="464">
        <v>6.7071810883140053</v>
      </c>
      <c r="O62" s="464">
        <v>6.831453148872936</v>
      </c>
      <c r="P62" s="464">
        <v>7.0572951226156144</v>
      </c>
      <c r="Q62" s="464">
        <v>7.1842215694502736</v>
      </c>
      <c r="R62" s="464">
        <v>7.395424081349665</v>
      </c>
      <c r="S62" s="464">
        <v>7.5248302564390332</v>
      </c>
      <c r="T62" s="464">
        <v>7.7077682047534051</v>
      </c>
      <c r="U62" s="464">
        <v>7.5370727654241003</v>
      </c>
      <c r="V62" s="464">
        <v>7.5502574592650067</v>
      </c>
      <c r="W62" s="464">
        <v>7.6985579334854766</v>
      </c>
      <c r="X62" s="464">
        <v>7.797944332757595</v>
      </c>
      <c r="Y62" s="464">
        <v>7.7283173036003054</v>
      </c>
      <c r="Z62" s="464">
        <v>7.845533944015294</v>
      </c>
      <c r="AA62" s="464">
        <v>7.7406676966672121</v>
      </c>
      <c r="AB62" s="464">
        <v>7.3941477260570974</v>
      </c>
      <c r="AC62" s="464">
        <v>7.0959770894781578</v>
      </c>
      <c r="AD62" s="464">
        <v>6.7776737136361369</v>
      </c>
      <c r="AE62" s="464">
        <v>6.5930292451210448</v>
      </c>
      <c r="AF62" s="464">
        <v>6.3031794989229919</v>
      </c>
      <c r="AG62" s="464">
        <v>6.4251048660720675</v>
      </c>
      <c r="AH62" s="464">
        <v>6.3767617738054314</v>
      </c>
      <c r="AI62" s="464">
        <v>6.3619885512863679</v>
      </c>
      <c r="AJ62" s="464">
        <v>6.2088833469493059</v>
      </c>
      <c r="AK62" s="464">
        <v>6.3649069992473928</v>
      </c>
      <c r="AL62" s="464">
        <v>5.9862385321100922</v>
      </c>
      <c r="AM62" s="464">
        <v>6.0546119114168997</v>
      </c>
      <c r="AN62" s="464">
        <v>6.1746620992131174</v>
      </c>
      <c r="AO62" s="464">
        <v>6.2608396519844618</v>
      </c>
      <c r="AP62" s="464">
        <v>6.3657739290015485</v>
      </c>
      <c r="AQ62" s="464">
        <v>6.5072374366993273</v>
      </c>
      <c r="AR62" s="464">
        <v>6.4598092203010271</v>
      </c>
      <c r="AS62" s="464">
        <v>6.5151819827066166</v>
      </c>
      <c r="AT62" s="464">
        <v>6.4143460643158887</v>
      </c>
    </row>
    <row r="63" spans="1:46" ht="14.25" customHeight="1" x14ac:dyDescent="0.2">
      <c r="A63" s="465"/>
      <c r="B63" s="466" t="s">
        <v>344</v>
      </c>
      <c r="C63" s="466"/>
      <c r="D63" s="466"/>
      <c r="E63" s="467">
        <v>263</v>
      </c>
      <c r="F63" s="467">
        <v>261</v>
      </c>
      <c r="G63" s="467">
        <v>261</v>
      </c>
      <c r="H63" s="467">
        <v>263</v>
      </c>
      <c r="I63" s="467">
        <v>265</v>
      </c>
      <c r="J63" s="467">
        <v>246</v>
      </c>
      <c r="K63" s="467">
        <v>247</v>
      </c>
      <c r="L63" s="467">
        <v>245</v>
      </c>
      <c r="M63" s="467">
        <v>233</v>
      </c>
      <c r="N63" s="467">
        <v>228</v>
      </c>
      <c r="O63" s="467">
        <v>229</v>
      </c>
      <c r="P63" s="467">
        <v>239</v>
      </c>
      <c r="Q63" s="467">
        <v>251</v>
      </c>
      <c r="R63" s="467">
        <v>255</v>
      </c>
      <c r="S63" s="467">
        <v>255</v>
      </c>
      <c r="T63" s="467">
        <v>259</v>
      </c>
      <c r="U63" s="467">
        <v>255</v>
      </c>
      <c r="V63" s="467">
        <v>264</v>
      </c>
      <c r="W63" s="467">
        <v>269</v>
      </c>
      <c r="X63" s="467">
        <v>271</v>
      </c>
      <c r="Y63" s="467">
        <v>271</v>
      </c>
      <c r="Z63" s="467">
        <v>274</v>
      </c>
      <c r="AA63" s="467">
        <v>272</v>
      </c>
      <c r="AB63" s="467">
        <v>259</v>
      </c>
      <c r="AC63" s="467">
        <v>241</v>
      </c>
      <c r="AD63" s="467">
        <v>233</v>
      </c>
      <c r="AE63" s="467">
        <v>229</v>
      </c>
      <c r="AF63" s="467">
        <v>217</v>
      </c>
      <c r="AG63" s="467">
        <v>221</v>
      </c>
      <c r="AH63" s="467">
        <v>217</v>
      </c>
      <c r="AI63" s="467">
        <v>215</v>
      </c>
      <c r="AJ63" s="467">
        <v>207</v>
      </c>
      <c r="AK63" s="467">
        <v>202</v>
      </c>
      <c r="AL63" s="467">
        <v>194</v>
      </c>
      <c r="AM63" s="467">
        <v>196</v>
      </c>
      <c r="AN63" s="467">
        <v>196</v>
      </c>
      <c r="AO63" s="467">
        <v>203</v>
      </c>
      <c r="AP63" s="467">
        <v>211</v>
      </c>
      <c r="AQ63" s="467">
        <v>211</v>
      </c>
      <c r="AR63" s="467">
        <v>211</v>
      </c>
      <c r="AS63" s="467">
        <v>212</v>
      </c>
      <c r="AT63" s="467">
        <v>213</v>
      </c>
    </row>
    <row r="64" spans="1:46" ht="14.25" customHeight="1" x14ac:dyDescent="0.2">
      <c r="A64" s="465"/>
      <c r="B64" s="468" t="s">
        <v>345</v>
      </c>
      <c r="C64" s="468"/>
      <c r="D64" s="468"/>
      <c r="E64" s="469">
        <v>4.3411279229711139</v>
      </c>
      <c r="F64" s="469">
        <v>4.3174393118564165</v>
      </c>
      <c r="G64" s="469">
        <v>4.3256681168427598</v>
      </c>
      <c r="H64" s="469">
        <v>4.3656886749387889</v>
      </c>
      <c r="I64" s="469">
        <v>4.4053473713375357</v>
      </c>
      <c r="J64" s="469">
        <v>4.0954210916960898</v>
      </c>
      <c r="K64" s="469">
        <v>4.1177818992643838</v>
      </c>
      <c r="L64" s="469">
        <v>4.0891546993984491</v>
      </c>
      <c r="M64" s="469">
        <v>3.892794987817612</v>
      </c>
      <c r="N64" s="469">
        <v>3.8135593220338979</v>
      </c>
      <c r="O64" s="469">
        <v>3.8343205173821135</v>
      </c>
      <c r="P64" s="469">
        <v>4.0063979437176522</v>
      </c>
      <c r="Q64" s="469">
        <v>4.2131766680654641</v>
      </c>
      <c r="R64" s="469">
        <v>4.2859844107821923</v>
      </c>
      <c r="S64" s="469">
        <v>4.2926884013242805</v>
      </c>
      <c r="T64" s="469">
        <v>4.368297516479501</v>
      </c>
      <c r="U64" s="469">
        <v>4.3093129039980846</v>
      </c>
      <c r="V64" s="469">
        <v>4.4692106933765965</v>
      </c>
      <c r="W64" s="469">
        <v>4.56148036147047</v>
      </c>
      <c r="X64" s="469">
        <v>4.6040150635671209</v>
      </c>
      <c r="Y64" s="469">
        <v>4.6131585666865265</v>
      </c>
      <c r="Z64" s="469">
        <v>4.6732093492612838</v>
      </c>
      <c r="AA64" s="469">
        <v>4.6478181313321896</v>
      </c>
      <c r="AB64" s="469">
        <v>4.433065419094417</v>
      </c>
      <c r="AC64" s="469">
        <v>4.1307499482227916</v>
      </c>
      <c r="AD64" s="469">
        <v>3.9979695576638474</v>
      </c>
      <c r="AE64" s="469">
        <v>3.9317804612831226</v>
      </c>
      <c r="AF64" s="469">
        <v>3.7269480960934311</v>
      </c>
      <c r="AG64" s="469">
        <v>3.7966528754062216</v>
      </c>
      <c r="AH64" s="469">
        <v>3.729804056376762</v>
      </c>
      <c r="AI64" s="469">
        <v>3.6968311852069431</v>
      </c>
      <c r="AJ64" s="469">
        <v>3.5602184288601282</v>
      </c>
      <c r="AK64" s="469">
        <v>3.4748951725620905</v>
      </c>
      <c r="AL64" s="469">
        <v>3.3371559633027523</v>
      </c>
      <c r="AM64" s="469">
        <v>3.3713179961298647</v>
      </c>
      <c r="AN64" s="469">
        <v>3.3711247115481089</v>
      </c>
      <c r="AO64" s="469">
        <v>3.4916221136067196</v>
      </c>
      <c r="AP64" s="469">
        <v>3.6302116189711535</v>
      </c>
      <c r="AQ64" s="469">
        <v>3.632346823131106</v>
      </c>
      <c r="AR64" s="469">
        <v>3.6347193212893778</v>
      </c>
      <c r="AS64" s="469">
        <v>3.6540174082904828</v>
      </c>
      <c r="AT64" s="469">
        <v>3.6727304077937757</v>
      </c>
    </row>
    <row r="65" spans="1:46" ht="14.25" customHeight="1" x14ac:dyDescent="0.2">
      <c r="A65" s="465"/>
      <c r="B65" s="466" t="s">
        <v>346</v>
      </c>
      <c r="C65" s="466"/>
      <c r="D65" s="466"/>
      <c r="E65" s="467">
        <v>151</v>
      </c>
      <c r="F65" s="467">
        <v>141</v>
      </c>
      <c r="G65" s="467">
        <v>132</v>
      </c>
      <c r="H65" s="467">
        <v>133</v>
      </c>
      <c r="I65" s="467">
        <v>131</v>
      </c>
      <c r="J65" s="467">
        <v>134</v>
      </c>
      <c r="K65" s="467">
        <v>132</v>
      </c>
      <c r="L65" s="467">
        <v>133</v>
      </c>
      <c r="M65" s="467">
        <v>127</v>
      </c>
      <c r="N65" s="467">
        <v>126</v>
      </c>
      <c r="O65" s="467">
        <v>134</v>
      </c>
      <c r="P65" s="467">
        <v>136</v>
      </c>
      <c r="Q65" s="467">
        <v>131</v>
      </c>
      <c r="R65" s="467">
        <v>136</v>
      </c>
      <c r="S65" s="467">
        <v>140</v>
      </c>
      <c r="T65" s="467">
        <v>140</v>
      </c>
      <c r="U65" s="467">
        <v>135</v>
      </c>
      <c r="V65" s="467">
        <v>130</v>
      </c>
      <c r="W65" s="467">
        <v>132</v>
      </c>
      <c r="X65" s="467">
        <v>135</v>
      </c>
      <c r="Y65" s="467">
        <v>135</v>
      </c>
      <c r="Z65" s="467">
        <v>141</v>
      </c>
      <c r="AA65" s="467">
        <v>133</v>
      </c>
      <c r="AB65" s="467">
        <v>127</v>
      </c>
      <c r="AC65" s="467">
        <v>128</v>
      </c>
      <c r="AD65" s="467">
        <v>119</v>
      </c>
      <c r="AE65" s="467">
        <v>116</v>
      </c>
      <c r="AF65" s="467">
        <v>118</v>
      </c>
      <c r="AG65" s="467">
        <v>120</v>
      </c>
      <c r="AH65" s="467">
        <v>121</v>
      </c>
      <c r="AI65" s="467">
        <v>121</v>
      </c>
      <c r="AJ65" s="467">
        <v>117</v>
      </c>
      <c r="AK65" s="467">
        <v>131</v>
      </c>
      <c r="AL65" s="467">
        <v>122</v>
      </c>
      <c r="AM65" s="467">
        <v>126</v>
      </c>
      <c r="AN65" s="467">
        <v>130</v>
      </c>
      <c r="AO65" s="467">
        <v>128</v>
      </c>
      <c r="AP65" s="467">
        <v>125</v>
      </c>
      <c r="AQ65" s="467">
        <v>130</v>
      </c>
      <c r="AR65" s="467">
        <v>126</v>
      </c>
      <c r="AS65" s="467">
        <v>126</v>
      </c>
      <c r="AT65" s="467">
        <v>121</v>
      </c>
    </row>
    <row r="66" spans="1:46" ht="14.25" customHeight="1" x14ac:dyDescent="0.2">
      <c r="A66" s="465"/>
      <c r="B66" s="468" t="s">
        <v>347</v>
      </c>
      <c r="C66" s="468"/>
      <c r="D66" s="468"/>
      <c r="E66" s="469">
        <v>2.4924346629986247</v>
      </c>
      <c r="F66" s="469">
        <v>2.3324097431867994</v>
      </c>
      <c r="G66" s="469">
        <v>2.1876942200124301</v>
      </c>
      <c r="H66" s="469">
        <v>2.2077437025355855</v>
      </c>
      <c r="I66" s="469">
        <v>2.1777377571517631</v>
      </c>
      <c r="J66" s="469">
        <v>2.2308391312490898</v>
      </c>
      <c r="K66" s="469">
        <v>2.2005959947485776</v>
      </c>
      <c r="L66" s="469">
        <v>2.219826836816301</v>
      </c>
      <c r="M66" s="469">
        <v>2.121823877479986</v>
      </c>
      <c r="N66" s="469">
        <v>2.107493309545049</v>
      </c>
      <c r="O66" s="469">
        <v>2.2436635341886602</v>
      </c>
      <c r="P66" s="469">
        <v>2.279791298517158</v>
      </c>
      <c r="Q66" s="469">
        <v>2.1989089383130507</v>
      </c>
      <c r="R66" s="469">
        <v>2.2858583524171689</v>
      </c>
      <c r="S66" s="469">
        <v>2.35677010268784</v>
      </c>
      <c r="T66" s="469">
        <v>2.3612419007997305</v>
      </c>
      <c r="U66" s="469">
        <v>2.2814009491754565</v>
      </c>
      <c r="V66" s="469">
        <v>2.2007476899202936</v>
      </c>
      <c r="W66" s="469">
        <v>2.2383472405728702</v>
      </c>
      <c r="X66" s="469">
        <v>2.2935130390463514</v>
      </c>
      <c r="Y66" s="469">
        <v>2.2980679206741002</v>
      </c>
      <c r="Z66" s="469">
        <v>2.4048267089264268</v>
      </c>
      <c r="AA66" s="469">
        <v>2.2726463656881664</v>
      </c>
      <c r="AB66" s="469">
        <v>2.1737425027991928</v>
      </c>
      <c r="AC66" s="469">
        <v>2.1939252837033916</v>
      </c>
      <c r="AD66" s="469">
        <v>2.04188144790557</v>
      </c>
      <c r="AE66" s="469">
        <v>1.9916442511303156</v>
      </c>
      <c r="AF66" s="469">
        <v>2.0266353702259212</v>
      </c>
      <c r="AG66" s="469">
        <v>2.0615309730712514</v>
      </c>
      <c r="AH66" s="469">
        <v>2.0797524922653832</v>
      </c>
      <c r="AI66" s="469">
        <v>2.0805422019071638</v>
      </c>
      <c r="AJ66" s="469">
        <v>2.0122973728339857</v>
      </c>
      <c r="AK66" s="469">
        <v>2.2535211267605635</v>
      </c>
      <c r="AL66" s="469">
        <v>2.0986238532110093</v>
      </c>
      <c r="AM66" s="469">
        <v>2.1672758546549131</v>
      </c>
      <c r="AN66" s="469">
        <v>2.235950063781909</v>
      </c>
      <c r="AO66" s="469">
        <v>2.2016139435549755</v>
      </c>
      <c r="AP66" s="469">
        <v>2.150599300338361</v>
      </c>
      <c r="AQ66" s="469">
        <v>2.23793880098125</v>
      </c>
      <c r="AR66" s="469">
        <v>2.1704958980211448</v>
      </c>
      <c r="AS66" s="469">
        <v>2.1717273275688722</v>
      </c>
      <c r="AT66" s="469">
        <v>2.0863867574790933</v>
      </c>
    </row>
    <row r="67" spans="1:46" ht="14.25" customHeight="1" x14ac:dyDescent="0.2">
      <c r="A67" s="465"/>
      <c r="B67" s="466" t="s">
        <v>348</v>
      </c>
      <c r="C67" s="466"/>
      <c r="D67" s="466"/>
      <c r="E67" s="467">
        <v>5</v>
      </c>
      <c r="F67" s="467">
        <v>5</v>
      </c>
      <c r="G67" s="467">
        <v>4</v>
      </c>
      <c r="H67" s="467">
        <v>0</v>
      </c>
      <c r="I67" s="467">
        <v>0</v>
      </c>
      <c r="J67" s="467">
        <v>0</v>
      </c>
      <c r="K67" s="467">
        <v>0</v>
      </c>
      <c r="L67" s="467">
        <v>0</v>
      </c>
      <c r="M67" s="467">
        <v>0</v>
      </c>
      <c r="N67" s="467">
        <v>2</v>
      </c>
      <c r="O67" s="467">
        <v>2</v>
      </c>
      <c r="P67" s="467">
        <v>2</v>
      </c>
      <c r="Q67" s="467">
        <v>2</v>
      </c>
      <c r="R67" s="467">
        <v>2</v>
      </c>
      <c r="S67" s="467">
        <v>2</v>
      </c>
      <c r="T67" s="467">
        <v>8</v>
      </c>
      <c r="U67" s="467">
        <v>8</v>
      </c>
      <c r="V67" s="467">
        <v>8</v>
      </c>
      <c r="W67" s="467">
        <v>8</v>
      </c>
      <c r="X67" s="467">
        <v>8</v>
      </c>
      <c r="Y67" s="467">
        <v>8</v>
      </c>
      <c r="Z67" s="467">
        <v>6</v>
      </c>
      <c r="AA67" s="467">
        <v>6</v>
      </c>
      <c r="AB67" s="467">
        <v>6</v>
      </c>
      <c r="AC67" s="467">
        <v>6</v>
      </c>
      <c r="AD67" s="467">
        <v>6</v>
      </c>
      <c r="AE67" s="467">
        <v>6</v>
      </c>
      <c r="AF67" s="467">
        <v>0</v>
      </c>
      <c r="AG67" s="467">
        <v>0</v>
      </c>
      <c r="AH67" s="467">
        <v>0</v>
      </c>
      <c r="AI67" s="467">
        <v>0</v>
      </c>
      <c r="AJ67" s="467">
        <v>0</v>
      </c>
      <c r="AK67" s="467">
        <v>0</v>
      </c>
      <c r="AL67" s="467">
        <v>0</v>
      </c>
      <c r="AM67" s="467">
        <v>0</v>
      </c>
      <c r="AN67" s="467">
        <v>0</v>
      </c>
      <c r="AO67" s="467">
        <v>0</v>
      </c>
      <c r="AP67" s="467">
        <v>0</v>
      </c>
      <c r="AQ67" s="467">
        <v>0</v>
      </c>
      <c r="AR67" s="467">
        <v>0</v>
      </c>
      <c r="AS67" s="467">
        <v>0</v>
      </c>
      <c r="AT67" s="467">
        <v>0</v>
      </c>
    </row>
    <row r="68" spans="1:46" ht="14.25" customHeight="1" x14ac:dyDescent="0.2">
      <c r="A68" s="465"/>
      <c r="B68" s="468" t="s">
        <v>349</v>
      </c>
      <c r="C68" s="468"/>
      <c r="D68" s="468"/>
      <c r="E68" s="469">
        <v>8.2530949105914728E-2</v>
      </c>
      <c r="F68" s="469">
        <v>8.2709565361234028E-2</v>
      </c>
      <c r="G68" s="469">
        <v>6.6293764242800909E-2</v>
      </c>
      <c r="H68" s="469">
        <v>0</v>
      </c>
      <c r="I68" s="469">
        <v>0</v>
      </c>
      <c r="J68" s="469">
        <v>0</v>
      </c>
      <c r="K68" s="469">
        <v>0</v>
      </c>
      <c r="L68" s="469">
        <v>0</v>
      </c>
      <c r="M68" s="469">
        <v>0</v>
      </c>
      <c r="N68" s="469">
        <v>3.3452274754683313E-2</v>
      </c>
      <c r="O68" s="469">
        <v>3.3487515435651642E-2</v>
      </c>
      <c r="P68" s="469">
        <v>3.3526342625252323E-2</v>
      </c>
      <c r="Q68" s="469">
        <v>3.3571128829206882E-2</v>
      </c>
      <c r="R68" s="469">
        <v>3.3615564006134843E-2</v>
      </c>
      <c r="S68" s="469">
        <v>3.3668144324112005E-2</v>
      </c>
      <c r="T68" s="469">
        <v>0.13492810861712745</v>
      </c>
      <c r="U68" s="469">
        <v>0.13519413032150854</v>
      </c>
      <c r="V68" s="469">
        <v>0.13543062707201806</v>
      </c>
      <c r="W68" s="469">
        <v>0.13565740851956787</v>
      </c>
      <c r="X68" s="469">
        <v>0.13591188379533933</v>
      </c>
      <c r="Y68" s="469">
        <v>0.13618180270661334</v>
      </c>
      <c r="Z68" s="469">
        <v>0.10233305144367776</v>
      </c>
      <c r="AA68" s="469">
        <v>0.10252539995585712</v>
      </c>
      <c r="AB68" s="469">
        <v>0.10269649619523745</v>
      </c>
      <c r="AC68" s="469">
        <v>0.10284024767359648</v>
      </c>
      <c r="AD68" s="469">
        <v>0.10295200577675144</v>
      </c>
      <c r="AE68" s="469">
        <v>0.10301608195501633</v>
      </c>
      <c r="AF68" s="469">
        <v>0</v>
      </c>
      <c r="AG68" s="469">
        <v>0</v>
      </c>
      <c r="AH68" s="469">
        <v>0</v>
      </c>
      <c r="AI68" s="469">
        <v>0</v>
      </c>
      <c r="AJ68" s="469">
        <v>0</v>
      </c>
      <c r="AK68" s="469">
        <v>0</v>
      </c>
      <c r="AL68" s="469">
        <v>0</v>
      </c>
      <c r="AM68" s="469">
        <v>0</v>
      </c>
      <c r="AN68" s="469">
        <v>0</v>
      </c>
      <c r="AO68" s="469">
        <v>0</v>
      </c>
      <c r="AP68" s="469">
        <v>0</v>
      </c>
      <c r="AQ68" s="469">
        <v>0</v>
      </c>
      <c r="AR68" s="469">
        <v>0</v>
      </c>
      <c r="AS68" s="469">
        <v>0</v>
      </c>
      <c r="AT68" s="469">
        <v>0</v>
      </c>
    </row>
    <row r="69" spans="1:46" ht="14.25" customHeight="1" x14ac:dyDescent="0.2">
      <c r="A69" s="465"/>
      <c r="B69" s="466" t="s">
        <v>356</v>
      </c>
      <c r="C69" s="466"/>
      <c r="D69" s="466"/>
      <c r="E69" s="467">
        <v>37</v>
      </c>
      <c r="F69" s="467">
        <v>35</v>
      </c>
      <c r="G69" s="467">
        <v>36</v>
      </c>
      <c r="H69" s="467">
        <v>35</v>
      </c>
      <c r="I69" s="467">
        <v>36</v>
      </c>
      <c r="J69" s="467">
        <v>42</v>
      </c>
      <c r="K69" s="467">
        <v>37</v>
      </c>
      <c r="L69" s="467">
        <v>33</v>
      </c>
      <c r="M69" s="467">
        <v>39</v>
      </c>
      <c r="N69" s="467">
        <v>45</v>
      </c>
      <c r="O69" s="467">
        <v>43</v>
      </c>
      <c r="P69" s="467">
        <v>44</v>
      </c>
      <c r="Q69" s="467">
        <v>44</v>
      </c>
      <c r="R69" s="467">
        <v>47</v>
      </c>
      <c r="S69" s="467">
        <v>50</v>
      </c>
      <c r="T69" s="467">
        <v>50</v>
      </c>
      <c r="U69" s="467">
        <v>48</v>
      </c>
      <c r="V69" s="467">
        <v>44</v>
      </c>
      <c r="W69" s="467">
        <v>45</v>
      </c>
      <c r="X69" s="467">
        <v>45</v>
      </c>
      <c r="Y69" s="467">
        <v>40</v>
      </c>
      <c r="Z69" s="467">
        <v>39</v>
      </c>
      <c r="AA69" s="467">
        <v>42</v>
      </c>
      <c r="AB69" s="467">
        <v>40</v>
      </c>
      <c r="AC69" s="467">
        <v>39</v>
      </c>
      <c r="AD69" s="467">
        <v>37</v>
      </c>
      <c r="AE69" s="467">
        <v>33</v>
      </c>
      <c r="AF69" s="467">
        <v>32</v>
      </c>
      <c r="AG69" s="467">
        <v>33</v>
      </c>
      <c r="AH69" s="467">
        <v>33</v>
      </c>
      <c r="AI69" s="467">
        <v>34</v>
      </c>
      <c r="AJ69" s="467">
        <v>37</v>
      </c>
      <c r="AK69" s="467">
        <v>37</v>
      </c>
      <c r="AL69" s="467">
        <v>32</v>
      </c>
      <c r="AM69" s="467">
        <v>30</v>
      </c>
      <c r="AN69" s="467">
        <v>33</v>
      </c>
      <c r="AO69" s="467">
        <v>33</v>
      </c>
      <c r="AP69" s="467">
        <v>34</v>
      </c>
      <c r="AQ69" s="467">
        <v>37</v>
      </c>
      <c r="AR69" s="467">
        <v>38</v>
      </c>
      <c r="AS69" s="467">
        <v>40</v>
      </c>
      <c r="AT69" s="467">
        <v>38</v>
      </c>
    </row>
    <row r="70" spans="1:46" ht="14.25" customHeight="1" x14ac:dyDescent="0.2">
      <c r="A70" s="465"/>
      <c r="B70" s="468" t="s">
        <v>357</v>
      </c>
      <c r="C70" s="468"/>
      <c r="D70" s="468"/>
      <c r="E70" s="469">
        <v>0.61072902338376889</v>
      </c>
      <c r="F70" s="469">
        <v>0.57896695752863814</v>
      </c>
      <c r="G70" s="469">
        <v>0.59664387818520825</v>
      </c>
      <c r="H70" s="469">
        <v>0.58098518487778561</v>
      </c>
      <c r="I70" s="469">
        <v>0.59846228440811799</v>
      </c>
      <c r="J70" s="469">
        <v>0.69921823516762516</v>
      </c>
      <c r="K70" s="469">
        <v>0.6168337258007377</v>
      </c>
      <c r="L70" s="469">
        <v>0.55078410236795439</v>
      </c>
      <c r="M70" s="469">
        <v>0.65158371040723984</v>
      </c>
      <c r="N70" s="469">
        <v>0.75267618198037467</v>
      </c>
      <c r="O70" s="469">
        <v>0.7199815818665104</v>
      </c>
      <c r="P70" s="469">
        <v>0.73757953775555107</v>
      </c>
      <c r="Q70" s="469">
        <v>0.73856483424255137</v>
      </c>
      <c r="R70" s="469">
        <v>0.7899657541441687</v>
      </c>
      <c r="S70" s="469">
        <v>0.84170360810280009</v>
      </c>
      <c r="T70" s="469">
        <v>0.84330067885704652</v>
      </c>
      <c r="U70" s="469">
        <v>0.81116478192905117</v>
      </c>
      <c r="V70" s="469">
        <v>0.74486844889609938</v>
      </c>
      <c r="W70" s="469">
        <v>0.76307292292256934</v>
      </c>
      <c r="X70" s="469">
        <v>0.76450434634878384</v>
      </c>
      <c r="Y70" s="469">
        <v>0.68090901353306665</v>
      </c>
      <c r="Z70" s="469">
        <v>0.66516483438390528</v>
      </c>
      <c r="AA70" s="469">
        <v>0.71767779969099987</v>
      </c>
      <c r="AB70" s="469">
        <v>0.68464330796824979</v>
      </c>
      <c r="AC70" s="469">
        <v>0.66846160987837711</v>
      </c>
      <c r="AD70" s="469">
        <v>0.63487070228996723</v>
      </c>
      <c r="AE70" s="469">
        <v>0.56658845075258979</v>
      </c>
      <c r="AF70" s="469">
        <v>0.54959603260363965</v>
      </c>
      <c r="AG70" s="469">
        <v>0.56692101759459423</v>
      </c>
      <c r="AH70" s="469">
        <v>0.56720522516328631</v>
      </c>
      <c r="AI70" s="469">
        <v>0.58461516417226078</v>
      </c>
      <c r="AJ70" s="469">
        <v>0.63636754525519201</v>
      </c>
      <c r="AK70" s="469">
        <v>0.63649069992473928</v>
      </c>
      <c r="AL70" s="469">
        <v>0.55045871559633031</v>
      </c>
      <c r="AM70" s="469">
        <v>0.51601806063212208</v>
      </c>
      <c r="AN70" s="469">
        <v>0.56758732388309996</v>
      </c>
      <c r="AO70" s="469">
        <v>0.56760359482276723</v>
      </c>
      <c r="AP70" s="469">
        <v>0.58496300969203419</v>
      </c>
      <c r="AQ70" s="469">
        <v>0.6369518125869712</v>
      </c>
      <c r="AR70" s="469">
        <v>0.65459400099050402</v>
      </c>
      <c r="AS70" s="469">
        <v>0.68943724684726093</v>
      </c>
      <c r="AT70" s="469">
        <v>0.65522889904302095</v>
      </c>
    </row>
    <row r="71" spans="1:46" ht="20.100000000000001" customHeight="1" x14ac:dyDescent="0.2">
      <c r="A71" s="470" t="s">
        <v>245</v>
      </c>
      <c r="B71" s="245"/>
      <c r="C71" s="245"/>
      <c r="D71" s="245"/>
      <c r="E71" s="471"/>
      <c r="F71" s="471"/>
      <c r="G71" s="471"/>
      <c r="H71" s="471"/>
      <c r="I71" s="471"/>
      <c r="J71" s="471"/>
      <c r="K71" s="471"/>
      <c r="L71" s="471"/>
      <c r="M71" s="471"/>
      <c r="N71" s="471"/>
      <c r="O71" s="471"/>
      <c r="P71" s="471"/>
      <c r="Q71" s="471"/>
      <c r="R71" s="471"/>
      <c r="S71" s="471"/>
      <c r="T71" s="471"/>
      <c r="U71" s="471"/>
      <c r="V71" s="471"/>
      <c r="W71" s="471"/>
      <c r="X71" s="471"/>
      <c r="Y71" s="471"/>
      <c r="Z71" s="471"/>
      <c r="AA71" s="471"/>
      <c r="AB71" s="471"/>
      <c r="AC71" s="471"/>
      <c r="AD71" s="471"/>
      <c r="AE71" s="471"/>
      <c r="AF71" s="471"/>
      <c r="AG71" s="471"/>
      <c r="AH71" s="471"/>
      <c r="AI71" s="471"/>
      <c r="AJ71" s="471"/>
      <c r="AK71" s="471"/>
      <c r="AL71" s="471"/>
      <c r="AM71" s="471"/>
      <c r="AN71" s="471"/>
      <c r="AO71" s="471"/>
      <c r="AP71" s="471"/>
      <c r="AQ71" s="471"/>
      <c r="AR71" s="471"/>
      <c r="AS71" s="471"/>
      <c r="AT71" s="471"/>
    </row>
    <row r="72" spans="1:46" ht="20.100000000000001" customHeight="1" x14ac:dyDescent="0.2">
      <c r="A72" s="476"/>
      <c r="B72" s="477" t="s">
        <v>354</v>
      </c>
      <c r="C72" s="477"/>
      <c r="D72" s="477"/>
      <c r="E72" s="479">
        <v>2618</v>
      </c>
      <c r="F72" s="479">
        <v>2607</v>
      </c>
      <c r="G72" s="479">
        <v>2600</v>
      </c>
      <c r="H72" s="479">
        <v>2545</v>
      </c>
      <c r="I72" s="479">
        <v>2536</v>
      </c>
      <c r="J72" s="479">
        <v>2516</v>
      </c>
      <c r="K72" s="479">
        <v>2470</v>
      </c>
      <c r="L72" s="479">
        <v>2444</v>
      </c>
      <c r="M72" s="479">
        <v>2444</v>
      </c>
      <c r="N72" s="479">
        <v>2432</v>
      </c>
      <c r="O72" s="479">
        <v>2407</v>
      </c>
      <c r="P72" s="479">
        <v>2412</v>
      </c>
      <c r="Q72" s="479">
        <v>2442</v>
      </c>
      <c r="R72" s="479">
        <v>2400</v>
      </c>
      <c r="S72" s="479">
        <v>2349</v>
      </c>
      <c r="T72" s="479">
        <v>2342</v>
      </c>
      <c r="U72" s="479">
        <v>2312</v>
      </c>
      <c r="V72" s="479">
        <v>2272</v>
      </c>
      <c r="W72" s="479">
        <v>2250</v>
      </c>
      <c r="X72" s="479">
        <v>2232</v>
      </c>
      <c r="Y72" s="479">
        <v>2198</v>
      </c>
      <c r="Z72" s="479">
        <v>2175</v>
      </c>
      <c r="AA72" s="479">
        <v>2114</v>
      </c>
      <c r="AB72" s="479">
        <v>2070</v>
      </c>
      <c r="AC72" s="479">
        <v>2029</v>
      </c>
      <c r="AD72" s="479">
        <v>2038</v>
      </c>
      <c r="AE72" s="479">
        <v>1994</v>
      </c>
      <c r="AF72" s="479">
        <v>1976</v>
      </c>
      <c r="AG72" s="479">
        <v>1923</v>
      </c>
      <c r="AH72" s="479">
        <v>1935</v>
      </c>
      <c r="AI72" s="479">
        <v>1927</v>
      </c>
      <c r="AJ72" s="479">
        <v>1906</v>
      </c>
      <c r="AK72" s="479">
        <v>1879</v>
      </c>
      <c r="AL72" s="479">
        <v>1891</v>
      </c>
      <c r="AM72" s="479">
        <v>1883</v>
      </c>
      <c r="AN72" s="479">
        <v>1872</v>
      </c>
      <c r="AO72" s="479">
        <v>1888</v>
      </c>
      <c r="AP72" s="479">
        <v>1915</v>
      </c>
      <c r="AQ72" s="479">
        <v>1911</v>
      </c>
      <c r="AR72" s="479">
        <v>1917</v>
      </c>
      <c r="AS72" s="479">
        <v>1927</v>
      </c>
      <c r="AT72" s="479">
        <v>1928</v>
      </c>
    </row>
    <row r="73" spans="1:46" ht="20.100000000000001" customHeight="1" x14ac:dyDescent="0.2">
      <c r="A73" s="476"/>
      <c r="B73" s="478" t="s">
        <v>355</v>
      </c>
      <c r="C73" s="478"/>
      <c r="D73" s="478"/>
      <c r="E73" s="464">
        <v>10.635161096488631</v>
      </c>
      <c r="F73" s="464">
        <v>10.618730090305368</v>
      </c>
      <c r="G73" s="464">
        <v>10.619089515180704</v>
      </c>
      <c r="H73" s="464">
        <v>10.420523039285099</v>
      </c>
      <c r="I73" s="464">
        <v>10.404440486101258</v>
      </c>
      <c r="J73" s="464">
        <v>10.341107202674332</v>
      </c>
      <c r="K73" s="464">
        <v>10.169037955488157</v>
      </c>
      <c r="L73" s="464">
        <v>10.075944061469855</v>
      </c>
      <c r="M73" s="464">
        <v>10.089896685898296</v>
      </c>
      <c r="N73" s="464">
        <v>10.056703348960783</v>
      </c>
      <c r="O73" s="464">
        <v>9.9701076263522328</v>
      </c>
      <c r="P73" s="464">
        <v>10.006966569111651</v>
      </c>
      <c r="Q73" s="464">
        <v>10.146498204695837</v>
      </c>
      <c r="R73" s="464">
        <v>9.9863208209587917</v>
      </c>
      <c r="S73" s="464">
        <v>9.7873470727019889</v>
      </c>
      <c r="T73" s="464">
        <v>9.7712938689511777</v>
      </c>
      <c r="U73" s="464">
        <v>9.6604362238502475</v>
      </c>
      <c r="V73" s="464">
        <v>9.5069225418046202</v>
      </c>
      <c r="W73" s="464">
        <v>9.4280491445791341</v>
      </c>
      <c r="X73" s="464">
        <v>9.365837283263776</v>
      </c>
      <c r="Y73" s="464">
        <v>9.235197109274063</v>
      </c>
      <c r="Z73" s="464">
        <v>9.1489544427638272</v>
      </c>
      <c r="AA73" s="464">
        <v>8.9012712592940879</v>
      </c>
      <c r="AB73" s="464">
        <v>8.7238552135044145</v>
      </c>
      <c r="AC73" s="464">
        <v>8.5593154797477347</v>
      </c>
      <c r="AD73" s="464">
        <v>8.6053135770496816</v>
      </c>
      <c r="AE73" s="464">
        <v>8.4274589774204109</v>
      </c>
      <c r="AF73" s="464">
        <v>8.3599812436318235</v>
      </c>
      <c r="AG73" s="464">
        <v>8.1432155750113804</v>
      </c>
      <c r="AH73" s="464">
        <v>8.2020342599182978</v>
      </c>
      <c r="AI73" s="464">
        <v>8.1758927135060979</v>
      </c>
      <c r="AJ73" s="464">
        <v>8.094864793602536</v>
      </c>
      <c r="AK73" s="464">
        <v>7.9894834190226804</v>
      </c>
      <c r="AL73" s="464">
        <v>8.0501199074796741</v>
      </c>
      <c r="AM73" s="464">
        <v>8.0248601615910502</v>
      </c>
      <c r="AN73" s="464">
        <v>7.9857945001679695</v>
      </c>
      <c r="AO73" s="464">
        <v>8.0598512257334658</v>
      </c>
      <c r="AP73" s="464">
        <v>8.1801920458489441</v>
      </c>
      <c r="AQ73" s="464">
        <v>8.167844721193763</v>
      </c>
      <c r="AR73" s="464">
        <v>8.1973580589180663</v>
      </c>
      <c r="AS73" s="464">
        <v>8.2447614531374231</v>
      </c>
      <c r="AT73" s="464">
        <v>8.2527769652781249</v>
      </c>
    </row>
    <row r="74" spans="1:46" ht="14.25" customHeight="1" x14ac:dyDescent="0.2">
      <c r="A74" s="465"/>
      <c r="B74" s="466" t="s">
        <v>344</v>
      </c>
      <c r="C74" s="466"/>
      <c r="D74" s="466"/>
      <c r="E74" s="472">
        <v>1424</v>
      </c>
      <c r="F74" s="472">
        <v>1425</v>
      </c>
      <c r="G74" s="472">
        <v>1456</v>
      </c>
      <c r="H74" s="472">
        <v>1477</v>
      </c>
      <c r="I74" s="472">
        <v>1496</v>
      </c>
      <c r="J74" s="472">
        <v>1463</v>
      </c>
      <c r="K74" s="472">
        <v>1473</v>
      </c>
      <c r="L74" s="472">
        <v>1457</v>
      </c>
      <c r="M74" s="472">
        <v>1452</v>
      </c>
      <c r="N74" s="472">
        <v>1454</v>
      </c>
      <c r="O74" s="472">
        <v>1469</v>
      </c>
      <c r="P74" s="472">
        <v>1467</v>
      </c>
      <c r="Q74" s="472">
        <v>1491</v>
      </c>
      <c r="R74" s="472">
        <v>1448</v>
      </c>
      <c r="S74" s="472">
        <v>1407</v>
      </c>
      <c r="T74" s="472">
        <v>1415</v>
      </c>
      <c r="U74" s="472">
        <v>1396</v>
      </c>
      <c r="V74" s="472">
        <v>1395</v>
      </c>
      <c r="W74" s="472">
        <v>1386</v>
      </c>
      <c r="X74" s="472">
        <v>1367</v>
      </c>
      <c r="Y74" s="472">
        <v>1359</v>
      </c>
      <c r="Z74" s="472">
        <v>1338</v>
      </c>
      <c r="AA74" s="472">
        <v>1285</v>
      </c>
      <c r="AB74" s="472">
        <v>1264</v>
      </c>
      <c r="AC74" s="472">
        <v>1239</v>
      </c>
      <c r="AD74" s="472">
        <v>1256</v>
      </c>
      <c r="AE74" s="472">
        <v>1234</v>
      </c>
      <c r="AF74" s="472">
        <v>1195</v>
      </c>
      <c r="AG74" s="472">
        <v>1145</v>
      </c>
      <c r="AH74" s="472">
        <v>1149</v>
      </c>
      <c r="AI74" s="472">
        <v>1134</v>
      </c>
      <c r="AJ74" s="472">
        <v>1124</v>
      </c>
      <c r="AK74" s="472">
        <v>1108</v>
      </c>
      <c r="AL74" s="472">
        <v>1112</v>
      </c>
      <c r="AM74" s="472">
        <v>1112</v>
      </c>
      <c r="AN74" s="472">
        <v>1104</v>
      </c>
      <c r="AO74" s="472">
        <v>1093</v>
      </c>
      <c r="AP74" s="472">
        <v>1113</v>
      </c>
      <c r="AQ74" s="472">
        <v>1109</v>
      </c>
      <c r="AR74" s="472">
        <v>1126</v>
      </c>
      <c r="AS74" s="472">
        <v>1137</v>
      </c>
      <c r="AT74" s="472">
        <v>1138</v>
      </c>
    </row>
    <row r="75" spans="1:46" ht="14.25" customHeight="1" x14ac:dyDescent="0.2">
      <c r="A75" s="465"/>
      <c r="B75" s="468" t="s">
        <v>345</v>
      </c>
      <c r="C75" s="468"/>
      <c r="D75" s="468"/>
      <c r="E75" s="469">
        <v>5.7847476705117682</v>
      </c>
      <c r="F75" s="469">
        <v>5.804254076979344</v>
      </c>
      <c r="G75" s="469">
        <v>5.9466901285011939</v>
      </c>
      <c r="H75" s="469">
        <v>6.0475884200487595</v>
      </c>
      <c r="I75" s="469">
        <v>6.1376352394351272</v>
      </c>
      <c r="J75" s="469">
        <v>6.013131890903237</v>
      </c>
      <c r="K75" s="469">
        <v>6.064369598556298</v>
      </c>
      <c r="L75" s="469">
        <v>6.00681280587626</v>
      </c>
      <c r="M75" s="469">
        <v>5.9944885384305753</v>
      </c>
      <c r="N75" s="469">
        <v>6.0125191897158627</v>
      </c>
      <c r="O75" s="469">
        <v>6.084789407192118</v>
      </c>
      <c r="P75" s="469">
        <v>6.0863266819596982</v>
      </c>
      <c r="Q75" s="469">
        <v>6.1950977981988089</v>
      </c>
      <c r="R75" s="469">
        <v>6.0250802286451366</v>
      </c>
      <c r="S75" s="469">
        <v>5.8624083998687526</v>
      </c>
      <c r="T75" s="469">
        <v>5.903663887517471</v>
      </c>
      <c r="U75" s="469">
        <v>5.8330315607677088</v>
      </c>
      <c r="V75" s="469">
        <v>5.8372169655886648</v>
      </c>
      <c r="W75" s="469">
        <v>5.8076782730607466</v>
      </c>
      <c r="X75" s="469">
        <v>5.7361557196333246</v>
      </c>
      <c r="Y75" s="469">
        <v>5.7100240543691765</v>
      </c>
      <c r="Z75" s="469">
        <v>5.6281843882381599</v>
      </c>
      <c r="AA75" s="469">
        <v>5.4106592091735584</v>
      </c>
      <c r="AB75" s="469">
        <v>5.3270304298886861</v>
      </c>
      <c r="AC75" s="469">
        <v>5.2267086640746392</v>
      </c>
      <c r="AD75" s="469">
        <v>5.3033728423819433</v>
      </c>
      <c r="AE75" s="469">
        <v>5.2153883541307868</v>
      </c>
      <c r="AF75" s="469">
        <v>5.0557578877226872</v>
      </c>
      <c r="AG75" s="469">
        <v>4.8486644999417736</v>
      </c>
      <c r="AH75" s="469">
        <v>4.8703552272072992</v>
      </c>
      <c r="AI75" s="469">
        <v>4.8113452709475428</v>
      </c>
      <c r="AJ75" s="469">
        <v>4.7736768247687573</v>
      </c>
      <c r="AK75" s="469">
        <v>4.7112015052033689</v>
      </c>
      <c r="AL75" s="469">
        <v>4.7338621560641965</v>
      </c>
      <c r="AM75" s="469">
        <v>4.7390570895853683</v>
      </c>
      <c r="AN75" s="469">
        <v>4.7095711154836746</v>
      </c>
      <c r="AO75" s="469">
        <v>4.6660049733721811</v>
      </c>
      <c r="AP75" s="469">
        <v>4.7543361603289167</v>
      </c>
      <c r="AQ75" s="469">
        <v>4.7399998931469813</v>
      </c>
      <c r="AR75" s="469">
        <v>4.814932276651926</v>
      </c>
      <c r="AS75" s="469">
        <v>4.8647087556913595</v>
      </c>
      <c r="AT75" s="469">
        <v>4.8711930427834575</v>
      </c>
    </row>
    <row r="76" spans="1:46" ht="14.25" customHeight="1" x14ac:dyDescent="0.2">
      <c r="A76" s="465"/>
      <c r="B76" s="466" t="s">
        <v>346</v>
      </c>
      <c r="C76" s="466"/>
      <c r="D76" s="466"/>
      <c r="E76" s="472">
        <v>691</v>
      </c>
      <c r="F76" s="472">
        <v>672</v>
      </c>
      <c r="G76" s="472">
        <v>631</v>
      </c>
      <c r="H76" s="472">
        <v>610</v>
      </c>
      <c r="I76" s="472">
        <v>589</v>
      </c>
      <c r="J76" s="472">
        <v>606</v>
      </c>
      <c r="K76" s="472">
        <v>567</v>
      </c>
      <c r="L76" s="472">
        <v>546</v>
      </c>
      <c r="M76" s="472">
        <v>537</v>
      </c>
      <c r="N76" s="472">
        <v>525</v>
      </c>
      <c r="O76" s="472">
        <v>492</v>
      </c>
      <c r="P76" s="472">
        <v>482</v>
      </c>
      <c r="Q76" s="472">
        <v>464</v>
      </c>
      <c r="R76" s="472">
        <v>455</v>
      </c>
      <c r="S76" s="472">
        <v>443</v>
      </c>
      <c r="T76" s="472">
        <v>417</v>
      </c>
      <c r="U76" s="472">
        <v>407</v>
      </c>
      <c r="V76" s="472">
        <v>381</v>
      </c>
      <c r="W76" s="472">
        <v>361</v>
      </c>
      <c r="X76" s="472">
        <v>364</v>
      </c>
      <c r="Y76" s="472">
        <v>348</v>
      </c>
      <c r="Z76" s="472">
        <v>335</v>
      </c>
      <c r="AA76" s="472">
        <v>327</v>
      </c>
      <c r="AB76" s="472">
        <v>294</v>
      </c>
      <c r="AC76" s="472">
        <v>280</v>
      </c>
      <c r="AD76" s="472">
        <v>274</v>
      </c>
      <c r="AE76" s="472">
        <v>253</v>
      </c>
      <c r="AF76" s="472">
        <v>268</v>
      </c>
      <c r="AG76" s="472">
        <v>263</v>
      </c>
      <c r="AH76" s="472">
        <v>259</v>
      </c>
      <c r="AI76" s="472">
        <v>258</v>
      </c>
      <c r="AJ76" s="472">
        <v>253</v>
      </c>
      <c r="AK76" s="472">
        <v>243</v>
      </c>
      <c r="AL76" s="472">
        <v>251</v>
      </c>
      <c r="AM76" s="472">
        <v>240</v>
      </c>
      <c r="AN76" s="472">
        <v>238</v>
      </c>
      <c r="AO76" s="472">
        <v>247</v>
      </c>
      <c r="AP76" s="472">
        <v>246</v>
      </c>
      <c r="AQ76" s="472">
        <v>246</v>
      </c>
      <c r="AR76" s="472">
        <v>230</v>
      </c>
      <c r="AS76" s="472">
        <v>231</v>
      </c>
      <c r="AT76" s="472">
        <v>224</v>
      </c>
    </row>
    <row r="77" spans="1:46" ht="14.25" customHeight="1" x14ac:dyDescent="0.2">
      <c r="A77" s="465"/>
      <c r="B77" s="468" t="s">
        <v>347</v>
      </c>
      <c r="C77" s="468"/>
      <c r="D77" s="468"/>
      <c r="E77" s="473">
        <v>2.807065056407045</v>
      </c>
      <c r="F77" s="473">
        <v>2.7371640278807856</v>
      </c>
      <c r="G77" s="473">
        <v>2.5771713400303939</v>
      </c>
      <c r="H77" s="473">
        <v>2.4976499229720668</v>
      </c>
      <c r="I77" s="473">
        <v>2.4164887406599531</v>
      </c>
      <c r="J77" s="473">
        <v>2.4907436267172671</v>
      </c>
      <c r="K77" s="473">
        <v>2.3343500084055813</v>
      </c>
      <c r="L77" s="473">
        <v>2.251008779690074</v>
      </c>
      <c r="M77" s="473">
        <v>2.2169699346675062</v>
      </c>
      <c r="N77" s="473">
        <v>2.1709577541958924</v>
      </c>
      <c r="O77" s="473">
        <v>2.0379281064251344</v>
      </c>
      <c r="P77" s="473">
        <v>1.9997337837113665</v>
      </c>
      <c r="Q77" s="473">
        <v>1.9279177587956053</v>
      </c>
      <c r="R77" s="473">
        <v>1.8932399889734375</v>
      </c>
      <c r="S77" s="473">
        <v>1.8458044926381361</v>
      </c>
      <c r="T77" s="473">
        <v>1.7398076615510849</v>
      </c>
      <c r="U77" s="473">
        <v>1.7006044736622188</v>
      </c>
      <c r="V77" s="473">
        <v>1.5942506551177644</v>
      </c>
      <c r="W77" s="473">
        <v>1.5126781071969189</v>
      </c>
      <c r="X77" s="473">
        <v>1.5274035712849525</v>
      </c>
      <c r="Y77" s="473">
        <v>1.4621695150261027</v>
      </c>
      <c r="Z77" s="473">
        <v>1.4091493049774169</v>
      </c>
      <c r="AA77" s="473">
        <v>1.3768759232682908</v>
      </c>
      <c r="AB77" s="473">
        <v>1.2390403056861343</v>
      </c>
      <c r="AC77" s="473">
        <v>1.1811770992259072</v>
      </c>
      <c r="AD77" s="473">
        <v>1.156945986315806</v>
      </c>
      <c r="AE77" s="473">
        <v>1.0692814048582568</v>
      </c>
      <c r="AF77" s="473">
        <v>1.1338436099662597</v>
      </c>
      <c r="AG77" s="473">
        <v>1.113710710466975</v>
      </c>
      <c r="AH77" s="473">
        <v>1.097843345384413</v>
      </c>
      <c r="AI77" s="473">
        <v>1.0946446912737795</v>
      </c>
      <c r="AJ77" s="473">
        <v>1.0745019899168109</v>
      </c>
      <c r="AK77" s="473">
        <v>1.0332328210870203</v>
      </c>
      <c r="AL77" s="473">
        <v>1.0685246413418286</v>
      </c>
      <c r="AM77" s="473">
        <v>1.0228180768889283</v>
      </c>
      <c r="AN77" s="473">
        <v>1.0152879759828937</v>
      </c>
      <c r="AO77" s="473">
        <v>1.0544402821801726</v>
      </c>
      <c r="AP77" s="473">
        <v>1.0508236257330761</v>
      </c>
      <c r="AQ77" s="473">
        <v>1.0514337003734513</v>
      </c>
      <c r="AR77" s="473">
        <v>0.98351192151859956</v>
      </c>
      <c r="AS77" s="473">
        <v>0.98834452292410213</v>
      </c>
      <c r="AT77" s="473">
        <v>0.95882885903646276</v>
      </c>
    </row>
    <row r="78" spans="1:46" ht="14.25" customHeight="1" x14ac:dyDescent="0.2">
      <c r="A78" s="465"/>
      <c r="B78" s="466" t="s">
        <v>348</v>
      </c>
      <c r="C78" s="466"/>
      <c r="D78" s="466"/>
      <c r="E78" s="472">
        <v>36</v>
      </c>
      <c r="F78" s="472">
        <v>36</v>
      </c>
      <c r="G78" s="472">
        <v>36</v>
      </c>
      <c r="H78" s="472">
        <v>0</v>
      </c>
      <c r="I78" s="472">
        <v>0</v>
      </c>
      <c r="J78" s="472">
        <v>0</v>
      </c>
      <c r="K78" s="472">
        <v>0</v>
      </c>
      <c r="L78" s="472">
        <v>0</v>
      </c>
      <c r="M78" s="472">
        <v>0</v>
      </c>
      <c r="N78" s="472">
        <v>0</v>
      </c>
      <c r="O78" s="472">
        <v>0</v>
      </c>
      <c r="P78" s="472">
        <v>0</v>
      </c>
      <c r="Q78" s="472">
        <v>0</v>
      </c>
      <c r="R78" s="472">
        <v>0</v>
      </c>
      <c r="S78" s="472">
        <v>0</v>
      </c>
      <c r="T78" s="472">
        <v>0</v>
      </c>
      <c r="U78" s="472">
        <v>0</v>
      </c>
      <c r="V78" s="472">
        <v>0</v>
      </c>
      <c r="W78" s="472">
        <v>0</v>
      </c>
      <c r="X78" s="472">
        <v>0</v>
      </c>
      <c r="Y78" s="472">
        <v>0</v>
      </c>
      <c r="Z78" s="472">
        <v>0</v>
      </c>
      <c r="AA78" s="472">
        <v>0</v>
      </c>
      <c r="AB78" s="472">
        <v>0</v>
      </c>
      <c r="AC78" s="472">
        <v>0</v>
      </c>
      <c r="AD78" s="472">
        <v>0</v>
      </c>
      <c r="AE78" s="472">
        <v>0</v>
      </c>
      <c r="AF78" s="472">
        <v>0</v>
      </c>
      <c r="AG78" s="472">
        <v>0</v>
      </c>
      <c r="AH78" s="472">
        <v>0</v>
      </c>
      <c r="AI78" s="472">
        <v>0</v>
      </c>
      <c r="AJ78" s="472">
        <v>0</v>
      </c>
      <c r="AK78" s="472">
        <v>0</v>
      </c>
      <c r="AL78" s="472">
        <v>0</v>
      </c>
      <c r="AM78" s="472">
        <v>0</v>
      </c>
      <c r="AN78" s="472">
        <v>0</v>
      </c>
      <c r="AO78" s="472">
        <v>0</v>
      </c>
      <c r="AP78" s="472">
        <v>0</v>
      </c>
      <c r="AQ78" s="472">
        <v>0</v>
      </c>
      <c r="AR78" s="472">
        <v>0</v>
      </c>
      <c r="AS78" s="472">
        <v>0</v>
      </c>
      <c r="AT78" s="472">
        <v>0</v>
      </c>
    </row>
    <row r="79" spans="1:46" ht="14.25" customHeight="1" x14ac:dyDescent="0.2">
      <c r="A79" s="465"/>
      <c r="B79" s="468" t="s">
        <v>349</v>
      </c>
      <c r="C79" s="468"/>
      <c r="D79" s="468"/>
      <c r="E79" s="473">
        <v>0.14624362088372447</v>
      </c>
      <c r="F79" s="473">
        <v>0.14663378720789921</v>
      </c>
      <c r="G79" s="473">
        <v>0.14703354713327127</v>
      </c>
      <c r="H79" s="473">
        <v>0</v>
      </c>
      <c r="I79" s="473">
        <v>0</v>
      </c>
      <c r="J79" s="473">
        <v>0</v>
      </c>
      <c r="K79" s="473">
        <v>0</v>
      </c>
      <c r="L79" s="473">
        <v>0</v>
      </c>
      <c r="M79" s="473">
        <v>0</v>
      </c>
      <c r="N79" s="473">
        <v>0</v>
      </c>
      <c r="O79" s="473">
        <v>0</v>
      </c>
      <c r="P79" s="473">
        <v>0</v>
      </c>
      <c r="Q79" s="473">
        <v>0</v>
      </c>
      <c r="R79" s="473">
        <v>0</v>
      </c>
      <c r="S79" s="473">
        <v>0</v>
      </c>
      <c r="T79" s="473">
        <v>0</v>
      </c>
      <c r="U79" s="473">
        <v>0</v>
      </c>
      <c r="V79" s="473">
        <v>0</v>
      </c>
      <c r="W79" s="473">
        <v>0</v>
      </c>
      <c r="X79" s="473">
        <v>0</v>
      </c>
      <c r="Y79" s="473">
        <v>0</v>
      </c>
      <c r="Z79" s="473">
        <v>0</v>
      </c>
      <c r="AA79" s="473">
        <v>0</v>
      </c>
      <c r="AB79" s="473">
        <v>0</v>
      </c>
      <c r="AC79" s="473">
        <v>0</v>
      </c>
      <c r="AD79" s="473">
        <v>0</v>
      </c>
      <c r="AE79" s="473">
        <v>0</v>
      </c>
      <c r="AF79" s="473">
        <v>0</v>
      </c>
      <c r="AG79" s="473">
        <v>0</v>
      </c>
      <c r="AH79" s="473">
        <v>0</v>
      </c>
      <c r="AI79" s="473">
        <v>0</v>
      </c>
      <c r="AJ79" s="473">
        <v>0</v>
      </c>
      <c r="AK79" s="473">
        <v>0</v>
      </c>
      <c r="AL79" s="473">
        <v>0</v>
      </c>
      <c r="AM79" s="473">
        <v>0</v>
      </c>
      <c r="AN79" s="473">
        <v>0</v>
      </c>
      <c r="AO79" s="473">
        <v>0</v>
      </c>
      <c r="AP79" s="473">
        <v>0</v>
      </c>
      <c r="AQ79" s="473">
        <v>0</v>
      </c>
      <c r="AR79" s="473">
        <v>0</v>
      </c>
      <c r="AS79" s="473">
        <v>0</v>
      </c>
      <c r="AT79" s="473">
        <v>0</v>
      </c>
    </row>
    <row r="80" spans="1:46" ht="14.25" customHeight="1" x14ac:dyDescent="0.2">
      <c r="A80" s="465"/>
      <c r="B80" s="466" t="s">
        <v>350</v>
      </c>
      <c r="C80" s="466"/>
      <c r="D80" s="466"/>
      <c r="E80" s="472">
        <v>467</v>
      </c>
      <c r="F80" s="472">
        <v>474</v>
      </c>
      <c r="G80" s="472">
        <v>477</v>
      </c>
      <c r="H80" s="472">
        <v>458</v>
      </c>
      <c r="I80" s="472">
        <v>451</v>
      </c>
      <c r="J80" s="472">
        <v>447</v>
      </c>
      <c r="K80" s="472">
        <v>430</v>
      </c>
      <c r="L80" s="472">
        <v>441</v>
      </c>
      <c r="M80" s="472">
        <v>455</v>
      </c>
      <c r="N80" s="472">
        <v>453</v>
      </c>
      <c r="O80" s="472">
        <v>446</v>
      </c>
      <c r="P80" s="472">
        <v>463</v>
      </c>
      <c r="Q80" s="472">
        <v>487</v>
      </c>
      <c r="R80" s="472">
        <v>497</v>
      </c>
      <c r="S80" s="472">
        <v>499</v>
      </c>
      <c r="T80" s="472">
        <v>510</v>
      </c>
      <c r="U80" s="472">
        <v>509</v>
      </c>
      <c r="V80" s="472">
        <v>496</v>
      </c>
      <c r="W80" s="472">
        <v>503</v>
      </c>
      <c r="X80" s="472">
        <v>501</v>
      </c>
      <c r="Y80" s="472">
        <v>491</v>
      </c>
      <c r="Z80" s="472">
        <v>502</v>
      </c>
      <c r="AA80" s="472">
        <v>502</v>
      </c>
      <c r="AB80" s="472">
        <v>512</v>
      </c>
      <c r="AC80" s="472">
        <v>510</v>
      </c>
      <c r="AD80" s="472">
        <v>508</v>
      </c>
      <c r="AE80" s="472">
        <v>507</v>
      </c>
      <c r="AF80" s="472">
        <v>513</v>
      </c>
      <c r="AG80" s="472">
        <v>515</v>
      </c>
      <c r="AH80" s="472">
        <v>527</v>
      </c>
      <c r="AI80" s="472">
        <v>535</v>
      </c>
      <c r="AJ80" s="472">
        <v>529</v>
      </c>
      <c r="AK80" s="472">
        <v>528</v>
      </c>
      <c r="AL80" s="472">
        <v>528</v>
      </c>
      <c r="AM80" s="472">
        <v>531</v>
      </c>
      <c r="AN80" s="472">
        <v>530</v>
      </c>
      <c r="AO80" s="472">
        <v>548</v>
      </c>
      <c r="AP80" s="472">
        <v>556</v>
      </c>
      <c r="AQ80" s="472">
        <v>556</v>
      </c>
      <c r="AR80" s="472">
        <v>561</v>
      </c>
      <c r="AS80" s="472">
        <v>559</v>
      </c>
      <c r="AT80" s="472">
        <v>566</v>
      </c>
    </row>
    <row r="81" spans="1:46" ht="14.25" customHeight="1" x14ac:dyDescent="0.2">
      <c r="A81" s="465"/>
      <c r="B81" s="468" t="s">
        <v>351</v>
      </c>
      <c r="C81" s="468"/>
      <c r="D81" s="468"/>
      <c r="E81" s="469">
        <v>1.8971047486860924</v>
      </c>
      <c r="F81" s="469">
        <v>1.9306781982373395</v>
      </c>
      <c r="G81" s="469">
        <v>1.9481944995158447</v>
      </c>
      <c r="H81" s="469">
        <v>1.8752846962642733</v>
      </c>
      <c r="I81" s="469">
        <v>1.8503165060061781</v>
      </c>
      <c r="J81" s="469">
        <v>1.8372316850538257</v>
      </c>
      <c r="K81" s="469">
        <v>1.7703183485262786</v>
      </c>
      <c r="L81" s="469">
        <v>1.8181224759035213</v>
      </c>
      <c r="M81" s="469">
        <v>1.8784382128002146</v>
      </c>
      <c r="N81" s="469">
        <v>1.8732264050490273</v>
      </c>
      <c r="O81" s="469">
        <v>1.8473901127349794</v>
      </c>
      <c r="P81" s="469">
        <v>1.9209061034405863</v>
      </c>
      <c r="Q81" s="469">
        <v>2.0234826477014223</v>
      </c>
      <c r="R81" s="469">
        <v>2.0680006033402165</v>
      </c>
      <c r="S81" s="469">
        <v>2.0791341801951009</v>
      </c>
      <c r="T81" s="469">
        <v>2.1278223198826218</v>
      </c>
      <c r="U81" s="469">
        <v>2.1268001894203179</v>
      </c>
      <c r="V81" s="469">
        <v>2.0754549210981916</v>
      </c>
      <c r="W81" s="469">
        <v>2.1076927643214685</v>
      </c>
      <c r="X81" s="469">
        <v>2.1022779923454982</v>
      </c>
      <c r="Y81" s="469">
        <v>2.0630035398787827</v>
      </c>
      <c r="Z81" s="469">
        <v>2.1116207495482486</v>
      </c>
      <c r="AA81" s="469">
        <v>2.1137361268522383</v>
      </c>
      <c r="AB81" s="469">
        <v>2.1577844779295945</v>
      </c>
      <c r="AC81" s="469">
        <v>2.1514297164471881</v>
      </c>
      <c r="AD81" s="469">
        <v>2.1449947483519325</v>
      </c>
      <c r="AE81" s="469">
        <v>2.1427892184313682</v>
      </c>
      <c r="AF81" s="469">
        <v>2.1703797459428777</v>
      </c>
      <c r="AG81" s="469">
        <v>2.180840364602632</v>
      </c>
      <c r="AH81" s="469">
        <v>2.2338356873265854</v>
      </c>
      <c r="AI81" s="469">
        <v>2.2699027512847754</v>
      </c>
      <c r="AJ81" s="469">
        <v>2.2466859789169682</v>
      </c>
      <c r="AK81" s="469">
        <v>2.2450490927322915</v>
      </c>
      <c r="AL81" s="469">
        <v>2.2477331100736473</v>
      </c>
      <c r="AM81" s="469">
        <v>2.2629849951167542</v>
      </c>
      <c r="AN81" s="469">
        <v>2.260935408701402</v>
      </c>
      <c r="AO81" s="469">
        <v>2.3394059701811116</v>
      </c>
      <c r="AP81" s="469">
        <v>2.375032259786952</v>
      </c>
      <c r="AQ81" s="469">
        <v>2.3764111276733288</v>
      </c>
      <c r="AR81" s="469">
        <v>2.3989138607475402</v>
      </c>
      <c r="AS81" s="469">
        <v>2.3917081745219613</v>
      </c>
      <c r="AT81" s="469">
        <v>2.4227550634582049</v>
      </c>
    </row>
    <row r="82" spans="1:46" ht="20.100000000000001" customHeight="1" x14ac:dyDescent="0.2">
      <c r="A82" s="474" t="s">
        <v>261</v>
      </c>
      <c r="B82" s="275"/>
      <c r="C82" s="275"/>
      <c r="D82" s="275"/>
      <c r="E82" s="475"/>
      <c r="F82" s="475"/>
      <c r="G82" s="475"/>
      <c r="H82" s="475"/>
      <c r="I82" s="475"/>
      <c r="J82" s="475"/>
      <c r="K82" s="475"/>
      <c r="L82" s="475"/>
      <c r="M82" s="475"/>
      <c r="N82" s="475"/>
      <c r="O82" s="475"/>
      <c r="P82" s="475"/>
      <c r="Q82" s="475"/>
      <c r="R82" s="475"/>
      <c r="S82" s="475"/>
      <c r="T82" s="475"/>
      <c r="U82" s="475"/>
      <c r="V82" s="475"/>
      <c r="W82" s="475"/>
      <c r="X82" s="475"/>
      <c r="Y82" s="475"/>
      <c r="Z82" s="475"/>
      <c r="AA82" s="475"/>
      <c r="AB82" s="475"/>
      <c r="AC82" s="475"/>
      <c r="AD82" s="475"/>
      <c r="AE82" s="475"/>
      <c r="AF82" s="475"/>
      <c r="AG82" s="475"/>
      <c r="AH82" s="475"/>
      <c r="AI82" s="475"/>
      <c r="AJ82" s="475"/>
      <c r="AK82" s="475"/>
      <c r="AL82" s="475"/>
      <c r="AM82" s="475"/>
      <c r="AN82" s="475"/>
      <c r="AO82" s="475"/>
      <c r="AP82" s="475"/>
      <c r="AQ82" s="475"/>
      <c r="AR82" s="475"/>
      <c r="AS82" s="475"/>
      <c r="AT82" s="475"/>
    </row>
    <row r="83" spans="1:46" s="153" customFormat="1" ht="20.100000000000001" customHeight="1" x14ac:dyDescent="0.2">
      <c r="A83" s="456" t="s">
        <v>341</v>
      </c>
      <c r="B83" s="457"/>
      <c r="C83" s="457"/>
      <c r="D83" s="457"/>
      <c r="E83" s="480"/>
      <c r="F83" s="480"/>
      <c r="G83" s="480"/>
      <c r="H83" s="480"/>
      <c r="I83" s="480"/>
      <c r="J83" s="480"/>
      <c r="K83" s="480"/>
      <c r="L83" s="480"/>
      <c r="M83" s="480"/>
      <c r="N83" s="480"/>
      <c r="O83" s="480"/>
      <c r="P83" s="480"/>
      <c r="Q83" s="480"/>
      <c r="R83" s="480"/>
      <c r="S83" s="480"/>
      <c r="T83" s="480"/>
      <c r="U83" s="480"/>
      <c r="V83" s="480"/>
      <c r="W83" s="480"/>
      <c r="X83" s="480"/>
      <c r="Y83" s="480"/>
      <c r="Z83" s="480"/>
      <c r="AA83" s="480"/>
      <c r="AB83" s="480"/>
      <c r="AC83" s="480"/>
      <c r="AD83" s="480"/>
      <c r="AE83" s="480"/>
      <c r="AF83" s="480"/>
      <c r="AG83" s="480"/>
      <c r="AH83" s="480"/>
      <c r="AI83" s="480"/>
      <c r="AJ83" s="480"/>
      <c r="AK83" s="480"/>
      <c r="AL83" s="480"/>
      <c r="AM83" s="480"/>
      <c r="AN83" s="480"/>
      <c r="AO83" s="480"/>
      <c r="AP83" s="480"/>
      <c r="AQ83" s="480"/>
      <c r="AR83" s="480"/>
      <c r="AS83" s="480"/>
      <c r="AT83" s="480"/>
    </row>
    <row r="84" spans="1:46" s="153" customFormat="1" ht="20.100000000000001" customHeight="1" x14ac:dyDescent="0.2">
      <c r="A84" s="476" t="s">
        <v>358</v>
      </c>
      <c r="B84" s="461"/>
      <c r="C84" s="481"/>
      <c r="D84" s="481"/>
      <c r="E84" s="482">
        <v>13795</v>
      </c>
      <c r="F84" s="482">
        <v>13737</v>
      </c>
      <c r="G84" s="482">
        <v>13582</v>
      </c>
      <c r="H84" s="482">
        <v>13694</v>
      </c>
      <c r="I84" s="482">
        <v>13676</v>
      </c>
      <c r="J84" s="482">
        <v>13482</v>
      </c>
      <c r="K84" s="482">
        <v>13471</v>
      </c>
      <c r="L84" s="482">
        <v>13237</v>
      </c>
      <c r="M84" s="482">
        <v>13090</v>
      </c>
      <c r="N84" s="482">
        <v>10442</v>
      </c>
      <c r="O84" s="482">
        <v>10352</v>
      </c>
      <c r="P84" s="482">
        <v>10337</v>
      </c>
      <c r="Q84" s="482">
        <v>10448</v>
      </c>
      <c r="R84" s="482">
        <v>10401</v>
      </c>
      <c r="S84" s="482">
        <v>10327</v>
      </c>
      <c r="T84" s="482">
        <v>9835</v>
      </c>
      <c r="U84" s="482">
        <v>9716</v>
      </c>
      <c r="V84" s="482">
        <v>9713</v>
      </c>
      <c r="W84" s="482">
        <v>9688</v>
      </c>
      <c r="X84" s="482">
        <v>9709</v>
      </c>
      <c r="Y84" s="482">
        <v>9744</v>
      </c>
      <c r="Z84" s="482">
        <v>8956</v>
      </c>
      <c r="AA84" s="482">
        <v>8887</v>
      </c>
      <c r="AB84" s="482">
        <v>8786</v>
      </c>
      <c r="AC84" s="482">
        <v>8567</v>
      </c>
      <c r="AD84" s="482">
        <v>8477</v>
      </c>
      <c r="AE84" s="482">
        <v>8379</v>
      </c>
      <c r="AF84" s="482">
        <v>8196</v>
      </c>
      <c r="AG84" s="482">
        <v>8091</v>
      </c>
      <c r="AH84" s="482">
        <v>8049</v>
      </c>
      <c r="AI84" s="482">
        <v>7867</v>
      </c>
      <c r="AJ84" s="482">
        <v>7762</v>
      </c>
      <c r="AK84" s="482">
        <v>7740</v>
      </c>
      <c r="AL84" s="482">
        <v>7751</v>
      </c>
      <c r="AM84" s="482">
        <v>7788</v>
      </c>
      <c r="AN84" s="482">
        <v>7849</v>
      </c>
      <c r="AO84" s="482">
        <v>7881</v>
      </c>
      <c r="AP84" s="482">
        <v>7881</v>
      </c>
      <c r="AQ84" s="482">
        <v>7885</v>
      </c>
      <c r="AR84" s="482">
        <v>7918</v>
      </c>
      <c r="AS84" s="482">
        <v>7945</v>
      </c>
      <c r="AT84" s="482">
        <v>7992</v>
      </c>
    </row>
    <row r="85" spans="1:46" s="153" customFormat="1" ht="20.100000000000001" customHeight="1" x14ac:dyDescent="0.2">
      <c r="A85" s="483" t="s">
        <v>359</v>
      </c>
      <c r="B85" s="461"/>
      <c r="C85" s="481"/>
      <c r="D85" s="481"/>
      <c r="E85" s="484">
        <v>15.693189332157814</v>
      </c>
      <c r="F85" s="484">
        <v>15.722945605784652</v>
      </c>
      <c r="G85" s="484">
        <v>15.643868369360156</v>
      </c>
      <c r="H85" s="484">
        <v>15.874563052961099</v>
      </c>
      <c r="I85" s="484">
        <v>15.958613715041425</v>
      </c>
      <c r="J85" s="484">
        <v>15.839079401971562</v>
      </c>
      <c r="K85" s="484">
        <v>15.937147389430937</v>
      </c>
      <c r="L85" s="484">
        <v>15.771953854990844</v>
      </c>
      <c r="M85" s="484">
        <v>15.705699115079641</v>
      </c>
      <c r="N85" s="484">
        <v>12.599457627254985</v>
      </c>
      <c r="O85" s="484">
        <v>12.547245088631886</v>
      </c>
      <c r="P85" s="484">
        <v>12.58627801038913</v>
      </c>
      <c r="Q85" s="484">
        <v>12.781073051086675</v>
      </c>
      <c r="R85" s="484">
        <v>12.783530496235981</v>
      </c>
      <c r="S85" s="484">
        <v>12.750832270541043</v>
      </c>
      <c r="T85" s="484">
        <v>12.195896982802049</v>
      </c>
      <c r="U85" s="484">
        <v>12.096287243247508</v>
      </c>
      <c r="V85" s="484">
        <v>12.139707245537545</v>
      </c>
      <c r="W85" s="484">
        <v>12.155278412085016</v>
      </c>
      <c r="X85" s="484">
        <v>12.228376807563231</v>
      </c>
      <c r="Y85" s="484">
        <v>12.320745263470679</v>
      </c>
      <c r="Z85" s="484">
        <v>11.364737083651452</v>
      </c>
      <c r="AA85" s="484">
        <v>11.311256845206843</v>
      </c>
      <c r="AB85" s="484">
        <v>11.214833977228245</v>
      </c>
      <c r="AC85" s="484">
        <v>10.964982217261387</v>
      </c>
      <c r="AD85" s="484">
        <v>10.877501395456266</v>
      </c>
      <c r="AE85" s="484">
        <v>10.777836554153676</v>
      </c>
      <c r="AF85" s="484">
        <v>10.566241250261195</v>
      </c>
      <c r="AG85" s="484">
        <v>10.452723099514676</v>
      </c>
      <c r="AH85" s="484">
        <v>10.418248653872704</v>
      </c>
      <c r="AI85" s="484">
        <v>10.200252510382152</v>
      </c>
      <c r="AJ85" s="484">
        <v>10.080186747082482</v>
      </c>
      <c r="AK85" s="484">
        <v>10.067010434985244</v>
      </c>
      <c r="AL85" s="484">
        <v>10.096649376123855</v>
      </c>
      <c r="AM85" s="484">
        <v>10.160778975659184</v>
      </c>
      <c r="AN85" s="484">
        <v>10.25742669143864</v>
      </c>
      <c r="AO85" s="484">
        <v>10.316333977295166</v>
      </c>
      <c r="AP85" s="484">
        <v>10.333608868555492</v>
      </c>
      <c r="AQ85" s="484">
        <v>10.3572665879637</v>
      </c>
      <c r="AR85" s="484">
        <v>10.419380732435881</v>
      </c>
      <c r="AS85" s="484">
        <v>10.47387874623255</v>
      </c>
      <c r="AT85" s="484">
        <v>10.556330644828412</v>
      </c>
    </row>
    <row r="86" spans="1:46" ht="14.25" customHeight="1" x14ac:dyDescent="0.2">
      <c r="A86" s="465"/>
      <c r="B86" s="466" t="s">
        <v>344</v>
      </c>
      <c r="C86" s="466"/>
      <c r="D86" s="466"/>
      <c r="E86" s="467">
        <v>4713</v>
      </c>
      <c r="F86" s="467">
        <v>4619</v>
      </c>
      <c r="G86" s="467">
        <v>4470</v>
      </c>
      <c r="H86" s="467">
        <v>4481</v>
      </c>
      <c r="I86" s="467">
        <v>4485</v>
      </c>
      <c r="J86" s="467">
        <v>4346</v>
      </c>
      <c r="K86" s="467">
        <v>4315</v>
      </c>
      <c r="L86" s="467">
        <v>4216</v>
      </c>
      <c r="M86" s="467">
        <v>4174</v>
      </c>
      <c r="N86" s="467">
        <v>4122</v>
      </c>
      <c r="O86" s="467">
        <v>4039</v>
      </c>
      <c r="P86" s="467">
        <v>4048</v>
      </c>
      <c r="Q86" s="467">
        <v>4197</v>
      </c>
      <c r="R86" s="467">
        <v>4287</v>
      </c>
      <c r="S86" s="467">
        <v>4296</v>
      </c>
      <c r="T86" s="467">
        <v>4256</v>
      </c>
      <c r="U86" s="467">
        <v>4163</v>
      </c>
      <c r="V86" s="467">
        <v>4267</v>
      </c>
      <c r="W86" s="467">
        <v>4381</v>
      </c>
      <c r="X86" s="467">
        <v>4490</v>
      </c>
      <c r="Y86" s="467">
        <v>4626</v>
      </c>
      <c r="Z86" s="467">
        <v>4648</v>
      </c>
      <c r="AA86" s="467">
        <v>4773</v>
      </c>
      <c r="AB86" s="467">
        <v>4793</v>
      </c>
      <c r="AC86" s="467">
        <v>4766</v>
      </c>
      <c r="AD86" s="467">
        <v>4731</v>
      </c>
      <c r="AE86" s="467">
        <v>4813</v>
      </c>
      <c r="AF86" s="467">
        <v>4804</v>
      </c>
      <c r="AG86" s="467">
        <v>4847</v>
      </c>
      <c r="AH86" s="467">
        <v>4811</v>
      </c>
      <c r="AI86" s="467">
        <v>4728</v>
      </c>
      <c r="AJ86" s="467">
        <v>4677</v>
      </c>
      <c r="AK86" s="467">
        <v>4605</v>
      </c>
      <c r="AL86" s="467">
        <v>4640</v>
      </c>
      <c r="AM86" s="467">
        <v>4640</v>
      </c>
      <c r="AN86" s="467">
        <v>4664</v>
      </c>
      <c r="AO86" s="467">
        <v>4615</v>
      </c>
      <c r="AP86" s="467">
        <v>4626</v>
      </c>
      <c r="AQ86" s="467">
        <v>4606</v>
      </c>
      <c r="AR86" s="467">
        <v>4612</v>
      </c>
      <c r="AS86" s="467">
        <v>4561</v>
      </c>
      <c r="AT86" s="467">
        <v>4620</v>
      </c>
    </row>
    <row r="87" spans="1:46" ht="14.25" customHeight="1" x14ac:dyDescent="0.2">
      <c r="A87" s="465"/>
      <c r="B87" s="468" t="s">
        <v>345</v>
      </c>
      <c r="C87" s="468"/>
      <c r="D87" s="468"/>
      <c r="E87" s="469">
        <v>5.3615078885436587</v>
      </c>
      <c r="F87" s="469">
        <v>5.2867646322427975</v>
      </c>
      <c r="G87" s="469">
        <v>5.1485857466529161</v>
      </c>
      <c r="H87" s="469">
        <v>5.1945316956563961</v>
      </c>
      <c r="I87" s="469">
        <v>5.2335757905791747</v>
      </c>
      <c r="J87" s="469">
        <v>5.1058180597068983</v>
      </c>
      <c r="K87" s="469">
        <v>5.1049507078460756</v>
      </c>
      <c r="L87" s="469">
        <v>5.0233857711446248</v>
      </c>
      <c r="M87" s="469">
        <v>5.0080663182843708</v>
      </c>
      <c r="N87" s="469">
        <v>4.9736606339345961</v>
      </c>
      <c r="O87" s="469">
        <v>4.8955103277612242</v>
      </c>
      <c r="P87" s="469">
        <v>4.9288239707898995</v>
      </c>
      <c r="Q87" s="469">
        <v>5.1342040194688723</v>
      </c>
      <c r="R87" s="469">
        <v>5.2690121370410203</v>
      </c>
      <c r="S87" s="469">
        <v>5.3043067138805382</v>
      </c>
      <c r="T87" s="469">
        <v>5.2776550644438753</v>
      </c>
      <c r="U87" s="469">
        <v>5.1828781179126562</v>
      </c>
      <c r="V87" s="469">
        <v>5.333072255400876</v>
      </c>
      <c r="W87" s="469">
        <v>5.4967253017490147</v>
      </c>
      <c r="X87" s="469">
        <v>5.6551047343659402</v>
      </c>
      <c r="Y87" s="469">
        <v>5.8493193338275207</v>
      </c>
      <c r="Z87" s="469">
        <v>5.8980904382326873</v>
      </c>
      <c r="AA87" s="469">
        <v>6.0750116937292971</v>
      </c>
      <c r="AB87" s="469">
        <v>6.1179944517249014</v>
      </c>
      <c r="AC87" s="469">
        <v>6.1000473033112845</v>
      </c>
      <c r="AD87" s="469">
        <v>6.0707159492631346</v>
      </c>
      <c r="AE87" s="469">
        <v>6.1909210329563962</v>
      </c>
      <c r="AF87" s="469">
        <v>6.1932922115977043</v>
      </c>
      <c r="AG87" s="469">
        <v>6.261815457094011</v>
      </c>
      <c r="AH87" s="469">
        <v>6.2271330940218137</v>
      </c>
      <c r="AI87" s="469">
        <v>6.1302648873886891</v>
      </c>
      <c r="AJ87" s="469">
        <v>6.0738254851977285</v>
      </c>
      <c r="AK87" s="469">
        <v>5.9894810146133146</v>
      </c>
      <c r="AL87" s="469">
        <v>6.0441817965700801</v>
      </c>
      <c r="AM87" s="469">
        <v>6.0536741714250919</v>
      </c>
      <c r="AN87" s="469">
        <v>6.0951252502063724</v>
      </c>
      <c r="AO87" s="469">
        <v>6.041096473190863</v>
      </c>
      <c r="AP87" s="469">
        <v>6.0656356586648537</v>
      </c>
      <c r="AQ87" s="469">
        <v>6.0501673943133554</v>
      </c>
      <c r="AR87" s="469">
        <v>6.0689800376350451</v>
      </c>
      <c r="AS87" s="469">
        <v>6.0127578302790017</v>
      </c>
      <c r="AT87" s="469">
        <v>6.1023833307191273</v>
      </c>
    </row>
    <row r="88" spans="1:46" ht="14.25" customHeight="1" x14ac:dyDescent="0.2">
      <c r="A88" s="465"/>
      <c r="B88" s="466" t="s">
        <v>346</v>
      </c>
      <c r="C88" s="466"/>
      <c r="D88" s="466"/>
      <c r="E88" s="467">
        <v>2008</v>
      </c>
      <c r="F88" s="467">
        <v>1977</v>
      </c>
      <c r="G88" s="467">
        <v>1934</v>
      </c>
      <c r="H88" s="467">
        <v>1949</v>
      </c>
      <c r="I88" s="467">
        <v>1914</v>
      </c>
      <c r="J88" s="467">
        <v>1875</v>
      </c>
      <c r="K88" s="467">
        <v>1853</v>
      </c>
      <c r="L88" s="467">
        <v>1809</v>
      </c>
      <c r="M88" s="467">
        <v>1792</v>
      </c>
      <c r="N88" s="467">
        <v>1782</v>
      </c>
      <c r="O88" s="467">
        <v>1810</v>
      </c>
      <c r="P88" s="467">
        <v>1823</v>
      </c>
      <c r="Q88" s="467">
        <v>1813</v>
      </c>
      <c r="R88" s="467">
        <v>1785</v>
      </c>
      <c r="S88" s="467">
        <v>1811</v>
      </c>
      <c r="T88" s="467">
        <v>1803</v>
      </c>
      <c r="U88" s="467">
        <v>1836</v>
      </c>
      <c r="V88" s="467">
        <v>1800</v>
      </c>
      <c r="W88" s="467">
        <v>1758</v>
      </c>
      <c r="X88" s="467">
        <v>1734</v>
      </c>
      <c r="Y88" s="467">
        <v>1701</v>
      </c>
      <c r="Z88" s="467">
        <v>1648</v>
      </c>
      <c r="AA88" s="467">
        <v>1558</v>
      </c>
      <c r="AB88" s="467">
        <v>1487</v>
      </c>
      <c r="AC88" s="467">
        <v>1395</v>
      </c>
      <c r="AD88" s="467">
        <v>1351</v>
      </c>
      <c r="AE88" s="467">
        <v>1247</v>
      </c>
      <c r="AF88" s="467">
        <v>1143</v>
      </c>
      <c r="AG88" s="467">
        <v>1023</v>
      </c>
      <c r="AH88" s="467">
        <v>988</v>
      </c>
      <c r="AI88" s="467">
        <v>941</v>
      </c>
      <c r="AJ88" s="467">
        <v>899</v>
      </c>
      <c r="AK88" s="467">
        <v>887</v>
      </c>
      <c r="AL88" s="467">
        <v>878</v>
      </c>
      <c r="AM88" s="467">
        <v>869</v>
      </c>
      <c r="AN88" s="467">
        <v>858</v>
      </c>
      <c r="AO88" s="467">
        <v>828</v>
      </c>
      <c r="AP88" s="467">
        <v>800</v>
      </c>
      <c r="AQ88" s="467">
        <v>799</v>
      </c>
      <c r="AR88" s="467">
        <v>804</v>
      </c>
      <c r="AS88" s="467">
        <v>838</v>
      </c>
      <c r="AT88" s="467">
        <v>835</v>
      </c>
    </row>
    <row r="89" spans="1:46" ht="14.25" customHeight="1" x14ac:dyDescent="0.2">
      <c r="A89" s="465"/>
      <c r="B89" s="468" t="s">
        <v>347</v>
      </c>
      <c r="C89" s="468"/>
      <c r="D89" s="468"/>
      <c r="E89" s="469">
        <v>2.2843004116689301</v>
      </c>
      <c r="F89" s="469">
        <v>2.262813093298119</v>
      </c>
      <c r="G89" s="469">
        <v>2.2275983968739905</v>
      </c>
      <c r="H89" s="469">
        <v>2.2593488674033284</v>
      </c>
      <c r="I89" s="469">
        <v>2.2334590999260957</v>
      </c>
      <c r="J89" s="469">
        <v>2.2028092181202106</v>
      </c>
      <c r="K89" s="469">
        <v>2.1922302807969363</v>
      </c>
      <c r="L89" s="469">
        <v>2.1554328415561255</v>
      </c>
      <c r="M89" s="469">
        <v>2.1500850125456621</v>
      </c>
      <c r="N89" s="469">
        <v>2.1501851648887556</v>
      </c>
      <c r="O89" s="469">
        <v>2.1938285945154283</v>
      </c>
      <c r="P89" s="469">
        <v>2.2196754196516766</v>
      </c>
      <c r="Q89" s="469">
        <v>2.2178489128656338</v>
      </c>
      <c r="R89" s="469">
        <v>2.1938853894607466</v>
      </c>
      <c r="S89" s="469">
        <v>2.2360566710515957</v>
      </c>
      <c r="T89" s="469">
        <v>2.2358111093027042</v>
      </c>
      <c r="U89" s="469">
        <v>2.2857949134008257</v>
      </c>
      <c r="V89" s="469">
        <v>2.2497140988332731</v>
      </c>
      <c r="W89" s="469">
        <v>2.2057162931921406</v>
      </c>
      <c r="X89" s="469">
        <v>2.1839535878375367</v>
      </c>
      <c r="Y89" s="469">
        <v>2.1508197550455277</v>
      </c>
      <c r="Z89" s="469">
        <v>2.0912334428157204</v>
      </c>
      <c r="AA89" s="469">
        <v>1.9830019314540634</v>
      </c>
      <c r="AB89" s="469">
        <v>1.8980717191143186</v>
      </c>
      <c r="AC89" s="469">
        <v>1.7854733504236764</v>
      </c>
      <c r="AD89" s="469">
        <v>1.7335737153782487</v>
      </c>
      <c r="AE89" s="469">
        <v>1.6040055117591163</v>
      </c>
      <c r="AF89" s="469">
        <v>1.4735497497619017</v>
      </c>
      <c r="AG89" s="469">
        <v>1.3216086677547292</v>
      </c>
      <c r="AH89" s="469">
        <v>1.278820930553638</v>
      </c>
      <c r="AI89" s="469">
        <v>1.2200886757683496</v>
      </c>
      <c r="AJ89" s="469">
        <v>1.1674939301246008</v>
      </c>
      <c r="AK89" s="469">
        <v>1.153674193259937</v>
      </c>
      <c r="AL89" s="469">
        <v>1.1437050899544245</v>
      </c>
      <c r="AM89" s="469">
        <v>1.1337592359845701</v>
      </c>
      <c r="AN89" s="469">
        <v>1.1212730413115495</v>
      </c>
      <c r="AO89" s="469">
        <v>1.0838630292095415</v>
      </c>
      <c r="AP89" s="469">
        <v>1.0489642297734292</v>
      </c>
      <c r="AQ89" s="469">
        <v>1.0495188337074186</v>
      </c>
      <c r="AR89" s="469">
        <v>1.0579921834905848</v>
      </c>
      <c r="AS89" s="469">
        <v>1.1047338438442891</v>
      </c>
      <c r="AT89" s="469">
        <v>1.1029199309849504</v>
      </c>
    </row>
    <row r="90" spans="1:46" ht="14.25" customHeight="1" x14ac:dyDescent="0.2">
      <c r="A90" s="465"/>
      <c r="B90" s="466" t="s">
        <v>348</v>
      </c>
      <c r="C90" s="466"/>
      <c r="D90" s="466"/>
      <c r="E90" s="467">
        <v>4057</v>
      </c>
      <c r="F90" s="467">
        <v>4071</v>
      </c>
      <c r="G90" s="467">
        <v>4091</v>
      </c>
      <c r="H90" s="467">
        <v>4091</v>
      </c>
      <c r="I90" s="467">
        <v>4086</v>
      </c>
      <c r="J90" s="467">
        <v>4074</v>
      </c>
      <c r="K90" s="467">
        <v>4059</v>
      </c>
      <c r="L90" s="467">
        <v>4006</v>
      </c>
      <c r="M90" s="467">
        <v>3975</v>
      </c>
      <c r="N90" s="467">
        <v>1363</v>
      </c>
      <c r="O90" s="467">
        <v>1339</v>
      </c>
      <c r="P90" s="467">
        <v>1336</v>
      </c>
      <c r="Q90" s="467">
        <v>1314</v>
      </c>
      <c r="R90" s="467">
        <v>1280</v>
      </c>
      <c r="S90" s="467">
        <v>1179</v>
      </c>
      <c r="T90" s="467">
        <v>822</v>
      </c>
      <c r="U90" s="467">
        <v>810</v>
      </c>
      <c r="V90" s="467">
        <v>802</v>
      </c>
      <c r="W90" s="467">
        <v>787</v>
      </c>
      <c r="X90" s="467">
        <v>779</v>
      </c>
      <c r="Y90" s="467">
        <v>771</v>
      </c>
      <c r="Z90" s="467">
        <v>110</v>
      </c>
      <c r="AA90" s="467">
        <v>91</v>
      </c>
      <c r="AB90" s="467">
        <v>84</v>
      </c>
      <c r="AC90" s="467">
        <v>77</v>
      </c>
      <c r="AD90" s="467">
        <v>69</v>
      </c>
      <c r="AE90" s="467">
        <v>67</v>
      </c>
      <c r="AF90" s="467">
        <v>1</v>
      </c>
      <c r="AG90" s="467">
        <v>0</v>
      </c>
      <c r="AH90" s="467">
        <v>0</v>
      </c>
      <c r="AI90" s="467">
        <v>0</v>
      </c>
      <c r="AJ90" s="467">
        <v>0</v>
      </c>
      <c r="AK90" s="467">
        <v>0</v>
      </c>
      <c r="AL90" s="467">
        <v>0</v>
      </c>
      <c r="AM90" s="467">
        <v>0</v>
      </c>
      <c r="AN90" s="467">
        <v>0</v>
      </c>
      <c r="AO90" s="467">
        <v>0</v>
      </c>
      <c r="AP90" s="467">
        <v>0</v>
      </c>
      <c r="AQ90" s="467">
        <v>0</v>
      </c>
      <c r="AR90" s="467">
        <v>0</v>
      </c>
      <c r="AS90" s="467">
        <v>0</v>
      </c>
      <c r="AT90" s="467">
        <v>0</v>
      </c>
    </row>
    <row r="91" spans="1:46" ht="14.25" customHeight="1" x14ac:dyDescent="0.2">
      <c r="A91" s="465"/>
      <c r="B91" s="468" t="s">
        <v>349</v>
      </c>
      <c r="C91" s="468"/>
      <c r="D91" s="468"/>
      <c r="E91" s="469">
        <v>4.6152424154087894</v>
      </c>
      <c r="F91" s="469">
        <v>4.6595407702663838</v>
      </c>
      <c r="G91" s="469">
        <v>4.7120501766346932</v>
      </c>
      <c r="H91" s="469">
        <v>4.7424300751908763</v>
      </c>
      <c r="I91" s="469">
        <v>4.7679800847952079</v>
      </c>
      <c r="J91" s="469">
        <v>4.7862638691315933</v>
      </c>
      <c r="K91" s="469">
        <v>4.8020845708336557</v>
      </c>
      <c r="L91" s="469">
        <v>4.77316968671854</v>
      </c>
      <c r="M91" s="469">
        <v>4.7693012973599371</v>
      </c>
      <c r="N91" s="469">
        <v>1.6446141300467867</v>
      </c>
      <c r="O91" s="469">
        <v>1.6229483359426291</v>
      </c>
      <c r="P91" s="469">
        <v>1.6267067255373777</v>
      </c>
      <c r="Q91" s="469">
        <v>1.60742055791806</v>
      </c>
      <c r="R91" s="469">
        <v>1.5732063296973422</v>
      </c>
      <c r="S91" s="469">
        <v>1.4557210464769914</v>
      </c>
      <c r="T91" s="469">
        <v>1.019321537352647</v>
      </c>
      <c r="U91" s="469">
        <v>1.0084389323827172</v>
      </c>
      <c r="V91" s="469">
        <v>1.0023726151468249</v>
      </c>
      <c r="W91" s="469">
        <v>0.98742816993300042</v>
      </c>
      <c r="X91" s="469">
        <v>0.98114177908041589</v>
      </c>
      <c r="Y91" s="469">
        <v>0.97488655563792004</v>
      </c>
      <c r="Z91" s="469">
        <v>0.13958475649862212</v>
      </c>
      <c r="AA91" s="469">
        <v>0.11582360446875468</v>
      </c>
      <c r="AB91" s="469">
        <v>0.10722126725326345</v>
      </c>
      <c r="AC91" s="469">
        <v>9.855300930653986E-2</v>
      </c>
      <c r="AD91" s="469">
        <v>8.8539294123685539E-2</v>
      </c>
      <c r="AE91" s="469">
        <v>8.6181531104940479E-2</v>
      </c>
      <c r="AF91" s="469">
        <v>1.2891948816814538E-3</v>
      </c>
      <c r="AG91" s="469">
        <v>0</v>
      </c>
      <c r="AH91" s="469">
        <v>0</v>
      </c>
      <c r="AI91" s="469">
        <v>0</v>
      </c>
      <c r="AJ91" s="469">
        <v>0</v>
      </c>
      <c r="AK91" s="469">
        <v>0</v>
      </c>
      <c r="AL91" s="469">
        <v>0</v>
      </c>
      <c r="AM91" s="469">
        <v>0</v>
      </c>
      <c r="AN91" s="469">
        <v>0</v>
      </c>
      <c r="AO91" s="469">
        <v>0</v>
      </c>
      <c r="AP91" s="469">
        <v>0</v>
      </c>
      <c r="AQ91" s="469">
        <v>0</v>
      </c>
      <c r="AR91" s="469">
        <v>0</v>
      </c>
      <c r="AS91" s="469">
        <v>0</v>
      </c>
      <c r="AT91" s="469">
        <v>0</v>
      </c>
    </row>
    <row r="92" spans="1:46" ht="14.25" customHeight="1" x14ac:dyDescent="0.2">
      <c r="A92" s="465"/>
      <c r="B92" s="466" t="s">
        <v>350</v>
      </c>
      <c r="C92" s="466"/>
      <c r="D92" s="466"/>
      <c r="E92" s="467">
        <v>3017</v>
      </c>
      <c r="F92" s="467">
        <v>3070</v>
      </c>
      <c r="G92" s="467">
        <v>3087</v>
      </c>
      <c r="H92" s="467">
        <v>3173</v>
      </c>
      <c r="I92" s="467">
        <v>3191</v>
      </c>
      <c r="J92" s="467">
        <v>3187</v>
      </c>
      <c r="K92" s="467">
        <v>3244</v>
      </c>
      <c r="L92" s="467">
        <v>3206</v>
      </c>
      <c r="M92" s="467">
        <v>3149</v>
      </c>
      <c r="N92" s="467">
        <v>3175</v>
      </c>
      <c r="O92" s="467">
        <v>3164</v>
      </c>
      <c r="P92" s="467">
        <v>3130</v>
      </c>
      <c r="Q92" s="467">
        <v>3124</v>
      </c>
      <c r="R92" s="467">
        <v>3049</v>
      </c>
      <c r="S92" s="467">
        <v>3041</v>
      </c>
      <c r="T92" s="467">
        <v>2954</v>
      </c>
      <c r="U92" s="467">
        <v>2907</v>
      </c>
      <c r="V92" s="467">
        <v>2844</v>
      </c>
      <c r="W92" s="467">
        <v>2762</v>
      </c>
      <c r="X92" s="467">
        <v>2706</v>
      </c>
      <c r="Y92" s="467">
        <v>2646</v>
      </c>
      <c r="Z92" s="467">
        <v>2550</v>
      </c>
      <c r="AA92" s="467">
        <v>2465</v>
      </c>
      <c r="AB92" s="467">
        <v>2422</v>
      </c>
      <c r="AC92" s="467">
        <v>2329</v>
      </c>
      <c r="AD92" s="467">
        <v>2326</v>
      </c>
      <c r="AE92" s="467">
        <v>2252</v>
      </c>
      <c r="AF92" s="467">
        <v>2248</v>
      </c>
      <c r="AG92" s="467">
        <v>2221</v>
      </c>
      <c r="AH92" s="467">
        <v>2250</v>
      </c>
      <c r="AI92" s="467">
        <v>2198</v>
      </c>
      <c r="AJ92" s="467">
        <v>2186</v>
      </c>
      <c r="AK92" s="467">
        <v>2248</v>
      </c>
      <c r="AL92" s="467">
        <v>2233</v>
      </c>
      <c r="AM92" s="467">
        <v>2279</v>
      </c>
      <c r="AN92" s="467">
        <v>2327</v>
      </c>
      <c r="AO92" s="467">
        <v>2438</v>
      </c>
      <c r="AP92" s="467">
        <v>2455</v>
      </c>
      <c r="AQ92" s="467">
        <v>2480</v>
      </c>
      <c r="AR92" s="467">
        <v>2502</v>
      </c>
      <c r="AS92" s="467">
        <v>2546</v>
      </c>
      <c r="AT92" s="467">
        <v>2537</v>
      </c>
    </row>
    <row r="93" spans="1:46" ht="14.25" customHeight="1" x14ac:dyDescent="0.2">
      <c r="A93" s="465"/>
      <c r="B93" s="468" t="s">
        <v>351</v>
      </c>
      <c r="C93" s="468"/>
      <c r="D93" s="468"/>
      <c r="E93" s="469">
        <v>3.4321386165364349</v>
      </c>
      <c r="F93" s="469">
        <v>3.5138271099773521</v>
      </c>
      <c r="G93" s="469">
        <v>3.5556340491985567</v>
      </c>
      <c r="H93" s="469">
        <v>3.6782524147104985</v>
      </c>
      <c r="I93" s="469">
        <v>3.7235987397409467</v>
      </c>
      <c r="J93" s="469">
        <v>3.7441882550128591</v>
      </c>
      <c r="K93" s="469">
        <v>3.8378818299542692</v>
      </c>
      <c r="L93" s="469">
        <v>3.819965555571553</v>
      </c>
      <c r="M93" s="469">
        <v>3.7782464868896706</v>
      </c>
      <c r="N93" s="469">
        <v>3.8309976983848477</v>
      </c>
      <c r="O93" s="469">
        <v>3.8349578304126055</v>
      </c>
      <c r="P93" s="469">
        <v>3.8110718944101745</v>
      </c>
      <c r="Q93" s="469">
        <v>3.8215995608341093</v>
      </c>
      <c r="R93" s="469">
        <v>3.7474266400368723</v>
      </c>
      <c r="S93" s="469">
        <v>3.7547478391319173</v>
      </c>
      <c r="T93" s="469">
        <v>3.663109271702822</v>
      </c>
      <c r="U93" s="469">
        <v>3.6191752795513072</v>
      </c>
      <c r="V93" s="469">
        <v>3.5545482761565719</v>
      </c>
      <c r="W93" s="469">
        <v>3.4654086472108601</v>
      </c>
      <c r="X93" s="469">
        <v>3.4081767062793396</v>
      </c>
      <c r="Y93" s="469">
        <v>3.3457196189597105</v>
      </c>
      <c r="Z93" s="469">
        <v>3.2358284461044216</v>
      </c>
      <c r="AA93" s="469">
        <v>3.1374196155547285</v>
      </c>
      <c r="AB93" s="469">
        <v>3.0915465391357628</v>
      </c>
      <c r="AC93" s="469">
        <v>2.9809085542198872</v>
      </c>
      <c r="AD93" s="469">
        <v>2.9846724366911968</v>
      </c>
      <c r="AE93" s="469">
        <v>2.8967284783332237</v>
      </c>
      <c r="AF93" s="469">
        <v>2.8981100940199083</v>
      </c>
      <c r="AG93" s="469">
        <v>2.869298974665937</v>
      </c>
      <c r="AH93" s="469">
        <v>2.9122946292972527</v>
      </c>
      <c r="AI93" s="469">
        <v>2.8498989472251139</v>
      </c>
      <c r="AJ93" s="469">
        <v>2.8388673317601527</v>
      </c>
      <c r="AK93" s="469">
        <v>2.9238552271119937</v>
      </c>
      <c r="AL93" s="469">
        <v>2.9087624895993507</v>
      </c>
      <c r="AM93" s="469">
        <v>2.9733455682495227</v>
      </c>
      <c r="AN93" s="469">
        <v>3.0410283999207177</v>
      </c>
      <c r="AO93" s="469">
        <v>3.1913744748947614</v>
      </c>
      <c r="AP93" s="469">
        <v>3.2190089801172106</v>
      </c>
      <c r="AQ93" s="469">
        <v>3.2575803599429265</v>
      </c>
      <c r="AR93" s="469">
        <v>3.2924085113102519</v>
      </c>
      <c r="AS93" s="469">
        <v>3.3563870721092606</v>
      </c>
      <c r="AT93" s="469">
        <v>3.3510273831243347</v>
      </c>
    </row>
    <row r="94" spans="1:46" ht="20.100000000000001" customHeight="1" x14ac:dyDescent="0.2">
      <c r="A94" s="470" t="s">
        <v>241</v>
      </c>
      <c r="B94" s="245"/>
      <c r="C94" s="245"/>
      <c r="D94" s="245"/>
      <c r="E94" s="471"/>
      <c r="F94" s="471"/>
      <c r="G94" s="471"/>
      <c r="H94" s="471"/>
      <c r="I94" s="471"/>
      <c r="J94" s="471"/>
      <c r="K94" s="471"/>
      <c r="L94" s="471"/>
      <c r="M94" s="471"/>
      <c r="N94" s="471"/>
      <c r="O94" s="471"/>
      <c r="P94" s="471"/>
      <c r="Q94" s="471"/>
      <c r="R94" s="471"/>
      <c r="S94" s="471"/>
      <c r="T94" s="471"/>
      <c r="U94" s="471"/>
      <c r="V94" s="471"/>
      <c r="W94" s="471"/>
      <c r="X94" s="471"/>
      <c r="Y94" s="471"/>
      <c r="Z94" s="471"/>
      <c r="AA94" s="471"/>
      <c r="AB94" s="471"/>
      <c r="AC94" s="471"/>
      <c r="AD94" s="471"/>
      <c r="AE94" s="471"/>
      <c r="AF94" s="471"/>
      <c r="AG94" s="471"/>
      <c r="AH94" s="471"/>
      <c r="AI94" s="471"/>
      <c r="AJ94" s="471"/>
      <c r="AK94" s="471"/>
      <c r="AL94" s="471"/>
      <c r="AM94" s="471"/>
      <c r="AN94" s="471"/>
      <c r="AO94" s="471"/>
      <c r="AP94" s="471"/>
      <c r="AQ94" s="471"/>
      <c r="AR94" s="471"/>
      <c r="AS94" s="471"/>
      <c r="AT94" s="471"/>
    </row>
    <row r="95" spans="1:46" s="153" customFormat="1" ht="20.100000000000001" customHeight="1" x14ac:dyDescent="0.2">
      <c r="A95" s="456" t="s">
        <v>352</v>
      </c>
      <c r="B95" s="457"/>
      <c r="C95" s="457"/>
      <c r="D95" s="457"/>
      <c r="E95" s="485"/>
      <c r="F95" s="485"/>
      <c r="G95" s="485"/>
      <c r="H95" s="485"/>
      <c r="I95" s="485"/>
      <c r="J95" s="485"/>
      <c r="K95" s="485"/>
      <c r="L95" s="485"/>
      <c r="M95" s="485"/>
      <c r="N95" s="485"/>
      <c r="O95" s="485"/>
      <c r="P95" s="485"/>
      <c r="Q95" s="485"/>
      <c r="R95" s="485"/>
      <c r="S95" s="485"/>
      <c r="T95" s="485"/>
      <c r="U95" s="485"/>
      <c r="V95" s="485"/>
      <c r="W95" s="485"/>
      <c r="X95" s="485"/>
      <c r="Y95" s="485"/>
      <c r="Z95" s="485"/>
      <c r="AA95" s="485"/>
      <c r="AB95" s="485"/>
      <c r="AC95" s="485"/>
      <c r="AD95" s="485"/>
      <c r="AE95" s="485"/>
      <c r="AF95" s="485"/>
      <c r="AG95" s="485"/>
      <c r="AH95" s="485"/>
      <c r="AI95" s="485"/>
      <c r="AJ95" s="485"/>
      <c r="AK95" s="485"/>
      <c r="AL95" s="485"/>
      <c r="AM95" s="485"/>
      <c r="AN95" s="485"/>
      <c r="AO95" s="485"/>
      <c r="AP95" s="485"/>
      <c r="AQ95" s="485"/>
      <c r="AR95" s="485"/>
      <c r="AS95" s="485"/>
      <c r="AT95" s="485"/>
    </row>
    <row r="96" spans="1:46" s="153" customFormat="1" ht="20.100000000000001" customHeight="1" x14ac:dyDescent="0.2">
      <c r="A96" s="476" t="s">
        <v>358</v>
      </c>
      <c r="B96" s="461"/>
      <c r="C96" s="481"/>
      <c r="D96" s="481"/>
      <c r="E96" s="482">
        <v>1422</v>
      </c>
      <c r="F96" s="482">
        <v>1429</v>
      </c>
      <c r="G96" s="482">
        <v>1427</v>
      </c>
      <c r="H96" s="482">
        <v>1380</v>
      </c>
      <c r="I96" s="482">
        <v>1351</v>
      </c>
      <c r="J96" s="482">
        <v>1310</v>
      </c>
      <c r="K96" s="482">
        <v>1321</v>
      </c>
      <c r="L96" s="482">
        <v>1293</v>
      </c>
      <c r="M96" s="482">
        <v>1289</v>
      </c>
      <c r="N96" s="482">
        <v>1106</v>
      </c>
      <c r="O96" s="482">
        <v>1119</v>
      </c>
      <c r="P96" s="482">
        <v>1106</v>
      </c>
      <c r="Q96" s="482">
        <v>1102</v>
      </c>
      <c r="R96" s="482">
        <v>1116</v>
      </c>
      <c r="S96" s="482">
        <v>1112</v>
      </c>
      <c r="T96" s="482">
        <v>1088</v>
      </c>
      <c r="U96" s="482">
        <v>1107</v>
      </c>
      <c r="V96" s="482">
        <v>1116</v>
      </c>
      <c r="W96" s="482">
        <v>1110</v>
      </c>
      <c r="X96" s="482">
        <v>1138</v>
      </c>
      <c r="Y96" s="482">
        <v>1126</v>
      </c>
      <c r="Z96" s="482">
        <v>1103</v>
      </c>
      <c r="AA96" s="482">
        <v>1080</v>
      </c>
      <c r="AB96" s="482">
        <v>1084</v>
      </c>
      <c r="AC96" s="482">
        <v>1078</v>
      </c>
      <c r="AD96" s="482">
        <v>1036</v>
      </c>
      <c r="AE96" s="482">
        <v>1031</v>
      </c>
      <c r="AF96" s="482">
        <v>1011</v>
      </c>
      <c r="AG96" s="482">
        <v>992</v>
      </c>
      <c r="AH96" s="482">
        <v>976</v>
      </c>
      <c r="AI96" s="482">
        <v>962</v>
      </c>
      <c r="AJ96" s="482">
        <v>919</v>
      </c>
      <c r="AK96" s="482">
        <v>922</v>
      </c>
      <c r="AL96" s="482">
        <v>907</v>
      </c>
      <c r="AM96" s="482">
        <v>915</v>
      </c>
      <c r="AN96" s="482">
        <v>904</v>
      </c>
      <c r="AO96" s="482">
        <v>894</v>
      </c>
      <c r="AP96" s="482">
        <v>873</v>
      </c>
      <c r="AQ96" s="482">
        <v>855</v>
      </c>
      <c r="AR96" s="482">
        <v>869</v>
      </c>
      <c r="AS96" s="482">
        <v>862</v>
      </c>
      <c r="AT96" s="482">
        <v>852</v>
      </c>
    </row>
    <row r="97" spans="1:46" s="153" customFormat="1" ht="20.100000000000001" customHeight="1" x14ac:dyDescent="0.2">
      <c r="A97" s="483" t="s">
        <v>359</v>
      </c>
      <c r="B97" s="461"/>
      <c r="C97" s="481"/>
      <c r="D97" s="481"/>
      <c r="E97" s="484">
        <v>11.241069693446333</v>
      </c>
      <c r="F97" s="484">
        <v>11.342094993683402</v>
      </c>
      <c r="G97" s="484">
        <v>11.3730100221164</v>
      </c>
      <c r="H97" s="484">
        <v>11.042245256535494</v>
      </c>
      <c r="I97" s="484">
        <v>10.851587208621297</v>
      </c>
      <c r="J97" s="484">
        <v>10.560328901846715</v>
      </c>
      <c r="K97" s="484">
        <v>10.68658547684135</v>
      </c>
      <c r="L97" s="484">
        <v>10.495981816705902</v>
      </c>
      <c r="M97" s="484">
        <v>10.496600209009108</v>
      </c>
      <c r="N97" s="484">
        <v>9.0291549453876261</v>
      </c>
      <c r="O97" s="484">
        <v>9.1541854424727482</v>
      </c>
      <c r="P97" s="484">
        <v>9.0666885272779432</v>
      </c>
      <c r="Q97" s="484">
        <v>9.0513966556923737</v>
      </c>
      <c r="R97" s="484">
        <v>9.1838624066492489</v>
      </c>
      <c r="S97" s="484">
        <v>9.1686449383157154</v>
      </c>
      <c r="T97" s="484">
        <v>8.9868150702611178</v>
      </c>
      <c r="U97" s="484">
        <v>9.1592000524013244</v>
      </c>
      <c r="V97" s="484">
        <v>9.2498005615358316</v>
      </c>
      <c r="W97" s="484">
        <v>9.2164304322104549</v>
      </c>
      <c r="X97" s="484">
        <v>9.4674884394866918</v>
      </c>
      <c r="Y97" s="484">
        <v>9.3877012220963927</v>
      </c>
      <c r="Z97" s="484">
        <v>9.2144789008900503</v>
      </c>
      <c r="AA97" s="484">
        <v>9.0386338830208288</v>
      </c>
      <c r="AB97" s="484">
        <v>9.0878922419665269</v>
      </c>
      <c r="AC97" s="484">
        <v>9.054511857098861</v>
      </c>
      <c r="AD97" s="484">
        <v>8.7152506370643508</v>
      </c>
      <c r="AE97" s="484">
        <v>8.683720130410217</v>
      </c>
      <c r="AF97" s="484">
        <v>8.5261293677789336</v>
      </c>
      <c r="AG97" s="484">
        <v>8.3751657760782923</v>
      </c>
      <c r="AH97" s="484">
        <v>8.2464354867100873</v>
      </c>
      <c r="AI97" s="484">
        <v>8.1321831995463327</v>
      </c>
      <c r="AJ97" s="484">
        <v>7.7709856425614383</v>
      </c>
      <c r="AK97" s="484">
        <v>7.7977270725046246</v>
      </c>
      <c r="AL97" s="484">
        <v>7.6719744549472395</v>
      </c>
      <c r="AM97" s="484">
        <v>7.7403254743416667</v>
      </c>
      <c r="AN97" s="484">
        <v>7.647622807512267</v>
      </c>
      <c r="AO97" s="484">
        <v>7.5621722212823554</v>
      </c>
      <c r="AP97" s="484">
        <v>7.3827418894491483</v>
      </c>
      <c r="AQ97" s="484">
        <v>7.2270825408900734</v>
      </c>
      <c r="AR97" s="484">
        <v>7.3406895095295921</v>
      </c>
      <c r="AS97" s="484">
        <v>7.2774858059477827</v>
      </c>
      <c r="AT97" s="484">
        <v>7.1896458972817312</v>
      </c>
    </row>
    <row r="98" spans="1:46" ht="14.25" customHeight="1" x14ac:dyDescent="0.2">
      <c r="A98" s="465"/>
      <c r="B98" s="466" t="s">
        <v>344</v>
      </c>
      <c r="C98" s="466"/>
      <c r="D98" s="466"/>
      <c r="E98" s="467">
        <v>649</v>
      </c>
      <c r="F98" s="467">
        <v>651</v>
      </c>
      <c r="G98" s="467">
        <v>656</v>
      </c>
      <c r="H98" s="467">
        <v>643</v>
      </c>
      <c r="I98" s="467">
        <v>636</v>
      </c>
      <c r="J98" s="467">
        <v>611</v>
      </c>
      <c r="K98" s="467">
        <v>609</v>
      </c>
      <c r="L98" s="467">
        <v>598</v>
      </c>
      <c r="M98" s="467">
        <v>592</v>
      </c>
      <c r="N98" s="467">
        <v>583</v>
      </c>
      <c r="O98" s="467">
        <v>593</v>
      </c>
      <c r="P98" s="467">
        <v>583</v>
      </c>
      <c r="Q98" s="467">
        <v>589</v>
      </c>
      <c r="R98" s="467">
        <v>623</v>
      </c>
      <c r="S98" s="467">
        <v>617</v>
      </c>
      <c r="T98" s="467">
        <v>624</v>
      </c>
      <c r="U98" s="467">
        <v>634</v>
      </c>
      <c r="V98" s="467">
        <v>658</v>
      </c>
      <c r="W98" s="467">
        <v>666</v>
      </c>
      <c r="X98" s="467">
        <v>698</v>
      </c>
      <c r="Y98" s="467">
        <v>700</v>
      </c>
      <c r="Z98" s="467">
        <v>702</v>
      </c>
      <c r="AA98" s="467">
        <v>688</v>
      </c>
      <c r="AB98" s="467">
        <v>691</v>
      </c>
      <c r="AC98" s="467">
        <v>692</v>
      </c>
      <c r="AD98" s="467">
        <v>651</v>
      </c>
      <c r="AE98" s="467">
        <v>660</v>
      </c>
      <c r="AF98" s="467">
        <v>654</v>
      </c>
      <c r="AG98" s="467">
        <v>646</v>
      </c>
      <c r="AH98" s="467">
        <v>633</v>
      </c>
      <c r="AI98" s="467">
        <v>638</v>
      </c>
      <c r="AJ98" s="467">
        <v>614</v>
      </c>
      <c r="AK98" s="467">
        <v>611</v>
      </c>
      <c r="AL98" s="467">
        <v>598</v>
      </c>
      <c r="AM98" s="467">
        <v>603</v>
      </c>
      <c r="AN98" s="467">
        <v>598</v>
      </c>
      <c r="AO98" s="467">
        <v>586</v>
      </c>
      <c r="AP98" s="467">
        <v>584</v>
      </c>
      <c r="AQ98" s="467">
        <v>569</v>
      </c>
      <c r="AR98" s="467">
        <v>581</v>
      </c>
      <c r="AS98" s="467">
        <v>569</v>
      </c>
      <c r="AT98" s="467">
        <v>563</v>
      </c>
    </row>
    <row r="99" spans="1:46" ht="14.25" customHeight="1" x14ac:dyDescent="0.2">
      <c r="A99" s="465"/>
      <c r="B99" s="468" t="s">
        <v>345</v>
      </c>
      <c r="C99" s="468"/>
      <c r="D99" s="468"/>
      <c r="E99" s="469">
        <v>5.1304178839990646</v>
      </c>
      <c r="F99" s="469">
        <v>5.1670425758487717</v>
      </c>
      <c r="G99" s="469">
        <v>5.2282372631453109</v>
      </c>
      <c r="H99" s="469">
        <v>5.1450461593857417</v>
      </c>
      <c r="I99" s="469">
        <v>5.1085192188624315</v>
      </c>
      <c r="J99" s="469">
        <v>4.9254663809376664</v>
      </c>
      <c r="K99" s="469">
        <v>4.9266696104438932</v>
      </c>
      <c r="L99" s="469">
        <v>4.8542901209513758</v>
      </c>
      <c r="M99" s="469">
        <v>4.8207814769072082</v>
      </c>
      <c r="N99" s="469">
        <v>4.759491259639228</v>
      </c>
      <c r="O99" s="469">
        <v>4.85114563662765</v>
      </c>
      <c r="P99" s="469">
        <v>4.7792761405090793</v>
      </c>
      <c r="Q99" s="469">
        <v>4.837815453904545</v>
      </c>
      <c r="R99" s="469">
        <v>5.1268335836402157</v>
      </c>
      <c r="S99" s="469">
        <v>5.087278711277694</v>
      </c>
      <c r="T99" s="469">
        <v>5.1542027608850525</v>
      </c>
      <c r="U99" s="469">
        <v>5.245648449162096</v>
      </c>
      <c r="V99" s="469">
        <v>5.4537354565327751</v>
      </c>
      <c r="W99" s="469">
        <v>5.5298582593262733</v>
      </c>
      <c r="X99" s="469">
        <v>5.8069480938152118</v>
      </c>
      <c r="Y99" s="469">
        <v>5.8360487171114341</v>
      </c>
      <c r="Z99" s="469">
        <v>5.86451875650482</v>
      </c>
      <c r="AA99" s="469">
        <v>5.7579445477021576</v>
      </c>
      <c r="AB99" s="469">
        <v>5.793112121032169</v>
      </c>
      <c r="AC99" s="469">
        <v>5.8123582607721813</v>
      </c>
      <c r="AD99" s="469">
        <v>5.4764750624796257</v>
      </c>
      <c r="AE99" s="469">
        <v>5.5589285024934467</v>
      </c>
      <c r="AF99" s="469">
        <v>5.5154189975543249</v>
      </c>
      <c r="AG99" s="469">
        <v>5.4539890033735654</v>
      </c>
      <c r="AH99" s="469">
        <v>5.3483541629994722</v>
      </c>
      <c r="AI99" s="469">
        <v>5.393277423399752</v>
      </c>
      <c r="AJ99" s="469">
        <v>5.1919316480225488</v>
      </c>
      <c r="AK99" s="469">
        <v>5.1674742313452562</v>
      </c>
      <c r="AL99" s="469">
        <v>5.0582587916851693</v>
      </c>
      <c r="AM99" s="469">
        <v>5.1010013781727048</v>
      </c>
      <c r="AN99" s="469">
        <v>5.058936326208336</v>
      </c>
      <c r="AO99" s="469">
        <v>4.9568600913551011</v>
      </c>
      <c r="AP99" s="469">
        <v>4.9387414243279526</v>
      </c>
      <c r="AQ99" s="469">
        <v>4.809602299142048</v>
      </c>
      <c r="AR99" s="469">
        <v>4.9078718124703027</v>
      </c>
      <c r="AS99" s="469">
        <v>4.8038160366407059</v>
      </c>
      <c r="AT99" s="469">
        <v>4.7509045072413318</v>
      </c>
    </row>
    <row r="100" spans="1:46" ht="14.25" customHeight="1" x14ac:dyDescent="0.2">
      <c r="A100" s="465"/>
      <c r="B100" s="466" t="s">
        <v>346</v>
      </c>
      <c r="C100" s="466"/>
      <c r="D100" s="466"/>
      <c r="E100" s="467">
        <v>414</v>
      </c>
      <c r="F100" s="467">
        <v>411</v>
      </c>
      <c r="G100" s="467">
        <v>403</v>
      </c>
      <c r="H100" s="467">
        <v>405</v>
      </c>
      <c r="I100" s="467">
        <v>383</v>
      </c>
      <c r="J100" s="467">
        <v>362</v>
      </c>
      <c r="K100" s="467">
        <v>371</v>
      </c>
      <c r="L100" s="467">
        <v>358</v>
      </c>
      <c r="M100" s="467">
        <v>358</v>
      </c>
      <c r="N100" s="467">
        <v>351</v>
      </c>
      <c r="O100" s="467">
        <v>350</v>
      </c>
      <c r="P100" s="467">
        <v>348</v>
      </c>
      <c r="Q100" s="467">
        <v>337</v>
      </c>
      <c r="R100" s="467">
        <v>326</v>
      </c>
      <c r="S100" s="467">
        <v>331</v>
      </c>
      <c r="T100" s="467">
        <v>330</v>
      </c>
      <c r="U100" s="467">
        <v>349</v>
      </c>
      <c r="V100" s="467">
        <v>340</v>
      </c>
      <c r="W100" s="467">
        <v>331</v>
      </c>
      <c r="X100" s="467">
        <v>335</v>
      </c>
      <c r="Y100" s="467">
        <v>327</v>
      </c>
      <c r="Z100" s="467">
        <v>324</v>
      </c>
      <c r="AA100" s="467">
        <v>328</v>
      </c>
      <c r="AB100" s="467">
        <v>332</v>
      </c>
      <c r="AC100" s="467">
        <v>328</v>
      </c>
      <c r="AD100" s="467">
        <v>325</v>
      </c>
      <c r="AE100" s="467">
        <v>314</v>
      </c>
      <c r="AF100" s="467">
        <v>302</v>
      </c>
      <c r="AG100" s="467">
        <v>292</v>
      </c>
      <c r="AH100" s="467">
        <v>295</v>
      </c>
      <c r="AI100" s="467">
        <v>283</v>
      </c>
      <c r="AJ100" s="467">
        <v>267</v>
      </c>
      <c r="AK100" s="467">
        <v>266</v>
      </c>
      <c r="AL100" s="467">
        <v>262</v>
      </c>
      <c r="AM100" s="467">
        <v>266</v>
      </c>
      <c r="AN100" s="467">
        <v>258</v>
      </c>
      <c r="AO100" s="467">
        <v>257</v>
      </c>
      <c r="AP100" s="467">
        <v>242</v>
      </c>
      <c r="AQ100" s="467">
        <v>244</v>
      </c>
      <c r="AR100" s="467">
        <v>243</v>
      </c>
      <c r="AS100" s="467">
        <v>242</v>
      </c>
      <c r="AT100" s="467">
        <v>238</v>
      </c>
    </row>
    <row r="101" spans="1:46" ht="14.25" customHeight="1" x14ac:dyDescent="0.2">
      <c r="A101" s="465"/>
      <c r="B101" s="468" t="s">
        <v>347</v>
      </c>
      <c r="C101" s="468"/>
      <c r="D101" s="468"/>
      <c r="E101" s="469">
        <v>3.2727164930286796</v>
      </c>
      <c r="F101" s="469">
        <v>3.2621420870565978</v>
      </c>
      <c r="G101" s="469">
        <v>3.2118591723285981</v>
      </c>
      <c r="H101" s="469">
        <v>3.2406589339832435</v>
      </c>
      <c r="I101" s="469">
        <v>3.0763566994092941</v>
      </c>
      <c r="J101" s="469">
        <v>2.9181977576095504</v>
      </c>
      <c r="K101" s="469">
        <v>3.0013044753278888</v>
      </c>
      <c r="L101" s="469">
        <v>2.9060800389642019</v>
      </c>
      <c r="M101" s="469">
        <v>2.9152698796161838</v>
      </c>
      <c r="N101" s="469">
        <v>2.8654913072613533</v>
      </c>
      <c r="O101" s="469">
        <v>2.8632394145357121</v>
      </c>
      <c r="P101" s="469">
        <v>2.852809771693241</v>
      </c>
      <c r="Q101" s="469">
        <v>2.7679860916228041</v>
      </c>
      <c r="R101" s="469">
        <v>2.6827411689674325</v>
      </c>
      <c r="S101" s="469">
        <v>2.7291560023223935</v>
      </c>
      <c r="T101" s="469">
        <v>2.7257803062372874</v>
      </c>
      <c r="U101" s="469">
        <v>2.8875888150750337</v>
      </c>
      <c r="V101" s="469">
        <v>2.8180395976005221</v>
      </c>
      <c r="W101" s="469">
        <v>2.7483229487041987</v>
      </c>
      <c r="X101" s="469">
        <v>2.7870023086362408</v>
      </c>
      <c r="Y101" s="469">
        <v>2.7262684721363413</v>
      </c>
      <c r="Z101" s="469">
        <v>2.7067009645406861</v>
      </c>
      <c r="AA101" s="469">
        <v>2.7450665866952146</v>
      </c>
      <c r="AB101" s="469">
        <v>2.7833765907129955</v>
      </c>
      <c r="AC101" s="469">
        <v>2.7549906207128259</v>
      </c>
      <c r="AD101" s="469">
        <v>2.7340313291948979</v>
      </c>
      <c r="AE101" s="469">
        <v>2.644702348155973</v>
      </c>
      <c r="AF101" s="469">
        <v>2.5468754392376241</v>
      </c>
      <c r="AG101" s="469">
        <v>2.4652705711843361</v>
      </c>
      <c r="AH101" s="469">
        <v>2.4925189227248725</v>
      </c>
      <c r="AI101" s="469">
        <v>2.3923158476835891</v>
      </c>
      <c r="AJ101" s="469">
        <v>2.2577292345635516</v>
      </c>
      <c r="AK101" s="469">
        <v>2.2496696326314862</v>
      </c>
      <c r="AL101" s="469">
        <v>2.2161602063904926</v>
      </c>
      <c r="AM101" s="469">
        <v>2.2501929794261017</v>
      </c>
      <c r="AN101" s="469">
        <v>2.1826180136484128</v>
      </c>
      <c r="AO101" s="469">
        <v>2.1739130434782608</v>
      </c>
      <c r="AP101" s="469">
        <v>2.0465332614509668</v>
      </c>
      <c r="AQ101" s="469">
        <v>2.0624656607920206</v>
      </c>
      <c r="AR101" s="469">
        <v>2.0526899318937755</v>
      </c>
      <c r="AS101" s="469">
        <v>2.0430992633867326</v>
      </c>
      <c r="AT101" s="469">
        <v>2.0083752623862114</v>
      </c>
    </row>
    <row r="102" spans="1:46" ht="14.25" customHeight="1" x14ac:dyDescent="0.2">
      <c r="A102" s="465"/>
      <c r="B102" s="466" t="s">
        <v>348</v>
      </c>
      <c r="C102" s="466"/>
      <c r="D102" s="466"/>
      <c r="E102" s="467">
        <v>274</v>
      </c>
      <c r="F102" s="467">
        <v>273</v>
      </c>
      <c r="G102" s="467">
        <v>272</v>
      </c>
      <c r="H102" s="467">
        <v>237</v>
      </c>
      <c r="I102" s="467">
        <v>236</v>
      </c>
      <c r="J102" s="467">
        <v>237</v>
      </c>
      <c r="K102" s="467">
        <v>234</v>
      </c>
      <c r="L102" s="467">
        <v>231</v>
      </c>
      <c r="M102" s="467">
        <v>229</v>
      </c>
      <c r="N102" s="467">
        <v>55</v>
      </c>
      <c r="O102" s="467">
        <v>52</v>
      </c>
      <c r="P102" s="467">
        <v>52</v>
      </c>
      <c r="Q102" s="467">
        <v>51</v>
      </c>
      <c r="R102" s="467">
        <v>49</v>
      </c>
      <c r="S102" s="467">
        <v>43</v>
      </c>
      <c r="T102" s="467">
        <v>16</v>
      </c>
      <c r="U102" s="467">
        <v>15</v>
      </c>
      <c r="V102" s="467">
        <v>14</v>
      </c>
      <c r="W102" s="467">
        <v>13</v>
      </c>
      <c r="X102" s="467">
        <v>11</v>
      </c>
      <c r="Y102" s="467">
        <v>11</v>
      </c>
      <c r="Z102" s="467">
        <v>2</v>
      </c>
      <c r="AA102" s="467">
        <v>1</v>
      </c>
      <c r="AB102" s="467">
        <v>1</v>
      </c>
      <c r="AC102" s="467">
        <v>1</v>
      </c>
      <c r="AD102" s="467">
        <v>1</v>
      </c>
      <c r="AE102" s="467">
        <v>0</v>
      </c>
      <c r="AF102" s="467">
        <v>0</v>
      </c>
      <c r="AG102" s="467">
        <v>0</v>
      </c>
      <c r="AH102" s="467">
        <v>0</v>
      </c>
      <c r="AI102" s="467">
        <v>0</v>
      </c>
      <c r="AJ102" s="467">
        <v>0</v>
      </c>
      <c r="AK102" s="467">
        <v>0</v>
      </c>
      <c r="AL102" s="467">
        <v>0</v>
      </c>
      <c r="AM102" s="467">
        <v>0</v>
      </c>
      <c r="AN102" s="467">
        <v>0</v>
      </c>
      <c r="AO102" s="467">
        <v>0</v>
      </c>
      <c r="AP102" s="467">
        <v>0</v>
      </c>
      <c r="AQ102" s="467">
        <v>0</v>
      </c>
      <c r="AR102" s="467">
        <v>0</v>
      </c>
      <c r="AS102" s="467">
        <v>0</v>
      </c>
      <c r="AT102" s="467">
        <v>0</v>
      </c>
    </row>
    <row r="103" spans="1:46" ht="14.25" customHeight="1" x14ac:dyDescent="0.2">
      <c r="A103" s="465"/>
      <c r="B103" s="468" t="s">
        <v>349</v>
      </c>
      <c r="C103" s="468"/>
      <c r="D103" s="468"/>
      <c r="E103" s="469">
        <v>2.1660007707484494</v>
      </c>
      <c r="F103" s="469">
        <v>2.1668243060010979</v>
      </c>
      <c r="G103" s="469">
        <v>2.1678056944748851</v>
      </c>
      <c r="H103" s="469">
        <v>1.8963855984050089</v>
      </c>
      <c r="I103" s="469">
        <v>1.8956140497665623</v>
      </c>
      <c r="J103" s="469">
        <v>1.9105327860592911</v>
      </c>
      <c r="K103" s="469">
        <v>1.8930060572148948</v>
      </c>
      <c r="L103" s="469">
        <v>1.8751522039126551</v>
      </c>
      <c r="M103" s="469">
        <v>1.8647955375198491</v>
      </c>
      <c r="N103" s="469">
        <v>0.44900860939992721</v>
      </c>
      <c r="O103" s="469">
        <v>0.42539557015959151</v>
      </c>
      <c r="P103" s="469">
        <v>0.42628191990818542</v>
      </c>
      <c r="Q103" s="469">
        <v>0.41889403760463795</v>
      </c>
      <c r="R103" s="469">
        <v>0.40323410208406202</v>
      </c>
      <c r="S103" s="469">
        <v>0.35454292477299981</v>
      </c>
      <c r="T103" s="469">
        <v>0.1321590451508988</v>
      </c>
      <c r="U103" s="469">
        <v>0.1241084017940559</v>
      </c>
      <c r="V103" s="469">
        <v>0.11603692460708033</v>
      </c>
      <c r="W103" s="469">
        <v>0.10794017623309543</v>
      </c>
      <c r="X103" s="469">
        <v>9.1513508641787006E-2</v>
      </c>
      <c r="Y103" s="469">
        <v>9.1709336983179679E-2</v>
      </c>
      <c r="Z103" s="469">
        <v>1.6708030645312875E-2</v>
      </c>
      <c r="AA103" s="469">
        <v>8.3691054472415077E-3</v>
      </c>
      <c r="AB103" s="469">
        <v>8.3836644298584204E-3</v>
      </c>
      <c r="AC103" s="469">
        <v>8.3993616485147134E-3</v>
      </c>
      <c r="AD103" s="469">
        <v>8.4124040898304539E-3</v>
      </c>
      <c r="AE103" s="469">
        <v>0</v>
      </c>
      <c r="AF103" s="469">
        <v>0</v>
      </c>
      <c r="AG103" s="469">
        <v>0</v>
      </c>
      <c r="AH103" s="469">
        <v>0</v>
      </c>
      <c r="AI103" s="469">
        <v>0</v>
      </c>
      <c r="AJ103" s="469">
        <v>0</v>
      </c>
      <c r="AK103" s="469">
        <v>0</v>
      </c>
      <c r="AL103" s="469">
        <v>0</v>
      </c>
      <c r="AM103" s="469">
        <v>0</v>
      </c>
      <c r="AN103" s="469">
        <v>0</v>
      </c>
      <c r="AO103" s="469">
        <v>0</v>
      </c>
      <c r="AP103" s="469">
        <v>0</v>
      </c>
      <c r="AQ103" s="469">
        <v>0</v>
      </c>
      <c r="AR103" s="469">
        <v>0</v>
      </c>
      <c r="AS103" s="469">
        <v>0</v>
      </c>
      <c r="AT103" s="469">
        <v>0</v>
      </c>
    </row>
    <row r="104" spans="1:46" ht="14.25" customHeight="1" x14ac:dyDescent="0.2">
      <c r="A104" s="465"/>
      <c r="B104" s="466" t="s">
        <v>350</v>
      </c>
      <c r="C104" s="466"/>
      <c r="D104" s="466"/>
      <c r="E104" s="467">
        <v>85</v>
      </c>
      <c r="F104" s="467">
        <v>94</v>
      </c>
      <c r="G104" s="467">
        <v>96</v>
      </c>
      <c r="H104" s="467">
        <v>95</v>
      </c>
      <c r="I104" s="467">
        <v>96</v>
      </c>
      <c r="J104" s="467">
        <v>100</v>
      </c>
      <c r="K104" s="467">
        <v>107</v>
      </c>
      <c r="L104" s="467">
        <v>106</v>
      </c>
      <c r="M104" s="467">
        <v>110</v>
      </c>
      <c r="N104" s="467">
        <v>117</v>
      </c>
      <c r="O104" s="467">
        <v>124</v>
      </c>
      <c r="P104" s="467">
        <v>123</v>
      </c>
      <c r="Q104" s="467">
        <v>125</v>
      </c>
      <c r="R104" s="467">
        <v>118</v>
      </c>
      <c r="S104" s="467">
        <v>121</v>
      </c>
      <c r="T104" s="467">
        <v>118</v>
      </c>
      <c r="U104" s="467">
        <v>109</v>
      </c>
      <c r="V104" s="467">
        <v>104</v>
      </c>
      <c r="W104" s="467">
        <v>100</v>
      </c>
      <c r="X104" s="467">
        <v>94</v>
      </c>
      <c r="Y104" s="467">
        <v>88</v>
      </c>
      <c r="Z104" s="467">
        <v>75</v>
      </c>
      <c r="AA104" s="467">
        <v>63</v>
      </c>
      <c r="AB104" s="467">
        <v>60</v>
      </c>
      <c r="AC104" s="467">
        <v>57</v>
      </c>
      <c r="AD104" s="467">
        <v>59</v>
      </c>
      <c r="AE104" s="467">
        <v>57</v>
      </c>
      <c r="AF104" s="467">
        <v>55</v>
      </c>
      <c r="AG104" s="467">
        <v>54</v>
      </c>
      <c r="AH104" s="467">
        <v>48</v>
      </c>
      <c r="AI104" s="467">
        <v>41</v>
      </c>
      <c r="AJ104" s="467">
        <v>38</v>
      </c>
      <c r="AK104" s="467">
        <v>45</v>
      </c>
      <c r="AL104" s="467">
        <v>47</v>
      </c>
      <c r="AM104" s="467">
        <v>46</v>
      </c>
      <c r="AN104" s="467">
        <v>48</v>
      </c>
      <c r="AO104" s="467">
        <v>51</v>
      </c>
      <c r="AP104" s="467">
        <v>47</v>
      </c>
      <c r="AQ104" s="467">
        <v>42</v>
      </c>
      <c r="AR104" s="467">
        <v>45</v>
      </c>
      <c r="AS104" s="467">
        <v>51</v>
      </c>
      <c r="AT104" s="467">
        <v>51</v>
      </c>
    </row>
    <row r="105" spans="1:46" ht="14.25" customHeight="1" x14ac:dyDescent="0.2">
      <c r="A105" s="465"/>
      <c r="B105" s="468" t="s">
        <v>351</v>
      </c>
      <c r="C105" s="468"/>
      <c r="D105" s="468"/>
      <c r="E105" s="469">
        <v>0.67193454567013944</v>
      </c>
      <c r="F105" s="469">
        <v>0.74608602477693486</v>
      </c>
      <c r="G105" s="469">
        <v>0.76510789216760644</v>
      </c>
      <c r="H105" s="469">
        <v>0.76015456476150145</v>
      </c>
      <c r="I105" s="469">
        <v>0.77109724058300844</v>
      </c>
      <c r="J105" s="469">
        <v>0.80613197724020724</v>
      </c>
      <c r="K105" s="469">
        <v>0.86560533385467409</v>
      </c>
      <c r="L105" s="469">
        <v>0.86045945287766856</v>
      </c>
      <c r="M105" s="469">
        <v>0.89575331496586641</v>
      </c>
      <c r="N105" s="469">
        <v>0.95516376908711775</v>
      </c>
      <c r="O105" s="469">
        <v>1.0144048211497951</v>
      </c>
      <c r="P105" s="469">
        <v>1.0083206951674386</v>
      </c>
      <c r="Q105" s="469">
        <v>1.0267010725603871</v>
      </c>
      <c r="R105" s="469">
        <v>0.97105355195753695</v>
      </c>
      <c r="S105" s="469">
        <v>0.99766729994262737</v>
      </c>
      <c r="T105" s="469">
        <v>0.97467295798787845</v>
      </c>
      <c r="U105" s="469">
        <v>0.90185438637013959</v>
      </c>
      <c r="V105" s="469">
        <v>0.86198858279545387</v>
      </c>
      <c r="W105" s="469">
        <v>0.83030904794688787</v>
      </c>
      <c r="X105" s="469">
        <v>0.78202452839345249</v>
      </c>
      <c r="Y105" s="469">
        <v>0.73367469586543743</v>
      </c>
      <c r="Z105" s="469">
        <v>0.62655114919923283</v>
      </c>
      <c r="AA105" s="469">
        <v>0.52725364317621504</v>
      </c>
      <c r="AB105" s="469">
        <v>0.50301986579150515</v>
      </c>
      <c r="AC105" s="469">
        <v>0.47876361396533867</v>
      </c>
      <c r="AD105" s="469">
        <v>0.4963318412999968</v>
      </c>
      <c r="AE105" s="469">
        <v>0.48008927976079763</v>
      </c>
      <c r="AF105" s="469">
        <v>0.46383493098698447</v>
      </c>
      <c r="AG105" s="469">
        <v>0.45590620152039091</v>
      </c>
      <c r="AH105" s="469">
        <v>0.40556240098574192</v>
      </c>
      <c r="AI105" s="469">
        <v>0.34658992846299341</v>
      </c>
      <c r="AJ105" s="469">
        <v>0.32132475997533694</v>
      </c>
      <c r="AK105" s="469">
        <v>0.38058320852788297</v>
      </c>
      <c r="AL105" s="469">
        <v>0.3975554568715769</v>
      </c>
      <c r="AM105" s="469">
        <v>0.38913111674285977</v>
      </c>
      <c r="AN105" s="469">
        <v>0.40606846765551863</v>
      </c>
      <c r="AO105" s="469">
        <v>0.43139908644899339</v>
      </c>
      <c r="AP105" s="469">
        <v>0.39746720367022909</v>
      </c>
      <c r="AQ105" s="469">
        <v>0.35501458095600358</v>
      </c>
      <c r="AR105" s="469">
        <v>0.38012776516551394</v>
      </c>
      <c r="AS105" s="469">
        <v>0.4305705059203444</v>
      </c>
      <c r="AT105" s="469">
        <v>0.43036612765418819</v>
      </c>
    </row>
    <row r="106" spans="1:46" ht="20.100000000000001" customHeight="1" x14ac:dyDescent="0.2">
      <c r="A106" s="470" t="s">
        <v>245</v>
      </c>
      <c r="B106" s="245"/>
      <c r="C106" s="245"/>
      <c r="D106" s="245"/>
      <c r="E106" s="471"/>
      <c r="F106" s="471"/>
      <c r="G106" s="471"/>
      <c r="H106" s="471"/>
      <c r="I106" s="471"/>
      <c r="J106" s="471"/>
      <c r="K106" s="471"/>
      <c r="L106" s="471"/>
      <c r="M106" s="471"/>
      <c r="N106" s="471"/>
      <c r="O106" s="471"/>
      <c r="P106" s="471"/>
      <c r="Q106" s="471"/>
      <c r="R106" s="471"/>
      <c r="S106" s="471"/>
      <c r="T106" s="471"/>
      <c r="U106" s="471"/>
      <c r="V106" s="471"/>
      <c r="W106" s="471"/>
      <c r="X106" s="471"/>
      <c r="Y106" s="471"/>
      <c r="Z106" s="471"/>
      <c r="AA106" s="471"/>
      <c r="AB106" s="471"/>
      <c r="AC106" s="471"/>
      <c r="AD106" s="471"/>
      <c r="AE106" s="471"/>
      <c r="AF106" s="471"/>
      <c r="AG106" s="471"/>
      <c r="AH106" s="471"/>
      <c r="AI106" s="471"/>
      <c r="AJ106" s="471"/>
      <c r="AK106" s="471"/>
      <c r="AL106" s="471"/>
      <c r="AM106" s="471"/>
      <c r="AN106" s="471"/>
      <c r="AO106" s="471"/>
      <c r="AP106" s="471"/>
      <c r="AQ106" s="471"/>
      <c r="AR106" s="471"/>
      <c r="AS106" s="471"/>
      <c r="AT106" s="471"/>
    </row>
    <row r="107" spans="1:46" s="153" customFormat="1" ht="20.100000000000001" customHeight="1" x14ac:dyDescent="0.2">
      <c r="A107" s="456" t="s">
        <v>353</v>
      </c>
      <c r="B107" s="457"/>
      <c r="C107" s="457"/>
      <c r="D107" s="457"/>
      <c r="E107" s="485"/>
      <c r="F107" s="485"/>
      <c r="G107" s="485"/>
      <c r="H107" s="485"/>
      <c r="I107" s="485"/>
      <c r="J107" s="485"/>
      <c r="K107" s="485"/>
      <c r="L107" s="485"/>
      <c r="M107" s="485"/>
      <c r="N107" s="485"/>
      <c r="O107" s="485"/>
      <c r="P107" s="485"/>
      <c r="Q107" s="485"/>
      <c r="R107" s="485"/>
      <c r="S107" s="485"/>
      <c r="T107" s="485"/>
      <c r="U107" s="485"/>
      <c r="V107" s="485"/>
      <c r="W107" s="485"/>
      <c r="X107" s="485"/>
      <c r="Y107" s="485"/>
      <c r="Z107" s="485"/>
      <c r="AA107" s="485"/>
      <c r="AB107" s="485"/>
      <c r="AC107" s="485"/>
      <c r="AD107" s="485"/>
      <c r="AE107" s="485"/>
      <c r="AF107" s="485"/>
      <c r="AG107" s="485"/>
      <c r="AH107" s="485"/>
      <c r="AI107" s="485"/>
      <c r="AJ107" s="485"/>
      <c r="AK107" s="485"/>
      <c r="AL107" s="485"/>
      <c r="AM107" s="485"/>
      <c r="AN107" s="485"/>
      <c r="AO107" s="485"/>
      <c r="AP107" s="485"/>
      <c r="AQ107" s="485"/>
      <c r="AR107" s="485"/>
      <c r="AS107" s="485"/>
      <c r="AT107" s="485"/>
    </row>
    <row r="108" spans="1:46" s="153" customFormat="1" ht="20.100000000000001" customHeight="1" x14ac:dyDescent="0.2">
      <c r="A108" s="476" t="s">
        <v>358</v>
      </c>
      <c r="B108" s="461"/>
      <c r="C108" s="481"/>
      <c r="D108" s="481"/>
      <c r="E108" s="482">
        <v>12373</v>
      </c>
      <c r="F108" s="482">
        <v>12308</v>
      </c>
      <c r="G108" s="482">
        <v>12155</v>
      </c>
      <c r="H108" s="482">
        <v>12314</v>
      </c>
      <c r="I108" s="482">
        <v>12325</v>
      </c>
      <c r="J108" s="482">
        <v>12172</v>
      </c>
      <c r="K108" s="482">
        <v>12150</v>
      </c>
      <c r="L108" s="482">
        <v>11944</v>
      </c>
      <c r="M108" s="482">
        <v>11801</v>
      </c>
      <c r="N108" s="482">
        <v>9336</v>
      </c>
      <c r="O108" s="482">
        <v>9233</v>
      </c>
      <c r="P108" s="482">
        <v>9231</v>
      </c>
      <c r="Q108" s="482">
        <v>9346</v>
      </c>
      <c r="R108" s="482">
        <v>9285</v>
      </c>
      <c r="S108" s="482">
        <v>9215</v>
      </c>
      <c r="T108" s="482">
        <v>8747</v>
      </c>
      <c r="U108" s="482">
        <v>8609</v>
      </c>
      <c r="V108" s="482">
        <v>8597</v>
      </c>
      <c r="W108" s="482">
        <v>8578</v>
      </c>
      <c r="X108" s="482">
        <v>8571</v>
      </c>
      <c r="Y108" s="482">
        <v>8618</v>
      </c>
      <c r="Z108" s="482">
        <v>7853</v>
      </c>
      <c r="AA108" s="482">
        <v>7807</v>
      </c>
      <c r="AB108" s="482">
        <v>7702</v>
      </c>
      <c r="AC108" s="482">
        <v>7489</v>
      </c>
      <c r="AD108" s="482">
        <v>7441</v>
      </c>
      <c r="AE108" s="482">
        <v>7348</v>
      </c>
      <c r="AF108" s="482">
        <v>7185</v>
      </c>
      <c r="AG108" s="482">
        <v>7099</v>
      </c>
      <c r="AH108" s="482">
        <v>7073</v>
      </c>
      <c r="AI108" s="482">
        <v>6905</v>
      </c>
      <c r="AJ108" s="482">
        <v>6843</v>
      </c>
      <c r="AK108" s="482">
        <v>6818</v>
      </c>
      <c r="AL108" s="482">
        <v>6844</v>
      </c>
      <c r="AM108" s="482">
        <v>6873</v>
      </c>
      <c r="AN108" s="482">
        <v>6945</v>
      </c>
      <c r="AO108" s="482">
        <v>6987</v>
      </c>
      <c r="AP108" s="482">
        <v>7008</v>
      </c>
      <c r="AQ108" s="482">
        <v>7030</v>
      </c>
      <c r="AR108" s="482">
        <v>7049</v>
      </c>
      <c r="AS108" s="482">
        <v>7083</v>
      </c>
      <c r="AT108" s="482">
        <v>7140</v>
      </c>
    </row>
    <row r="109" spans="1:46" s="153" customFormat="1" ht="20.100000000000001" customHeight="1" x14ac:dyDescent="0.2">
      <c r="A109" s="483" t="s">
        <v>359</v>
      </c>
      <c r="B109" s="461"/>
      <c r="C109" s="481"/>
      <c r="D109" s="481"/>
      <c r="E109" s="484">
        <v>16.441578115103006</v>
      </c>
      <c r="F109" s="484">
        <v>16.461138345850415</v>
      </c>
      <c r="G109" s="484">
        <v>16.365365250246139</v>
      </c>
      <c r="H109" s="484">
        <v>16.693252115915573</v>
      </c>
      <c r="I109" s="484">
        <v>16.826656427321986</v>
      </c>
      <c r="J109" s="484">
        <v>16.739631706098347</v>
      </c>
      <c r="K109" s="484">
        <v>16.836533198456305</v>
      </c>
      <c r="L109" s="484">
        <v>16.679593832898</v>
      </c>
      <c r="M109" s="484">
        <v>16.605836527282097</v>
      </c>
      <c r="N109" s="484">
        <v>13.218670522584198</v>
      </c>
      <c r="O109" s="484">
        <v>13.137403466834567</v>
      </c>
      <c r="P109" s="484">
        <v>13.200225223212293</v>
      </c>
      <c r="Q109" s="484">
        <v>13.433766364437268</v>
      </c>
      <c r="R109" s="484">
        <v>13.415545995383665</v>
      </c>
      <c r="S109" s="484">
        <v>13.381738972590307</v>
      </c>
      <c r="T109" s="484">
        <v>12.7627753601249</v>
      </c>
      <c r="U109" s="484">
        <v>12.616515119411014</v>
      </c>
      <c r="V109" s="484">
        <v>12.652873247434659</v>
      </c>
      <c r="W109" s="484">
        <v>12.678416478886856</v>
      </c>
      <c r="X109" s="484">
        <v>12.720918856710325</v>
      </c>
      <c r="Y109" s="484">
        <v>12.845104431061714</v>
      </c>
      <c r="Z109" s="484">
        <v>11.749853650508062</v>
      </c>
      <c r="AA109" s="484">
        <v>11.718871668948504</v>
      </c>
      <c r="AB109" s="484">
        <v>11.596828764712637</v>
      </c>
      <c r="AC109" s="484">
        <v>11.308439615778815</v>
      </c>
      <c r="AD109" s="484">
        <v>11.266681513605452</v>
      </c>
      <c r="AE109" s="484">
        <v>11.155291792809331</v>
      </c>
      <c r="AF109" s="484">
        <v>10.934387965324978</v>
      </c>
      <c r="AG109" s="484">
        <v>10.828063124298126</v>
      </c>
      <c r="AH109" s="484">
        <v>10.811141299155882</v>
      </c>
      <c r="AI109" s="484">
        <v>10.574920362656211</v>
      </c>
      <c r="AJ109" s="484">
        <v>10.49918298773331</v>
      </c>
      <c r="AK109" s="484">
        <v>10.479423104018034</v>
      </c>
      <c r="AL109" s="484">
        <v>10.538019207043824</v>
      </c>
      <c r="AM109" s="484">
        <v>10.602152541882655</v>
      </c>
      <c r="AN109" s="484">
        <v>10.734240604641458</v>
      </c>
      <c r="AO109" s="484">
        <v>10.820577216183116</v>
      </c>
      <c r="AP109" s="484">
        <v>10.875092138783639</v>
      </c>
      <c r="AQ109" s="484">
        <v>10.933189734776835</v>
      </c>
      <c r="AR109" s="484">
        <v>10.987473672109875</v>
      </c>
      <c r="AS109" s="484">
        <v>11.065350478924397</v>
      </c>
      <c r="AT109" s="484">
        <v>11.181101745676916</v>
      </c>
    </row>
    <row r="110" spans="1:46" ht="14.25" customHeight="1" x14ac:dyDescent="0.2">
      <c r="A110" s="465"/>
      <c r="B110" s="466" t="s">
        <v>344</v>
      </c>
      <c r="C110" s="466"/>
      <c r="D110" s="466"/>
      <c r="E110" s="472">
        <v>4064</v>
      </c>
      <c r="F110" s="472">
        <v>3968</v>
      </c>
      <c r="G110" s="472">
        <v>3814</v>
      </c>
      <c r="H110" s="472">
        <v>3838</v>
      </c>
      <c r="I110" s="472">
        <v>3849</v>
      </c>
      <c r="J110" s="472">
        <v>3735</v>
      </c>
      <c r="K110" s="472">
        <v>3706</v>
      </c>
      <c r="L110" s="472">
        <v>3618</v>
      </c>
      <c r="M110" s="472">
        <v>3582</v>
      </c>
      <c r="N110" s="472">
        <v>3539</v>
      </c>
      <c r="O110" s="472">
        <v>3446</v>
      </c>
      <c r="P110" s="472">
        <v>3465</v>
      </c>
      <c r="Q110" s="472">
        <v>3608</v>
      </c>
      <c r="R110" s="472">
        <v>3664</v>
      </c>
      <c r="S110" s="472">
        <v>3679</v>
      </c>
      <c r="T110" s="472">
        <v>3632</v>
      </c>
      <c r="U110" s="472">
        <v>3529</v>
      </c>
      <c r="V110" s="472">
        <v>3609</v>
      </c>
      <c r="W110" s="472">
        <v>3715</v>
      </c>
      <c r="X110" s="472">
        <v>3792</v>
      </c>
      <c r="Y110" s="472">
        <v>3926</v>
      </c>
      <c r="Z110" s="472">
        <v>3946</v>
      </c>
      <c r="AA110" s="472">
        <v>4085</v>
      </c>
      <c r="AB110" s="472">
        <v>4102</v>
      </c>
      <c r="AC110" s="472">
        <v>4074</v>
      </c>
      <c r="AD110" s="472">
        <v>4080</v>
      </c>
      <c r="AE110" s="472">
        <v>4153</v>
      </c>
      <c r="AF110" s="472">
        <v>4150</v>
      </c>
      <c r="AG110" s="472">
        <v>4201</v>
      </c>
      <c r="AH110" s="472">
        <v>4178</v>
      </c>
      <c r="AI110" s="472">
        <v>4090</v>
      </c>
      <c r="AJ110" s="472">
        <v>4063</v>
      </c>
      <c r="AK110" s="472">
        <v>3994</v>
      </c>
      <c r="AL110" s="472">
        <v>4042</v>
      </c>
      <c r="AM110" s="472">
        <v>4037</v>
      </c>
      <c r="AN110" s="472">
        <v>4066</v>
      </c>
      <c r="AO110" s="472">
        <v>4029</v>
      </c>
      <c r="AP110" s="472">
        <v>4042</v>
      </c>
      <c r="AQ110" s="472">
        <v>4037</v>
      </c>
      <c r="AR110" s="472">
        <v>4031</v>
      </c>
      <c r="AS110" s="472">
        <v>3992</v>
      </c>
      <c r="AT110" s="472">
        <v>4057</v>
      </c>
    </row>
    <row r="111" spans="1:46" ht="14.25" customHeight="1" x14ac:dyDescent="0.2">
      <c r="A111" s="465"/>
      <c r="B111" s="468" t="s">
        <v>345</v>
      </c>
      <c r="C111" s="468"/>
      <c r="D111" s="468"/>
      <c r="E111" s="469">
        <v>5.4003534680173457</v>
      </c>
      <c r="F111" s="469">
        <v>5.306938329243942</v>
      </c>
      <c r="G111" s="469">
        <v>5.1351298284194788</v>
      </c>
      <c r="H111" s="469">
        <v>5.2029155124966673</v>
      </c>
      <c r="I111" s="469">
        <v>5.2548316907717902</v>
      </c>
      <c r="J111" s="469">
        <v>5.1365859696251501</v>
      </c>
      <c r="K111" s="469">
        <v>5.1354890562534203</v>
      </c>
      <c r="L111" s="469">
        <v>5.052475760835982</v>
      </c>
      <c r="M111" s="469">
        <v>5.0404293230001249</v>
      </c>
      <c r="N111" s="469">
        <v>5.0108049463823345</v>
      </c>
      <c r="O111" s="469">
        <v>4.9032267244353855</v>
      </c>
      <c r="P111" s="469">
        <v>4.9549106703965533</v>
      </c>
      <c r="Q111" s="469">
        <v>5.1860720140048864</v>
      </c>
      <c r="R111" s="469">
        <v>5.2939752856312063</v>
      </c>
      <c r="S111" s="469">
        <v>5.342530404792158</v>
      </c>
      <c r="T111" s="469">
        <v>5.2994626852605045</v>
      </c>
      <c r="U111" s="469">
        <v>5.1717600019051542</v>
      </c>
      <c r="V111" s="469">
        <v>5.3116458706515868</v>
      </c>
      <c r="W111" s="469">
        <v>5.4908273745703742</v>
      </c>
      <c r="X111" s="469">
        <v>5.6280159030037984</v>
      </c>
      <c r="Y111" s="469">
        <v>5.8516918074203161</v>
      </c>
      <c r="Z111" s="469">
        <v>5.9041032095893051</v>
      </c>
      <c r="AA111" s="469">
        <v>6.1318804621051157</v>
      </c>
      <c r="AB111" s="469">
        <v>6.1763427152494463</v>
      </c>
      <c r="AC111" s="469">
        <v>6.1517669908776726</v>
      </c>
      <c r="AD111" s="469">
        <v>6.1776724332092785</v>
      </c>
      <c r="AE111" s="469">
        <v>6.3048348959631406</v>
      </c>
      <c r="AF111" s="469">
        <v>6.3156172659845033</v>
      </c>
      <c r="AG111" s="469">
        <v>6.4077606966018354</v>
      </c>
      <c r="AH111" s="469">
        <v>6.3861089138800047</v>
      </c>
      <c r="AI111" s="469">
        <v>6.2637833864248957</v>
      </c>
      <c r="AJ111" s="469">
        <v>6.2338419522373858</v>
      </c>
      <c r="AK111" s="469">
        <v>6.1388700318932283</v>
      </c>
      <c r="AL111" s="469">
        <v>6.2236519045691319</v>
      </c>
      <c r="AM111" s="469">
        <v>6.2273955785799906</v>
      </c>
      <c r="AN111" s="469">
        <v>6.2844380559355182</v>
      </c>
      <c r="AO111" s="469">
        <v>6.2396029202807748</v>
      </c>
      <c r="AP111" s="469">
        <v>6.2724204373520926</v>
      </c>
      <c r="AQ111" s="469">
        <v>6.2784191976236245</v>
      </c>
      <c r="AR111" s="469">
        <v>6.2832325680628323</v>
      </c>
      <c r="AS111" s="469">
        <v>6.2364646494234357</v>
      </c>
      <c r="AT111" s="469">
        <v>6.3531834428867286</v>
      </c>
    </row>
    <row r="112" spans="1:46" ht="14.25" customHeight="1" x14ac:dyDescent="0.2">
      <c r="A112" s="465"/>
      <c r="B112" s="466" t="s">
        <v>346</v>
      </c>
      <c r="C112" s="466"/>
      <c r="D112" s="466"/>
      <c r="E112" s="472">
        <v>1594</v>
      </c>
      <c r="F112" s="472">
        <v>1566</v>
      </c>
      <c r="G112" s="472">
        <v>1531</v>
      </c>
      <c r="H112" s="472">
        <v>1544</v>
      </c>
      <c r="I112" s="472">
        <v>1531</v>
      </c>
      <c r="J112" s="472">
        <v>1513</v>
      </c>
      <c r="K112" s="472">
        <v>1482</v>
      </c>
      <c r="L112" s="472">
        <v>1451</v>
      </c>
      <c r="M112" s="472">
        <v>1434</v>
      </c>
      <c r="N112" s="472">
        <v>1431</v>
      </c>
      <c r="O112" s="472">
        <v>1460</v>
      </c>
      <c r="P112" s="472">
        <v>1475</v>
      </c>
      <c r="Q112" s="472">
        <v>1476</v>
      </c>
      <c r="R112" s="472">
        <v>1459</v>
      </c>
      <c r="S112" s="472">
        <v>1480</v>
      </c>
      <c r="T112" s="472">
        <v>1473</v>
      </c>
      <c r="U112" s="472">
        <v>1487</v>
      </c>
      <c r="V112" s="472">
        <v>1460</v>
      </c>
      <c r="W112" s="472">
        <v>1427</v>
      </c>
      <c r="X112" s="472">
        <v>1399</v>
      </c>
      <c r="Y112" s="472">
        <v>1374</v>
      </c>
      <c r="Z112" s="472">
        <v>1324</v>
      </c>
      <c r="AA112" s="472">
        <v>1230</v>
      </c>
      <c r="AB112" s="472">
        <v>1155</v>
      </c>
      <c r="AC112" s="472">
        <v>1067</v>
      </c>
      <c r="AD112" s="472">
        <v>1026</v>
      </c>
      <c r="AE112" s="472">
        <v>933</v>
      </c>
      <c r="AF112" s="472">
        <v>841</v>
      </c>
      <c r="AG112" s="472">
        <v>731</v>
      </c>
      <c r="AH112" s="472">
        <v>693</v>
      </c>
      <c r="AI112" s="472">
        <v>658</v>
      </c>
      <c r="AJ112" s="472">
        <v>632</v>
      </c>
      <c r="AK112" s="472">
        <v>621</v>
      </c>
      <c r="AL112" s="472">
        <v>616</v>
      </c>
      <c r="AM112" s="472">
        <v>603</v>
      </c>
      <c r="AN112" s="472">
        <v>600</v>
      </c>
      <c r="AO112" s="472">
        <v>571</v>
      </c>
      <c r="AP112" s="472">
        <v>558</v>
      </c>
      <c r="AQ112" s="472">
        <v>555</v>
      </c>
      <c r="AR112" s="472">
        <v>561</v>
      </c>
      <c r="AS112" s="472">
        <v>596</v>
      </c>
      <c r="AT112" s="472">
        <v>597</v>
      </c>
    </row>
    <row r="113" spans="1:46" ht="14.25" customHeight="1" x14ac:dyDescent="0.2">
      <c r="A113" s="465"/>
      <c r="B113" s="468" t="s">
        <v>347</v>
      </c>
      <c r="C113" s="468"/>
      <c r="D113" s="468"/>
      <c r="E113" s="473">
        <v>2.1181504498079846</v>
      </c>
      <c r="F113" s="473">
        <v>2.094421729736899</v>
      </c>
      <c r="G113" s="473">
        <v>2.0613224350577406</v>
      </c>
      <c r="H113" s="473">
        <v>2.0930957663613485</v>
      </c>
      <c r="I113" s="473">
        <v>2.090191561073425</v>
      </c>
      <c r="J113" s="473">
        <v>2.0807642763166943</v>
      </c>
      <c r="K113" s="473">
        <v>2.0536413333425716</v>
      </c>
      <c r="L113" s="473">
        <v>2.0262969400146513</v>
      </c>
      <c r="M113" s="473">
        <v>2.0178603152379062</v>
      </c>
      <c r="N113" s="473">
        <v>2.0261265550362024</v>
      </c>
      <c r="O113" s="473">
        <v>2.0773972773289797</v>
      </c>
      <c r="P113" s="473">
        <v>2.1092332579610149</v>
      </c>
      <c r="Q113" s="473">
        <v>2.1215749148201808</v>
      </c>
      <c r="R113" s="473">
        <v>2.1080540233995442</v>
      </c>
      <c r="S113" s="473">
        <v>2.1492103830096205</v>
      </c>
      <c r="T113" s="473">
        <v>2.1492589579814769</v>
      </c>
      <c r="U113" s="473">
        <v>2.1792029251439402</v>
      </c>
      <c r="V113" s="473">
        <v>2.1487955032284058</v>
      </c>
      <c r="W113" s="473">
        <v>2.1091280386303968</v>
      </c>
      <c r="X113" s="473">
        <v>2.0763697912189643</v>
      </c>
      <c r="Y113" s="473">
        <v>2.0479430828821994</v>
      </c>
      <c r="Z113" s="473">
        <v>1.9810016851232233</v>
      </c>
      <c r="AA113" s="473">
        <v>1.8463189641099857</v>
      </c>
      <c r="AB113" s="473">
        <v>1.7390726075361069</v>
      </c>
      <c r="AC113" s="473">
        <v>1.6111770690393903</v>
      </c>
      <c r="AD113" s="473">
        <v>1.553502920704098</v>
      </c>
      <c r="AE113" s="473">
        <v>1.4164245022715169</v>
      </c>
      <c r="AF113" s="473">
        <v>1.2798636435404742</v>
      </c>
      <c r="AG113" s="473">
        <v>1.1149900188564488</v>
      </c>
      <c r="AH113" s="473">
        <v>1.0592564569935001</v>
      </c>
      <c r="AI113" s="473">
        <v>1.0077186963979416</v>
      </c>
      <c r="AJ113" s="473">
        <v>0.96967465267389308</v>
      </c>
      <c r="AK113" s="473">
        <v>0.95449130941554705</v>
      </c>
      <c r="AL113" s="473">
        <v>0.94848331845981826</v>
      </c>
      <c r="AM113" s="473">
        <v>0.9301757577120966</v>
      </c>
      <c r="AN113" s="473">
        <v>0.92736419910509349</v>
      </c>
      <c r="AO113" s="473">
        <v>0.88429219843145257</v>
      </c>
      <c r="AP113" s="473">
        <v>0.86591058981753277</v>
      </c>
      <c r="AQ113" s="473">
        <v>0.86314655800869766</v>
      </c>
      <c r="AR113" s="473">
        <v>0.8744464080087444</v>
      </c>
      <c r="AS113" s="473">
        <v>0.93109542361131448</v>
      </c>
      <c r="AT113" s="473">
        <v>0.93489044007970845</v>
      </c>
    </row>
    <row r="114" spans="1:46" ht="14.25" customHeight="1" x14ac:dyDescent="0.2">
      <c r="A114" s="465"/>
      <c r="B114" s="466" t="s">
        <v>348</v>
      </c>
      <c r="C114" s="466"/>
      <c r="D114" s="466"/>
      <c r="E114" s="472">
        <v>3783</v>
      </c>
      <c r="F114" s="472">
        <v>3798</v>
      </c>
      <c r="G114" s="472">
        <v>3819</v>
      </c>
      <c r="H114" s="472">
        <v>3854</v>
      </c>
      <c r="I114" s="472">
        <v>3850</v>
      </c>
      <c r="J114" s="472">
        <v>3837</v>
      </c>
      <c r="K114" s="472">
        <v>3825</v>
      </c>
      <c r="L114" s="472">
        <v>3775</v>
      </c>
      <c r="M114" s="472">
        <v>3746</v>
      </c>
      <c r="N114" s="472">
        <v>1308</v>
      </c>
      <c r="O114" s="472">
        <v>1287</v>
      </c>
      <c r="P114" s="472">
        <v>1284</v>
      </c>
      <c r="Q114" s="472">
        <v>1263</v>
      </c>
      <c r="R114" s="472">
        <v>1231</v>
      </c>
      <c r="S114" s="472">
        <v>1136</v>
      </c>
      <c r="T114" s="472">
        <v>806</v>
      </c>
      <c r="U114" s="472">
        <v>795</v>
      </c>
      <c r="V114" s="472">
        <v>788</v>
      </c>
      <c r="W114" s="472">
        <v>774</v>
      </c>
      <c r="X114" s="472">
        <v>768</v>
      </c>
      <c r="Y114" s="472">
        <v>760</v>
      </c>
      <c r="Z114" s="472">
        <v>108</v>
      </c>
      <c r="AA114" s="472">
        <v>90</v>
      </c>
      <c r="AB114" s="472">
        <v>83</v>
      </c>
      <c r="AC114" s="472">
        <v>76</v>
      </c>
      <c r="AD114" s="472">
        <v>68</v>
      </c>
      <c r="AE114" s="472">
        <v>67</v>
      </c>
      <c r="AF114" s="472">
        <v>1</v>
      </c>
      <c r="AG114" s="472">
        <v>0</v>
      </c>
      <c r="AH114" s="472">
        <v>0</v>
      </c>
      <c r="AI114" s="472">
        <v>0</v>
      </c>
      <c r="AJ114" s="472">
        <v>0</v>
      </c>
      <c r="AK114" s="472">
        <v>0</v>
      </c>
      <c r="AL114" s="472">
        <v>0</v>
      </c>
      <c r="AM114" s="472">
        <v>0</v>
      </c>
      <c r="AN114" s="472">
        <v>0</v>
      </c>
      <c r="AO114" s="472">
        <v>0</v>
      </c>
      <c r="AP114" s="472">
        <v>0</v>
      </c>
      <c r="AQ114" s="472">
        <v>0</v>
      </c>
      <c r="AR114" s="472">
        <v>0</v>
      </c>
      <c r="AS114" s="472">
        <v>0</v>
      </c>
      <c r="AT114" s="472">
        <v>0</v>
      </c>
    </row>
    <row r="115" spans="1:46" ht="14.25" customHeight="1" x14ac:dyDescent="0.2">
      <c r="A115" s="465"/>
      <c r="B115" s="468" t="s">
        <v>349</v>
      </c>
      <c r="C115" s="468"/>
      <c r="D115" s="468"/>
      <c r="E115" s="473">
        <v>5.0269530436785486</v>
      </c>
      <c r="F115" s="473">
        <v>5.0795745399366163</v>
      </c>
      <c r="G115" s="473">
        <v>5.1418617762805425</v>
      </c>
      <c r="H115" s="473">
        <v>5.2246056240651786</v>
      </c>
      <c r="I115" s="473">
        <v>5.256196936729383</v>
      </c>
      <c r="J115" s="473">
        <v>5.2768622129723433</v>
      </c>
      <c r="K115" s="473">
        <v>5.3003900809955029</v>
      </c>
      <c r="L115" s="473">
        <v>5.2717236034150998</v>
      </c>
      <c r="M115" s="473">
        <v>5.2712027481737769</v>
      </c>
      <c r="N115" s="473">
        <v>1.8519731194880171</v>
      </c>
      <c r="O115" s="473">
        <v>1.83123992871397</v>
      </c>
      <c r="P115" s="473">
        <v>1.8361054259131819</v>
      </c>
      <c r="Q115" s="473">
        <v>1.8154126811774312</v>
      </c>
      <c r="R115" s="473">
        <v>1.7786254302980389</v>
      </c>
      <c r="S115" s="473">
        <v>1.6496641858776546</v>
      </c>
      <c r="T115" s="473">
        <v>1.1760371487665107</v>
      </c>
      <c r="U115" s="473">
        <v>1.1650748658301495</v>
      </c>
      <c r="V115" s="473">
        <v>1.1597608606465641</v>
      </c>
      <c r="W115" s="473">
        <v>1.1439839536789957</v>
      </c>
      <c r="X115" s="473">
        <v>1.1398513221273516</v>
      </c>
      <c r="Y115" s="473">
        <v>1.1327778333263985</v>
      </c>
      <c r="Z115" s="473">
        <v>0.1615922824722871</v>
      </c>
      <c r="AA115" s="473">
        <v>0.13509650956902336</v>
      </c>
      <c r="AB115" s="473">
        <v>0.12497231725151245</v>
      </c>
      <c r="AC115" s="473">
        <v>0.11476050351170916</v>
      </c>
      <c r="AD115" s="473">
        <v>0.10296120722015464</v>
      </c>
      <c r="AE115" s="473">
        <v>0.10171537154575738</v>
      </c>
      <c r="AF115" s="473">
        <v>1.5218354857793985E-3</v>
      </c>
      <c r="AG115" s="473">
        <v>0</v>
      </c>
      <c r="AH115" s="473">
        <v>0</v>
      </c>
      <c r="AI115" s="473">
        <v>0</v>
      </c>
      <c r="AJ115" s="473">
        <v>0</v>
      </c>
      <c r="AK115" s="473">
        <v>0</v>
      </c>
      <c r="AL115" s="473">
        <v>0</v>
      </c>
      <c r="AM115" s="473">
        <v>0</v>
      </c>
      <c r="AN115" s="473">
        <v>0</v>
      </c>
      <c r="AO115" s="473">
        <v>0</v>
      </c>
      <c r="AP115" s="473">
        <v>0</v>
      </c>
      <c r="AQ115" s="473">
        <v>0</v>
      </c>
      <c r="AR115" s="473">
        <v>0</v>
      </c>
      <c r="AS115" s="473">
        <v>0</v>
      </c>
      <c r="AT115" s="473">
        <v>0</v>
      </c>
    </row>
    <row r="116" spans="1:46" ht="14.25" customHeight="1" x14ac:dyDescent="0.2">
      <c r="A116" s="465"/>
      <c r="B116" s="466" t="s">
        <v>350</v>
      </c>
      <c r="C116" s="466"/>
      <c r="D116" s="466"/>
      <c r="E116" s="472">
        <v>2932</v>
      </c>
      <c r="F116" s="472">
        <v>2976</v>
      </c>
      <c r="G116" s="472">
        <v>2991</v>
      </c>
      <c r="H116" s="472">
        <v>3078</v>
      </c>
      <c r="I116" s="472">
        <v>3095</v>
      </c>
      <c r="J116" s="472">
        <v>3087</v>
      </c>
      <c r="K116" s="472">
        <v>3137</v>
      </c>
      <c r="L116" s="472">
        <v>3100</v>
      </c>
      <c r="M116" s="472">
        <v>3039</v>
      </c>
      <c r="N116" s="472">
        <v>3058</v>
      </c>
      <c r="O116" s="472">
        <v>3040</v>
      </c>
      <c r="P116" s="472">
        <v>3007</v>
      </c>
      <c r="Q116" s="472">
        <v>2999</v>
      </c>
      <c r="R116" s="472">
        <v>2931</v>
      </c>
      <c r="S116" s="472">
        <v>2920</v>
      </c>
      <c r="T116" s="472">
        <v>2836</v>
      </c>
      <c r="U116" s="472">
        <v>2798</v>
      </c>
      <c r="V116" s="472">
        <v>2740</v>
      </c>
      <c r="W116" s="472">
        <v>2662</v>
      </c>
      <c r="X116" s="472">
        <v>2612</v>
      </c>
      <c r="Y116" s="472">
        <v>2558</v>
      </c>
      <c r="Z116" s="472">
        <v>2475</v>
      </c>
      <c r="AA116" s="472">
        <v>2402</v>
      </c>
      <c r="AB116" s="472">
        <v>2362</v>
      </c>
      <c r="AC116" s="472">
        <v>2272</v>
      </c>
      <c r="AD116" s="472">
        <v>2267</v>
      </c>
      <c r="AE116" s="472">
        <v>2195</v>
      </c>
      <c r="AF116" s="472">
        <v>2193</v>
      </c>
      <c r="AG116" s="472">
        <v>2167</v>
      </c>
      <c r="AH116" s="472">
        <v>2202</v>
      </c>
      <c r="AI116" s="472">
        <v>2157</v>
      </c>
      <c r="AJ116" s="472">
        <v>2148</v>
      </c>
      <c r="AK116" s="472">
        <v>2203</v>
      </c>
      <c r="AL116" s="472">
        <v>2186</v>
      </c>
      <c r="AM116" s="472">
        <v>2233</v>
      </c>
      <c r="AN116" s="472">
        <v>2279</v>
      </c>
      <c r="AO116" s="472">
        <v>2387</v>
      </c>
      <c r="AP116" s="472">
        <v>2408</v>
      </c>
      <c r="AQ116" s="472">
        <v>2438</v>
      </c>
      <c r="AR116" s="472">
        <v>2457</v>
      </c>
      <c r="AS116" s="472">
        <v>2495</v>
      </c>
      <c r="AT116" s="472">
        <v>2486</v>
      </c>
    </row>
    <row r="117" spans="1:46" ht="14.25" customHeight="1" x14ac:dyDescent="0.2">
      <c r="A117" s="465"/>
      <c r="B117" s="468" t="s">
        <v>351</v>
      </c>
      <c r="C117" s="468"/>
      <c r="D117" s="468"/>
      <c r="E117" s="469">
        <v>3.8961211535991289</v>
      </c>
      <c r="F117" s="469">
        <v>3.9802037469329568</v>
      </c>
      <c r="G117" s="469">
        <v>4.0270512104883753</v>
      </c>
      <c r="H117" s="469">
        <v>4.1726352129923772</v>
      </c>
      <c r="I117" s="469">
        <v>4.2254362387473865</v>
      </c>
      <c r="J117" s="469">
        <v>4.2454192471841603</v>
      </c>
      <c r="K117" s="469">
        <v>4.3470127278648087</v>
      </c>
      <c r="L117" s="469">
        <v>4.3290975286322677</v>
      </c>
      <c r="M117" s="469">
        <v>4.2763441408702905</v>
      </c>
      <c r="N117" s="469">
        <v>4.3297659016776429</v>
      </c>
      <c r="O117" s="469">
        <v>4.3255395363562306</v>
      </c>
      <c r="P117" s="469">
        <v>4.2999758689415408</v>
      </c>
      <c r="Q117" s="469">
        <v>4.3107067544347712</v>
      </c>
      <c r="R117" s="469">
        <v>4.2348912560548753</v>
      </c>
      <c r="S117" s="469">
        <v>4.2403339989108728</v>
      </c>
      <c r="T117" s="469">
        <v>4.1380165681164076</v>
      </c>
      <c r="U117" s="469">
        <v>4.1004773265317711</v>
      </c>
      <c r="V117" s="469">
        <v>4.0326710129081036</v>
      </c>
      <c r="W117" s="469">
        <v>3.9344771120070892</v>
      </c>
      <c r="X117" s="469">
        <v>3.8766818403602112</v>
      </c>
      <c r="Y117" s="469">
        <v>3.8126917074327991</v>
      </c>
      <c r="Z117" s="469">
        <v>3.7031564733232463</v>
      </c>
      <c r="AA117" s="469">
        <v>3.605575733164379</v>
      </c>
      <c r="AB117" s="469">
        <v>3.5564411246755712</v>
      </c>
      <c r="AC117" s="469">
        <v>3.4307350523500424</v>
      </c>
      <c r="AD117" s="469">
        <v>3.4325449524719205</v>
      </c>
      <c r="AE117" s="469">
        <v>3.3323170230289167</v>
      </c>
      <c r="AF117" s="469">
        <v>3.3373852203142205</v>
      </c>
      <c r="AG117" s="469">
        <v>3.3053124088398422</v>
      </c>
      <c r="AH117" s="469">
        <v>3.3657759282823765</v>
      </c>
      <c r="AI117" s="469">
        <v>3.303418279833374</v>
      </c>
      <c r="AJ117" s="469">
        <v>3.2956663828220294</v>
      </c>
      <c r="AK117" s="469">
        <v>3.3860617627092591</v>
      </c>
      <c r="AL117" s="469">
        <v>3.3658839840148738</v>
      </c>
      <c r="AM117" s="469">
        <v>3.4445812055905667</v>
      </c>
      <c r="AN117" s="469">
        <v>3.5224383496008467</v>
      </c>
      <c r="AO117" s="469">
        <v>3.6966820974708883</v>
      </c>
      <c r="AP117" s="469">
        <v>3.7367611116140127</v>
      </c>
      <c r="AQ117" s="469">
        <v>3.791623979144513</v>
      </c>
      <c r="AR117" s="469">
        <v>3.8297946960382983</v>
      </c>
      <c r="AS117" s="469">
        <v>3.8977904058896473</v>
      </c>
      <c r="AT117" s="469">
        <v>3.8930278627104777</v>
      </c>
    </row>
    <row r="118" spans="1:46" ht="20.100000000000001" customHeight="1" x14ac:dyDescent="0.2">
      <c r="A118" s="474" t="s">
        <v>262</v>
      </c>
      <c r="B118" s="275"/>
      <c r="C118" s="275"/>
      <c r="D118" s="275"/>
      <c r="E118" s="475"/>
      <c r="F118" s="475"/>
      <c r="G118" s="475"/>
      <c r="H118" s="475"/>
      <c r="I118" s="475"/>
      <c r="J118" s="475"/>
      <c r="K118" s="475"/>
      <c r="L118" s="475"/>
      <c r="M118" s="475"/>
      <c r="N118" s="475"/>
      <c r="O118" s="475"/>
      <c r="P118" s="475"/>
      <c r="Q118" s="475"/>
      <c r="R118" s="475"/>
      <c r="S118" s="475"/>
      <c r="T118" s="475"/>
      <c r="U118" s="475"/>
      <c r="V118" s="475"/>
      <c r="W118" s="475"/>
      <c r="X118" s="475"/>
      <c r="Y118" s="475"/>
      <c r="Z118" s="475"/>
      <c r="AA118" s="475"/>
      <c r="AB118" s="475"/>
      <c r="AC118" s="475"/>
      <c r="AD118" s="475"/>
      <c r="AE118" s="475"/>
      <c r="AF118" s="475"/>
      <c r="AG118" s="475"/>
      <c r="AH118" s="475"/>
      <c r="AI118" s="475"/>
      <c r="AJ118" s="475"/>
      <c r="AK118" s="475"/>
      <c r="AL118" s="475"/>
      <c r="AM118" s="475"/>
      <c r="AN118" s="475"/>
      <c r="AO118" s="475"/>
      <c r="AP118" s="475"/>
      <c r="AQ118" s="475"/>
      <c r="AR118" s="475"/>
      <c r="AS118" s="475"/>
      <c r="AT118" s="475"/>
    </row>
    <row r="119" spans="1:46" ht="20.100000000000001" customHeight="1" x14ac:dyDescent="0.2">
      <c r="A119" s="476"/>
      <c r="B119" s="477" t="s">
        <v>354</v>
      </c>
      <c r="C119" s="477"/>
      <c r="D119" s="477"/>
      <c r="E119" s="463">
        <v>3323</v>
      </c>
      <c r="F119" s="463">
        <v>3263</v>
      </c>
      <c r="G119" s="463">
        <v>3242</v>
      </c>
      <c r="H119" s="463">
        <v>3074</v>
      </c>
      <c r="I119" s="463">
        <v>3077</v>
      </c>
      <c r="J119" s="463">
        <v>3047</v>
      </c>
      <c r="K119" s="463">
        <v>3051</v>
      </c>
      <c r="L119" s="463">
        <v>3060</v>
      </c>
      <c r="M119" s="463">
        <v>3026</v>
      </c>
      <c r="N119" s="463">
        <v>3025</v>
      </c>
      <c r="O119" s="463">
        <v>3024</v>
      </c>
      <c r="P119" s="463">
        <v>3015</v>
      </c>
      <c r="Q119" s="463">
        <v>3006</v>
      </c>
      <c r="R119" s="463">
        <v>2973</v>
      </c>
      <c r="S119" s="463">
        <v>2939</v>
      </c>
      <c r="T119" s="463">
        <v>2913</v>
      </c>
      <c r="U119" s="463">
        <v>2827</v>
      </c>
      <c r="V119" s="463">
        <v>2802</v>
      </c>
      <c r="W119" s="463">
        <v>2817</v>
      </c>
      <c r="X119" s="463">
        <v>2763</v>
      </c>
      <c r="Y119" s="463">
        <v>2733</v>
      </c>
      <c r="Z119" s="463">
        <v>2683</v>
      </c>
      <c r="AA119" s="463">
        <v>2634</v>
      </c>
      <c r="AB119" s="463">
        <v>2611</v>
      </c>
      <c r="AC119" s="463">
        <v>2530</v>
      </c>
      <c r="AD119" s="463">
        <v>2521</v>
      </c>
      <c r="AE119" s="463">
        <v>2496</v>
      </c>
      <c r="AF119" s="463">
        <v>2445</v>
      </c>
      <c r="AG119" s="463">
        <v>2401</v>
      </c>
      <c r="AH119" s="463">
        <v>2355</v>
      </c>
      <c r="AI119" s="463">
        <v>2275</v>
      </c>
      <c r="AJ119" s="463">
        <v>2211</v>
      </c>
      <c r="AK119" s="463">
        <v>2164</v>
      </c>
      <c r="AL119" s="463">
        <v>2147</v>
      </c>
      <c r="AM119" s="463">
        <v>2102</v>
      </c>
      <c r="AN119" s="463">
        <v>2058</v>
      </c>
      <c r="AO119" s="463">
        <v>2071</v>
      </c>
      <c r="AP119" s="463">
        <v>2059</v>
      </c>
      <c r="AQ119" s="463">
        <v>2099</v>
      </c>
      <c r="AR119" s="463">
        <v>2128</v>
      </c>
      <c r="AS119" s="463">
        <v>2145</v>
      </c>
      <c r="AT119" s="463">
        <v>2150</v>
      </c>
    </row>
    <row r="120" spans="1:46" ht="20.100000000000001" customHeight="1" x14ac:dyDescent="0.2">
      <c r="A120" s="476"/>
      <c r="B120" s="478" t="s">
        <v>355</v>
      </c>
      <c r="C120" s="478"/>
      <c r="D120" s="478"/>
      <c r="E120" s="464">
        <v>9.7253436710026193</v>
      </c>
      <c r="F120" s="464">
        <v>9.598493892469218</v>
      </c>
      <c r="G120" s="464">
        <v>9.5830921384848455</v>
      </c>
      <c r="H120" s="464">
        <v>9.12764299058483</v>
      </c>
      <c r="I120" s="464">
        <v>9.1755794998210813</v>
      </c>
      <c r="J120" s="464">
        <v>9.1246099194322206</v>
      </c>
      <c r="K120" s="464">
        <v>9.1743188233657964</v>
      </c>
      <c r="L120" s="464">
        <v>9.2384563324435369</v>
      </c>
      <c r="M120" s="464">
        <v>9.1725460180813734</v>
      </c>
      <c r="N120" s="464">
        <v>9.2057445875040251</v>
      </c>
      <c r="O120" s="464">
        <v>9.2382068897043936</v>
      </c>
      <c r="P120" s="464">
        <v>9.2456892421115828</v>
      </c>
      <c r="Q120" s="464">
        <v>9.2517690751052228</v>
      </c>
      <c r="R120" s="464">
        <v>9.1820661965306023</v>
      </c>
      <c r="S120" s="464">
        <v>9.1086122202306861</v>
      </c>
      <c r="T120" s="464">
        <v>9.0592795027192619</v>
      </c>
      <c r="U120" s="464">
        <v>8.820489619856243</v>
      </c>
      <c r="V120" s="464">
        <v>8.7695184641345367</v>
      </c>
      <c r="W120" s="464">
        <v>8.844607128747068</v>
      </c>
      <c r="X120" s="464">
        <v>8.702464989743973</v>
      </c>
      <c r="Y120" s="464">
        <v>8.6324231771981488</v>
      </c>
      <c r="Z120" s="464">
        <v>8.4970830534709751</v>
      </c>
      <c r="AA120" s="464">
        <v>8.3636084599243752</v>
      </c>
      <c r="AB120" s="464">
        <v>8.3115367270605098</v>
      </c>
      <c r="AC120" s="464">
        <v>8.0727397458788737</v>
      </c>
      <c r="AD120" s="464">
        <v>8.0622766364007052</v>
      </c>
      <c r="AE120" s="464">
        <v>7.9995299421508346</v>
      </c>
      <c r="AF120" s="464">
        <v>7.8514591698700915</v>
      </c>
      <c r="AG120" s="464">
        <v>7.7238998026936594</v>
      </c>
      <c r="AH120" s="464">
        <v>7.5874734196791032</v>
      </c>
      <c r="AI120" s="464">
        <v>7.338315144347078</v>
      </c>
      <c r="AJ120" s="464">
        <v>7.1390708875405284</v>
      </c>
      <c r="AK120" s="464">
        <v>6.9944460306087821</v>
      </c>
      <c r="AL120" s="464">
        <v>6.9457755563373729</v>
      </c>
      <c r="AM120" s="464">
        <v>6.8050114927644154</v>
      </c>
      <c r="AN120" s="464">
        <v>6.6658299290257546</v>
      </c>
      <c r="AO120" s="464">
        <v>6.7104996692273415</v>
      </c>
      <c r="AP120" s="464">
        <v>6.6740138083044309</v>
      </c>
      <c r="AQ120" s="464">
        <v>6.8066293564941054</v>
      </c>
      <c r="AR120" s="464">
        <v>6.9045887286698875</v>
      </c>
      <c r="AS120" s="464">
        <v>6.9641067126250817</v>
      </c>
      <c r="AT120" s="464">
        <v>6.985319998050608</v>
      </c>
    </row>
    <row r="121" spans="1:46" ht="14.25" customHeight="1" x14ac:dyDescent="0.2">
      <c r="A121" s="465"/>
      <c r="B121" s="466" t="s">
        <v>344</v>
      </c>
      <c r="C121" s="466"/>
      <c r="D121" s="466"/>
      <c r="E121" s="467">
        <v>1651</v>
      </c>
      <c r="F121" s="467">
        <v>1621</v>
      </c>
      <c r="G121" s="467">
        <v>1644</v>
      </c>
      <c r="H121" s="467">
        <v>1656</v>
      </c>
      <c r="I121" s="467">
        <v>1635</v>
      </c>
      <c r="J121" s="467">
        <v>1599</v>
      </c>
      <c r="K121" s="467">
        <v>1616</v>
      </c>
      <c r="L121" s="467">
        <v>1624</v>
      </c>
      <c r="M121" s="467">
        <v>1632</v>
      </c>
      <c r="N121" s="467">
        <v>1646</v>
      </c>
      <c r="O121" s="467">
        <v>1659</v>
      </c>
      <c r="P121" s="467">
        <v>1659</v>
      </c>
      <c r="Q121" s="467">
        <v>1674</v>
      </c>
      <c r="R121" s="467">
        <v>1675</v>
      </c>
      <c r="S121" s="467">
        <v>1660</v>
      </c>
      <c r="T121" s="467">
        <v>1664</v>
      </c>
      <c r="U121" s="467">
        <v>1660</v>
      </c>
      <c r="V121" s="467">
        <v>1665</v>
      </c>
      <c r="W121" s="467">
        <v>1697</v>
      </c>
      <c r="X121" s="467">
        <v>1687</v>
      </c>
      <c r="Y121" s="467">
        <v>1666</v>
      </c>
      <c r="Z121" s="467">
        <v>1657</v>
      </c>
      <c r="AA121" s="467">
        <v>1635</v>
      </c>
      <c r="AB121" s="467">
        <v>1629</v>
      </c>
      <c r="AC121" s="467">
        <v>1595</v>
      </c>
      <c r="AD121" s="467">
        <v>1606</v>
      </c>
      <c r="AE121" s="467">
        <v>1587</v>
      </c>
      <c r="AF121" s="467">
        <v>1559</v>
      </c>
      <c r="AG121" s="467">
        <v>1522</v>
      </c>
      <c r="AH121" s="467">
        <v>1520</v>
      </c>
      <c r="AI121" s="467">
        <v>1461</v>
      </c>
      <c r="AJ121" s="467">
        <v>1431</v>
      </c>
      <c r="AK121" s="467">
        <v>1420</v>
      </c>
      <c r="AL121" s="467">
        <v>1406</v>
      </c>
      <c r="AM121" s="467">
        <v>1408</v>
      </c>
      <c r="AN121" s="467">
        <v>1405</v>
      </c>
      <c r="AO121" s="467">
        <v>1427</v>
      </c>
      <c r="AP121" s="467">
        <v>1421</v>
      </c>
      <c r="AQ121" s="467">
        <v>1451</v>
      </c>
      <c r="AR121" s="467">
        <v>1463</v>
      </c>
      <c r="AS121" s="467">
        <v>1474</v>
      </c>
      <c r="AT121" s="467">
        <v>1462</v>
      </c>
    </row>
    <row r="122" spans="1:46" ht="14.25" customHeight="1" x14ac:dyDescent="0.2">
      <c r="A122" s="465"/>
      <c r="B122" s="468" t="s">
        <v>345</v>
      </c>
      <c r="C122" s="468"/>
      <c r="D122" s="468"/>
      <c r="E122" s="469">
        <v>4.8319417396404827</v>
      </c>
      <c r="F122" s="469">
        <v>4.7683599753884778</v>
      </c>
      <c r="G122" s="469">
        <v>4.8595322256844806</v>
      </c>
      <c r="H122" s="469">
        <v>4.9171687678622247</v>
      </c>
      <c r="I122" s="469">
        <v>4.8755516679257287</v>
      </c>
      <c r="J122" s="469">
        <v>4.7883988385861898</v>
      </c>
      <c r="K122" s="469">
        <v>4.8592917792720831</v>
      </c>
      <c r="L122" s="469">
        <v>4.9030238836236286</v>
      </c>
      <c r="M122" s="469">
        <v>4.9469911108753477</v>
      </c>
      <c r="N122" s="469">
        <v>5.0091423441426857</v>
      </c>
      <c r="O122" s="469">
        <v>5.0681829464350496</v>
      </c>
      <c r="P122" s="469">
        <v>5.0874290058584144</v>
      </c>
      <c r="Q122" s="469">
        <v>5.1521827783520093</v>
      </c>
      <c r="R122" s="469">
        <v>5.1732125392494988</v>
      </c>
      <c r="S122" s="469">
        <v>5.144707820885654</v>
      </c>
      <c r="T122" s="469">
        <v>5.174954031076159</v>
      </c>
      <c r="U122" s="469">
        <v>5.1793465755080872</v>
      </c>
      <c r="V122" s="469">
        <v>5.2110093657330481</v>
      </c>
      <c r="W122" s="469">
        <v>5.3281144116023329</v>
      </c>
      <c r="X122" s="469">
        <v>5.3134485840383938</v>
      </c>
      <c r="Y122" s="469">
        <v>5.2622089327523289</v>
      </c>
      <c r="Z122" s="469">
        <v>5.2477326200527044</v>
      </c>
      <c r="AA122" s="469">
        <v>5.1915337251239011</v>
      </c>
      <c r="AB122" s="469">
        <v>5.1855585325092175</v>
      </c>
      <c r="AC122" s="469">
        <v>5.0893359267497251</v>
      </c>
      <c r="AD122" s="469">
        <v>5.1360635771755385</v>
      </c>
      <c r="AE122" s="469">
        <v>5.0862395906223465</v>
      </c>
      <c r="AF122" s="469">
        <v>5.0063087303997849</v>
      </c>
      <c r="AG122" s="469">
        <v>4.8961997083297586</v>
      </c>
      <c r="AH122" s="469">
        <v>4.8972227591984021</v>
      </c>
      <c r="AI122" s="469">
        <v>4.712649857534541</v>
      </c>
      <c r="AJ122" s="469">
        <v>4.6205384170377641</v>
      </c>
      <c r="AK122" s="469">
        <v>4.5897011845954117</v>
      </c>
      <c r="AL122" s="469">
        <v>4.5485609837961558</v>
      </c>
      <c r="AM122" s="469">
        <v>4.5582569846871053</v>
      </c>
      <c r="AN122" s="469">
        <v>4.5507731050928975</v>
      </c>
      <c r="AO122" s="469">
        <v>4.6237967300760099</v>
      </c>
      <c r="AP122" s="469">
        <v>4.6060095296748891</v>
      </c>
      <c r="AQ122" s="469">
        <v>4.7052973779289884</v>
      </c>
      <c r="AR122" s="469">
        <v>4.7469047509605478</v>
      </c>
      <c r="AS122" s="469">
        <v>4.7855912794449278</v>
      </c>
      <c r="AT122" s="469">
        <v>4.7500175986744138</v>
      </c>
    </row>
    <row r="123" spans="1:46" ht="14.25" customHeight="1" x14ac:dyDescent="0.2">
      <c r="A123" s="465"/>
      <c r="B123" s="466" t="s">
        <v>346</v>
      </c>
      <c r="C123" s="466"/>
      <c r="D123" s="466"/>
      <c r="E123" s="467">
        <v>1074</v>
      </c>
      <c r="F123" s="467">
        <v>1038</v>
      </c>
      <c r="G123" s="467">
        <v>984</v>
      </c>
      <c r="H123" s="467">
        <v>963</v>
      </c>
      <c r="I123" s="467">
        <v>977</v>
      </c>
      <c r="J123" s="467">
        <v>984</v>
      </c>
      <c r="K123" s="467">
        <v>969</v>
      </c>
      <c r="L123" s="467">
        <v>967</v>
      </c>
      <c r="M123" s="467">
        <v>939</v>
      </c>
      <c r="N123" s="467">
        <v>900</v>
      </c>
      <c r="O123" s="467">
        <v>891</v>
      </c>
      <c r="P123" s="467">
        <v>877</v>
      </c>
      <c r="Q123" s="467">
        <v>859</v>
      </c>
      <c r="R123" s="467">
        <v>832</v>
      </c>
      <c r="S123" s="467">
        <v>827</v>
      </c>
      <c r="T123" s="467">
        <v>784</v>
      </c>
      <c r="U123" s="467">
        <v>720</v>
      </c>
      <c r="V123" s="467">
        <v>679</v>
      </c>
      <c r="W123" s="467">
        <v>666</v>
      </c>
      <c r="X123" s="467">
        <v>632</v>
      </c>
      <c r="Y123" s="467">
        <v>628</v>
      </c>
      <c r="Z123" s="467">
        <v>616</v>
      </c>
      <c r="AA123" s="467">
        <v>587</v>
      </c>
      <c r="AB123" s="467">
        <v>568</v>
      </c>
      <c r="AC123" s="467">
        <v>533</v>
      </c>
      <c r="AD123" s="467">
        <v>523</v>
      </c>
      <c r="AE123" s="467">
        <v>516</v>
      </c>
      <c r="AF123" s="467">
        <v>521</v>
      </c>
      <c r="AG123" s="467">
        <v>515</v>
      </c>
      <c r="AH123" s="467">
        <v>495</v>
      </c>
      <c r="AI123" s="467">
        <v>483</v>
      </c>
      <c r="AJ123" s="467">
        <v>461</v>
      </c>
      <c r="AK123" s="467">
        <v>424</v>
      </c>
      <c r="AL123" s="467">
        <v>413</v>
      </c>
      <c r="AM123" s="467">
        <v>379</v>
      </c>
      <c r="AN123" s="467">
        <v>354</v>
      </c>
      <c r="AO123" s="467">
        <v>343</v>
      </c>
      <c r="AP123" s="467">
        <v>343</v>
      </c>
      <c r="AQ123" s="467">
        <v>335</v>
      </c>
      <c r="AR123" s="467">
        <v>331</v>
      </c>
      <c r="AS123" s="467">
        <v>335</v>
      </c>
      <c r="AT123" s="467">
        <v>351</v>
      </c>
    </row>
    <row r="124" spans="1:46" ht="14.25" customHeight="1" x14ac:dyDescent="0.2">
      <c r="A124" s="465"/>
      <c r="B124" s="468" t="s">
        <v>347</v>
      </c>
      <c r="C124" s="468"/>
      <c r="D124" s="468"/>
      <c r="E124" s="469">
        <v>3.1432498051931428</v>
      </c>
      <c r="F124" s="469">
        <v>3.0533976893604193</v>
      </c>
      <c r="G124" s="469">
        <v>2.9086251277819519</v>
      </c>
      <c r="H124" s="469">
        <v>2.8594405334850981</v>
      </c>
      <c r="I124" s="469">
        <v>2.9134030456045488</v>
      </c>
      <c r="J124" s="469">
        <v>2.9467069775915018</v>
      </c>
      <c r="K124" s="469">
        <v>2.9137708750709463</v>
      </c>
      <c r="L124" s="469">
        <v>2.919472965187222</v>
      </c>
      <c r="M124" s="469">
        <v>2.8463386354852642</v>
      </c>
      <c r="N124" s="469">
        <v>2.7388992161168999</v>
      </c>
      <c r="O124" s="469">
        <v>2.7219716728593304</v>
      </c>
      <c r="P124" s="469">
        <v>2.6893762737419102</v>
      </c>
      <c r="Q124" s="469">
        <v>2.6438022739572142</v>
      </c>
      <c r="R124" s="469">
        <v>2.5696196015854227</v>
      </c>
      <c r="S124" s="469">
        <v>2.5630562457062869</v>
      </c>
      <c r="T124" s="469">
        <v>2.4381994954108825</v>
      </c>
      <c r="U124" s="469">
        <v>2.2464635749191704</v>
      </c>
      <c r="V124" s="469">
        <v>2.1250903059055499</v>
      </c>
      <c r="W124" s="469">
        <v>2.0910572764449937</v>
      </c>
      <c r="X124" s="469">
        <v>1.9905746918270688</v>
      </c>
      <c r="Y124" s="469">
        <v>1.983593763366424</v>
      </c>
      <c r="Z124" s="469">
        <v>1.9508770633388448</v>
      </c>
      <c r="AA124" s="469">
        <v>1.8638717410689478</v>
      </c>
      <c r="AB124" s="469">
        <v>1.8081014404329256</v>
      </c>
      <c r="AC124" s="469">
        <v>1.7006997172147982</v>
      </c>
      <c r="AD124" s="469">
        <v>1.6725786119942756</v>
      </c>
      <c r="AE124" s="469">
        <v>1.6537489784254129</v>
      </c>
      <c r="AF124" s="469">
        <v>1.6730512177923589</v>
      </c>
      <c r="AG124" s="469">
        <v>1.6567298618855621</v>
      </c>
      <c r="AH124" s="469">
        <v>1.5948192538179005</v>
      </c>
      <c r="AI124" s="469">
        <v>1.5579807537229182</v>
      </c>
      <c r="AJ124" s="469">
        <v>1.4885172678227878</v>
      </c>
      <c r="AK124" s="469">
        <v>1.3704459875129962</v>
      </c>
      <c r="AL124" s="469">
        <v>1.336099350147804</v>
      </c>
      <c r="AM124" s="469">
        <v>1.2269740036906343</v>
      </c>
      <c r="AN124" s="469">
        <v>1.146600483418424</v>
      </c>
      <c r="AO124" s="469">
        <v>1.1113961306349487</v>
      </c>
      <c r="AP124" s="469">
        <v>1.1117954037146283</v>
      </c>
      <c r="AQ124" s="469">
        <v>1.0863367481779538</v>
      </c>
      <c r="AR124" s="469">
        <v>1.0739750325139721</v>
      </c>
      <c r="AS124" s="469">
        <v>1.0876343816920291</v>
      </c>
      <c r="AT124" s="469">
        <v>1.1403941020073316</v>
      </c>
    </row>
    <row r="125" spans="1:46" ht="14.25" customHeight="1" x14ac:dyDescent="0.2">
      <c r="A125" s="465"/>
      <c r="B125" s="466" t="s">
        <v>348</v>
      </c>
      <c r="C125" s="466"/>
      <c r="D125" s="466"/>
      <c r="E125" s="467">
        <v>176</v>
      </c>
      <c r="F125" s="467">
        <v>165</v>
      </c>
      <c r="G125" s="467">
        <v>159</v>
      </c>
      <c r="H125" s="467">
        <v>1</v>
      </c>
      <c r="I125" s="467">
        <v>0</v>
      </c>
      <c r="J125" s="467">
        <v>1</v>
      </c>
      <c r="K125" s="467">
        <v>3</v>
      </c>
      <c r="L125" s="467">
        <v>4</v>
      </c>
      <c r="M125" s="467">
        <v>4</v>
      </c>
      <c r="N125" s="467">
        <v>27</v>
      </c>
      <c r="O125" s="467">
        <v>28</v>
      </c>
      <c r="P125" s="467">
        <v>28</v>
      </c>
      <c r="Q125" s="467">
        <v>31</v>
      </c>
      <c r="R125" s="467">
        <v>32</v>
      </c>
      <c r="S125" s="467">
        <v>32</v>
      </c>
      <c r="T125" s="467">
        <v>53</v>
      </c>
      <c r="U125" s="467">
        <v>53</v>
      </c>
      <c r="V125" s="467">
        <v>52</v>
      </c>
      <c r="W125" s="467">
        <v>50</v>
      </c>
      <c r="X125" s="467">
        <v>49</v>
      </c>
      <c r="Y125" s="467">
        <v>49</v>
      </c>
      <c r="Z125" s="467">
        <v>26</v>
      </c>
      <c r="AA125" s="467">
        <v>25</v>
      </c>
      <c r="AB125" s="467">
        <v>25</v>
      </c>
      <c r="AC125" s="467">
        <v>22</v>
      </c>
      <c r="AD125" s="467">
        <v>21</v>
      </c>
      <c r="AE125" s="467">
        <v>21</v>
      </c>
      <c r="AF125" s="467">
        <v>0</v>
      </c>
      <c r="AG125" s="467">
        <v>0</v>
      </c>
      <c r="AH125" s="467">
        <v>0</v>
      </c>
      <c r="AI125" s="467">
        <v>0</v>
      </c>
      <c r="AJ125" s="467">
        <v>0</v>
      </c>
      <c r="AK125" s="467">
        <v>0</v>
      </c>
      <c r="AL125" s="467">
        <v>0</v>
      </c>
      <c r="AM125" s="467">
        <v>0</v>
      </c>
      <c r="AN125" s="467">
        <v>0</v>
      </c>
      <c r="AO125" s="467">
        <v>0</v>
      </c>
      <c r="AP125" s="467">
        <v>0</v>
      </c>
      <c r="AQ125" s="467">
        <v>0</v>
      </c>
      <c r="AR125" s="467">
        <v>0</v>
      </c>
      <c r="AS125" s="467">
        <v>0</v>
      </c>
      <c r="AT125" s="467">
        <v>0</v>
      </c>
    </row>
    <row r="126" spans="1:46" ht="14.25" customHeight="1" x14ac:dyDescent="0.2">
      <c r="A126" s="465"/>
      <c r="B126" s="468" t="s">
        <v>349</v>
      </c>
      <c r="C126" s="468"/>
      <c r="D126" s="468"/>
      <c r="E126" s="469">
        <v>0.51509494014338286</v>
      </c>
      <c r="F126" s="469">
        <v>0.48536668472492217</v>
      </c>
      <c r="G126" s="469">
        <v>0.469991255403791</v>
      </c>
      <c r="H126" s="469">
        <v>2.9693048115110054E-3</v>
      </c>
      <c r="I126" s="469">
        <v>0</v>
      </c>
      <c r="J126" s="469">
        <v>2.9946209121864856E-3</v>
      </c>
      <c r="K126" s="469">
        <v>9.0209624615199581E-3</v>
      </c>
      <c r="L126" s="469">
        <v>1.2076413506462141E-2</v>
      </c>
      <c r="M126" s="469">
        <v>1.2124978212929773E-2</v>
      </c>
      <c r="N126" s="469">
        <v>8.2166976483507001E-2</v>
      </c>
      <c r="O126" s="469">
        <v>8.5538952682448099E-2</v>
      </c>
      <c r="P126" s="469">
        <v>8.586378068959348E-2</v>
      </c>
      <c r="Q126" s="469">
        <v>9.5410792191703883E-2</v>
      </c>
      <c r="R126" s="469">
        <v>9.8831523137900862E-2</v>
      </c>
      <c r="S126" s="469">
        <v>9.9175090523096962E-2</v>
      </c>
      <c r="T126" s="469">
        <v>0.16482726180711324</v>
      </c>
      <c r="U126" s="469">
        <v>0.16536467982043893</v>
      </c>
      <c r="V126" s="469">
        <v>0.16274623844932046</v>
      </c>
      <c r="W126" s="469">
        <v>0.15698628201538989</v>
      </c>
      <c r="X126" s="469">
        <v>0.15433253148659237</v>
      </c>
      <c r="Y126" s="469">
        <v>0.15477085096330379</v>
      </c>
      <c r="Z126" s="469">
        <v>8.234221371235384E-2</v>
      </c>
      <c r="AA126" s="469">
        <v>7.93812496196315E-2</v>
      </c>
      <c r="AB126" s="469">
        <v>7.9581929596519621E-2</v>
      </c>
      <c r="AC126" s="469">
        <v>7.0197736920685858E-2</v>
      </c>
      <c r="AD126" s="469">
        <v>6.7158988244512025E-2</v>
      </c>
      <c r="AE126" s="469">
        <v>6.7303737494057519E-2</v>
      </c>
      <c r="AF126" s="469">
        <v>0</v>
      </c>
      <c r="AG126" s="469">
        <v>0</v>
      </c>
      <c r="AH126" s="469">
        <v>0</v>
      </c>
      <c r="AI126" s="469">
        <v>0</v>
      </c>
      <c r="AJ126" s="469">
        <v>0</v>
      </c>
      <c r="AK126" s="469">
        <v>0</v>
      </c>
      <c r="AL126" s="469">
        <v>0</v>
      </c>
      <c r="AM126" s="469">
        <v>0</v>
      </c>
      <c r="AN126" s="469">
        <v>0</v>
      </c>
      <c r="AO126" s="469">
        <v>0</v>
      </c>
      <c r="AP126" s="469">
        <v>0</v>
      </c>
      <c r="AQ126" s="469">
        <v>0</v>
      </c>
      <c r="AR126" s="469">
        <v>0</v>
      </c>
      <c r="AS126" s="469">
        <v>0</v>
      </c>
      <c r="AT126" s="469">
        <v>0</v>
      </c>
    </row>
    <row r="127" spans="1:46" ht="14.25" customHeight="1" x14ac:dyDescent="0.2">
      <c r="A127" s="465"/>
      <c r="B127" s="466" t="s">
        <v>350</v>
      </c>
      <c r="C127" s="466"/>
      <c r="D127" s="466"/>
      <c r="E127" s="467">
        <v>422</v>
      </c>
      <c r="F127" s="467">
        <v>439</v>
      </c>
      <c r="G127" s="467">
        <v>455</v>
      </c>
      <c r="H127" s="467">
        <v>454</v>
      </c>
      <c r="I127" s="467">
        <v>465</v>
      </c>
      <c r="J127" s="467">
        <v>463</v>
      </c>
      <c r="K127" s="467">
        <v>463</v>
      </c>
      <c r="L127" s="467">
        <v>465</v>
      </c>
      <c r="M127" s="467">
        <v>451</v>
      </c>
      <c r="N127" s="467">
        <v>452</v>
      </c>
      <c r="O127" s="467">
        <v>446</v>
      </c>
      <c r="P127" s="467">
        <v>451</v>
      </c>
      <c r="Q127" s="467">
        <v>442</v>
      </c>
      <c r="R127" s="467">
        <v>434</v>
      </c>
      <c r="S127" s="467">
        <v>420</v>
      </c>
      <c r="T127" s="467">
        <v>412</v>
      </c>
      <c r="U127" s="467">
        <v>394</v>
      </c>
      <c r="V127" s="467">
        <v>406</v>
      </c>
      <c r="W127" s="467">
        <v>404</v>
      </c>
      <c r="X127" s="467">
        <v>395</v>
      </c>
      <c r="Y127" s="467">
        <v>390</v>
      </c>
      <c r="Z127" s="467">
        <v>384</v>
      </c>
      <c r="AA127" s="467">
        <v>387</v>
      </c>
      <c r="AB127" s="467">
        <v>389</v>
      </c>
      <c r="AC127" s="467">
        <v>380</v>
      </c>
      <c r="AD127" s="467">
        <v>371</v>
      </c>
      <c r="AE127" s="467">
        <v>372</v>
      </c>
      <c r="AF127" s="467">
        <v>365</v>
      </c>
      <c r="AG127" s="467">
        <v>364</v>
      </c>
      <c r="AH127" s="467">
        <v>340</v>
      </c>
      <c r="AI127" s="467">
        <v>331</v>
      </c>
      <c r="AJ127" s="467">
        <v>319</v>
      </c>
      <c r="AK127" s="467">
        <v>320</v>
      </c>
      <c r="AL127" s="467">
        <v>328</v>
      </c>
      <c r="AM127" s="467">
        <v>315</v>
      </c>
      <c r="AN127" s="467">
        <v>299</v>
      </c>
      <c r="AO127" s="467">
        <v>301</v>
      </c>
      <c r="AP127" s="467">
        <v>295</v>
      </c>
      <c r="AQ127" s="467">
        <v>313</v>
      </c>
      <c r="AR127" s="467">
        <v>334</v>
      </c>
      <c r="AS127" s="467">
        <v>336</v>
      </c>
      <c r="AT127" s="467">
        <v>337</v>
      </c>
    </row>
    <row r="128" spans="1:46" ht="14.25" customHeight="1" x14ac:dyDescent="0.2">
      <c r="A128" s="465"/>
      <c r="B128" s="468" t="s">
        <v>351</v>
      </c>
      <c r="C128" s="468"/>
      <c r="D128" s="468"/>
      <c r="E128" s="469">
        <v>1.235057186025611</v>
      </c>
      <c r="F128" s="469">
        <v>1.2913695429953989</v>
      </c>
      <c r="G128" s="469">
        <v>1.3449435296146222</v>
      </c>
      <c r="H128" s="469">
        <v>1.3480643844259963</v>
      </c>
      <c r="I128" s="469">
        <v>1.3866247862908037</v>
      </c>
      <c r="J128" s="469">
        <v>1.3865094823423427</v>
      </c>
      <c r="K128" s="469">
        <v>1.3922352065612467</v>
      </c>
      <c r="L128" s="469">
        <v>1.4038830701262237</v>
      </c>
      <c r="M128" s="469">
        <v>1.3670912935078319</v>
      </c>
      <c r="N128" s="469">
        <v>1.3755360507609318</v>
      </c>
      <c r="O128" s="469">
        <v>1.3625133177275661</v>
      </c>
      <c r="P128" s="469">
        <v>1.3830201818216665</v>
      </c>
      <c r="Q128" s="469">
        <v>1.3603732306042942</v>
      </c>
      <c r="R128" s="469">
        <v>1.3404025325577804</v>
      </c>
      <c r="S128" s="469">
        <v>1.3016730631156475</v>
      </c>
      <c r="T128" s="469">
        <v>1.2812987144251065</v>
      </c>
      <c r="U128" s="469">
        <v>1.2293147896085459</v>
      </c>
      <c r="V128" s="469">
        <v>1.2706725540466173</v>
      </c>
      <c r="W128" s="469">
        <v>1.2684491586843503</v>
      </c>
      <c r="X128" s="469">
        <v>1.2441091823919181</v>
      </c>
      <c r="Y128" s="469">
        <v>1.2318496301160913</v>
      </c>
      <c r="Z128" s="469">
        <v>1.216131156367072</v>
      </c>
      <c r="AA128" s="469">
        <v>1.2288217441118958</v>
      </c>
      <c r="AB128" s="469">
        <v>1.2382948245218452</v>
      </c>
      <c r="AC128" s="469">
        <v>1.2125063649936647</v>
      </c>
      <c r="AD128" s="469">
        <v>1.1864754589863791</v>
      </c>
      <c r="AE128" s="469">
        <v>1.1922376356090187</v>
      </c>
      <c r="AF128" s="469">
        <v>1.1720992216779482</v>
      </c>
      <c r="AG128" s="469">
        <v>1.1709702324783391</v>
      </c>
      <c r="AH128" s="469">
        <v>1.0954314066628006</v>
      </c>
      <c r="AI128" s="469">
        <v>1.067684533089619</v>
      </c>
      <c r="AJ128" s="469">
        <v>1.0300152026799769</v>
      </c>
      <c r="AK128" s="469">
        <v>1.0342988585003745</v>
      </c>
      <c r="AL128" s="469">
        <v>1.0611152223934135</v>
      </c>
      <c r="AM128" s="469">
        <v>1.019780504386675</v>
      </c>
      <c r="AN128" s="469">
        <v>0.96845634051443175</v>
      </c>
      <c r="AO128" s="469">
        <v>0.97530680851638341</v>
      </c>
      <c r="AP128" s="469">
        <v>0.95620887491491369</v>
      </c>
      <c r="AQ128" s="469">
        <v>1.014995230387163</v>
      </c>
      <c r="AR128" s="469">
        <v>1.0837089451953676</v>
      </c>
      <c r="AS128" s="469">
        <v>1.0908810514881246</v>
      </c>
      <c r="AT128" s="469">
        <v>1.0949082973688626</v>
      </c>
    </row>
    <row r="129" spans="1:46" ht="20.100000000000001" customHeight="1" x14ac:dyDescent="0.2">
      <c r="A129" s="470" t="s">
        <v>241</v>
      </c>
      <c r="B129" s="245"/>
      <c r="C129" s="245"/>
      <c r="D129" s="245"/>
      <c r="E129" s="471"/>
      <c r="F129" s="471"/>
      <c r="G129" s="471"/>
      <c r="H129" s="471"/>
      <c r="I129" s="471"/>
      <c r="J129" s="471"/>
      <c r="K129" s="471"/>
      <c r="L129" s="471"/>
      <c r="M129" s="471"/>
      <c r="N129" s="471"/>
      <c r="O129" s="471"/>
      <c r="P129" s="471"/>
      <c r="Q129" s="471"/>
      <c r="R129" s="471"/>
      <c r="S129" s="471"/>
      <c r="T129" s="471"/>
      <c r="U129" s="471"/>
      <c r="V129" s="471"/>
      <c r="W129" s="471"/>
      <c r="X129" s="471"/>
      <c r="Y129" s="471"/>
      <c r="Z129" s="471"/>
      <c r="AA129" s="471"/>
      <c r="AB129" s="471"/>
      <c r="AC129" s="471"/>
      <c r="AD129" s="471"/>
      <c r="AE129" s="471"/>
      <c r="AF129" s="471"/>
      <c r="AG129" s="471"/>
      <c r="AH129" s="471"/>
      <c r="AI129" s="471"/>
      <c r="AJ129" s="471"/>
      <c r="AK129" s="471"/>
      <c r="AL129" s="471"/>
      <c r="AM129" s="471"/>
      <c r="AN129" s="471"/>
      <c r="AO129" s="471"/>
      <c r="AP129" s="471"/>
      <c r="AQ129" s="471"/>
      <c r="AR129" s="471"/>
      <c r="AS129" s="471"/>
      <c r="AT129" s="471"/>
    </row>
    <row r="130" spans="1:46" ht="20.100000000000001" customHeight="1" x14ac:dyDescent="0.2">
      <c r="A130" s="476"/>
      <c r="B130" s="477" t="s">
        <v>354</v>
      </c>
      <c r="C130" s="477"/>
      <c r="D130" s="477"/>
      <c r="E130" s="463">
        <v>622</v>
      </c>
      <c r="F130" s="463">
        <v>618</v>
      </c>
      <c r="G130" s="463">
        <v>634</v>
      </c>
      <c r="H130" s="463">
        <v>565</v>
      </c>
      <c r="I130" s="463">
        <v>563</v>
      </c>
      <c r="J130" s="463">
        <v>557</v>
      </c>
      <c r="K130" s="463">
        <v>562</v>
      </c>
      <c r="L130" s="463">
        <v>564</v>
      </c>
      <c r="M130" s="463">
        <v>561</v>
      </c>
      <c r="N130" s="463">
        <v>565</v>
      </c>
      <c r="O130" s="463">
        <v>575</v>
      </c>
      <c r="P130" s="463">
        <v>582</v>
      </c>
      <c r="Q130" s="463">
        <v>575</v>
      </c>
      <c r="R130" s="463">
        <v>576</v>
      </c>
      <c r="S130" s="463">
        <v>567</v>
      </c>
      <c r="T130" s="463">
        <v>585</v>
      </c>
      <c r="U130" s="463">
        <v>575</v>
      </c>
      <c r="V130" s="463">
        <v>600</v>
      </c>
      <c r="W130" s="463">
        <v>605</v>
      </c>
      <c r="X130" s="463">
        <v>610</v>
      </c>
      <c r="Y130" s="463">
        <v>600</v>
      </c>
      <c r="Z130" s="463">
        <v>582</v>
      </c>
      <c r="AA130" s="463">
        <v>574</v>
      </c>
      <c r="AB130" s="463">
        <v>571</v>
      </c>
      <c r="AC130" s="463">
        <v>553</v>
      </c>
      <c r="AD130" s="463">
        <v>552</v>
      </c>
      <c r="AE130" s="463">
        <v>554</v>
      </c>
      <c r="AF130" s="463">
        <v>520</v>
      </c>
      <c r="AG130" s="463">
        <v>511</v>
      </c>
      <c r="AH130" s="463">
        <v>468</v>
      </c>
      <c r="AI130" s="463">
        <v>462</v>
      </c>
      <c r="AJ130" s="463">
        <v>439</v>
      </c>
      <c r="AK130" s="463">
        <v>431</v>
      </c>
      <c r="AL130" s="463">
        <v>445</v>
      </c>
      <c r="AM130" s="463">
        <v>432</v>
      </c>
      <c r="AN130" s="463">
        <v>405</v>
      </c>
      <c r="AO130" s="463">
        <v>424</v>
      </c>
      <c r="AP130" s="463">
        <v>426</v>
      </c>
      <c r="AQ130" s="463">
        <v>429</v>
      </c>
      <c r="AR130" s="463">
        <v>447</v>
      </c>
      <c r="AS130" s="463">
        <v>458</v>
      </c>
      <c r="AT130" s="463">
        <v>477</v>
      </c>
    </row>
    <row r="131" spans="1:46" ht="20.100000000000001" customHeight="1" x14ac:dyDescent="0.2">
      <c r="A131" s="476"/>
      <c r="B131" s="478" t="s">
        <v>355</v>
      </c>
      <c r="C131" s="478"/>
      <c r="D131" s="478"/>
      <c r="E131" s="464">
        <v>8.4768572937428655</v>
      </c>
      <c r="F131" s="464">
        <v>8.4617929964286116</v>
      </c>
      <c r="G131" s="464">
        <v>8.7196708347182259</v>
      </c>
      <c r="H131" s="464">
        <v>7.8016673474906355</v>
      </c>
      <c r="I131" s="464">
        <v>7.8001246911584738</v>
      </c>
      <c r="J131" s="464">
        <v>7.7421596733559213</v>
      </c>
      <c r="K131" s="464">
        <v>7.8387614199037587</v>
      </c>
      <c r="L131" s="464">
        <v>7.8942303766905582</v>
      </c>
      <c r="M131" s="464">
        <v>7.8793057034843574</v>
      </c>
      <c r="N131" s="464">
        <v>7.9622322435174748</v>
      </c>
      <c r="O131" s="464">
        <v>8.1299376115657207</v>
      </c>
      <c r="P131" s="464">
        <v>8.2555631076568456</v>
      </c>
      <c r="Q131" s="464">
        <v>8.1802985216185142</v>
      </c>
      <c r="R131" s="464">
        <v>8.2167354168400273</v>
      </c>
      <c r="S131" s="464">
        <v>8.1116363354574137</v>
      </c>
      <c r="T131" s="464">
        <v>8.3955223880597014</v>
      </c>
      <c r="U131" s="464">
        <v>8.2809771553043259</v>
      </c>
      <c r="V131" s="464">
        <v>8.6745420263489201</v>
      </c>
      <c r="W131" s="464">
        <v>8.7816915037739509</v>
      </c>
      <c r="X131" s="464">
        <v>8.8900224072286083</v>
      </c>
      <c r="Y131" s="464">
        <v>8.778881911845394</v>
      </c>
      <c r="Z131" s="464">
        <v>8.5468830310595489</v>
      </c>
      <c r="AA131" s="464">
        <v>8.4608770421324149</v>
      </c>
      <c r="AB131" s="464">
        <v>8.4469017548401411</v>
      </c>
      <c r="AC131" s="464">
        <v>8.2059652767472908</v>
      </c>
      <c r="AD131" s="464">
        <v>8.2154063674360351</v>
      </c>
      <c r="AE131" s="464">
        <v>8.2693252563951081</v>
      </c>
      <c r="AF131" s="464">
        <v>7.7811792726343159</v>
      </c>
      <c r="AG131" s="464">
        <v>7.6601166756192924</v>
      </c>
      <c r="AH131" s="464">
        <v>7.0225895799075913</v>
      </c>
      <c r="AI131" s="464">
        <v>6.9355484387510007</v>
      </c>
      <c r="AJ131" s="464">
        <v>6.5914678778551448</v>
      </c>
      <c r="AK131" s="464">
        <v>6.4718358766447066</v>
      </c>
      <c r="AL131" s="464">
        <v>6.6828105348125622</v>
      </c>
      <c r="AM131" s="464">
        <v>6.4874605796666165</v>
      </c>
      <c r="AN131" s="464">
        <v>6.0809289056830407</v>
      </c>
      <c r="AO131" s="464">
        <v>6.365808800530484</v>
      </c>
      <c r="AP131" s="464">
        <v>6.3967565741314267</v>
      </c>
      <c r="AQ131" s="464">
        <v>6.4437796497728153</v>
      </c>
      <c r="AR131" s="464">
        <v>6.7173431179792864</v>
      </c>
      <c r="AS131" s="464">
        <v>6.8872180451127818</v>
      </c>
      <c r="AT131" s="464">
        <v>7.1799052964972248</v>
      </c>
    </row>
    <row r="132" spans="1:46" ht="14.25" customHeight="1" x14ac:dyDescent="0.2">
      <c r="A132" s="465"/>
      <c r="B132" s="466" t="s">
        <v>344</v>
      </c>
      <c r="C132" s="466"/>
      <c r="D132" s="466"/>
      <c r="E132" s="467">
        <v>264</v>
      </c>
      <c r="F132" s="467">
        <v>255</v>
      </c>
      <c r="G132" s="467">
        <v>262</v>
      </c>
      <c r="H132" s="467">
        <v>267</v>
      </c>
      <c r="I132" s="467">
        <v>262</v>
      </c>
      <c r="J132" s="467">
        <v>247</v>
      </c>
      <c r="K132" s="467">
        <v>247</v>
      </c>
      <c r="L132" s="467">
        <v>248</v>
      </c>
      <c r="M132" s="467">
        <v>261</v>
      </c>
      <c r="N132" s="467">
        <v>259</v>
      </c>
      <c r="O132" s="467">
        <v>265</v>
      </c>
      <c r="P132" s="467">
        <v>267</v>
      </c>
      <c r="Q132" s="467">
        <v>261</v>
      </c>
      <c r="R132" s="467">
        <v>268</v>
      </c>
      <c r="S132" s="467">
        <v>266</v>
      </c>
      <c r="T132" s="467">
        <v>272</v>
      </c>
      <c r="U132" s="467">
        <v>271</v>
      </c>
      <c r="V132" s="467">
        <v>293</v>
      </c>
      <c r="W132" s="467">
        <v>299</v>
      </c>
      <c r="X132" s="467">
        <v>303</v>
      </c>
      <c r="Y132" s="467">
        <v>286</v>
      </c>
      <c r="Z132" s="467">
        <v>288</v>
      </c>
      <c r="AA132" s="467">
        <v>277</v>
      </c>
      <c r="AB132" s="467">
        <v>279</v>
      </c>
      <c r="AC132" s="467">
        <v>268</v>
      </c>
      <c r="AD132" s="467">
        <v>265</v>
      </c>
      <c r="AE132" s="467">
        <v>266</v>
      </c>
      <c r="AF132" s="467">
        <v>247</v>
      </c>
      <c r="AG132" s="467">
        <v>243</v>
      </c>
      <c r="AH132" s="467">
        <v>227</v>
      </c>
      <c r="AI132" s="467">
        <v>227</v>
      </c>
      <c r="AJ132" s="467">
        <v>225</v>
      </c>
      <c r="AK132" s="467">
        <v>238</v>
      </c>
      <c r="AL132" s="467">
        <v>243</v>
      </c>
      <c r="AM132" s="467">
        <v>247</v>
      </c>
      <c r="AN132" s="467">
        <v>239</v>
      </c>
      <c r="AO132" s="467">
        <v>257</v>
      </c>
      <c r="AP132" s="467">
        <v>269</v>
      </c>
      <c r="AQ132" s="467">
        <v>276</v>
      </c>
      <c r="AR132" s="467">
        <v>290</v>
      </c>
      <c r="AS132" s="467">
        <v>303</v>
      </c>
      <c r="AT132" s="467">
        <v>311</v>
      </c>
    </row>
    <row r="133" spans="1:46" ht="14.25" customHeight="1" x14ac:dyDescent="0.2">
      <c r="A133" s="465"/>
      <c r="B133" s="468" t="s">
        <v>345</v>
      </c>
      <c r="C133" s="468"/>
      <c r="D133" s="468"/>
      <c r="E133" s="469">
        <v>3.5978944140644966</v>
      </c>
      <c r="F133" s="469">
        <v>3.4915165276525828</v>
      </c>
      <c r="G133" s="469">
        <v>3.6033970957352923</v>
      </c>
      <c r="H133" s="469">
        <v>3.6868056314690265</v>
      </c>
      <c r="I133" s="469">
        <v>3.6298981688872467</v>
      </c>
      <c r="J133" s="469">
        <v>3.4332377725653722</v>
      </c>
      <c r="K133" s="469">
        <v>3.445149592021759</v>
      </c>
      <c r="L133" s="469">
        <v>3.4712218677646427</v>
      </c>
      <c r="M133" s="469">
        <v>3.665773241728016</v>
      </c>
      <c r="N133" s="469">
        <v>3.6499436302142052</v>
      </c>
      <c r="O133" s="469">
        <v>3.74684081228681</v>
      </c>
      <c r="P133" s="469">
        <v>3.7873459617600989</v>
      </c>
      <c r="Q133" s="469">
        <v>3.7131441985085778</v>
      </c>
      <c r="R133" s="469">
        <v>3.8230643953352912</v>
      </c>
      <c r="S133" s="469">
        <v>3.805459021572613</v>
      </c>
      <c r="T133" s="469">
        <v>3.9035591274397241</v>
      </c>
      <c r="U133" s="469">
        <v>3.9028605375434302</v>
      </c>
      <c r="V133" s="469">
        <v>4.2360680228670571</v>
      </c>
      <c r="W133" s="469">
        <v>4.3400425778981999</v>
      </c>
      <c r="X133" s="469">
        <v>4.4158635891643749</v>
      </c>
      <c r="Y133" s="469">
        <v>4.1846003779796384</v>
      </c>
      <c r="Z133" s="469">
        <v>4.22938541743153</v>
      </c>
      <c r="AA133" s="469">
        <v>4.0830364820046681</v>
      </c>
      <c r="AB133" s="469">
        <v>4.1272952532406295</v>
      </c>
      <c r="AC133" s="469">
        <v>3.9768511648612552</v>
      </c>
      <c r="AD133" s="469">
        <v>3.9439903756712851</v>
      </c>
      <c r="AE133" s="469">
        <v>3.9704702494604662</v>
      </c>
      <c r="AF133" s="469">
        <v>3.6960601545012994</v>
      </c>
      <c r="AG133" s="469">
        <v>3.6426777929070218</v>
      </c>
      <c r="AH133" s="469">
        <v>3.4062560569209901</v>
      </c>
      <c r="AI133" s="469">
        <v>3.4077261809447563</v>
      </c>
      <c r="AJ133" s="469">
        <v>3.3783149715658487</v>
      </c>
      <c r="AK133" s="469">
        <v>3.5737747996321114</v>
      </c>
      <c r="AL133" s="469">
        <v>3.649265078560568</v>
      </c>
      <c r="AM133" s="469">
        <v>3.7092656555038293</v>
      </c>
      <c r="AN133" s="469">
        <v>3.5884987863166589</v>
      </c>
      <c r="AO133" s="469">
        <v>3.8585209003215439</v>
      </c>
      <c r="AP133" s="469">
        <v>4.0392664752144452</v>
      </c>
      <c r="AQ133" s="469">
        <v>4.1456484460076855</v>
      </c>
      <c r="AR133" s="469">
        <v>4.3580078394049062</v>
      </c>
      <c r="AS133" s="469">
        <v>4.5563909774436091</v>
      </c>
      <c r="AT133" s="469">
        <v>4.6812380444667436</v>
      </c>
    </row>
    <row r="134" spans="1:46" ht="14.25" customHeight="1" x14ac:dyDescent="0.2">
      <c r="A134" s="465"/>
      <c r="B134" s="466" t="s">
        <v>346</v>
      </c>
      <c r="C134" s="466"/>
      <c r="D134" s="466"/>
      <c r="E134" s="467">
        <v>178</v>
      </c>
      <c r="F134" s="467">
        <v>176</v>
      </c>
      <c r="G134" s="467">
        <v>178</v>
      </c>
      <c r="H134" s="467">
        <v>177</v>
      </c>
      <c r="I134" s="467">
        <v>183</v>
      </c>
      <c r="J134" s="467">
        <v>193</v>
      </c>
      <c r="K134" s="467">
        <v>186</v>
      </c>
      <c r="L134" s="467">
        <v>183</v>
      </c>
      <c r="M134" s="467">
        <v>169</v>
      </c>
      <c r="N134" s="467">
        <v>166</v>
      </c>
      <c r="O134" s="467">
        <v>168</v>
      </c>
      <c r="P134" s="467">
        <v>178</v>
      </c>
      <c r="Q134" s="467">
        <v>183</v>
      </c>
      <c r="R134" s="467">
        <v>176</v>
      </c>
      <c r="S134" s="467">
        <v>175</v>
      </c>
      <c r="T134" s="467">
        <v>175</v>
      </c>
      <c r="U134" s="467">
        <v>168</v>
      </c>
      <c r="V134" s="467">
        <v>156</v>
      </c>
      <c r="W134" s="467">
        <v>161</v>
      </c>
      <c r="X134" s="467">
        <v>160</v>
      </c>
      <c r="Y134" s="467">
        <v>168</v>
      </c>
      <c r="Z134" s="467">
        <v>163</v>
      </c>
      <c r="AA134" s="467">
        <v>165</v>
      </c>
      <c r="AB134" s="467">
        <v>151</v>
      </c>
      <c r="AC134" s="467">
        <v>144</v>
      </c>
      <c r="AD134" s="467">
        <v>151</v>
      </c>
      <c r="AE134" s="467">
        <v>152</v>
      </c>
      <c r="AF134" s="467">
        <v>155</v>
      </c>
      <c r="AG134" s="467">
        <v>151</v>
      </c>
      <c r="AH134" s="467">
        <v>144</v>
      </c>
      <c r="AI134" s="467">
        <v>146</v>
      </c>
      <c r="AJ134" s="467">
        <v>136</v>
      </c>
      <c r="AK134" s="467">
        <v>119</v>
      </c>
      <c r="AL134" s="467">
        <v>124</v>
      </c>
      <c r="AM134" s="467">
        <v>114</v>
      </c>
      <c r="AN134" s="467">
        <v>103</v>
      </c>
      <c r="AO134" s="467">
        <v>102</v>
      </c>
      <c r="AP134" s="467">
        <v>94</v>
      </c>
      <c r="AQ134" s="467">
        <v>88</v>
      </c>
      <c r="AR134" s="467">
        <v>83</v>
      </c>
      <c r="AS134" s="467">
        <v>79</v>
      </c>
      <c r="AT134" s="467">
        <v>84</v>
      </c>
    </row>
    <row r="135" spans="1:46" ht="14.25" customHeight="1" x14ac:dyDescent="0.2">
      <c r="A135" s="465"/>
      <c r="B135" s="468" t="s">
        <v>347</v>
      </c>
      <c r="C135" s="468"/>
      <c r="D135" s="468"/>
      <c r="E135" s="469">
        <v>2.4258530519071222</v>
      </c>
      <c r="F135" s="469">
        <v>2.4098310151641353</v>
      </c>
      <c r="G135" s="469">
        <v>2.4481094772552749</v>
      </c>
      <c r="H135" s="469">
        <v>2.444062160187332</v>
      </c>
      <c r="I135" s="469">
        <v>2.5353868889555962</v>
      </c>
      <c r="J135" s="469">
        <v>2.682651376943793</v>
      </c>
      <c r="K135" s="469">
        <v>2.5943231745588951</v>
      </c>
      <c r="L135" s="469">
        <v>2.5614258137134258</v>
      </c>
      <c r="M135" s="469">
        <v>2.3736232867894049</v>
      </c>
      <c r="N135" s="469">
        <v>2.3393461104847804</v>
      </c>
      <c r="O135" s="469">
        <v>2.375355684770506</v>
      </c>
      <c r="P135" s="469">
        <v>2.5248973078400661</v>
      </c>
      <c r="Q135" s="469">
        <v>2.6034689207933703</v>
      </c>
      <c r="R135" s="469">
        <v>2.510669155145564</v>
      </c>
      <c r="S135" s="469">
        <v>2.50359146156093</v>
      </c>
      <c r="T135" s="469">
        <v>2.5114810562571757</v>
      </c>
      <c r="U135" s="469">
        <v>2.4194854992889163</v>
      </c>
      <c r="V135" s="469">
        <v>2.2553809268507194</v>
      </c>
      <c r="W135" s="469">
        <v>2.336946003483646</v>
      </c>
      <c r="X135" s="469">
        <v>2.3318091559943892</v>
      </c>
      <c r="Y135" s="469">
        <v>2.4580869353167105</v>
      </c>
      <c r="Z135" s="469">
        <v>2.3937146633379838</v>
      </c>
      <c r="AA135" s="469">
        <v>2.4321336445154156</v>
      </c>
      <c r="AB135" s="469">
        <v>2.2337691155531725</v>
      </c>
      <c r="AC135" s="469">
        <v>2.1368155512687346</v>
      </c>
      <c r="AD135" s="469">
        <v>2.2473303650051473</v>
      </c>
      <c r="AE135" s="469">
        <v>2.268840142548838</v>
      </c>
      <c r="AF135" s="469">
        <v>2.3193899754967671</v>
      </c>
      <c r="AG135" s="469">
        <v>2.263556982423705</v>
      </c>
      <c r="AH135" s="469">
        <v>2.1607967938177204</v>
      </c>
      <c r="AI135" s="469">
        <v>2.1917534027221781</v>
      </c>
      <c r="AJ135" s="469">
        <v>2.0420037161464686</v>
      </c>
      <c r="AK135" s="469">
        <v>1.7868873998160557</v>
      </c>
      <c r="AL135" s="469">
        <v>1.862176418689343</v>
      </c>
      <c r="AM135" s="469">
        <v>1.7119687640786905</v>
      </c>
      <c r="AN135" s="469">
        <v>1.5465078451490204</v>
      </c>
      <c r="AO135" s="469">
        <v>1.5313974001276165</v>
      </c>
      <c r="AP135" s="469">
        <v>1.4114908872496574</v>
      </c>
      <c r="AQ135" s="469">
        <v>1.3218009537995519</v>
      </c>
      <c r="AR135" s="469">
        <v>1.2472918988641628</v>
      </c>
      <c r="AS135" s="469">
        <v>1.1879699248120301</v>
      </c>
      <c r="AT135" s="469">
        <v>1.2643858383768696</v>
      </c>
    </row>
    <row r="136" spans="1:46" ht="14.25" customHeight="1" x14ac:dyDescent="0.2">
      <c r="A136" s="465"/>
      <c r="B136" s="466" t="s">
        <v>348</v>
      </c>
      <c r="C136" s="466"/>
      <c r="D136" s="466"/>
      <c r="E136" s="467">
        <v>70</v>
      </c>
      <c r="F136" s="467">
        <v>68</v>
      </c>
      <c r="G136" s="467">
        <v>67</v>
      </c>
      <c r="H136" s="467">
        <v>1</v>
      </c>
      <c r="I136" s="467">
        <v>0</v>
      </c>
      <c r="J136" s="467">
        <v>0</v>
      </c>
      <c r="K136" s="467">
        <v>1</v>
      </c>
      <c r="L136" s="467">
        <v>1</v>
      </c>
      <c r="M136" s="467">
        <v>1</v>
      </c>
      <c r="N136" s="467">
        <v>11</v>
      </c>
      <c r="O136" s="467">
        <v>11</v>
      </c>
      <c r="P136" s="467">
        <v>11</v>
      </c>
      <c r="Q136" s="467">
        <v>11</v>
      </c>
      <c r="R136" s="467">
        <v>12</v>
      </c>
      <c r="S136" s="467">
        <v>12</v>
      </c>
      <c r="T136" s="467">
        <v>21</v>
      </c>
      <c r="U136" s="467">
        <v>21</v>
      </c>
      <c r="V136" s="467">
        <v>21</v>
      </c>
      <c r="W136" s="467">
        <v>20</v>
      </c>
      <c r="X136" s="467">
        <v>20</v>
      </c>
      <c r="Y136" s="467">
        <v>20</v>
      </c>
      <c r="Z136" s="467">
        <v>10</v>
      </c>
      <c r="AA136" s="467">
        <v>10</v>
      </c>
      <c r="AB136" s="467">
        <v>10</v>
      </c>
      <c r="AC136" s="467">
        <v>10</v>
      </c>
      <c r="AD136" s="467">
        <v>9</v>
      </c>
      <c r="AE136" s="467">
        <v>9</v>
      </c>
      <c r="AF136" s="467">
        <v>0</v>
      </c>
      <c r="AG136" s="467">
        <v>0</v>
      </c>
      <c r="AH136" s="467">
        <v>0</v>
      </c>
      <c r="AI136" s="467">
        <v>0</v>
      </c>
      <c r="AJ136" s="467">
        <v>0</v>
      </c>
      <c r="AK136" s="467">
        <v>0</v>
      </c>
      <c r="AL136" s="467">
        <v>0</v>
      </c>
      <c r="AM136" s="467">
        <v>0</v>
      </c>
      <c r="AN136" s="467">
        <v>0</v>
      </c>
      <c r="AO136" s="467">
        <v>0</v>
      </c>
      <c r="AP136" s="467">
        <v>0</v>
      </c>
      <c r="AQ136" s="467">
        <v>0</v>
      </c>
      <c r="AR136" s="467">
        <v>0</v>
      </c>
      <c r="AS136" s="467">
        <v>0</v>
      </c>
      <c r="AT136" s="467">
        <v>0</v>
      </c>
    </row>
    <row r="137" spans="1:46" ht="14.25" customHeight="1" x14ac:dyDescent="0.2">
      <c r="A137" s="465"/>
      <c r="B137" s="468" t="s">
        <v>349</v>
      </c>
      <c r="C137" s="468"/>
      <c r="D137" s="468"/>
      <c r="E137" s="469">
        <v>0.95398715524437405</v>
      </c>
      <c r="F137" s="469">
        <v>0.93107107404068867</v>
      </c>
      <c r="G137" s="469">
        <v>0.92147940997810918</v>
      </c>
      <c r="H137" s="469">
        <v>1.3808260792018825E-2</v>
      </c>
      <c r="I137" s="469">
        <v>0</v>
      </c>
      <c r="J137" s="469">
        <v>0</v>
      </c>
      <c r="K137" s="469">
        <v>1.3947974056768253E-2</v>
      </c>
      <c r="L137" s="469">
        <v>1.3996862370018723E-2</v>
      </c>
      <c r="M137" s="469">
        <v>1.4045108205854468E-2</v>
      </c>
      <c r="N137" s="469">
        <v>0.15501691093573844</v>
      </c>
      <c r="O137" s="469">
        <v>0.1555292412647355</v>
      </c>
      <c r="P137" s="469">
        <v>0.15603297969798161</v>
      </c>
      <c r="Q137" s="469">
        <v>0.15649266737009332</v>
      </c>
      <c r="R137" s="469">
        <v>0.17118198785083394</v>
      </c>
      <c r="S137" s="469">
        <v>0.17167484307846376</v>
      </c>
      <c r="T137" s="469">
        <v>0.30137772675086105</v>
      </c>
      <c r="U137" s="469">
        <v>0.30243568741111454</v>
      </c>
      <c r="V137" s="469">
        <v>0.30360897092221223</v>
      </c>
      <c r="W137" s="469">
        <v>0.29030385136442816</v>
      </c>
      <c r="X137" s="469">
        <v>0.29147614449929865</v>
      </c>
      <c r="Y137" s="469">
        <v>0.29262939706151314</v>
      </c>
      <c r="Z137" s="469">
        <v>0.14685366032748368</v>
      </c>
      <c r="AA137" s="469">
        <v>0.14740203906154034</v>
      </c>
      <c r="AB137" s="469">
        <v>0.14793172950683262</v>
      </c>
      <c r="AC137" s="469">
        <v>0.14838996883810654</v>
      </c>
      <c r="AD137" s="469">
        <v>0.13394684294732664</v>
      </c>
      <c r="AE137" s="469">
        <v>0.1343392189667075</v>
      </c>
      <c r="AF137" s="469">
        <v>0</v>
      </c>
      <c r="AG137" s="469">
        <v>0</v>
      </c>
      <c r="AH137" s="469">
        <v>0</v>
      </c>
      <c r="AI137" s="469">
        <v>0</v>
      </c>
      <c r="AJ137" s="469">
        <v>0</v>
      </c>
      <c r="AK137" s="469">
        <v>0</v>
      </c>
      <c r="AL137" s="469">
        <v>0</v>
      </c>
      <c r="AM137" s="469">
        <v>0</v>
      </c>
      <c r="AN137" s="469">
        <v>0</v>
      </c>
      <c r="AO137" s="469">
        <v>0</v>
      </c>
      <c r="AP137" s="469">
        <v>0</v>
      </c>
      <c r="AQ137" s="469">
        <v>0</v>
      </c>
      <c r="AR137" s="469">
        <v>0</v>
      </c>
      <c r="AS137" s="469">
        <v>0</v>
      </c>
      <c r="AT137" s="469">
        <v>0</v>
      </c>
    </row>
    <row r="138" spans="1:46" ht="14.25" customHeight="1" x14ac:dyDescent="0.2">
      <c r="A138" s="465"/>
      <c r="B138" s="466" t="s">
        <v>350</v>
      </c>
      <c r="C138" s="466"/>
      <c r="D138" s="466"/>
      <c r="E138" s="467">
        <v>110</v>
      </c>
      <c r="F138" s="467">
        <v>119</v>
      </c>
      <c r="G138" s="467">
        <v>127</v>
      </c>
      <c r="H138" s="467">
        <v>120</v>
      </c>
      <c r="I138" s="467">
        <v>118</v>
      </c>
      <c r="J138" s="467">
        <v>117</v>
      </c>
      <c r="K138" s="467">
        <v>128</v>
      </c>
      <c r="L138" s="467">
        <v>132</v>
      </c>
      <c r="M138" s="467">
        <v>130</v>
      </c>
      <c r="N138" s="467">
        <v>129</v>
      </c>
      <c r="O138" s="467">
        <v>131</v>
      </c>
      <c r="P138" s="467">
        <v>126</v>
      </c>
      <c r="Q138" s="467">
        <v>120</v>
      </c>
      <c r="R138" s="467">
        <v>120</v>
      </c>
      <c r="S138" s="467">
        <v>114</v>
      </c>
      <c r="T138" s="467">
        <v>117</v>
      </c>
      <c r="U138" s="467">
        <v>115</v>
      </c>
      <c r="V138" s="467">
        <v>130</v>
      </c>
      <c r="W138" s="467">
        <v>125</v>
      </c>
      <c r="X138" s="467">
        <v>127</v>
      </c>
      <c r="Y138" s="467">
        <v>126</v>
      </c>
      <c r="Z138" s="467">
        <v>121</v>
      </c>
      <c r="AA138" s="467">
        <v>122</v>
      </c>
      <c r="AB138" s="467">
        <v>131</v>
      </c>
      <c r="AC138" s="467">
        <v>131</v>
      </c>
      <c r="AD138" s="467">
        <v>127</v>
      </c>
      <c r="AE138" s="467">
        <v>127</v>
      </c>
      <c r="AF138" s="467">
        <v>118</v>
      </c>
      <c r="AG138" s="467">
        <v>117</v>
      </c>
      <c r="AH138" s="467">
        <v>97</v>
      </c>
      <c r="AI138" s="467">
        <v>89</v>
      </c>
      <c r="AJ138" s="467">
        <v>78</v>
      </c>
      <c r="AK138" s="467">
        <v>74</v>
      </c>
      <c r="AL138" s="467">
        <v>78</v>
      </c>
      <c r="AM138" s="467">
        <v>71</v>
      </c>
      <c r="AN138" s="467">
        <v>63</v>
      </c>
      <c r="AO138" s="467">
        <v>65</v>
      </c>
      <c r="AP138" s="467">
        <v>63</v>
      </c>
      <c r="AQ138" s="467">
        <v>65</v>
      </c>
      <c r="AR138" s="467">
        <v>74</v>
      </c>
      <c r="AS138" s="467">
        <v>76</v>
      </c>
      <c r="AT138" s="467">
        <v>82</v>
      </c>
    </row>
    <row r="139" spans="1:46" ht="14.25" customHeight="1" x14ac:dyDescent="0.2">
      <c r="A139" s="465"/>
      <c r="B139" s="468" t="s">
        <v>351</v>
      </c>
      <c r="C139" s="468"/>
      <c r="D139" s="468"/>
      <c r="E139" s="469">
        <v>1.4991226725268736</v>
      </c>
      <c r="F139" s="469">
        <v>1.629374379571205</v>
      </c>
      <c r="G139" s="469">
        <v>1.7466848517495501</v>
      </c>
      <c r="H139" s="469">
        <v>1.6569912950422589</v>
      </c>
      <c r="I139" s="469">
        <v>1.6348396333156303</v>
      </c>
      <c r="J139" s="469">
        <v>1.6262705238467554</v>
      </c>
      <c r="K139" s="469">
        <v>1.7853406792663364</v>
      </c>
      <c r="L139" s="469">
        <v>1.8475858328424712</v>
      </c>
      <c r="M139" s="469">
        <v>1.825864066761081</v>
      </c>
      <c r="N139" s="469">
        <v>1.8179255918827508</v>
      </c>
      <c r="O139" s="469">
        <v>1.8522118732436685</v>
      </c>
      <c r="P139" s="469">
        <v>1.7872868583586985</v>
      </c>
      <c r="Q139" s="469">
        <v>1.7071927349464726</v>
      </c>
      <c r="R139" s="469">
        <v>1.7118198785083392</v>
      </c>
      <c r="S139" s="469">
        <v>1.6309110092454056</v>
      </c>
      <c r="T139" s="469">
        <v>1.6791044776119404</v>
      </c>
      <c r="U139" s="469">
        <v>1.6561954310608651</v>
      </c>
      <c r="V139" s="469">
        <v>1.8794841057089329</v>
      </c>
      <c r="W139" s="469">
        <v>1.8143990710276756</v>
      </c>
      <c r="X139" s="469">
        <v>1.8508735175705462</v>
      </c>
      <c r="Y139" s="469">
        <v>1.8435652014875328</v>
      </c>
      <c r="Z139" s="469">
        <v>1.7769292899625522</v>
      </c>
      <c r="AA139" s="469">
        <v>1.7983048765507923</v>
      </c>
      <c r="AB139" s="469">
        <v>1.937905656539507</v>
      </c>
      <c r="AC139" s="469">
        <v>1.9439085917791958</v>
      </c>
      <c r="AD139" s="469">
        <v>1.8901387838122761</v>
      </c>
      <c r="AE139" s="469">
        <v>1.8956756454190951</v>
      </c>
      <c r="AF139" s="469">
        <v>1.7657291426362485</v>
      </c>
      <c r="AG139" s="469">
        <v>1.7538819002885662</v>
      </c>
      <c r="AH139" s="469">
        <v>1.4555367291688812</v>
      </c>
      <c r="AI139" s="469">
        <v>1.3360688550840671</v>
      </c>
      <c r="AJ139" s="469">
        <v>1.1711491901428277</v>
      </c>
      <c r="AK139" s="469">
        <v>1.1111736771965388</v>
      </c>
      <c r="AL139" s="469">
        <v>1.1713690375626513</v>
      </c>
      <c r="AM139" s="469">
        <v>1.0662261600840965</v>
      </c>
      <c r="AN139" s="469">
        <v>0.94592227421736197</v>
      </c>
      <c r="AO139" s="469">
        <v>0.97589050008132416</v>
      </c>
      <c r="AP139" s="469">
        <v>0.94599921166732359</v>
      </c>
      <c r="AQ139" s="469">
        <v>0.97633024996557816</v>
      </c>
      <c r="AR139" s="469">
        <v>1.1120433797102174</v>
      </c>
      <c r="AS139" s="469">
        <v>1.1428571428571428</v>
      </c>
      <c r="AT139" s="469">
        <v>1.2342814136536109</v>
      </c>
    </row>
    <row r="140" spans="1:46" ht="20.100000000000001" customHeight="1" x14ac:dyDescent="0.2">
      <c r="A140" s="470" t="s">
        <v>245</v>
      </c>
      <c r="B140" s="245"/>
      <c r="C140" s="245"/>
      <c r="D140" s="245"/>
      <c r="E140" s="471"/>
      <c r="F140" s="471"/>
      <c r="G140" s="471"/>
      <c r="H140" s="471"/>
      <c r="I140" s="471"/>
      <c r="J140" s="471"/>
      <c r="K140" s="471"/>
      <c r="L140" s="471"/>
      <c r="M140" s="471"/>
      <c r="N140" s="471"/>
      <c r="O140" s="471"/>
      <c r="P140" s="471"/>
      <c r="Q140" s="471"/>
      <c r="R140" s="471"/>
      <c r="S140" s="471"/>
      <c r="T140" s="471"/>
      <c r="U140" s="471"/>
      <c r="V140" s="471"/>
      <c r="W140" s="471"/>
      <c r="X140" s="471"/>
      <c r="Y140" s="471"/>
      <c r="Z140" s="471"/>
      <c r="AA140" s="471"/>
      <c r="AB140" s="471"/>
      <c r="AC140" s="471"/>
      <c r="AD140" s="471"/>
      <c r="AE140" s="471"/>
      <c r="AF140" s="471"/>
      <c r="AG140" s="471"/>
      <c r="AH140" s="471"/>
      <c r="AI140" s="471"/>
      <c r="AJ140" s="471"/>
      <c r="AK140" s="471"/>
      <c r="AL140" s="471"/>
      <c r="AM140" s="471"/>
      <c r="AN140" s="471"/>
      <c r="AO140" s="471"/>
      <c r="AP140" s="471"/>
      <c r="AQ140" s="471"/>
      <c r="AR140" s="471"/>
      <c r="AS140" s="471"/>
      <c r="AT140" s="471"/>
    </row>
    <row r="141" spans="1:46" ht="20.100000000000001" customHeight="1" x14ac:dyDescent="0.2">
      <c r="A141" s="476"/>
      <c r="B141" s="477" t="s">
        <v>354</v>
      </c>
      <c r="C141" s="477"/>
      <c r="D141" s="477"/>
      <c r="E141" s="479">
        <v>2701</v>
      </c>
      <c r="F141" s="479">
        <v>2645</v>
      </c>
      <c r="G141" s="479">
        <v>2608</v>
      </c>
      <c r="H141" s="479">
        <v>2509</v>
      </c>
      <c r="I141" s="479">
        <v>2514</v>
      </c>
      <c r="J141" s="479">
        <v>2490</v>
      </c>
      <c r="K141" s="479">
        <v>2489</v>
      </c>
      <c r="L141" s="479">
        <v>2496</v>
      </c>
      <c r="M141" s="479">
        <v>2465</v>
      </c>
      <c r="N141" s="479">
        <v>2460</v>
      </c>
      <c r="O141" s="479">
        <v>2449</v>
      </c>
      <c r="P141" s="479">
        <v>2433</v>
      </c>
      <c r="Q141" s="479">
        <v>2431</v>
      </c>
      <c r="R141" s="479">
        <v>2397</v>
      </c>
      <c r="S141" s="479">
        <v>2372</v>
      </c>
      <c r="T141" s="479">
        <v>2328</v>
      </c>
      <c r="U141" s="479">
        <v>2252</v>
      </c>
      <c r="V141" s="479">
        <v>2202</v>
      </c>
      <c r="W141" s="479">
        <v>2212</v>
      </c>
      <c r="X141" s="479">
        <v>2153</v>
      </c>
      <c r="Y141" s="479">
        <v>2133</v>
      </c>
      <c r="Z141" s="479">
        <v>2101</v>
      </c>
      <c r="AA141" s="479">
        <v>2060</v>
      </c>
      <c r="AB141" s="479">
        <v>2040</v>
      </c>
      <c r="AC141" s="479">
        <v>1977</v>
      </c>
      <c r="AD141" s="479">
        <v>1969</v>
      </c>
      <c r="AE141" s="479">
        <v>1942</v>
      </c>
      <c r="AF141" s="479">
        <v>1925</v>
      </c>
      <c r="AG141" s="479">
        <v>1890</v>
      </c>
      <c r="AH141" s="479">
        <v>1887</v>
      </c>
      <c r="AI141" s="479">
        <v>1813</v>
      </c>
      <c r="AJ141" s="479">
        <v>1772</v>
      </c>
      <c r="AK141" s="479">
        <v>1733</v>
      </c>
      <c r="AL141" s="479">
        <v>1702</v>
      </c>
      <c r="AM141" s="479">
        <v>1670</v>
      </c>
      <c r="AN141" s="479">
        <v>1653</v>
      </c>
      <c r="AO141" s="479">
        <v>1647</v>
      </c>
      <c r="AP141" s="479">
        <v>1633</v>
      </c>
      <c r="AQ141" s="479">
        <v>1670</v>
      </c>
      <c r="AR141" s="479">
        <v>1681</v>
      </c>
      <c r="AS141" s="479">
        <v>1687</v>
      </c>
      <c r="AT141" s="479">
        <v>1673</v>
      </c>
    </row>
    <row r="142" spans="1:46" ht="20.100000000000001" customHeight="1" x14ac:dyDescent="0.2">
      <c r="A142" s="476"/>
      <c r="B142" s="478" t="s">
        <v>355</v>
      </c>
      <c r="C142" s="478"/>
      <c r="D142" s="478"/>
      <c r="E142" s="464">
        <v>10.066776407739852</v>
      </c>
      <c r="F142" s="464">
        <v>9.9095217578629899</v>
      </c>
      <c r="G142" s="464">
        <v>9.819461962762853</v>
      </c>
      <c r="H142" s="464">
        <v>9.4908906930449621</v>
      </c>
      <c r="I142" s="464">
        <v>9.5528210714308344</v>
      </c>
      <c r="J142" s="464">
        <v>9.5042400106875</v>
      </c>
      <c r="K142" s="464">
        <v>9.5413793599148971</v>
      </c>
      <c r="L142" s="464">
        <v>9.6081453668254024</v>
      </c>
      <c r="M142" s="464">
        <v>9.5284726740927326</v>
      </c>
      <c r="N142" s="464">
        <v>9.548237683840771</v>
      </c>
      <c r="O142" s="464">
        <v>9.5436654845875069</v>
      </c>
      <c r="P142" s="464">
        <v>9.5187793427230041</v>
      </c>
      <c r="Q142" s="464">
        <v>9.5475610714005192</v>
      </c>
      <c r="R142" s="464">
        <v>9.4488188976377945</v>
      </c>
      <c r="S142" s="464">
        <v>9.3843189165041565</v>
      </c>
      <c r="T142" s="464">
        <v>9.2429092533313479</v>
      </c>
      <c r="U142" s="464">
        <v>8.9696993836318928</v>
      </c>
      <c r="V142" s="464">
        <v>8.7957592350645353</v>
      </c>
      <c r="W142" s="464">
        <v>8.8619723764468645</v>
      </c>
      <c r="X142" s="464">
        <v>8.6507553841208615</v>
      </c>
      <c r="Y142" s="464">
        <v>8.5921017517535159</v>
      </c>
      <c r="Z142" s="464">
        <v>8.4833903951142773</v>
      </c>
      <c r="AA142" s="464">
        <v>8.3369025978624869</v>
      </c>
      <c r="AB142" s="464">
        <v>8.2744214580625748</v>
      </c>
      <c r="AC142" s="464">
        <v>8.0362450776982683</v>
      </c>
      <c r="AD142" s="464">
        <v>8.0203665987780042</v>
      </c>
      <c r="AE142" s="464">
        <v>7.9257622985526908</v>
      </c>
      <c r="AF142" s="464">
        <v>7.8706621918601671</v>
      </c>
      <c r="AG142" s="464">
        <v>7.7413276991395108</v>
      </c>
      <c r="AH142" s="464">
        <v>7.7419222491371373</v>
      </c>
      <c r="AI142" s="464">
        <v>7.4485422001889869</v>
      </c>
      <c r="AJ142" s="464">
        <v>7.2890939536924524</v>
      </c>
      <c r="AK142" s="464">
        <v>7.1377945121082682</v>
      </c>
      <c r="AL142" s="464">
        <v>7.0179778987300017</v>
      </c>
      <c r="AM142" s="464">
        <v>6.892282294676022</v>
      </c>
      <c r="AN142" s="464">
        <v>6.8267114530508728</v>
      </c>
      <c r="AO142" s="464">
        <v>6.8053633039274422</v>
      </c>
      <c r="AP142" s="464">
        <v>6.7503397388532074</v>
      </c>
      <c r="AQ142" s="464">
        <v>6.9065343258891643</v>
      </c>
      <c r="AR142" s="464">
        <v>6.9561499096514341</v>
      </c>
      <c r="AS142" s="464">
        <v>6.9852782603744874</v>
      </c>
      <c r="AT142" s="464">
        <v>6.9317579547239774</v>
      </c>
    </row>
    <row r="143" spans="1:46" ht="14.25" customHeight="1" x14ac:dyDescent="0.2">
      <c r="A143" s="465"/>
      <c r="B143" s="466" t="s">
        <v>344</v>
      </c>
      <c r="C143" s="466"/>
      <c r="D143" s="466"/>
      <c r="E143" s="472">
        <v>1387</v>
      </c>
      <c r="F143" s="472">
        <v>1366</v>
      </c>
      <c r="G143" s="472">
        <v>1382</v>
      </c>
      <c r="H143" s="472">
        <v>1389</v>
      </c>
      <c r="I143" s="472">
        <v>1373</v>
      </c>
      <c r="J143" s="472">
        <v>1352</v>
      </c>
      <c r="K143" s="472">
        <v>1369</v>
      </c>
      <c r="L143" s="472">
        <v>1376</v>
      </c>
      <c r="M143" s="472">
        <v>1371</v>
      </c>
      <c r="N143" s="472">
        <v>1387</v>
      </c>
      <c r="O143" s="472">
        <v>1394</v>
      </c>
      <c r="P143" s="472">
        <v>1392</v>
      </c>
      <c r="Q143" s="472">
        <v>1413</v>
      </c>
      <c r="R143" s="472">
        <v>1407</v>
      </c>
      <c r="S143" s="472">
        <v>1394</v>
      </c>
      <c r="T143" s="472">
        <v>1392</v>
      </c>
      <c r="U143" s="472">
        <v>1389</v>
      </c>
      <c r="V143" s="472">
        <v>1372</v>
      </c>
      <c r="W143" s="472">
        <v>1398</v>
      </c>
      <c r="X143" s="472">
        <v>1384</v>
      </c>
      <c r="Y143" s="472">
        <v>1380</v>
      </c>
      <c r="Z143" s="472">
        <v>1369</v>
      </c>
      <c r="AA143" s="472">
        <v>1358</v>
      </c>
      <c r="AB143" s="472">
        <v>1350</v>
      </c>
      <c r="AC143" s="472">
        <v>1327</v>
      </c>
      <c r="AD143" s="472">
        <v>1341</v>
      </c>
      <c r="AE143" s="472">
        <v>1321</v>
      </c>
      <c r="AF143" s="472">
        <v>1312</v>
      </c>
      <c r="AG143" s="472">
        <v>1279</v>
      </c>
      <c r="AH143" s="472">
        <v>1293</v>
      </c>
      <c r="AI143" s="472">
        <v>1234</v>
      </c>
      <c r="AJ143" s="472">
        <v>1206</v>
      </c>
      <c r="AK143" s="472">
        <v>1182</v>
      </c>
      <c r="AL143" s="472">
        <v>1163</v>
      </c>
      <c r="AM143" s="472">
        <v>1161</v>
      </c>
      <c r="AN143" s="472">
        <v>1166</v>
      </c>
      <c r="AO143" s="472">
        <v>1170</v>
      </c>
      <c r="AP143" s="472">
        <v>1152</v>
      </c>
      <c r="AQ143" s="472">
        <v>1175</v>
      </c>
      <c r="AR143" s="472">
        <v>1173</v>
      </c>
      <c r="AS143" s="472">
        <v>1171</v>
      </c>
      <c r="AT143" s="472">
        <v>1151</v>
      </c>
    </row>
    <row r="144" spans="1:46" ht="14.25" customHeight="1" x14ac:dyDescent="0.2">
      <c r="A144" s="465"/>
      <c r="B144" s="468" t="s">
        <v>345</v>
      </c>
      <c r="C144" s="468"/>
      <c r="D144" s="468"/>
      <c r="E144" s="469">
        <v>5.169425722893437</v>
      </c>
      <c r="F144" s="469">
        <v>5.1177341101099598</v>
      </c>
      <c r="G144" s="469">
        <v>5.2034112087953464</v>
      </c>
      <c r="H144" s="469">
        <v>5.2542236638658641</v>
      </c>
      <c r="I144" s="469">
        <v>5.2171930513422966</v>
      </c>
      <c r="J144" s="469">
        <v>5.1605351383331319</v>
      </c>
      <c r="K144" s="469">
        <v>5.2479503188925252</v>
      </c>
      <c r="L144" s="469">
        <v>5.2967980868396447</v>
      </c>
      <c r="M144" s="469">
        <v>5.2996089396272366</v>
      </c>
      <c r="N144" s="469">
        <v>5.3834982388159149</v>
      </c>
      <c r="O144" s="469">
        <v>5.4323681851837415</v>
      </c>
      <c r="P144" s="469">
        <v>5.4460093896713611</v>
      </c>
      <c r="Q144" s="469">
        <v>5.5494462336030166</v>
      </c>
      <c r="R144" s="469">
        <v>5.5463029574369536</v>
      </c>
      <c r="S144" s="469">
        <v>5.5150676937634042</v>
      </c>
      <c r="T144" s="469">
        <v>5.5266880071465794</v>
      </c>
      <c r="U144" s="469">
        <v>5.5323767512720678</v>
      </c>
      <c r="V144" s="469">
        <v>5.4803731473699102</v>
      </c>
      <c r="W144" s="469">
        <v>5.6008306429804326</v>
      </c>
      <c r="X144" s="469">
        <v>5.5609128897460618</v>
      </c>
      <c r="Y144" s="469">
        <v>5.5588843963524859</v>
      </c>
      <c r="Z144" s="469">
        <v>5.5277303431277707</v>
      </c>
      <c r="AA144" s="469">
        <v>5.4958804504355623</v>
      </c>
      <c r="AB144" s="469">
        <v>5.4757200825414101</v>
      </c>
      <c r="AC144" s="469">
        <v>5.3940805352076886</v>
      </c>
      <c r="AD144" s="469">
        <v>5.4623217922606919</v>
      </c>
      <c r="AE144" s="469">
        <v>5.3913141073059245</v>
      </c>
      <c r="AF144" s="469">
        <v>5.3643162575171637</v>
      </c>
      <c r="AG144" s="469">
        <v>5.2387080038092249</v>
      </c>
      <c r="AH144" s="469">
        <v>5.3048783614914239</v>
      </c>
      <c r="AI144" s="469">
        <v>5.0697744484463376</v>
      </c>
      <c r="AJ144" s="469">
        <v>4.9608619120502802</v>
      </c>
      <c r="AK144" s="469">
        <v>4.868363019799177</v>
      </c>
      <c r="AL144" s="469">
        <v>4.7954807850898895</v>
      </c>
      <c r="AM144" s="469">
        <v>4.7915806851011142</v>
      </c>
      <c r="AN144" s="469">
        <v>4.8154540558120491</v>
      </c>
      <c r="AO144" s="469">
        <v>4.8344110902216801</v>
      </c>
      <c r="AP144" s="469">
        <v>4.7620277888296965</v>
      </c>
      <c r="AQ144" s="469">
        <v>4.8593879239040527</v>
      </c>
      <c r="AR144" s="469">
        <v>4.8539939583706904</v>
      </c>
      <c r="AS144" s="469">
        <v>4.84870233722497</v>
      </c>
      <c r="AT144" s="469">
        <v>4.7689500334054387</v>
      </c>
    </row>
    <row r="145" spans="1:46" ht="14.25" customHeight="1" x14ac:dyDescent="0.2">
      <c r="A145" s="465"/>
      <c r="B145" s="466" t="s">
        <v>346</v>
      </c>
      <c r="C145" s="466"/>
      <c r="D145" s="466"/>
      <c r="E145" s="472">
        <v>896</v>
      </c>
      <c r="F145" s="472">
        <v>862</v>
      </c>
      <c r="G145" s="472">
        <v>806</v>
      </c>
      <c r="H145" s="472">
        <v>786</v>
      </c>
      <c r="I145" s="472">
        <v>794</v>
      </c>
      <c r="J145" s="472">
        <v>791</v>
      </c>
      <c r="K145" s="472">
        <v>783</v>
      </c>
      <c r="L145" s="472">
        <v>784</v>
      </c>
      <c r="M145" s="472">
        <v>770</v>
      </c>
      <c r="N145" s="472">
        <v>734</v>
      </c>
      <c r="O145" s="472">
        <v>723</v>
      </c>
      <c r="P145" s="472">
        <v>699</v>
      </c>
      <c r="Q145" s="472">
        <v>676</v>
      </c>
      <c r="R145" s="472">
        <v>656</v>
      </c>
      <c r="S145" s="472">
        <v>652</v>
      </c>
      <c r="T145" s="472">
        <v>609</v>
      </c>
      <c r="U145" s="472">
        <v>552</v>
      </c>
      <c r="V145" s="472">
        <v>523</v>
      </c>
      <c r="W145" s="472">
        <v>505</v>
      </c>
      <c r="X145" s="472">
        <v>472</v>
      </c>
      <c r="Y145" s="472">
        <v>460</v>
      </c>
      <c r="Z145" s="472">
        <v>453</v>
      </c>
      <c r="AA145" s="472">
        <v>422</v>
      </c>
      <c r="AB145" s="472">
        <v>417</v>
      </c>
      <c r="AC145" s="472">
        <v>389</v>
      </c>
      <c r="AD145" s="472">
        <v>372</v>
      </c>
      <c r="AE145" s="472">
        <v>364</v>
      </c>
      <c r="AF145" s="472">
        <v>366</v>
      </c>
      <c r="AG145" s="472">
        <v>364</v>
      </c>
      <c r="AH145" s="472">
        <v>351</v>
      </c>
      <c r="AI145" s="472">
        <v>337</v>
      </c>
      <c r="AJ145" s="472">
        <v>325</v>
      </c>
      <c r="AK145" s="472">
        <v>305</v>
      </c>
      <c r="AL145" s="472">
        <v>289</v>
      </c>
      <c r="AM145" s="472">
        <v>265</v>
      </c>
      <c r="AN145" s="472">
        <v>251</v>
      </c>
      <c r="AO145" s="472">
        <v>241</v>
      </c>
      <c r="AP145" s="472">
        <v>249</v>
      </c>
      <c r="AQ145" s="472">
        <v>247</v>
      </c>
      <c r="AR145" s="472">
        <v>248</v>
      </c>
      <c r="AS145" s="472">
        <v>256</v>
      </c>
      <c r="AT145" s="472">
        <v>267</v>
      </c>
    </row>
    <row r="146" spans="1:46" ht="14.25" customHeight="1" x14ac:dyDescent="0.2">
      <c r="A146" s="465"/>
      <c r="B146" s="468" t="s">
        <v>347</v>
      </c>
      <c r="C146" s="468"/>
      <c r="D146" s="468"/>
      <c r="E146" s="473">
        <v>3.339441562878529</v>
      </c>
      <c r="F146" s="473">
        <v>3.2294925350767096</v>
      </c>
      <c r="G146" s="473">
        <v>3.0346956832771701</v>
      </c>
      <c r="H146" s="473">
        <v>2.9732323972631884</v>
      </c>
      <c r="I146" s="473">
        <v>3.0170803224805418</v>
      </c>
      <c r="J146" s="473">
        <v>3.0192184130336592</v>
      </c>
      <c r="K146" s="473">
        <v>3.0015669099290339</v>
      </c>
      <c r="L146" s="473">
        <v>3.01794309599003</v>
      </c>
      <c r="M146" s="473">
        <v>2.976439739980286</v>
      </c>
      <c r="N146" s="473">
        <v>2.8489457154224089</v>
      </c>
      <c r="O146" s="473">
        <v>2.8175051634776507</v>
      </c>
      <c r="P146" s="473">
        <v>2.734741784037559</v>
      </c>
      <c r="Q146" s="473">
        <v>2.6549367685177914</v>
      </c>
      <c r="R146" s="473">
        <v>2.5859095522946989</v>
      </c>
      <c r="S146" s="473">
        <v>2.5795008151605017</v>
      </c>
      <c r="T146" s="473">
        <v>2.4179260031266288</v>
      </c>
      <c r="U146" s="473">
        <v>2.1986119270714051</v>
      </c>
      <c r="V146" s="473">
        <v>2.0890926793545646</v>
      </c>
      <c r="W146" s="473">
        <v>2.0231898960694696</v>
      </c>
      <c r="X146" s="473">
        <v>1.8964963034394087</v>
      </c>
      <c r="Y146" s="473">
        <v>1.8529614654508284</v>
      </c>
      <c r="Z146" s="473">
        <v>1.8291174911883712</v>
      </c>
      <c r="AA146" s="473">
        <v>1.707850920532995</v>
      </c>
      <c r="AB146" s="473">
        <v>1.691389092162791</v>
      </c>
      <c r="AC146" s="473">
        <v>1.5812338569674387</v>
      </c>
      <c r="AD146" s="473">
        <v>1.5152749490835031</v>
      </c>
      <c r="AE146" s="473">
        <v>1.4855702763507619</v>
      </c>
      <c r="AF146" s="473">
        <v>1.4964479803744526</v>
      </c>
      <c r="AG146" s="473">
        <v>1.490922371686128</v>
      </c>
      <c r="AH146" s="473">
        <v>1.4400713881542844</v>
      </c>
      <c r="AI146" s="473">
        <v>1.3845332164719739</v>
      </c>
      <c r="AJ146" s="473">
        <v>1.3368823560666179</v>
      </c>
      <c r="AK146" s="473">
        <v>1.2562188841275372</v>
      </c>
      <c r="AL146" s="473">
        <v>1.1916542965528616</v>
      </c>
      <c r="AM146" s="473">
        <v>1.0936855138258357</v>
      </c>
      <c r="AN146" s="473">
        <v>1.0366028885152867</v>
      </c>
      <c r="AO146" s="473">
        <v>0.99580604507985038</v>
      </c>
      <c r="AP146" s="473">
        <v>1.0292924647730854</v>
      </c>
      <c r="AQ146" s="473">
        <v>1.021505376344086</v>
      </c>
      <c r="AR146" s="473">
        <v>1.0262493620425672</v>
      </c>
      <c r="AS146" s="473">
        <v>1.0600066595470472</v>
      </c>
      <c r="AT146" s="473">
        <v>1.1062638218238505</v>
      </c>
    </row>
    <row r="147" spans="1:46" ht="14.25" customHeight="1" x14ac:dyDescent="0.2">
      <c r="A147" s="465"/>
      <c r="B147" s="466" t="s">
        <v>348</v>
      </c>
      <c r="C147" s="466"/>
      <c r="D147" s="466"/>
      <c r="E147" s="472">
        <v>106</v>
      </c>
      <c r="F147" s="472">
        <v>97</v>
      </c>
      <c r="G147" s="472">
        <v>92</v>
      </c>
      <c r="H147" s="472">
        <v>0</v>
      </c>
      <c r="I147" s="472">
        <v>0</v>
      </c>
      <c r="J147" s="472">
        <v>1</v>
      </c>
      <c r="K147" s="472">
        <v>2</v>
      </c>
      <c r="L147" s="472">
        <v>3</v>
      </c>
      <c r="M147" s="472">
        <v>3</v>
      </c>
      <c r="N147" s="472">
        <v>16</v>
      </c>
      <c r="O147" s="472">
        <v>17</v>
      </c>
      <c r="P147" s="472">
        <v>17</v>
      </c>
      <c r="Q147" s="472">
        <v>20</v>
      </c>
      <c r="R147" s="472">
        <v>20</v>
      </c>
      <c r="S147" s="472">
        <v>20</v>
      </c>
      <c r="T147" s="472">
        <v>32</v>
      </c>
      <c r="U147" s="472">
        <v>32</v>
      </c>
      <c r="V147" s="472">
        <v>31</v>
      </c>
      <c r="W147" s="472">
        <v>30</v>
      </c>
      <c r="X147" s="472">
        <v>29</v>
      </c>
      <c r="Y147" s="472">
        <v>29</v>
      </c>
      <c r="Z147" s="472">
        <v>16</v>
      </c>
      <c r="AA147" s="472">
        <v>15</v>
      </c>
      <c r="AB147" s="472">
        <v>15</v>
      </c>
      <c r="AC147" s="472">
        <v>12</v>
      </c>
      <c r="AD147" s="472">
        <v>12</v>
      </c>
      <c r="AE147" s="472">
        <v>12</v>
      </c>
      <c r="AF147" s="472">
        <v>0</v>
      </c>
      <c r="AG147" s="472">
        <v>0</v>
      </c>
      <c r="AH147" s="472">
        <v>0</v>
      </c>
      <c r="AI147" s="472">
        <v>0</v>
      </c>
      <c r="AJ147" s="472">
        <v>0</v>
      </c>
      <c r="AK147" s="472">
        <v>0</v>
      </c>
      <c r="AL147" s="472">
        <v>0</v>
      </c>
      <c r="AM147" s="472">
        <v>0</v>
      </c>
      <c r="AN147" s="472">
        <v>0</v>
      </c>
      <c r="AO147" s="472">
        <v>0</v>
      </c>
      <c r="AP147" s="472">
        <v>0</v>
      </c>
      <c r="AQ147" s="472">
        <v>0</v>
      </c>
      <c r="AR147" s="472">
        <v>0</v>
      </c>
      <c r="AS147" s="472">
        <v>0</v>
      </c>
      <c r="AT147" s="472">
        <v>0</v>
      </c>
    </row>
    <row r="148" spans="1:46" ht="14.25" customHeight="1" x14ac:dyDescent="0.2">
      <c r="A148" s="465"/>
      <c r="B148" s="468" t="s">
        <v>349</v>
      </c>
      <c r="C148" s="468"/>
      <c r="D148" s="468"/>
      <c r="E148" s="473">
        <v>0.39506786346554029</v>
      </c>
      <c r="F148" s="473">
        <v>0.36341157297266918</v>
      </c>
      <c r="G148" s="473">
        <v>0.3463920631035976</v>
      </c>
      <c r="H148" s="473">
        <v>0</v>
      </c>
      <c r="I148" s="473">
        <v>0</v>
      </c>
      <c r="J148" s="473">
        <v>3.8169638597138548E-3</v>
      </c>
      <c r="K148" s="473">
        <v>7.6668375732542376E-3</v>
      </c>
      <c r="L148" s="473">
        <v>1.1548251642818993E-2</v>
      </c>
      <c r="M148" s="473">
        <v>1.1596518467455661E-2</v>
      </c>
      <c r="N148" s="473">
        <v>6.2102358919289571E-2</v>
      </c>
      <c r="O148" s="473">
        <v>6.6248392502240752E-2</v>
      </c>
      <c r="P148" s="473">
        <v>6.6510172143974963E-2</v>
      </c>
      <c r="Q148" s="473">
        <v>7.8548425104076669E-2</v>
      </c>
      <c r="R148" s="473">
        <v>7.8838705862643271E-2</v>
      </c>
      <c r="S148" s="473">
        <v>7.9125791876089008E-2</v>
      </c>
      <c r="T148" s="473">
        <v>0.12705029901486389</v>
      </c>
      <c r="U148" s="473">
        <v>0.1274557638881974</v>
      </c>
      <c r="V148" s="473">
        <v>0.12382767315485949</v>
      </c>
      <c r="W148" s="473">
        <v>0.12018949877640414</v>
      </c>
      <c r="X148" s="473">
        <v>0.11652201864352299</v>
      </c>
      <c r="Y148" s="473">
        <v>0.11681713586537833</v>
      </c>
      <c r="Z148" s="473">
        <v>6.4604591300251521E-2</v>
      </c>
      <c r="AA148" s="473">
        <v>6.0705601440746264E-2</v>
      </c>
      <c r="AB148" s="473">
        <v>6.0841334250460108E-2</v>
      </c>
      <c r="AC148" s="473">
        <v>4.8778422322902991E-2</v>
      </c>
      <c r="AD148" s="473">
        <v>4.8879837067209775E-2</v>
      </c>
      <c r="AE148" s="473">
        <v>4.8974844275299849E-2</v>
      </c>
      <c r="AF148" s="473">
        <v>0</v>
      </c>
      <c r="AG148" s="473">
        <v>0</v>
      </c>
      <c r="AH148" s="473">
        <v>0</v>
      </c>
      <c r="AI148" s="473">
        <v>0</v>
      </c>
      <c r="AJ148" s="473">
        <v>0</v>
      </c>
      <c r="AK148" s="473">
        <v>0</v>
      </c>
      <c r="AL148" s="473">
        <v>0</v>
      </c>
      <c r="AM148" s="473">
        <v>0</v>
      </c>
      <c r="AN148" s="473">
        <v>0</v>
      </c>
      <c r="AO148" s="473">
        <v>0</v>
      </c>
      <c r="AP148" s="473">
        <v>0</v>
      </c>
      <c r="AQ148" s="473">
        <v>0</v>
      </c>
      <c r="AR148" s="473">
        <v>0</v>
      </c>
      <c r="AS148" s="473">
        <v>0</v>
      </c>
      <c r="AT148" s="473">
        <v>0</v>
      </c>
    </row>
    <row r="149" spans="1:46" ht="14.25" customHeight="1" x14ac:dyDescent="0.2">
      <c r="A149" s="465"/>
      <c r="B149" s="466" t="s">
        <v>350</v>
      </c>
      <c r="C149" s="466"/>
      <c r="D149" s="466"/>
      <c r="E149" s="472">
        <v>312</v>
      </c>
      <c r="F149" s="472">
        <v>320</v>
      </c>
      <c r="G149" s="472">
        <v>328</v>
      </c>
      <c r="H149" s="472">
        <v>334</v>
      </c>
      <c r="I149" s="472">
        <v>347</v>
      </c>
      <c r="J149" s="472">
        <v>346</v>
      </c>
      <c r="K149" s="472">
        <v>335</v>
      </c>
      <c r="L149" s="472">
        <v>333</v>
      </c>
      <c r="M149" s="472">
        <v>321</v>
      </c>
      <c r="N149" s="472">
        <v>323</v>
      </c>
      <c r="O149" s="472">
        <v>315</v>
      </c>
      <c r="P149" s="472">
        <v>325</v>
      </c>
      <c r="Q149" s="472">
        <v>322</v>
      </c>
      <c r="R149" s="472">
        <v>314</v>
      </c>
      <c r="S149" s="472">
        <v>306</v>
      </c>
      <c r="T149" s="472">
        <v>295</v>
      </c>
      <c r="U149" s="472">
        <v>279</v>
      </c>
      <c r="V149" s="472">
        <v>276</v>
      </c>
      <c r="W149" s="472">
        <v>279</v>
      </c>
      <c r="X149" s="472">
        <v>268</v>
      </c>
      <c r="Y149" s="472">
        <v>264</v>
      </c>
      <c r="Z149" s="472">
        <v>263</v>
      </c>
      <c r="AA149" s="472">
        <v>265</v>
      </c>
      <c r="AB149" s="472">
        <v>258</v>
      </c>
      <c r="AC149" s="472">
        <v>249</v>
      </c>
      <c r="AD149" s="472">
        <v>244</v>
      </c>
      <c r="AE149" s="472">
        <v>245</v>
      </c>
      <c r="AF149" s="472">
        <v>247</v>
      </c>
      <c r="AG149" s="472">
        <v>247</v>
      </c>
      <c r="AH149" s="472">
        <v>243</v>
      </c>
      <c r="AI149" s="472">
        <v>242</v>
      </c>
      <c r="AJ149" s="472">
        <v>241</v>
      </c>
      <c r="AK149" s="472">
        <v>246</v>
      </c>
      <c r="AL149" s="472">
        <v>250</v>
      </c>
      <c r="AM149" s="472">
        <v>244</v>
      </c>
      <c r="AN149" s="472">
        <v>236</v>
      </c>
      <c r="AO149" s="472">
        <v>236</v>
      </c>
      <c r="AP149" s="472">
        <v>232</v>
      </c>
      <c r="AQ149" s="472">
        <v>248</v>
      </c>
      <c r="AR149" s="472">
        <v>260</v>
      </c>
      <c r="AS149" s="472">
        <v>260</v>
      </c>
      <c r="AT149" s="472">
        <v>255</v>
      </c>
    </row>
    <row r="150" spans="1:46" ht="14.25" customHeight="1" x14ac:dyDescent="0.2">
      <c r="A150" s="486"/>
      <c r="B150" s="487" t="s">
        <v>351</v>
      </c>
      <c r="C150" s="487"/>
      <c r="D150" s="487"/>
      <c r="E150" s="488">
        <v>1.1628412585023449</v>
      </c>
      <c r="F150" s="488">
        <v>1.198883539703651</v>
      </c>
      <c r="G150" s="488">
        <v>1.2349630075867393</v>
      </c>
      <c r="H150" s="488">
        <v>1.2634346319159098</v>
      </c>
      <c r="I150" s="488">
        <v>1.3185476976079948</v>
      </c>
      <c r="J150" s="488">
        <v>1.3206694954609939</v>
      </c>
      <c r="K150" s="488">
        <v>1.2841952935200847</v>
      </c>
      <c r="L150" s="488">
        <v>1.2818559323529082</v>
      </c>
      <c r="M150" s="488">
        <v>1.2408274760177558</v>
      </c>
      <c r="N150" s="488">
        <v>1.2536913706831583</v>
      </c>
      <c r="O150" s="488">
        <v>1.227543743423873</v>
      </c>
      <c r="P150" s="488">
        <v>1.2715179968701096</v>
      </c>
      <c r="Q150" s="488">
        <v>1.2646296441756344</v>
      </c>
      <c r="R150" s="488">
        <v>1.2377676820434993</v>
      </c>
      <c r="S150" s="488">
        <v>1.2106246157041618</v>
      </c>
      <c r="T150" s="488">
        <v>1.1712449440432764</v>
      </c>
      <c r="U150" s="488">
        <v>1.1112549414002211</v>
      </c>
      <c r="V150" s="488">
        <v>1.1024657351852005</v>
      </c>
      <c r="W150" s="488">
        <v>1.1177623386205584</v>
      </c>
      <c r="X150" s="488">
        <v>1.0768241722918677</v>
      </c>
      <c r="Y150" s="488">
        <v>1.0634387540848234</v>
      </c>
      <c r="Z150" s="488">
        <v>1.0619379694978843</v>
      </c>
      <c r="AA150" s="488">
        <v>1.0724656254531841</v>
      </c>
      <c r="AB150" s="488">
        <v>1.0464709491079138</v>
      </c>
      <c r="AC150" s="488">
        <v>1.0121522632002371</v>
      </c>
      <c r="AD150" s="488">
        <v>0.99389002036659879</v>
      </c>
      <c r="AE150" s="488">
        <v>0.99990307062070516</v>
      </c>
      <c r="AF150" s="488">
        <v>1.0098979539685515</v>
      </c>
      <c r="AG150" s="488">
        <v>1.0116973236441582</v>
      </c>
      <c r="AH150" s="488">
        <v>0.99697249949142774</v>
      </c>
      <c r="AI150" s="488">
        <v>0.99423453527067562</v>
      </c>
      <c r="AJ150" s="488">
        <v>0.99134968557555347</v>
      </c>
      <c r="AK150" s="488">
        <v>1.0132126081815547</v>
      </c>
      <c r="AL150" s="488">
        <v>1.0308428170872506</v>
      </c>
      <c r="AM150" s="488">
        <v>1.0070160957490712</v>
      </c>
      <c r="AN150" s="488">
        <v>0.97465450872353654</v>
      </c>
      <c r="AO150" s="488">
        <v>0.97514616862591164</v>
      </c>
      <c r="AP150" s="488">
        <v>0.95901948525042491</v>
      </c>
      <c r="AQ150" s="488">
        <v>1.0256410256410255</v>
      </c>
      <c r="AR150" s="488">
        <v>1.0759065892381754</v>
      </c>
      <c r="AS150" s="488">
        <v>1.0765692636024697</v>
      </c>
      <c r="AT150" s="488">
        <v>1.0565440994946889</v>
      </c>
    </row>
    <row r="151" spans="1:46" ht="14.25" customHeight="1" x14ac:dyDescent="0.2">
      <c r="A151" s="466" t="s">
        <v>310</v>
      </c>
      <c r="B151" s="468"/>
      <c r="C151" s="468"/>
      <c r="D151" s="468"/>
      <c r="E151" s="469"/>
      <c r="F151" s="469"/>
      <c r="G151" s="469"/>
      <c r="H151" s="469"/>
      <c r="I151" s="469"/>
      <c r="J151" s="469"/>
      <c r="K151" s="469"/>
      <c r="L151" s="469"/>
      <c r="M151" s="469"/>
      <c r="N151" s="469"/>
      <c r="O151" s="469"/>
      <c r="P151" s="469"/>
      <c r="Q151" s="469"/>
      <c r="R151" s="469"/>
      <c r="S151" s="469"/>
      <c r="T151" s="469"/>
      <c r="U151" s="469"/>
      <c r="V151" s="469"/>
      <c r="W151" s="469"/>
      <c r="X151" s="469"/>
      <c r="Y151" s="469"/>
      <c r="Z151" s="469"/>
      <c r="AA151" s="469"/>
      <c r="AB151" s="469"/>
      <c r="AC151" s="469"/>
      <c r="AD151" s="469"/>
      <c r="AE151" s="469"/>
      <c r="AF151" s="469"/>
      <c r="AG151" s="469"/>
      <c r="AH151" s="469"/>
      <c r="AI151" s="469"/>
      <c r="AJ151" s="469"/>
      <c r="AK151" s="469"/>
      <c r="AL151" s="469"/>
      <c r="AM151" s="469"/>
      <c r="AN151" s="469"/>
      <c r="AO151" s="469"/>
      <c r="AP151" s="469"/>
      <c r="AQ151" s="469"/>
      <c r="AR151" s="469"/>
    </row>
    <row r="152" spans="1:46" x14ac:dyDescent="0.2">
      <c r="A152" s="489">
        <v>1</v>
      </c>
      <c r="B152" s="153" t="s">
        <v>311</v>
      </c>
      <c r="C152" s="490"/>
      <c r="D152" s="490"/>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row>
    <row r="153" spans="1:46" x14ac:dyDescent="0.2">
      <c r="A153" s="489">
        <v>2</v>
      </c>
      <c r="B153" s="491" t="s">
        <v>360</v>
      </c>
      <c r="C153" s="490"/>
      <c r="D153" s="490"/>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c r="AA153" s="153"/>
      <c r="AB153" s="153"/>
      <c r="AC153" s="153"/>
      <c r="AD153" s="153"/>
      <c r="AE153" s="153"/>
      <c r="AF153" s="153"/>
      <c r="AG153" s="153"/>
      <c r="AH153" s="153"/>
      <c r="AI153" s="153"/>
      <c r="AJ153" s="153"/>
      <c r="AK153" s="153"/>
      <c r="AL153" s="153"/>
      <c r="AM153" s="153"/>
      <c r="AN153" s="153"/>
      <c r="AO153" s="153"/>
      <c r="AP153" s="153"/>
      <c r="AQ153" s="153"/>
      <c r="AR153" s="153"/>
    </row>
    <row r="154" spans="1:46" x14ac:dyDescent="0.2">
      <c r="A154" s="489">
        <v>3</v>
      </c>
      <c r="B154" s="153" t="s">
        <v>361</v>
      </c>
      <c r="C154" s="153"/>
      <c r="D154" s="153"/>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c r="AA154" s="153"/>
      <c r="AB154" s="153"/>
      <c r="AC154" s="153"/>
      <c r="AD154" s="153"/>
      <c r="AE154" s="153"/>
      <c r="AF154" s="153"/>
      <c r="AG154" s="153"/>
      <c r="AH154" s="153"/>
      <c r="AI154" s="153"/>
      <c r="AJ154" s="153"/>
      <c r="AK154" s="153"/>
      <c r="AL154" s="153"/>
      <c r="AM154" s="153"/>
      <c r="AN154" s="153"/>
      <c r="AO154" s="153"/>
      <c r="AP154" s="153"/>
      <c r="AQ154" s="153"/>
      <c r="AR154" s="153"/>
    </row>
    <row r="155" spans="1:46" x14ac:dyDescent="0.2">
      <c r="A155" s="489">
        <v>4</v>
      </c>
      <c r="B155" s="182" t="s">
        <v>362</v>
      </c>
      <c r="C155" s="153"/>
      <c r="D155" s="153"/>
      <c r="E155" s="153"/>
      <c r="F155" s="153"/>
      <c r="G155" s="153"/>
      <c r="H155" s="153"/>
      <c r="I155" s="153"/>
      <c r="J155" s="153"/>
      <c r="K155" s="153"/>
      <c r="L155" s="153"/>
      <c r="M155" s="153"/>
      <c r="N155" s="153"/>
      <c r="O155" s="153"/>
      <c r="P155" s="153"/>
      <c r="Q155" s="153"/>
      <c r="R155" s="153"/>
      <c r="S155" s="153"/>
      <c r="T155" s="153"/>
      <c r="U155" s="153"/>
      <c r="V155" s="153"/>
      <c r="W155" s="153"/>
      <c r="X155" s="153"/>
      <c r="Y155" s="153"/>
      <c r="Z155" s="153"/>
      <c r="AA155" s="153"/>
      <c r="AB155" s="153"/>
      <c r="AC155" s="153"/>
      <c r="AD155" s="153"/>
      <c r="AE155" s="153"/>
      <c r="AF155" s="153"/>
      <c r="AG155" s="153"/>
      <c r="AH155" s="153"/>
      <c r="AI155" s="153"/>
      <c r="AJ155" s="153"/>
      <c r="AK155" s="153"/>
      <c r="AL155" s="153"/>
      <c r="AM155" s="153"/>
      <c r="AN155" s="153"/>
      <c r="AO155" s="153"/>
      <c r="AP155" s="153"/>
      <c r="AQ155" s="153"/>
      <c r="AR155" s="153"/>
    </row>
    <row r="156" spans="1:46" x14ac:dyDescent="0.2">
      <c r="A156" s="489">
        <v>5</v>
      </c>
      <c r="B156" s="491" t="s">
        <v>363</v>
      </c>
      <c r="C156" s="153"/>
      <c r="D156" s="153"/>
      <c r="E156" s="153"/>
      <c r="F156" s="153"/>
      <c r="G156" s="153"/>
      <c r="H156" s="153"/>
      <c r="I156" s="153"/>
      <c r="J156" s="153"/>
      <c r="K156" s="153"/>
      <c r="L156" s="153"/>
      <c r="M156" s="153"/>
      <c r="N156" s="153"/>
      <c r="O156" s="153"/>
      <c r="P156" s="153"/>
      <c r="Q156" s="153"/>
      <c r="R156" s="153"/>
      <c r="S156" s="153"/>
      <c r="T156" s="153"/>
      <c r="U156" s="153"/>
      <c r="V156" s="153"/>
      <c r="W156" s="153"/>
      <c r="X156" s="153"/>
      <c r="Y156" s="153"/>
      <c r="Z156" s="153"/>
      <c r="AA156" s="153"/>
      <c r="AB156" s="153"/>
      <c r="AC156" s="153"/>
      <c r="AD156" s="153"/>
      <c r="AE156" s="153"/>
      <c r="AF156" s="153"/>
      <c r="AG156" s="153"/>
      <c r="AH156" s="153"/>
      <c r="AI156" s="153"/>
      <c r="AJ156" s="153"/>
      <c r="AK156" s="153"/>
      <c r="AL156" s="153"/>
      <c r="AM156" s="153"/>
      <c r="AN156" s="153"/>
      <c r="AO156" s="153"/>
      <c r="AP156" s="153"/>
      <c r="AQ156" s="153"/>
      <c r="AR156" s="153"/>
    </row>
    <row r="157" spans="1:46" x14ac:dyDescent="0.2">
      <c r="A157" s="492"/>
    </row>
  </sheetData>
  <conditionalFormatting sqref="A14:D14">
    <cfRule type="cellIs" dxfId="20" priority="21" operator="lessThan">
      <formula>0</formula>
    </cfRule>
  </conditionalFormatting>
  <conditionalFormatting sqref="B16">
    <cfRule type="cellIs" dxfId="19" priority="19" operator="lessThan">
      <formula>0</formula>
    </cfRule>
  </conditionalFormatting>
  <conditionalFormatting sqref="B15">
    <cfRule type="cellIs" dxfId="18" priority="20" operator="lessThan">
      <formula>0</formula>
    </cfRule>
  </conditionalFormatting>
  <conditionalFormatting sqref="A26:D26">
    <cfRule type="cellIs" dxfId="17" priority="18" operator="lessThan">
      <formula>0</formula>
    </cfRule>
  </conditionalFormatting>
  <conditionalFormatting sqref="A83:B83">
    <cfRule type="cellIs" dxfId="16" priority="13" operator="lessThan">
      <formula>0</formula>
    </cfRule>
  </conditionalFormatting>
  <conditionalFormatting sqref="A38:D38">
    <cfRule type="cellIs" dxfId="15" priority="17" operator="lessThan">
      <formula>0</formula>
    </cfRule>
  </conditionalFormatting>
  <conditionalFormatting sqref="C83:D83">
    <cfRule type="cellIs" dxfId="14" priority="16" operator="lessThan">
      <formula>0</formula>
    </cfRule>
  </conditionalFormatting>
  <conditionalFormatting sqref="A95:B95">
    <cfRule type="cellIs" dxfId="13" priority="12" operator="lessThan">
      <formula>0</formula>
    </cfRule>
  </conditionalFormatting>
  <conditionalFormatting sqref="C95:D95">
    <cfRule type="cellIs" dxfId="12" priority="15" operator="lessThan">
      <formula>0</formula>
    </cfRule>
  </conditionalFormatting>
  <conditionalFormatting sqref="C107:D107">
    <cfRule type="cellIs" dxfId="11" priority="14" operator="lessThan">
      <formula>0</formula>
    </cfRule>
  </conditionalFormatting>
  <conditionalFormatting sqref="A107:B107">
    <cfRule type="cellIs" dxfId="10" priority="11" operator="lessThan">
      <formula>0</formula>
    </cfRule>
  </conditionalFormatting>
  <conditionalFormatting sqref="B109">
    <cfRule type="cellIs" dxfId="9" priority="5" operator="lessThan">
      <formula>0</formula>
    </cfRule>
  </conditionalFormatting>
  <conditionalFormatting sqref="B85">
    <cfRule type="cellIs" dxfId="8" priority="9" operator="lessThan">
      <formula>0</formula>
    </cfRule>
  </conditionalFormatting>
  <conditionalFormatting sqref="B84">
    <cfRule type="cellIs" dxfId="7" priority="10" operator="lessThan">
      <formula>0</formula>
    </cfRule>
  </conditionalFormatting>
  <conditionalFormatting sqref="B97">
    <cfRule type="cellIs" dxfId="6" priority="7" operator="lessThan">
      <formula>0</formula>
    </cfRule>
  </conditionalFormatting>
  <conditionalFormatting sqref="B96">
    <cfRule type="cellIs" dxfId="5" priority="8" operator="lessThan">
      <formula>0</formula>
    </cfRule>
  </conditionalFormatting>
  <conditionalFormatting sqref="B108">
    <cfRule type="cellIs" dxfId="4" priority="6" operator="lessThan">
      <formula>0</formula>
    </cfRule>
  </conditionalFormatting>
  <conditionalFormatting sqref="B28">
    <cfRule type="cellIs" dxfId="3" priority="3" operator="lessThan">
      <formula>0</formula>
    </cfRule>
  </conditionalFormatting>
  <conditionalFormatting sqref="B27">
    <cfRule type="cellIs" dxfId="2" priority="4" operator="lessThan">
      <formula>0</formula>
    </cfRule>
  </conditionalFormatting>
  <conditionalFormatting sqref="B40">
    <cfRule type="cellIs" dxfId="1" priority="1" operator="lessThan">
      <formula>0</formula>
    </cfRule>
  </conditionalFormatting>
  <conditionalFormatting sqref="B39">
    <cfRule type="cellIs" dxfId="0" priority="2"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0" firstPageNumber="40" orientation="landscape" useFirstPageNumber="1"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0D8D8"/>
    <pageSetUpPr fitToPage="1"/>
  </sheetPr>
  <dimension ref="A1:BW66"/>
  <sheetViews>
    <sheetView view="pageBreakPreview" zoomScaleNormal="100" zoomScaleSheetLayoutView="100" workbookViewId="0">
      <selection activeCell="A8" sqref="A8"/>
    </sheetView>
  </sheetViews>
  <sheetFormatPr defaultRowHeight="12.75" x14ac:dyDescent="0.2"/>
  <cols>
    <col min="1" max="1" width="2.42578125" style="139" customWidth="1"/>
    <col min="2" max="3" width="1.5703125" style="139" customWidth="1"/>
    <col min="4" max="4" width="38.7109375" style="139" customWidth="1"/>
    <col min="5" max="58" width="11.7109375" style="139" customWidth="1"/>
    <col min="59" max="59" width="1.85546875" style="139" customWidth="1"/>
    <col min="60" max="72" width="11.7109375" style="139" customWidth="1"/>
    <col min="73" max="73" width="10.28515625" style="139" bestFit="1" customWidth="1"/>
    <col min="74" max="16384" width="9.140625" style="139"/>
  </cols>
  <sheetData>
    <row r="1" spans="1:75" ht="6" customHeight="1" x14ac:dyDescent="0.2">
      <c r="A1" s="65"/>
      <c r="B1" s="203"/>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7"/>
      <c r="AE1" s="65"/>
      <c r="AF1" s="65"/>
      <c r="AG1" s="65"/>
      <c r="AH1" s="67"/>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row>
    <row r="2" spans="1:75" s="142" customFormat="1" ht="18" x14ac:dyDescent="0.25">
      <c r="A2" s="68" t="s">
        <v>364</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row>
    <row r="3" spans="1:75" ht="6" customHeight="1" x14ac:dyDescent="0.25">
      <c r="A3" s="71"/>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row>
    <row r="4" spans="1:75" ht="15" customHeight="1" x14ac:dyDescent="0.25">
      <c r="A4" s="144" t="s">
        <v>365</v>
      </c>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493"/>
      <c r="AF4" s="493"/>
      <c r="AG4" s="493"/>
      <c r="AH4" s="493"/>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c r="BT4" s="138"/>
    </row>
    <row r="5" spans="1:75" ht="5.85" customHeight="1" x14ac:dyDescent="0.2">
      <c r="A5" s="75"/>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row>
    <row r="6" spans="1:75" ht="14.25" customHeight="1" x14ac:dyDescent="0.25">
      <c r="A6" s="314" t="s">
        <v>366</v>
      </c>
      <c r="B6" s="314"/>
      <c r="C6" s="314"/>
      <c r="D6" s="314"/>
      <c r="E6" s="314"/>
      <c r="F6" s="314"/>
      <c r="G6" s="314"/>
      <c r="H6" s="314"/>
      <c r="I6" s="314"/>
      <c r="J6" s="314"/>
      <c r="K6" s="314"/>
      <c r="L6" s="145"/>
      <c r="M6" s="145"/>
      <c r="N6" s="145"/>
      <c r="O6" s="145"/>
      <c r="P6" s="145"/>
      <c r="Q6" s="145"/>
      <c r="R6" s="145"/>
      <c r="S6" s="145"/>
      <c r="T6" s="145"/>
      <c r="U6" s="145"/>
      <c r="V6" s="145"/>
      <c r="W6" s="145"/>
      <c r="X6" s="145"/>
      <c r="Y6" s="145"/>
      <c r="Z6" s="145"/>
      <c r="AA6" s="145"/>
      <c r="AB6" s="145"/>
      <c r="AC6" s="145"/>
      <c r="AD6" s="145"/>
      <c r="AE6" s="494"/>
      <c r="AF6" s="494"/>
      <c r="AG6" s="494"/>
      <c r="AH6" s="494"/>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row>
    <row r="7" spans="1:75" ht="14.25" customHeight="1" x14ac:dyDescent="0.2">
      <c r="A7" s="146" t="s">
        <v>152</v>
      </c>
      <c r="B7" s="495"/>
      <c r="C7" s="495"/>
      <c r="D7" s="495"/>
      <c r="E7" s="495"/>
      <c r="F7" s="495"/>
      <c r="G7" s="495"/>
      <c r="H7" s="495"/>
      <c r="I7" s="495"/>
      <c r="J7" s="495"/>
      <c r="K7" s="495"/>
      <c r="L7" s="145"/>
      <c r="M7" s="145"/>
      <c r="N7" s="145"/>
      <c r="O7" s="145"/>
      <c r="P7" s="145"/>
      <c r="Q7" s="145"/>
      <c r="R7" s="145"/>
      <c r="S7" s="145"/>
      <c r="T7" s="145"/>
      <c r="U7" s="145"/>
      <c r="V7" s="145"/>
      <c r="W7" s="145"/>
      <c r="X7" s="145"/>
      <c r="Y7" s="145"/>
      <c r="Z7" s="145"/>
      <c r="AA7" s="145"/>
      <c r="AB7" s="145"/>
      <c r="AC7" s="145"/>
      <c r="AD7" s="145"/>
      <c r="AE7" s="494"/>
      <c r="AF7" s="494"/>
      <c r="AG7" s="494"/>
      <c r="AH7" s="494"/>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row>
    <row r="8" spans="1:75" ht="22.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row>
    <row r="9" spans="1:75" ht="14.25" customHeight="1" x14ac:dyDescent="0.2">
      <c r="A9" s="138"/>
      <c r="B9" s="138"/>
      <c r="C9" s="138"/>
      <c r="D9" s="78" t="s">
        <v>153</v>
      </c>
      <c r="E9" s="282">
        <v>71</v>
      </c>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row>
    <row r="10" spans="1:75" ht="14.25" customHeight="1" x14ac:dyDescent="0.25">
      <c r="A10" s="80"/>
      <c r="B10" s="81"/>
      <c r="C10" s="81"/>
      <c r="D10" s="78" t="s">
        <v>154</v>
      </c>
      <c r="E10" s="284">
        <v>2012</v>
      </c>
      <c r="F10" s="284">
        <v>2012</v>
      </c>
      <c r="G10" s="284">
        <v>2012</v>
      </c>
      <c r="H10" s="284">
        <v>2012</v>
      </c>
      <c r="I10" s="284">
        <v>2012</v>
      </c>
      <c r="J10" s="284">
        <v>2012</v>
      </c>
      <c r="K10" s="284">
        <v>2012</v>
      </c>
      <c r="L10" s="284">
        <v>2012</v>
      </c>
      <c r="M10" s="284">
        <v>2012</v>
      </c>
      <c r="N10" s="284">
        <v>2013</v>
      </c>
      <c r="O10" s="284">
        <v>2013</v>
      </c>
      <c r="P10" s="284">
        <v>2013</v>
      </c>
      <c r="Q10" s="284">
        <v>2013</v>
      </c>
      <c r="R10" s="284">
        <v>2013</v>
      </c>
      <c r="S10" s="284">
        <v>2013</v>
      </c>
      <c r="T10" s="284">
        <v>2013</v>
      </c>
      <c r="U10" s="284">
        <v>2013</v>
      </c>
      <c r="V10" s="284">
        <v>2013</v>
      </c>
      <c r="W10" s="284">
        <v>2013</v>
      </c>
      <c r="X10" s="284">
        <v>2013</v>
      </c>
      <c r="Y10" s="284">
        <v>2013</v>
      </c>
      <c r="Z10" s="284">
        <v>2014</v>
      </c>
      <c r="AA10" s="284">
        <v>2014</v>
      </c>
      <c r="AB10" s="284">
        <v>2014</v>
      </c>
      <c r="AC10" s="284">
        <v>2014</v>
      </c>
      <c r="AD10" s="284">
        <v>2014</v>
      </c>
      <c r="AE10" s="284">
        <v>2014</v>
      </c>
      <c r="AF10" s="284">
        <v>2014</v>
      </c>
      <c r="AG10" s="284">
        <v>2014</v>
      </c>
      <c r="AH10" s="284">
        <v>2014</v>
      </c>
      <c r="AI10" s="284">
        <v>2014</v>
      </c>
      <c r="AJ10" s="284">
        <v>2014</v>
      </c>
      <c r="AK10" s="284">
        <v>2014</v>
      </c>
      <c r="AL10" s="284">
        <v>2015</v>
      </c>
      <c r="AM10" s="284">
        <v>2015</v>
      </c>
      <c r="AN10" s="284">
        <v>2015</v>
      </c>
      <c r="AO10" s="284">
        <v>2015</v>
      </c>
      <c r="AP10" s="284">
        <v>2015</v>
      </c>
      <c r="AQ10" s="284">
        <v>2015</v>
      </c>
      <c r="AR10" s="284">
        <v>2015</v>
      </c>
      <c r="AS10" s="284">
        <v>2015</v>
      </c>
      <c r="AT10" s="284">
        <v>2015</v>
      </c>
      <c r="AU10" s="284">
        <v>2015</v>
      </c>
      <c r="AV10" s="284">
        <v>2015</v>
      </c>
      <c r="AW10" s="284">
        <v>2015</v>
      </c>
      <c r="AX10" s="284">
        <v>2016</v>
      </c>
      <c r="AY10" s="284">
        <v>2016</v>
      </c>
      <c r="AZ10" s="284">
        <v>2016</v>
      </c>
      <c r="BA10" s="284">
        <v>2016</v>
      </c>
      <c r="BB10" s="284">
        <v>2016</v>
      </c>
      <c r="BC10" s="284">
        <v>2016</v>
      </c>
      <c r="BD10" s="284">
        <v>2016</v>
      </c>
      <c r="BE10" s="284">
        <v>2016</v>
      </c>
      <c r="BF10" s="284">
        <v>2016</v>
      </c>
      <c r="BG10" s="284"/>
      <c r="BH10" s="284">
        <v>2016</v>
      </c>
      <c r="BI10" s="284">
        <v>2016</v>
      </c>
      <c r="BJ10" s="284">
        <v>2016</v>
      </c>
      <c r="BK10" s="284">
        <v>2017</v>
      </c>
      <c r="BL10" s="284">
        <v>2017</v>
      </c>
      <c r="BM10" s="284">
        <v>2017</v>
      </c>
      <c r="BN10" s="284">
        <v>2017</v>
      </c>
      <c r="BO10" s="284">
        <v>2017</v>
      </c>
      <c r="BP10" s="284">
        <v>2017</v>
      </c>
      <c r="BQ10" s="284">
        <v>2017</v>
      </c>
      <c r="BR10" s="284">
        <v>2017</v>
      </c>
      <c r="BS10" s="284">
        <v>2017</v>
      </c>
      <c r="BT10" s="284" t="s">
        <v>367</v>
      </c>
    </row>
    <row r="11" spans="1:75" ht="14.25" customHeight="1" x14ac:dyDescent="0.25">
      <c r="A11" s="80"/>
      <c r="B11" s="81"/>
      <c r="C11" s="81"/>
      <c r="D11" s="81"/>
      <c r="E11" s="319">
        <v>41000</v>
      </c>
      <c r="F11" s="319">
        <v>41030</v>
      </c>
      <c r="G11" s="319">
        <v>41061</v>
      </c>
      <c r="H11" s="319">
        <v>41091</v>
      </c>
      <c r="I11" s="319">
        <v>41122</v>
      </c>
      <c r="J11" s="319">
        <v>41153</v>
      </c>
      <c r="K11" s="319">
        <v>41183</v>
      </c>
      <c r="L11" s="319">
        <v>41214</v>
      </c>
      <c r="M11" s="319">
        <v>41244</v>
      </c>
      <c r="N11" s="319">
        <v>41275</v>
      </c>
      <c r="O11" s="319">
        <v>41306</v>
      </c>
      <c r="P11" s="319">
        <v>41334</v>
      </c>
      <c r="Q11" s="319">
        <v>41365</v>
      </c>
      <c r="R11" s="319">
        <v>41395</v>
      </c>
      <c r="S11" s="319">
        <v>41426</v>
      </c>
      <c r="T11" s="319">
        <v>41456</v>
      </c>
      <c r="U11" s="319">
        <v>41487</v>
      </c>
      <c r="V11" s="319">
        <v>41518</v>
      </c>
      <c r="W11" s="319">
        <v>41548</v>
      </c>
      <c r="X11" s="319">
        <v>41579</v>
      </c>
      <c r="Y11" s="319">
        <v>41609</v>
      </c>
      <c r="Z11" s="319">
        <v>41640</v>
      </c>
      <c r="AA11" s="319">
        <v>41671</v>
      </c>
      <c r="AB11" s="319">
        <v>41699</v>
      </c>
      <c r="AC11" s="319">
        <v>41730</v>
      </c>
      <c r="AD11" s="319">
        <v>41760</v>
      </c>
      <c r="AE11" s="319">
        <v>41791</v>
      </c>
      <c r="AF11" s="319">
        <v>41821</v>
      </c>
      <c r="AG11" s="319">
        <v>41852</v>
      </c>
      <c r="AH11" s="319">
        <v>41883</v>
      </c>
      <c r="AI11" s="319">
        <v>41913</v>
      </c>
      <c r="AJ11" s="319">
        <v>41944</v>
      </c>
      <c r="AK11" s="319">
        <v>41974</v>
      </c>
      <c r="AL11" s="319">
        <v>42005</v>
      </c>
      <c r="AM11" s="319">
        <v>42036</v>
      </c>
      <c r="AN11" s="319">
        <v>42064</v>
      </c>
      <c r="AO11" s="319">
        <v>42095</v>
      </c>
      <c r="AP11" s="319">
        <v>42125</v>
      </c>
      <c r="AQ11" s="319">
        <v>42156</v>
      </c>
      <c r="AR11" s="319">
        <v>42186</v>
      </c>
      <c r="AS11" s="319">
        <v>42217</v>
      </c>
      <c r="AT11" s="319">
        <v>42248</v>
      </c>
      <c r="AU11" s="319">
        <v>42278</v>
      </c>
      <c r="AV11" s="319">
        <v>42309</v>
      </c>
      <c r="AW11" s="319">
        <v>42339</v>
      </c>
      <c r="AX11" s="319">
        <v>42370</v>
      </c>
      <c r="AY11" s="319">
        <v>42401</v>
      </c>
      <c r="AZ11" s="319">
        <v>42430</v>
      </c>
      <c r="BA11" s="319">
        <v>42461</v>
      </c>
      <c r="BB11" s="319">
        <v>42491</v>
      </c>
      <c r="BC11" s="319">
        <v>42522</v>
      </c>
      <c r="BD11" s="319">
        <v>42552</v>
      </c>
      <c r="BE11" s="319">
        <v>42583</v>
      </c>
      <c r="BF11" s="319">
        <v>42614</v>
      </c>
      <c r="BG11" s="319"/>
      <c r="BH11" s="319">
        <v>42644</v>
      </c>
      <c r="BI11" s="319">
        <v>42675</v>
      </c>
      <c r="BJ11" s="319">
        <v>42705</v>
      </c>
      <c r="BK11" s="319">
        <v>42736</v>
      </c>
      <c r="BL11" s="319">
        <v>42767</v>
      </c>
      <c r="BM11" s="319">
        <v>42795</v>
      </c>
      <c r="BN11" s="319">
        <v>42826</v>
      </c>
      <c r="BO11" s="319">
        <v>42856</v>
      </c>
      <c r="BP11" s="319">
        <v>42887</v>
      </c>
      <c r="BQ11" s="319">
        <v>42917</v>
      </c>
      <c r="BR11" s="319">
        <v>42948</v>
      </c>
      <c r="BS11" s="319">
        <v>42979</v>
      </c>
      <c r="BT11" s="496">
        <v>43191</v>
      </c>
    </row>
    <row r="12" spans="1:75" ht="6" customHeight="1" x14ac:dyDescent="0.2">
      <c r="A12" s="321"/>
      <c r="B12" s="322"/>
      <c r="C12" s="322"/>
      <c r="D12" s="322"/>
      <c r="E12" s="497"/>
      <c r="F12" s="497"/>
      <c r="G12" s="497"/>
      <c r="H12" s="497"/>
      <c r="I12" s="497"/>
      <c r="J12" s="497"/>
      <c r="K12" s="497"/>
      <c r="L12" s="497"/>
      <c r="M12" s="497"/>
      <c r="N12" s="497"/>
      <c r="O12" s="497"/>
      <c r="P12" s="497"/>
      <c r="Q12" s="497"/>
      <c r="R12" s="497"/>
      <c r="S12" s="497"/>
      <c r="T12" s="497"/>
      <c r="U12" s="497"/>
      <c r="V12" s="497"/>
      <c r="W12" s="497"/>
      <c r="X12" s="497"/>
      <c r="Y12" s="497"/>
      <c r="Z12" s="497"/>
      <c r="AA12" s="497"/>
      <c r="AB12" s="497"/>
      <c r="AC12" s="497"/>
      <c r="AD12" s="497"/>
      <c r="AE12" s="497"/>
      <c r="AF12" s="497"/>
      <c r="AG12" s="497"/>
      <c r="AH12" s="497"/>
      <c r="AI12" s="497"/>
      <c r="AJ12" s="497"/>
      <c r="AK12" s="497"/>
      <c r="AL12" s="497"/>
      <c r="AM12" s="497"/>
      <c r="AN12" s="497"/>
      <c r="AO12" s="497"/>
      <c r="AP12" s="497"/>
      <c r="AQ12" s="497"/>
      <c r="AR12" s="497"/>
      <c r="AS12" s="497"/>
      <c r="AT12" s="497"/>
      <c r="AU12" s="497"/>
      <c r="AV12" s="497"/>
      <c r="AW12" s="497"/>
      <c r="AX12" s="497"/>
      <c r="AY12" s="497"/>
      <c r="AZ12" s="497"/>
      <c r="BA12" s="497"/>
      <c r="BB12" s="497"/>
      <c r="BC12" s="497"/>
      <c r="BD12" s="497"/>
      <c r="BE12" s="497"/>
      <c r="BF12" s="497"/>
      <c r="BG12" s="497"/>
      <c r="BH12" s="497"/>
      <c r="BI12" s="497"/>
      <c r="BJ12" s="497"/>
      <c r="BK12" s="497"/>
      <c r="BL12" s="497"/>
      <c r="BM12" s="497"/>
      <c r="BN12" s="497"/>
      <c r="BO12" s="497"/>
      <c r="BP12" s="497"/>
      <c r="BQ12" s="497"/>
      <c r="BR12" s="497"/>
      <c r="BS12" s="497"/>
      <c r="BT12" s="498"/>
    </row>
    <row r="13" spans="1:75" s="142" customFormat="1" ht="20.100000000000001" customHeight="1" x14ac:dyDescent="0.2">
      <c r="A13" s="327" t="s">
        <v>288</v>
      </c>
      <c r="B13" s="155"/>
      <c r="C13" s="155"/>
      <c r="D13" s="155"/>
      <c r="E13" s="224">
        <v>22957</v>
      </c>
      <c r="F13" s="224" t="s">
        <v>107</v>
      </c>
      <c r="G13" s="224" t="s">
        <v>107</v>
      </c>
      <c r="H13" s="224" t="s">
        <v>107</v>
      </c>
      <c r="I13" s="224" t="s">
        <v>107</v>
      </c>
      <c r="J13" s="224" t="s">
        <v>107</v>
      </c>
      <c r="K13" s="224">
        <v>22972</v>
      </c>
      <c r="L13" s="224">
        <v>22986</v>
      </c>
      <c r="M13" s="224">
        <v>22897</v>
      </c>
      <c r="N13" s="224">
        <v>22848</v>
      </c>
      <c r="O13" s="224">
        <v>22856</v>
      </c>
      <c r="P13" s="224">
        <v>22879</v>
      </c>
      <c r="Q13" s="224">
        <v>22885</v>
      </c>
      <c r="R13" s="224">
        <v>22907</v>
      </c>
      <c r="S13" s="224">
        <v>22918</v>
      </c>
      <c r="T13" s="224">
        <v>22873</v>
      </c>
      <c r="U13" s="224">
        <v>22864</v>
      </c>
      <c r="V13" s="224">
        <v>22823</v>
      </c>
      <c r="W13" s="224">
        <v>22881</v>
      </c>
      <c r="X13" s="224">
        <v>22878</v>
      </c>
      <c r="Y13" s="224">
        <v>22966</v>
      </c>
      <c r="Z13" s="224">
        <v>22986</v>
      </c>
      <c r="AA13" s="224">
        <v>23129</v>
      </c>
      <c r="AB13" s="224">
        <v>23349</v>
      </c>
      <c r="AC13" s="224">
        <v>23363</v>
      </c>
      <c r="AD13" s="224">
        <v>23330</v>
      </c>
      <c r="AE13" s="224">
        <v>23301</v>
      </c>
      <c r="AF13" s="224">
        <v>23284</v>
      </c>
      <c r="AG13" s="224">
        <v>23312</v>
      </c>
      <c r="AH13" s="224">
        <v>23307</v>
      </c>
      <c r="AI13" s="224">
        <v>23418</v>
      </c>
      <c r="AJ13" s="224">
        <v>23734</v>
      </c>
      <c r="AK13" s="224">
        <v>23896</v>
      </c>
      <c r="AL13" s="224">
        <v>23918</v>
      </c>
      <c r="AM13" s="224">
        <v>24189</v>
      </c>
      <c r="AN13" s="224">
        <v>24404</v>
      </c>
      <c r="AO13" s="224">
        <v>24627</v>
      </c>
      <c r="AP13" s="224">
        <v>24914</v>
      </c>
      <c r="AQ13" s="224">
        <v>25075</v>
      </c>
      <c r="AR13" s="224">
        <v>25290</v>
      </c>
      <c r="AS13" s="224">
        <v>25495</v>
      </c>
      <c r="AT13" s="224">
        <v>25720</v>
      </c>
      <c r="AU13" s="224">
        <v>25970</v>
      </c>
      <c r="AV13" s="224">
        <v>26295</v>
      </c>
      <c r="AW13" s="224">
        <v>26565</v>
      </c>
      <c r="AX13" s="224">
        <v>26643</v>
      </c>
      <c r="AY13" s="224">
        <v>26851</v>
      </c>
      <c r="AZ13" s="224">
        <v>27055</v>
      </c>
      <c r="BA13" s="224">
        <v>27268</v>
      </c>
      <c r="BB13" s="224">
        <v>27519</v>
      </c>
      <c r="BC13" s="224">
        <v>27557</v>
      </c>
      <c r="BD13" s="224">
        <v>27672</v>
      </c>
      <c r="BE13" s="224">
        <v>27858</v>
      </c>
      <c r="BF13" s="224">
        <v>28079</v>
      </c>
      <c r="BG13" s="224" t="s">
        <v>103</v>
      </c>
      <c r="BH13" s="224">
        <v>30574</v>
      </c>
      <c r="BI13" s="224">
        <v>30682</v>
      </c>
      <c r="BJ13" s="224">
        <v>30800</v>
      </c>
      <c r="BK13" s="224">
        <v>30958</v>
      </c>
      <c r="BL13" s="224">
        <v>31109</v>
      </c>
      <c r="BM13" s="224">
        <v>31230</v>
      </c>
      <c r="BN13" s="224">
        <v>31364</v>
      </c>
      <c r="BO13" s="224">
        <v>31458</v>
      </c>
      <c r="BP13" s="224">
        <v>31491</v>
      </c>
      <c r="BQ13" s="224">
        <v>31646</v>
      </c>
      <c r="BR13" s="224">
        <v>31779</v>
      </c>
      <c r="BS13" s="224">
        <v>31976</v>
      </c>
      <c r="BT13" s="499">
        <v>33250</v>
      </c>
      <c r="BU13" s="500"/>
      <c r="BV13" s="500"/>
    </row>
    <row r="14" spans="1:75" ht="20.100000000000001" customHeight="1" x14ac:dyDescent="0.2">
      <c r="A14" s="501"/>
      <c r="B14" s="337" t="s">
        <v>241</v>
      </c>
      <c r="C14" s="502"/>
      <c r="D14" s="502"/>
      <c r="E14" s="503" t="s">
        <v>107</v>
      </c>
      <c r="F14" s="503" t="s">
        <v>107</v>
      </c>
      <c r="G14" s="503" t="s">
        <v>107</v>
      </c>
      <c r="H14" s="503" t="s">
        <v>107</v>
      </c>
      <c r="I14" s="503" t="s">
        <v>107</v>
      </c>
      <c r="J14" s="503" t="s">
        <v>107</v>
      </c>
      <c r="K14" s="503">
        <v>4950</v>
      </c>
      <c r="L14" s="503">
        <v>4957</v>
      </c>
      <c r="M14" s="503">
        <v>4950</v>
      </c>
      <c r="N14" s="503">
        <v>4949</v>
      </c>
      <c r="O14" s="503">
        <v>4956</v>
      </c>
      <c r="P14" s="503">
        <v>4971</v>
      </c>
      <c r="Q14" s="503">
        <v>4970</v>
      </c>
      <c r="R14" s="503">
        <v>4989</v>
      </c>
      <c r="S14" s="503">
        <v>5015</v>
      </c>
      <c r="T14" s="503">
        <v>5014</v>
      </c>
      <c r="U14" s="503">
        <v>5041</v>
      </c>
      <c r="V14" s="503">
        <v>5024</v>
      </c>
      <c r="W14" s="503">
        <v>5028</v>
      </c>
      <c r="X14" s="503">
        <v>5042</v>
      </c>
      <c r="Y14" s="503">
        <v>5066</v>
      </c>
      <c r="Z14" s="503">
        <v>5067</v>
      </c>
      <c r="AA14" s="503">
        <v>5065</v>
      </c>
      <c r="AB14" s="503">
        <v>5120</v>
      </c>
      <c r="AC14" s="503">
        <v>5129</v>
      </c>
      <c r="AD14" s="503">
        <v>5122</v>
      </c>
      <c r="AE14" s="503">
        <v>5130</v>
      </c>
      <c r="AF14" s="503">
        <v>5138</v>
      </c>
      <c r="AG14" s="503">
        <v>5178</v>
      </c>
      <c r="AH14" s="503">
        <v>5187</v>
      </c>
      <c r="AI14" s="503">
        <v>5193</v>
      </c>
      <c r="AJ14" s="503">
        <v>5221</v>
      </c>
      <c r="AK14" s="503">
        <v>5252</v>
      </c>
      <c r="AL14" s="503">
        <v>5221</v>
      </c>
      <c r="AM14" s="503">
        <v>5246</v>
      </c>
      <c r="AN14" s="503">
        <v>5282</v>
      </c>
      <c r="AO14" s="503">
        <v>5319</v>
      </c>
      <c r="AP14" s="503">
        <v>5376</v>
      </c>
      <c r="AQ14" s="503">
        <v>5401</v>
      </c>
      <c r="AR14" s="503">
        <v>5434</v>
      </c>
      <c r="AS14" s="503">
        <v>5449</v>
      </c>
      <c r="AT14" s="503">
        <v>5499</v>
      </c>
      <c r="AU14" s="503">
        <v>5521</v>
      </c>
      <c r="AV14" s="503">
        <v>5574</v>
      </c>
      <c r="AW14" s="503">
        <v>5623</v>
      </c>
      <c r="AX14" s="503">
        <v>5621</v>
      </c>
      <c r="AY14" s="503">
        <v>5656</v>
      </c>
      <c r="AZ14" s="503">
        <v>5676</v>
      </c>
      <c r="BA14" s="503">
        <v>5711</v>
      </c>
      <c r="BB14" s="503">
        <v>5775</v>
      </c>
      <c r="BC14" s="503">
        <v>5767</v>
      </c>
      <c r="BD14" s="503">
        <v>5795</v>
      </c>
      <c r="BE14" s="504">
        <v>5842</v>
      </c>
      <c r="BF14" s="503">
        <v>5904</v>
      </c>
      <c r="BG14" s="503" t="s">
        <v>103</v>
      </c>
      <c r="BH14" s="503">
        <v>6070</v>
      </c>
      <c r="BI14" s="503">
        <v>6097</v>
      </c>
      <c r="BJ14" s="503">
        <v>6126</v>
      </c>
      <c r="BK14" s="503">
        <v>6144</v>
      </c>
      <c r="BL14" s="503">
        <v>6184</v>
      </c>
      <c r="BM14" s="503">
        <v>6235</v>
      </c>
      <c r="BN14" s="503">
        <v>6271</v>
      </c>
      <c r="BO14" s="503">
        <v>6338</v>
      </c>
      <c r="BP14" s="503">
        <v>6329</v>
      </c>
      <c r="BQ14" s="503">
        <v>6366</v>
      </c>
      <c r="BR14" s="503">
        <v>6377</v>
      </c>
      <c r="BS14" s="503">
        <v>6468</v>
      </c>
      <c r="BT14" s="505"/>
    </row>
    <row r="15" spans="1:75" ht="20.100000000000001" customHeight="1" x14ac:dyDescent="0.2">
      <c r="A15" s="501"/>
      <c r="B15" s="337" t="s">
        <v>245</v>
      </c>
      <c r="C15" s="502"/>
      <c r="D15" s="502"/>
      <c r="E15" s="503" t="s">
        <v>107</v>
      </c>
      <c r="F15" s="503" t="s">
        <v>107</v>
      </c>
      <c r="G15" s="503" t="s">
        <v>107</v>
      </c>
      <c r="H15" s="503" t="s">
        <v>107</v>
      </c>
      <c r="I15" s="503" t="s">
        <v>107</v>
      </c>
      <c r="J15" s="503" t="s">
        <v>107</v>
      </c>
      <c r="K15" s="503">
        <v>18022</v>
      </c>
      <c r="L15" s="503">
        <v>18029</v>
      </c>
      <c r="M15" s="503">
        <v>17947</v>
      </c>
      <c r="N15" s="503">
        <v>17899</v>
      </c>
      <c r="O15" s="503">
        <v>17900</v>
      </c>
      <c r="P15" s="503">
        <v>17908</v>
      </c>
      <c r="Q15" s="503">
        <v>17915</v>
      </c>
      <c r="R15" s="503">
        <v>17917</v>
      </c>
      <c r="S15" s="503">
        <v>17903</v>
      </c>
      <c r="T15" s="503">
        <v>17859</v>
      </c>
      <c r="U15" s="503">
        <v>17823</v>
      </c>
      <c r="V15" s="503">
        <v>17799</v>
      </c>
      <c r="W15" s="503">
        <v>17853</v>
      </c>
      <c r="X15" s="503">
        <v>17836</v>
      </c>
      <c r="Y15" s="503">
        <v>17900</v>
      </c>
      <c r="Z15" s="503">
        <v>17919</v>
      </c>
      <c r="AA15" s="503">
        <v>18064</v>
      </c>
      <c r="AB15" s="503">
        <v>18229</v>
      </c>
      <c r="AC15" s="503">
        <v>18234</v>
      </c>
      <c r="AD15" s="503">
        <v>18208</v>
      </c>
      <c r="AE15" s="503">
        <v>18171</v>
      </c>
      <c r="AF15" s="503">
        <v>18146</v>
      </c>
      <c r="AG15" s="503">
        <v>18134</v>
      </c>
      <c r="AH15" s="503">
        <v>18120</v>
      </c>
      <c r="AI15" s="503">
        <v>18225</v>
      </c>
      <c r="AJ15" s="503">
        <v>18513</v>
      </c>
      <c r="AK15" s="503">
        <v>18644</v>
      </c>
      <c r="AL15" s="503">
        <v>18697</v>
      </c>
      <c r="AM15" s="503">
        <v>18943</v>
      </c>
      <c r="AN15" s="503">
        <v>19122</v>
      </c>
      <c r="AO15" s="503">
        <v>19308</v>
      </c>
      <c r="AP15" s="503">
        <v>19538</v>
      </c>
      <c r="AQ15" s="503">
        <v>19674</v>
      </c>
      <c r="AR15" s="503">
        <v>19856</v>
      </c>
      <c r="AS15" s="503">
        <v>20046</v>
      </c>
      <c r="AT15" s="503">
        <v>20221</v>
      </c>
      <c r="AU15" s="503">
        <v>20449</v>
      </c>
      <c r="AV15" s="503">
        <v>20721</v>
      </c>
      <c r="AW15" s="503">
        <v>20942</v>
      </c>
      <c r="AX15" s="503">
        <v>21022</v>
      </c>
      <c r="AY15" s="503">
        <v>21195</v>
      </c>
      <c r="AZ15" s="503">
        <v>21379</v>
      </c>
      <c r="BA15" s="503">
        <v>21557</v>
      </c>
      <c r="BB15" s="503">
        <v>21744</v>
      </c>
      <c r="BC15" s="503">
        <v>21790</v>
      </c>
      <c r="BD15" s="503">
        <v>21877</v>
      </c>
      <c r="BE15" s="504">
        <v>22016</v>
      </c>
      <c r="BF15" s="503">
        <v>22175</v>
      </c>
      <c r="BG15" s="503" t="s">
        <v>103</v>
      </c>
      <c r="BH15" s="503">
        <v>24504</v>
      </c>
      <c r="BI15" s="503">
        <v>24585</v>
      </c>
      <c r="BJ15" s="503">
        <v>24674</v>
      </c>
      <c r="BK15" s="503">
        <v>24814</v>
      </c>
      <c r="BL15" s="503">
        <v>24925</v>
      </c>
      <c r="BM15" s="503">
        <v>24995</v>
      </c>
      <c r="BN15" s="503">
        <v>25093</v>
      </c>
      <c r="BO15" s="503">
        <v>25120</v>
      </c>
      <c r="BP15" s="503">
        <v>25162</v>
      </c>
      <c r="BQ15" s="503">
        <v>25280</v>
      </c>
      <c r="BR15" s="503">
        <v>25402</v>
      </c>
      <c r="BS15" s="503">
        <v>25508</v>
      </c>
      <c r="BT15" s="505"/>
    </row>
    <row r="16" spans="1:75" ht="20.100000000000001" customHeight="1" x14ac:dyDescent="0.2">
      <c r="A16" s="355" t="s">
        <v>368</v>
      </c>
      <c r="B16" s="356"/>
      <c r="C16" s="356"/>
      <c r="D16" s="356"/>
      <c r="E16" s="428">
        <v>1827</v>
      </c>
      <c r="F16" s="428" t="s">
        <v>107</v>
      </c>
      <c r="G16" s="428" t="s">
        <v>107</v>
      </c>
      <c r="H16" s="428">
        <v>1801</v>
      </c>
      <c r="I16" s="428" t="s">
        <v>107</v>
      </c>
      <c r="J16" s="428" t="s">
        <v>107</v>
      </c>
      <c r="K16" s="428">
        <v>1796</v>
      </c>
      <c r="L16" s="428">
        <v>1783</v>
      </c>
      <c r="M16" s="428">
        <v>1774</v>
      </c>
      <c r="N16" s="428">
        <v>1766</v>
      </c>
      <c r="O16" s="428">
        <v>1768</v>
      </c>
      <c r="P16" s="428">
        <v>1761</v>
      </c>
      <c r="Q16" s="428">
        <v>1763</v>
      </c>
      <c r="R16" s="428">
        <v>1774</v>
      </c>
      <c r="S16" s="428">
        <v>1779</v>
      </c>
      <c r="T16" s="428">
        <v>1785</v>
      </c>
      <c r="U16" s="428">
        <v>1803</v>
      </c>
      <c r="V16" s="428">
        <v>1788</v>
      </c>
      <c r="W16" s="428">
        <v>1798</v>
      </c>
      <c r="X16" s="428">
        <v>1793</v>
      </c>
      <c r="Y16" s="428">
        <v>1820</v>
      </c>
      <c r="Z16" s="428">
        <v>1826</v>
      </c>
      <c r="AA16" s="428">
        <v>1842</v>
      </c>
      <c r="AB16" s="428">
        <v>1848</v>
      </c>
      <c r="AC16" s="428">
        <v>1866</v>
      </c>
      <c r="AD16" s="428">
        <v>1880</v>
      </c>
      <c r="AE16" s="428">
        <v>1887</v>
      </c>
      <c r="AF16" s="428">
        <v>1902</v>
      </c>
      <c r="AG16" s="428">
        <v>1907</v>
      </c>
      <c r="AH16" s="428">
        <v>1906</v>
      </c>
      <c r="AI16" s="428">
        <v>1924</v>
      </c>
      <c r="AJ16" s="428">
        <v>1942</v>
      </c>
      <c r="AK16" s="428">
        <v>1941</v>
      </c>
      <c r="AL16" s="428">
        <v>1940</v>
      </c>
      <c r="AM16" s="428">
        <v>1949</v>
      </c>
      <c r="AN16" s="428">
        <v>1970</v>
      </c>
      <c r="AO16" s="428">
        <v>1980</v>
      </c>
      <c r="AP16" s="428">
        <v>2052</v>
      </c>
      <c r="AQ16" s="428">
        <v>2072</v>
      </c>
      <c r="AR16" s="428">
        <v>2140</v>
      </c>
      <c r="AS16" s="428">
        <v>2139</v>
      </c>
      <c r="AT16" s="428">
        <v>2164</v>
      </c>
      <c r="AU16" s="428">
        <v>2194</v>
      </c>
      <c r="AV16" s="428">
        <v>2219</v>
      </c>
      <c r="AW16" s="428">
        <v>2250</v>
      </c>
      <c r="AX16" s="428">
        <v>2267</v>
      </c>
      <c r="AY16" s="428">
        <v>2290</v>
      </c>
      <c r="AZ16" s="428">
        <v>2323</v>
      </c>
      <c r="BA16" s="428">
        <v>2350</v>
      </c>
      <c r="BB16" s="428">
        <v>2344</v>
      </c>
      <c r="BC16" s="428">
        <v>2353</v>
      </c>
      <c r="BD16" s="428">
        <v>2350</v>
      </c>
      <c r="BE16" s="428">
        <v>2359</v>
      </c>
      <c r="BF16" s="428">
        <v>2389</v>
      </c>
      <c r="BG16" s="428"/>
      <c r="BH16" s="428">
        <v>2404</v>
      </c>
      <c r="BI16" s="428">
        <v>2404</v>
      </c>
      <c r="BJ16" s="428">
        <v>2427</v>
      </c>
      <c r="BK16" s="428">
        <v>2427</v>
      </c>
      <c r="BL16" s="428">
        <v>2472</v>
      </c>
      <c r="BM16" s="428">
        <v>2510</v>
      </c>
      <c r="BN16" s="428">
        <v>2555</v>
      </c>
      <c r="BO16" s="428">
        <v>2588</v>
      </c>
      <c r="BP16" s="428">
        <v>2599</v>
      </c>
      <c r="BQ16" s="428">
        <v>2644</v>
      </c>
      <c r="BR16" s="428">
        <v>2657</v>
      </c>
      <c r="BS16" s="428">
        <v>2666</v>
      </c>
      <c r="BT16" s="429">
        <v>2790</v>
      </c>
      <c r="BU16" s="506"/>
      <c r="BV16" s="500"/>
      <c r="BW16" s="142"/>
    </row>
    <row r="17" spans="1:75" ht="20.100000000000001" customHeight="1" x14ac:dyDescent="0.2">
      <c r="A17" s="507"/>
      <c r="B17" s="508" t="s">
        <v>241</v>
      </c>
      <c r="C17" s="509"/>
      <c r="D17" s="509"/>
      <c r="E17" s="424" t="s">
        <v>107</v>
      </c>
      <c r="F17" s="424" t="s">
        <v>107</v>
      </c>
      <c r="G17" s="424" t="s">
        <v>107</v>
      </c>
      <c r="H17" s="424" t="s">
        <v>107</v>
      </c>
      <c r="I17" s="424" t="s">
        <v>107</v>
      </c>
      <c r="J17" s="424" t="s">
        <v>107</v>
      </c>
      <c r="K17" s="424">
        <v>713</v>
      </c>
      <c r="L17" s="424">
        <v>712</v>
      </c>
      <c r="M17" s="424">
        <v>709</v>
      </c>
      <c r="N17" s="424">
        <v>710</v>
      </c>
      <c r="O17" s="424">
        <v>706</v>
      </c>
      <c r="P17" s="424">
        <v>714</v>
      </c>
      <c r="Q17" s="424">
        <v>718</v>
      </c>
      <c r="R17" s="424">
        <v>718</v>
      </c>
      <c r="S17" s="424">
        <v>721</v>
      </c>
      <c r="T17" s="424">
        <v>723</v>
      </c>
      <c r="U17" s="424">
        <v>732</v>
      </c>
      <c r="V17" s="424">
        <v>726</v>
      </c>
      <c r="W17" s="424">
        <v>730</v>
      </c>
      <c r="X17" s="424">
        <v>726</v>
      </c>
      <c r="Y17" s="424">
        <v>731</v>
      </c>
      <c r="Z17" s="424">
        <v>736</v>
      </c>
      <c r="AA17" s="424">
        <v>736</v>
      </c>
      <c r="AB17" s="424">
        <v>735</v>
      </c>
      <c r="AC17" s="424">
        <v>740</v>
      </c>
      <c r="AD17" s="424">
        <v>738</v>
      </c>
      <c r="AE17" s="424">
        <v>741</v>
      </c>
      <c r="AF17" s="424">
        <v>749</v>
      </c>
      <c r="AG17" s="424">
        <v>750</v>
      </c>
      <c r="AH17" s="424">
        <v>753</v>
      </c>
      <c r="AI17" s="424">
        <v>755</v>
      </c>
      <c r="AJ17" s="424">
        <v>761</v>
      </c>
      <c r="AK17" s="424">
        <v>757</v>
      </c>
      <c r="AL17" s="424">
        <v>755</v>
      </c>
      <c r="AM17" s="424">
        <v>756</v>
      </c>
      <c r="AN17" s="424">
        <v>764</v>
      </c>
      <c r="AO17" s="424">
        <v>773</v>
      </c>
      <c r="AP17" s="424">
        <v>780</v>
      </c>
      <c r="AQ17" s="424">
        <v>784</v>
      </c>
      <c r="AR17" s="424">
        <v>803</v>
      </c>
      <c r="AS17" s="424">
        <v>805</v>
      </c>
      <c r="AT17" s="424">
        <v>815</v>
      </c>
      <c r="AU17" s="424">
        <v>825</v>
      </c>
      <c r="AV17" s="424">
        <v>832</v>
      </c>
      <c r="AW17" s="424">
        <v>838</v>
      </c>
      <c r="AX17" s="424">
        <v>841</v>
      </c>
      <c r="AY17" s="424">
        <v>852</v>
      </c>
      <c r="AZ17" s="424">
        <v>860</v>
      </c>
      <c r="BA17" s="424">
        <v>867</v>
      </c>
      <c r="BB17" s="424">
        <v>867</v>
      </c>
      <c r="BC17" s="424">
        <v>866</v>
      </c>
      <c r="BD17" s="424">
        <v>875</v>
      </c>
      <c r="BE17" s="424">
        <v>884</v>
      </c>
      <c r="BF17" s="424">
        <v>898</v>
      </c>
      <c r="BG17" s="424"/>
      <c r="BH17" s="424">
        <v>903</v>
      </c>
      <c r="BI17" s="424">
        <v>901</v>
      </c>
      <c r="BJ17" s="424">
        <v>911</v>
      </c>
      <c r="BK17" s="424">
        <v>909</v>
      </c>
      <c r="BL17" s="424">
        <v>918</v>
      </c>
      <c r="BM17" s="424">
        <v>941</v>
      </c>
      <c r="BN17" s="424">
        <v>954</v>
      </c>
      <c r="BO17" s="424">
        <v>955</v>
      </c>
      <c r="BP17" s="424">
        <v>955</v>
      </c>
      <c r="BQ17" s="424">
        <v>964</v>
      </c>
      <c r="BR17" s="424">
        <v>968</v>
      </c>
      <c r="BS17" s="424">
        <v>966</v>
      </c>
      <c r="BT17" s="425"/>
    </row>
    <row r="18" spans="1:75" ht="14.25" customHeight="1" x14ac:dyDescent="0.2">
      <c r="A18" s="440"/>
      <c r="B18" s="442"/>
      <c r="C18" s="291" t="s">
        <v>161</v>
      </c>
      <c r="D18" s="291"/>
      <c r="E18" s="510" t="s">
        <v>107</v>
      </c>
      <c r="F18" s="510" t="s">
        <v>107</v>
      </c>
      <c r="G18" s="510" t="s">
        <v>107</v>
      </c>
      <c r="H18" s="510" t="s">
        <v>107</v>
      </c>
      <c r="I18" s="510" t="s">
        <v>107</v>
      </c>
      <c r="J18" s="510" t="s">
        <v>107</v>
      </c>
      <c r="K18" s="510">
        <v>11</v>
      </c>
      <c r="L18" s="510">
        <v>12</v>
      </c>
      <c r="M18" s="510">
        <v>14</v>
      </c>
      <c r="N18" s="510">
        <v>14</v>
      </c>
      <c r="O18" s="510">
        <v>16</v>
      </c>
      <c r="P18" s="510">
        <v>16</v>
      </c>
      <c r="Q18" s="510">
        <v>19</v>
      </c>
      <c r="R18" s="510">
        <v>22</v>
      </c>
      <c r="S18" s="510">
        <v>26</v>
      </c>
      <c r="T18" s="510">
        <v>26</v>
      </c>
      <c r="U18" s="510">
        <v>23</v>
      </c>
      <c r="V18" s="510">
        <v>27</v>
      </c>
      <c r="W18" s="510">
        <v>27</v>
      </c>
      <c r="X18" s="510">
        <v>30</v>
      </c>
      <c r="Y18" s="510">
        <v>32</v>
      </c>
      <c r="Z18" s="510">
        <v>28</v>
      </c>
      <c r="AA18" s="510">
        <v>26</v>
      </c>
      <c r="AB18" s="510">
        <v>29</v>
      </c>
      <c r="AC18" s="510">
        <v>28</v>
      </c>
      <c r="AD18" s="510">
        <v>23</v>
      </c>
      <c r="AE18" s="510">
        <v>22</v>
      </c>
      <c r="AF18" s="510">
        <v>23</v>
      </c>
      <c r="AG18" s="510">
        <v>26</v>
      </c>
      <c r="AH18" s="510">
        <v>24</v>
      </c>
      <c r="AI18" s="510">
        <v>24</v>
      </c>
      <c r="AJ18" s="510">
        <v>26</v>
      </c>
      <c r="AK18" s="510">
        <v>23</v>
      </c>
      <c r="AL18" s="510">
        <v>17</v>
      </c>
      <c r="AM18" s="510">
        <v>17</v>
      </c>
      <c r="AN18" s="510">
        <v>17</v>
      </c>
      <c r="AO18" s="510">
        <v>17</v>
      </c>
      <c r="AP18" s="510">
        <v>18</v>
      </c>
      <c r="AQ18" s="510">
        <v>27</v>
      </c>
      <c r="AR18" s="510">
        <v>19</v>
      </c>
      <c r="AS18" s="510">
        <v>23</v>
      </c>
      <c r="AT18" s="510">
        <v>22</v>
      </c>
      <c r="AU18" s="510">
        <v>29</v>
      </c>
      <c r="AV18" s="510">
        <v>33</v>
      </c>
      <c r="AW18" s="510">
        <v>23</v>
      </c>
      <c r="AX18" s="510">
        <v>17</v>
      </c>
      <c r="AY18" s="510">
        <v>17</v>
      </c>
      <c r="AZ18" s="510">
        <v>17</v>
      </c>
      <c r="BA18" s="510">
        <v>17</v>
      </c>
      <c r="BB18" s="510">
        <v>17</v>
      </c>
      <c r="BC18" s="510">
        <v>18</v>
      </c>
      <c r="BD18" s="510">
        <v>18</v>
      </c>
      <c r="BE18" s="511">
        <v>14</v>
      </c>
      <c r="BF18" s="510">
        <v>22</v>
      </c>
      <c r="BG18" s="510"/>
      <c r="BH18" s="510">
        <v>23</v>
      </c>
      <c r="BI18" s="510">
        <v>27</v>
      </c>
      <c r="BJ18" s="510">
        <v>23</v>
      </c>
      <c r="BK18" s="510">
        <v>18</v>
      </c>
      <c r="BL18" s="510">
        <v>19</v>
      </c>
      <c r="BM18" s="510">
        <v>18</v>
      </c>
      <c r="BN18" s="510">
        <v>18</v>
      </c>
      <c r="BO18" s="510">
        <v>17</v>
      </c>
      <c r="BP18" s="510">
        <v>14</v>
      </c>
      <c r="BQ18" s="510">
        <v>14</v>
      </c>
      <c r="BR18" s="510">
        <v>13</v>
      </c>
      <c r="BS18" s="510">
        <v>13</v>
      </c>
      <c r="BT18" s="512"/>
    </row>
    <row r="19" spans="1:75" ht="14.25" customHeight="1" x14ac:dyDescent="0.2">
      <c r="A19" s="440"/>
      <c r="B19" s="442"/>
      <c r="C19" s="291" t="s">
        <v>369</v>
      </c>
      <c r="D19" s="291"/>
      <c r="E19" s="510" t="s">
        <v>107</v>
      </c>
      <c r="F19" s="510" t="s">
        <v>107</v>
      </c>
      <c r="G19" s="510" t="s">
        <v>107</v>
      </c>
      <c r="H19" s="510" t="s">
        <v>107</v>
      </c>
      <c r="I19" s="510" t="s">
        <v>107</v>
      </c>
      <c r="J19" s="510" t="s">
        <v>107</v>
      </c>
      <c r="K19" s="510">
        <v>45</v>
      </c>
      <c r="L19" s="510">
        <v>47</v>
      </c>
      <c r="M19" s="510">
        <v>50</v>
      </c>
      <c r="N19" s="510">
        <v>50</v>
      </c>
      <c r="O19" s="510">
        <v>52</v>
      </c>
      <c r="P19" s="510">
        <v>55</v>
      </c>
      <c r="Q19" s="510">
        <v>54</v>
      </c>
      <c r="R19" s="510">
        <v>52</v>
      </c>
      <c r="S19" s="510">
        <v>51</v>
      </c>
      <c r="T19" s="510">
        <v>52</v>
      </c>
      <c r="U19" s="510">
        <v>51</v>
      </c>
      <c r="V19" s="510">
        <v>54</v>
      </c>
      <c r="W19" s="510">
        <v>60</v>
      </c>
      <c r="X19" s="510">
        <v>63</v>
      </c>
      <c r="Y19" s="510">
        <v>66</v>
      </c>
      <c r="Z19" s="510">
        <v>65</v>
      </c>
      <c r="AA19" s="510">
        <v>67</v>
      </c>
      <c r="AB19" s="510">
        <v>69</v>
      </c>
      <c r="AC19" s="510">
        <v>73</v>
      </c>
      <c r="AD19" s="510">
        <v>72</v>
      </c>
      <c r="AE19" s="510">
        <v>73</v>
      </c>
      <c r="AF19" s="510">
        <v>71</v>
      </c>
      <c r="AG19" s="510">
        <v>71</v>
      </c>
      <c r="AH19" s="510">
        <v>79</v>
      </c>
      <c r="AI19" s="510">
        <v>79</v>
      </c>
      <c r="AJ19" s="510">
        <v>78</v>
      </c>
      <c r="AK19" s="510">
        <v>78</v>
      </c>
      <c r="AL19" s="510">
        <v>78</v>
      </c>
      <c r="AM19" s="510">
        <v>76</v>
      </c>
      <c r="AN19" s="510">
        <v>76</v>
      </c>
      <c r="AO19" s="510">
        <v>77</v>
      </c>
      <c r="AP19" s="510">
        <v>81</v>
      </c>
      <c r="AQ19" s="510">
        <v>81</v>
      </c>
      <c r="AR19" s="510">
        <v>86</v>
      </c>
      <c r="AS19" s="510">
        <v>87</v>
      </c>
      <c r="AT19" s="510">
        <v>90</v>
      </c>
      <c r="AU19" s="510">
        <v>93</v>
      </c>
      <c r="AV19" s="510">
        <v>94</v>
      </c>
      <c r="AW19" s="510">
        <v>99</v>
      </c>
      <c r="AX19" s="510">
        <v>101</v>
      </c>
      <c r="AY19" s="510">
        <v>101</v>
      </c>
      <c r="AZ19" s="510">
        <v>103</v>
      </c>
      <c r="BA19" s="510">
        <v>102</v>
      </c>
      <c r="BB19" s="510">
        <v>103</v>
      </c>
      <c r="BC19" s="510">
        <v>104</v>
      </c>
      <c r="BD19" s="510">
        <v>104</v>
      </c>
      <c r="BE19" s="511">
        <v>107</v>
      </c>
      <c r="BF19" s="510">
        <v>109</v>
      </c>
      <c r="BG19" s="510"/>
      <c r="BH19" s="510">
        <v>113</v>
      </c>
      <c r="BI19" s="510">
        <v>116</v>
      </c>
      <c r="BJ19" s="510">
        <v>117</v>
      </c>
      <c r="BK19" s="510">
        <v>115</v>
      </c>
      <c r="BL19" s="510">
        <v>118</v>
      </c>
      <c r="BM19" s="510">
        <v>123</v>
      </c>
      <c r="BN19" s="510">
        <v>121</v>
      </c>
      <c r="BO19" s="510">
        <v>121</v>
      </c>
      <c r="BP19" s="510">
        <v>120</v>
      </c>
      <c r="BQ19" s="510">
        <v>123</v>
      </c>
      <c r="BR19" s="510">
        <v>123</v>
      </c>
      <c r="BS19" s="510">
        <v>127</v>
      </c>
      <c r="BT19" s="512"/>
    </row>
    <row r="20" spans="1:75" ht="14.25" customHeight="1" x14ac:dyDescent="0.2">
      <c r="A20" s="440"/>
      <c r="B20" s="442"/>
      <c r="C20" s="291" t="s">
        <v>370</v>
      </c>
      <c r="D20" s="291"/>
      <c r="E20" s="510" t="s">
        <v>107</v>
      </c>
      <c r="F20" s="510" t="s">
        <v>107</v>
      </c>
      <c r="G20" s="510" t="s">
        <v>107</v>
      </c>
      <c r="H20" s="510" t="s">
        <v>107</v>
      </c>
      <c r="I20" s="510" t="s">
        <v>107</v>
      </c>
      <c r="J20" s="510" t="s">
        <v>107</v>
      </c>
      <c r="K20" s="510">
        <v>9</v>
      </c>
      <c r="L20" s="510">
        <v>8</v>
      </c>
      <c r="M20" s="510">
        <v>4</v>
      </c>
      <c r="N20" s="510">
        <v>3</v>
      </c>
      <c r="O20" s="510">
        <v>6</v>
      </c>
      <c r="P20" s="510">
        <v>6</v>
      </c>
      <c r="Q20" s="510">
        <v>4</v>
      </c>
      <c r="R20" s="510">
        <v>3</v>
      </c>
      <c r="S20" s="510">
        <v>3</v>
      </c>
      <c r="T20" s="510">
        <v>4</v>
      </c>
      <c r="U20" s="510">
        <v>8</v>
      </c>
      <c r="V20" s="510">
        <v>7</v>
      </c>
      <c r="W20" s="510">
        <v>6</v>
      </c>
      <c r="X20" s="510">
        <v>8</v>
      </c>
      <c r="Y20" s="510">
        <v>12</v>
      </c>
      <c r="Z20" s="510">
        <v>16</v>
      </c>
      <c r="AA20" s="510">
        <v>15</v>
      </c>
      <c r="AB20" s="510">
        <v>16</v>
      </c>
      <c r="AC20" s="510">
        <v>6</v>
      </c>
      <c r="AD20" s="510">
        <v>7</v>
      </c>
      <c r="AE20" s="510">
        <v>6</v>
      </c>
      <c r="AF20" s="510">
        <v>7</v>
      </c>
      <c r="AG20" s="510">
        <v>7</v>
      </c>
      <c r="AH20" s="510">
        <v>8</v>
      </c>
      <c r="AI20" s="510">
        <v>7</v>
      </c>
      <c r="AJ20" s="510">
        <v>9</v>
      </c>
      <c r="AK20" s="510">
        <v>7</v>
      </c>
      <c r="AL20" s="510">
        <v>9</v>
      </c>
      <c r="AM20" s="510">
        <v>9</v>
      </c>
      <c r="AN20" s="510">
        <v>8</v>
      </c>
      <c r="AO20" s="510">
        <v>11</v>
      </c>
      <c r="AP20" s="510">
        <v>10</v>
      </c>
      <c r="AQ20" s="510">
        <v>10</v>
      </c>
      <c r="AR20" s="510">
        <v>13</v>
      </c>
      <c r="AS20" s="510">
        <v>11</v>
      </c>
      <c r="AT20" s="510">
        <v>12</v>
      </c>
      <c r="AU20" s="510">
        <v>11</v>
      </c>
      <c r="AV20" s="510">
        <v>10</v>
      </c>
      <c r="AW20" s="510">
        <v>9</v>
      </c>
      <c r="AX20" s="510">
        <v>10</v>
      </c>
      <c r="AY20" s="510">
        <v>9</v>
      </c>
      <c r="AZ20" s="510">
        <v>11</v>
      </c>
      <c r="BA20" s="510">
        <v>10</v>
      </c>
      <c r="BB20" s="510">
        <v>7</v>
      </c>
      <c r="BC20" s="510">
        <v>7</v>
      </c>
      <c r="BD20" s="510">
        <v>6</v>
      </c>
      <c r="BE20" s="511">
        <v>6</v>
      </c>
      <c r="BF20" s="510">
        <v>7</v>
      </c>
      <c r="BG20" s="510"/>
      <c r="BH20" s="510">
        <v>7</v>
      </c>
      <c r="BI20" s="510">
        <v>8</v>
      </c>
      <c r="BJ20" s="510">
        <v>8</v>
      </c>
      <c r="BK20" s="510">
        <v>9</v>
      </c>
      <c r="BL20" s="510">
        <v>10</v>
      </c>
      <c r="BM20" s="510">
        <v>9</v>
      </c>
      <c r="BN20" s="510">
        <v>13</v>
      </c>
      <c r="BO20" s="510">
        <v>12</v>
      </c>
      <c r="BP20" s="510">
        <v>11</v>
      </c>
      <c r="BQ20" s="510">
        <v>11</v>
      </c>
      <c r="BR20" s="510">
        <v>11</v>
      </c>
      <c r="BS20" s="510">
        <v>13</v>
      </c>
      <c r="BT20" s="512"/>
    </row>
    <row r="21" spans="1:75" ht="14.25" customHeight="1" x14ac:dyDescent="0.2">
      <c r="A21" s="440"/>
      <c r="B21" s="442"/>
      <c r="C21" s="291" t="s">
        <v>371</v>
      </c>
      <c r="D21" s="291"/>
      <c r="E21" s="510" t="s">
        <v>107</v>
      </c>
      <c r="F21" s="510" t="s">
        <v>107</v>
      </c>
      <c r="G21" s="510" t="s">
        <v>107</v>
      </c>
      <c r="H21" s="510" t="s">
        <v>107</v>
      </c>
      <c r="I21" s="510" t="s">
        <v>107</v>
      </c>
      <c r="J21" s="510" t="s">
        <v>107</v>
      </c>
      <c r="K21" s="510">
        <v>0</v>
      </c>
      <c r="L21" s="510">
        <v>0</v>
      </c>
      <c r="M21" s="510">
        <v>0</v>
      </c>
      <c r="N21" s="510">
        <v>0</v>
      </c>
      <c r="O21" s="510">
        <v>0</v>
      </c>
      <c r="P21" s="510">
        <v>0</v>
      </c>
      <c r="Q21" s="510">
        <v>0</v>
      </c>
      <c r="R21" s="510">
        <v>0</v>
      </c>
      <c r="S21" s="510">
        <v>0</v>
      </c>
      <c r="T21" s="510">
        <v>0</v>
      </c>
      <c r="U21" s="510">
        <v>0</v>
      </c>
      <c r="V21" s="510">
        <v>0</v>
      </c>
      <c r="W21" s="510">
        <v>0</v>
      </c>
      <c r="X21" s="510">
        <v>0</v>
      </c>
      <c r="Y21" s="510">
        <v>0</v>
      </c>
      <c r="Z21" s="510">
        <v>0</v>
      </c>
      <c r="AA21" s="510">
        <v>0</v>
      </c>
      <c r="AB21" s="510">
        <v>0</v>
      </c>
      <c r="AC21" s="510">
        <v>0</v>
      </c>
      <c r="AD21" s="510">
        <v>0</v>
      </c>
      <c r="AE21" s="510">
        <v>0</v>
      </c>
      <c r="AF21" s="510">
        <v>0</v>
      </c>
      <c r="AG21" s="510">
        <v>0</v>
      </c>
      <c r="AH21" s="510">
        <v>0</v>
      </c>
      <c r="AI21" s="510">
        <v>0</v>
      </c>
      <c r="AJ21" s="510">
        <v>0</v>
      </c>
      <c r="AK21" s="510">
        <v>0</v>
      </c>
      <c r="AL21" s="510">
        <v>0</v>
      </c>
      <c r="AM21" s="510">
        <v>0</v>
      </c>
      <c r="AN21" s="510">
        <v>0</v>
      </c>
      <c r="AO21" s="510">
        <v>0</v>
      </c>
      <c r="AP21" s="510">
        <v>0</v>
      </c>
      <c r="AQ21" s="510">
        <v>0</v>
      </c>
      <c r="AR21" s="510">
        <v>0</v>
      </c>
      <c r="AS21" s="510">
        <v>0</v>
      </c>
      <c r="AT21" s="510">
        <v>0</v>
      </c>
      <c r="AU21" s="510">
        <v>0</v>
      </c>
      <c r="AV21" s="510">
        <v>0</v>
      </c>
      <c r="AW21" s="510">
        <v>0</v>
      </c>
      <c r="AX21" s="510">
        <v>0</v>
      </c>
      <c r="AY21" s="510">
        <v>0</v>
      </c>
      <c r="AZ21" s="510">
        <v>0</v>
      </c>
      <c r="BA21" s="510">
        <v>2</v>
      </c>
      <c r="BB21" s="510">
        <v>2</v>
      </c>
      <c r="BC21" s="510">
        <v>2</v>
      </c>
      <c r="BD21" s="510">
        <v>2</v>
      </c>
      <c r="BE21" s="511">
        <v>2</v>
      </c>
      <c r="BF21" s="510">
        <v>2</v>
      </c>
      <c r="BG21" s="510"/>
      <c r="BH21" s="510">
        <v>2</v>
      </c>
      <c r="BI21" s="510">
        <v>2</v>
      </c>
      <c r="BJ21" s="510">
        <v>2</v>
      </c>
      <c r="BK21" s="510">
        <v>2</v>
      </c>
      <c r="BL21" s="510">
        <v>1</v>
      </c>
      <c r="BM21" s="510">
        <v>2</v>
      </c>
      <c r="BN21" s="510">
        <v>2</v>
      </c>
      <c r="BO21" s="510">
        <v>2</v>
      </c>
      <c r="BP21" s="510">
        <v>2</v>
      </c>
      <c r="BQ21" s="510">
        <v>2</v>
      </c>
      <c r="BR21" s="510">
        <v>2</v>
      </c>
      <c r="BS21" s="510">
        <v>2</v>
      </c>
      <c r="BT21" s="512"/>
    </row>
    <row r="22" spans="1:75" ht="20.100000000000001" customHeight="1" x14ac:dyDescent="0.2">
      <c r="A22" s="507"/>
      <c r="B22" s="508" t="s">
        <v>245</v>
      </c>
      <c r="C22" s="509"/>
      <c r="D22" s="509"/>
      <c r="E22" s="424" t="s">
        <v>107</v>
      </c>
      <c r="F22" s="424" t="s">
        <v>107</v>
      </c>
      <c r="G22" s="424" t="s">
        <v>107</v>
      </c>
      <c r="H22" s="424" t="s">
        <v>107</v>
      </c>
      <c r="I22" s="424" t="s">
        <v>107</v>
      </c>
      <c r="J22" s="424" t="s">
        <v>107</v>
      </c>
      <c r="K22" s="424">
        <v>1083</v>
      </c>
      <c r="L22" s="424">
        <v>1071</v>
      </c>
      <c r="M22" s="424">
        <v>1065</v>
      </c>
      <c r="N22" s="424">
        <v>1056</v>
      </c>
      <c r="O22" s="424">
        <v>1062</v>
      </c>
      <c r="P22" s="424">
        <v>1047</v>
      </c>
      <c r="Q22" s="424">
        <v>1045</v>
      </c>
      <c r="R22" s="424">
        <v>1055</v>
      </c>
      <c r="S22" s="424">
        <v>1058</v>
      </c>
      <c r="T22" s="424">
        <v>1062</v>
      </c>
      <c r="U22" s="424">
        <v>1071</v>
      </c>
      <c r="V22" s="424">
        <v>1062</v>
      </c>
      <c r="W22" s="424">
        <v>1068</v>
      </c>
      <c r="X22" s="424">
        <v>1067</v>
      </c>
      <c r="Y22" s="424">
        <v>1089</v>
      </c>
      <c r="Z22" s="424">
        <v>1090</v>
      </c>
      <c r="AA22" s="424">
        <v>1106</v>
      </c>
      <c r="AB22" s="424">
        <v>1113</v>
      </c>
      <c r="AC22" s="424">
        <v>1126</v>
      </c>
      <c r="AD22" s="424">
        <v>1142</v>
      </c>
      <c r="AE22" s="424">
        <v>1146</v>
      </c>
      <c r="AF22" s="424">
        <v>1153</v>
      </c>
      <c r="AG22" s="424">
        <v>1157</v>
      </c>
      <c r="AH22" s="424">
        <v>1153</v>
      </c>
      <c r="AI22" s="424">
        <v>1169</v>
      </c>
      <c r="AJ22" s="424">
        <v>1181</v>
      </c>
      <c r="AK22" s="424">
        <v>1184</v>
      </c>
      <c r="AL22" s="424">
        <v>1185</v>
      </c>
      <c r="AM22" s="424">
        <v>1193</v>
      </c>
      <c r="AN22" s="424">
        <v>1206</v>
      </c>
      <c r="AO22" s="424">
        <v>1207</v>
      </c>
      <c r="AP22" s="424">
        <v>1272</v>
      </c>
      <c r="AQ22" s="424">
        <v>1288</v>
      </c>
      <c r="AR22" s="424">
        <v>1337</v>
      </c>
      <c r="AS22" s="424">
        <v>1334</v>
      </c>
      <c r="AT22" s="424">
        <v>1349</v>
      </c>
      <c r="AU22" s="424">
        <v>1369</v>
      </c>
      <c r="AV22" s="424">
        <v>1387</v>
      </c>
      <c r="AW22" s="424">
        <v>1412</v>
      </c>
      <c r="AX22" s="424">
        <v>1426</v>
      </c>
      <c r="AY22" s="424">
        <v>1438</v>
      </c>
      <c r="AZ22" s="424">
        <v>1463</v>
      </c>
      <c r="BA22" s="424">
        <v>1483</v>
      </c>
      <c r="BB22" s="424">
        <v>1477</v>
      </c>
      <c r="BC22" s="424">
        <v>1487</v>
      </c>
      <c r="BD22" s="424">
        <v>1475</v>
      </c>
      <c r="BE22" s="424">
        <v>1475</v>
      </c>
      <c r="BF22" s="424">
        <v>1491</v>
      </c>
      <c r="BG22" s="424"/>
      <c r="BH22" s="424">
        <v>1501</v>
      </c>
      <c r="BI22" s="424">
        <v>1503</v>
      </c>
      <c r="BJ22" s="424">
        <v>1516</v>
      </c>
      <c r="BK22" s="424">
        <v>1518</v>
      </c>
      <c r="BL22" s="424">
        <v>1554</v>
      </c>
      <c r="BM22" s="424">
        <v>1569</v>
      </c>
      <c r="BN22" s="424">
        <v>1601</v>
      </c>
      <c r="BO22" s="424">
        <v>1633</v>
      </c>
      <c r="BP22" s="424">
        <v>1644</v>
      </c>
      <c r="BQ22" s="424">
        <v>1680</v>
      </c>
      <c r="BR22" s="424">
        <v>1689</v>
      </c>
      <c r="BS22" s="424">
        <v>1700</v>
      </c>
      <c r="BT22" s="425"/>
    </row>
    <row r="23" spans="1:75" ht="14.25" customHeight="1" x14ac:dyDescent="0.2">
      <c r="A23" s="440"/>
      <c r="B23" s="442"/>
      <c r="C23" s="291" t="s">
        <v>161</v>
      </c>
      <c r="D23" s="291"/>
      <c r="E23" s="510" t="s">
        <v>107</v>
      </c>
      <c r="F23" s="510" t="s">
        <v>107</v>
      </c>
      <c r="G23" s="510" t="s">
        <v>107</v>
      </c>
      <c r="H23" s="510" t="s">
        <v>107</v>
      </c>
      <c r="I23" s="510" t="s">
        <v>107</v>
      </c>
      <c r="J23" s="510" t="s">
        <v>107</v>
      </c>
      <c r="K23" s="510">
        <v>4</v>
      </c>
      <c r="L23" s="510">
        <v>6</v>
      </c>
      <c r="M23" s="510">
        <v>14</v>
      </c>
      <c r="N23" s="510">
        <v>14</v>
      </c>
      <c r="O23" s="510">
        <v>21</v>
      </c>
      <c r="P23" s="510">
        <v>23</v>
      </c>
      <c r="Q23" s="510">
        <v>22</v>
      </c>
      <c r="R23" s="510">
        <v>35</v>
      </c>
      <c r="S23" s="510">
        <v>36</v>
      </c>
      <c r="T23" s="510">
        <v>35</v>
      </c>
      <c r="U23" s="510">
        <v>34</v>
      </c>
      <c r="V23" s="510">
        <v>30</v>
      </c>
      <c r="W23" s="510">
        <v>34</v>
      </c>
      <c r="X23" s="510">
        <v>39</v>
      </c>
      <c r="Y23" s="510">
        <v>40</v>
      </c>
      <c r="Z23" s="510">
        <v>28</v>
      </c>
      <c r="AA23" s="510">
        <v>19</v>
      </c>
      <c r="AB23" s="510">
        <v>18</v>
      </c>
      <c r="AC23" s="510">
        <v>18</v>
      </c>
      <c r="AD23" s="510">
        <v>17</v>
      </c>
      <c r="AE23" s="510">
        <v>16</v>
      </c>
      <c r="AF23" s="510">
        <v>18</v>
      </c>
      <c r="AG23" s="510">
        <v>71</v>
      </c>
      <c r="AH23" s="510">
        <v>22</v>
      </c>
      <c r="AI23" s="510">
        <v>20</v>
      </c>
      <c r="AJ23" s="510">
        <v>20</v>
      </c>
      <c r="AK23" s="510">
        <v>20</v>
      </c>
      <c r="AL23" s="510">
        <v>17</v>
      </c>
      <c r="AM23" s="510">
        <v>13</v>
      </c>
      <c r="AN23" s="510">
        <v>13</v>
      </c>
      <c r="AO23" s="510">
        <v>13</v>
      </c>
      <c r="AP23" s="510">
        <v>12</v>
      </c>
      <c r="AQ23" s="510">
        <v>13</v>
      </c>
      <c r="AR23" s="510">
        <v>14</v>
      </c>
      <c r="AS23" s="510">
        <v>18</v>
      </c>
      <c r="AT23" s="510">
        <v>19</v>
      </c>
      <c r="AU23" s="510">
        <v>23</v>
      </c>
      <c r="AV23" s="510">
        <v>22</v>
      </c>
      <c r="AW23" s="510">
        <v>28</v>
      </c>
      <c r="AX23" s="510">
        <v>27</v>
      </c>
      <c r="AY23" s="510">
        <v>29</v>
      </c>
      <c r="AZ23" s="510">
        <v>33</v>
      </c>
      <c r="BA23" s="510">
        <v>45</v>
      </c>
      <c r="BB23" s="510">
        <v>43</v>
      </c>
      <c r="BC23" s="510">
        <v>44</v>
      </c>
      <c r="BD23" s="510">
        <v>44</v>
      </c>
      <c r="BE23" s="511">
        <v>38</v>
      </c>
      <c r="BF23" s="510">
        <v>41</v>
      </c>
      <c r="BG23" s="510"/>
      <c r="BH23" s="510">
        <v>39</v>
      </c>
      <c r="BI23" s="510">
        <v>31</v>
      </c>
      <c r="BJ23" s="510">
        <v>16</v>
      </c>
      <c r="BK23" s="510">
        <v>10</v>
      </c>
      <c r="BL23" s="510">
        <v>15</v>
      </c>
      <c r="BM23" s="510">
        <v>14</v>
      </c>
      <c r="BN23" s="510">
        <v>18</v>
      </c>
      <c r="BO23" s="510">
        <v>14</v>
      </c>
      <c r="BP23" s="510">
        <v>17</v>
      </c>
      <c r="BQ23" s="510">
        <v>16</v>
      </c>
      <c r="BR23" s="510">
        <v>19</v>
      </c>
      <c r="BS23" s="510">
        <v>18</v>
      </c>
      <c r="BT23" s="512"/>
    </row>
    <row r="24" spans="1:75" ht="14.25" customHeight="1" x14ac:dyDescent="0.2">
      <c r="A24" s="440"/>
      <c r="B24" s="442"/>
      <c r="C24" s="291" t="s">
        <v>369</v>
      </c>
      <c r="D24" s="291"/>
      <c r="E24" s="510" t="s">
        <v>107</v>
      </c>
      <c r="F24" s="510" t="s">
        <v>107</v>
      </c>
      <c r="G24" s="510" t="s">
        <v>107</v>
      </c>
      <c r="H24" s="510" t="s">
        <v>107</v>
      </c>
      <c r="I24" s="510" t="s">
        <v>107</v>
      </c>
      <c r="J24" s="510" t="s">
        <v>107</v>
      </c>
      <c r="K24" s="510">
        <v>29</v>
      </c>
      <c r="L24" s="510">
        <v>29</v>
      </c>
      <c r="M24" s="510">
        <v>35</v>
      </c>
      <c r="N24" s="510">
        <v>32</v>
      </c>
      <c r="O24" s="510">
        <v>35</v>
      </c>
      <c r="P24" s="510">
        <v>35</v>
      </c>
      <c r="Q24" s="510">
        <v>36</v>
      </c>
      <c r="R24" s="510">
        <v>48</v>
      </c>
      <c r="S24" s="510">
        <v>54</v>
      </c>
      <c r="T24" s="510">
        <v>54</v>
      </c>
      <c r="U24" s="510">
        <v>57</v>
      </c>
      <c r="V24" s="510">
        <v>55</v>
      </c>
      <c r="W24" s="510">
        <v>57</v>
      </c>
      <c r="X24" s="510">
        <v>57</v>
      </c>
      <c r="Y24" s="510">
        <v>61</v>
      </c>
      <c r="Z24" s="510">
        <v>62</v>
      </c>
      <c r="AA24" s="510">
        <v>63</v>
      </c>
      <c r="AB24" s="510">
        <v>64</v>
      </c>
      <c r="AC24" s="510">
        <v>56</v>
      </c>
      <c r="AD24" s="510">
        <v>53</v>
      </c>
      <c r="AE24" s="510">
        <v>61</v>
      </c>
      <c r="AF24" s="510">
        <v>64</v>
      </c>
      <c r="AG24" s="510">
        <v>65</v>
      </c>
      <c r="AH24" s="510">
        <v>67</v>
      </c>
      <c r="AI24" s="510">
        <v>63</v>
      </c>
      <c r="AJ24" s="510">
        <v>66</v>
      </c>
      <c r="AK24" s="510">
        <v>63</v>
      </c>
      <c r="AL24" s="510">
        <v>67</v>
      </c>
      <c r="AM24" s="510">
        <v>69</v>
      </c>
      <c r="AN24" s="510">
        <v>69</v>
      </c>
      <c r="AO24" s="510">
        <v>65</v>
      </c>
      <c r="AP24" s="510">
        <v>62</v>
      </c>
      <c r="AQ24" s="510">
        <v>62</v>
      </c>
      <c r="AR24" s="510">
        <v>72</v>
      </c>
      <c r="AS24" s="510">
        <v>70</v>
      </c>
      <c r="AT24" s="510">
        <v>70</v>
      </c>
      <c r="AU24" s="510">
        <v>67</v>
      </c>
      <c r="AV24" s="510">
        <v>71</v>
      </c>
      <c r="AW24" s="510">
        <v>72</v>
      </c>
      <c r="AX24" s="510">
        <v>71</v>
      </c>
      <c r="AY24" s="510">
        <v>71</v>
      </c>
      <c r="AZ24" s="510">
        <v>74</v>
      </c>
      <c r="BA24" s="510">
        <v>80</v>
      </c>
      <c r="BB24" s="510">
        <v>82</v>
      </c>
      <c r="BC24" s="510">
        <v>81</v>
      </c>
      <c r="BD24" s="510">
        <v>86</v>
      </c>
      <c r="BE24" s="511">
        <v>87</v>
      </c>
      <c r="BF24" s="510">
        <v>85</v>
      </c>
      <c r="BG24" s="510"/>
      <c r="BH24" s="510">
        <v>89</v>
      </c>
      <c r="BI24" s="510">
        <v>90</v>
      </c>
      <c r="BJ24" s="510">
        <v>92</v>
      </c>
      <c r="BK24" s="510">
        <v>94</v>
      </c>
      <c r="BL24" s="510">
        <v>94</v>
      </c>
      <c r="BM24" s="510">
        <v>96</v>
      </c>
      <c r="BN24" s="510">
        <v>98</v>
      </c>
      <c r="BO24" s="510">
        <v>98</v>
      </c>
      <c r="BP24" s="510">
        <v>99</v>
      </c>
      <c r="BQ24" s="510">
        <v>99</v>
      </c>
      <c r="BR24" s="510">
        <v>99</v>
      </c>
      <c r="BS24" s="510">
        <v>101</v>
      </c>
      <c r="BT24" s="512"/>
    </row>
    <row r="25" spans="1:75" ht="14.25" customHeight="1" x14ac:dyDescent="0.2">
      <c r="A25" s="440"/>
      <c r="B25" s="442"/>
      <c r="C25" s="291" t="s">
        <v>370</v>
      </c>
      <c r="D25" s="291"/>
      <c r="E25" s="510" t="s">
        <v>107</v>
      </c>
      <c r="F25" s="510" t="s">
        <v>107</v>
      </c>
      <c r="G25" s="510" t="s">
        <v>107</v>
      </c>
      <c r="H25" s="510" t="s">
        <v>107</v>
      </c>
      <c r="I25" s="510" t="s">
        <v>107</v>
      </c>
      <c r="J25" s="510" t="s">
        <v>107</v>
      </c>
      <c r="K25" s="510">
        <v>5</v>
      </c>
      <c r="L25" s="510">
        <v>5</v>
      </c>
      <c r="M25" s="510">
        <v>5</v>
      </c>
      <c r="N25" s="510">
        <v>5</v>
      </c>
      <c r="O25" s="510">
        <v>8</v>
      </c>
      <c r="P25" s="510">
        <v>9</v>
      </c>
      <c r="Q25" s="510">
        <v>4</v>
      </c>
      <c r="R25" s="510">
        <v>5</v>
      </c>
      <c r="S25" s="510">
        <v>6</v>
      </c>
      <c r="T25" s="510">
        <v>6</v>
      </c>
      <c r="U25" s="510">
        <v>8</v>
      </c>
      <c r="V25" s="510">
        <v>10</v>
      </c>
      <c r="W25" s="510">
        <v>12</v>
      </c>
      <c r="X25" s="510">
        <v>12</v>
      </c>
      <c r="Y25" s="510">
        <v>12</v>
      </c>
      <c r="Z25" s="510">
        <v>13</v>
      </c>
      <c r="AA25" s="510">
        <v>14</v>
      </c>
      <c r="AB25" s="510">
        <v>14</v>
      </c>
      <c r="AC25" s="510">
        <v>2</v>
      </c>
      <c r="AD25" s="510">
        <v>3</v>
      </c>
      <c r="AE25" s="510">
        <v>8</v>
      </c>
      <c r="AF25" s="510">
        <v>11</v>
      </c>
      <c r="AG25" s="510">
        <v>10</v>
      </c>
      <c r="AH25" s="510">
        <v>11</v>
      </c>
      <c r="AI25" s="510">
        <v>11</v>
      </c>
      <c r="AJ25" s="510">
        <v>17</v>
      </c>
      <c r="AK25" s="510">
        <v>18</v>
      </c>
      <c r="AL25" s="510">
        <v>17</v>
      </c>
      <c r="AM25" s="510">
        <v>19</v>
      </c>
      <c r="AN25" s="510">
        <v>19</v>
      </c>
      <c r="AO25" s="510">
        <v>12</v>
      </c>
      <c r="AP25" s="510">
        <v>12</v>
      </c>
      <c r="AQ25" s="510">
        <v>16</v>
      </c>
      <c r="AR25" s="510">
        <v>14</v>
      </c>
      <c r="AS25" s="510">
        <v>15</v>
      </c>
      <c r="AT25" s="510">
        <v>16</v>
      </c>
      <c r="AU25" s="510">
        <v>16</v>
      </c>
      <c r="AV25" s="510">
        <v>14</v>
      </c>
      <c r="AW25" s="510">
        <v>16</v>
      </c>
      <c r="AX25" s="510">
        <v>14</v>
      </c>
      <c r="AY25" s="510">
        <v>16</v>
      </c>
      <c r="AZ25" s="510">
        <v>13</v>
      </c>
      <c r="BA25" s="510">
        <v>14</v>
      </c>
      <c r="BB25" s="510">
        <v>10</v>
      </c>
      <c r="BC25" s="510">
        <v>11</v>
      </c>
      <c r="BD25" s="510">
        <v>12</v>
      </c>
      <c r="BE25" s="511">
        <v>8</v>
      </c>
      <c r="BF25" s="510">
        <v>15</v>
      </c>
      <c r="BG25" s="510"/>
      <c r="BH25" s="510">
        <v>16</v>
      </c>
      <c r="BI25" s="510">
        <v>12</v>
      </c>
      <c r="BJ25" s="510">
        <v>10</v>
      </c>
      <c r="BK25" s="510">
        <v>10</v>
      </c>
      <c r="BL25" s="510">
        <v>25</v>
      </c>
      <c r="BM25" s="510">
        <v>13</v>
      </c>
      <c r="BN25" s="510">
        <v>11</v>
      </c>
      <c r="BO25" s="510">
        <v>10</v>
      </c>
      <c r="BP25" s="510">
        <v>10</v>
      </c>
      <c r="BQ25" s="510">
        <v>10</v>
      </c>
      <c r="BR25" s="510">
        <v>10</v>
      </c>
      <c r="BS25" s="510">
        <v>10</v>
      </c>
      <c r="BT25" s="512"/>
    </row>
    <row r="26" spans="1:75" ht="14.25" customHeight="1" x14ac:dyDescent="0.2">
      <c r="A26" s="440"/>
      <c r="B26" s="442"/>
      <c r="C26" s="291" t="s">
        <v>371</v>
      </c>
      <c r="D26" s="291"/>
      <c r="E26" s="510" t="s">
        <v>107</v>
      </c>
      <c r="F26" s="510" t="s">
        <v>107</v>
      </c>
      <c r="G26" s="510" t="s">
        <v>107</v>
      </c>
      <c r="H26" s="510" t="s">
        <v>107</v>
      </c>
      <c r="I26" s="510" t="s">
        <v>107</v>
      </c>
      <c r="J26" s="510" t="s">
        <v>107</v>
      </c>
      <c r="K26" s="510">
        <v>0</v>
      </c>
      <c r="L26" s="510">
        <v>0</v>
      </c>
      <c r="M26" s="510">
        <v>0</v>
      </c>
      <c r="N26" s="510">
        <v>0</v>
      </c>
      <c r="O26" s="510">
        <v>0</v>
      </c>
      <c r="P26" s="510">
        <v>0</v>
      </c>
      <c r="Q26" s="510">
        <v>0</v>
      </c>
      <c r="R26" s="510">
        <v>0</v>
      </c>
      <c r="S26" s="510">
        <v>0</v>
      </c>
      <c r="T26" s="510">
        <v>0</v>
      </c>
      <c r="U26" s="510">
        <v>0</v>
      </c>
      <c r="V26" s="510">
        <v>0</v>
      </c>
      <c r="W26" s="510">
        <v>0</v>
      </c>
      <c r="X26" s="510">
        <v>0</v>
      </c>
      <c r="Y26" s="510">
        <v>0</v>
      </c>
      <c r="Z26" s="510">
        <v>0</v>
      </c>
      <c r="AA26" s="510">
        <v>0</v>
      </c>
      <c r="AB26" s="510">
        <v>0</v>
      </c>
      <c r="AC26" s="510">
        <v>0</v>
      </c>
      <c r="AD26" s="510">
        <v>0</v>
      </c>
      <c r="AE26" s="510">
        <v>0</v>
      </c>
      <c r="AF26" s="510">
        <v>0</v>
      </c>
      <c r="AG26" s="510">
        <v>0</v>
      </c>
      <c r="AH26" s="510">
        <v>0</v>
      </c>
      <c r="AI26" s="510">
        <v>0</v>
      </c>
      <c r="AJ26" s="510">
        <v>0</v>
      </c>
      <c r="AK26" s="510">
        <v>0</v>
      </c>
      <c r="AL26" s="510">
        <v>0</v>
      </c>
      <c r="AM26" s="510">
        <v>0</v>
      </c>
      <c r="AN26" s="510">
        <v>0</v>
      </c>
      <c r="AO26" s="510">
        <v>0</v>
      </c>
      <c r="AP26" s="510">
        <v>0</v>
      </c>
      <c r="AQ26" s="510">
        <v>0</v>
      </c>
      <c r="AR26" s="510">
        <v>0</v>
      </c>
      <c r="AS26" s="510">
        <v>0</v>
      </c>
      <c r="AT26" s="510">
        <v>0</v>
      </c>
      <c r="AU26" s="510">
        <v>0</v>
      </c>
      <c r="AV26" s="510">
        <v>0</v>
      </c>
      <c r="AW26" s="510">
        <v>0</v>
      </c>
      <c r="AX26" s="510">
        <v>0</v>
      </c>
      <c r="AY26" s="510">
        <v>0</v>
      </c>
      <c r="AZ26" s="510">
        <v>0</v>
      </c>
      <c r="BA26" s="510">
        <v>0</v>
      </c>
      <c r="BB26" s="510">
        <v>1</v>
      </c>
      <c r="BC26" s="510">
        <v>3</v>
      </c>
      <c r="BD26" s="510">
        <v>3</v>
      </c>
      <c r="BE26" s="511">
        <v>3</v>
      </c>
      <c r="BF26" s="510">
        <v>3</v>
      </c>
      <c r="BG26" s="510"/>
      <c r="BH26" s="510">
        <v>3</v>
      </c>
      <c r="BI26" s="510">
        <v>3</v>
      </c>
      <c r="BJ26" s="510">
        <v>3</v>
      </c>
      <c r="BK26" s="510">
        <v>3</v>
      </c>
      <c r="BL26" s="510">
        <v>3</v>
      </c>
      <c r="BM26" s="510">
        <v>2</v>
      </c>
      <c r="BN26" s="510">
        <v>4</v>
      </c>
      <c r="BO26" s="510">
        <v>6</v>
      </c>
      <c r="BP26" s="510">
        <v>7</v>
      </c>
      <c r="BQ26" s="510">
        <v>7</v>
      </c>
      <c r="BR26" s="510">
        <v>7</v>
      </c>
      <c r="BS26" s="510">
        <v>7</v>
      </c>
      <c r="BT26" s="512"/>
    </row>
    <row r="27" spans="1:75" ht="20.100000000000001" customHeight="1" x14ac:dyDescent="0.2">
      <c r="A27" s="355" t="s">
        <v>372</v>
      </c>
      <c r="B27" s="356"/>
      <c r="C27" s="356"/>
      <c r="D27" s="356"/>
      <c r="E27" s="428">
        <v>19998</v>
      </c>
      <c r="F27" s="428">
        <v>19983</v>
      </c>
      <c r="G27" s="428">
        <v>19915</v>
      </c>
      <c r="H27" s="428">
        <v>19857</v>
      </c>
      <c r="I27" s="428">
        <v>19942</v>
      </c>
      <c r="J27" s="428">
        <v>19934</v>
      </c>
      <c r="K27" s="428">
        <v>19928</v>
      </c>
      <c r="L27" s="428">
        <v>19966</v>
      </c>
      <c r="M27" s="428">
        <v>19905</v>
      </c>
      <c r="N27" s="428">
        <v>19876</v>
      </c>
      <c r="O27" s="428">
        <v>19897</v>
      </c>
      <c r="P27" s="428">
        <v>19924</v>
      </c>
      <c r="Q27" s="428">
        <v>19928</v>
      </c>
      <c r="R27" s="428">
        <v>19952</v>
      </c>
      <c r="S27" s="428">
        <v>19978</v>
      </c>
      <c r="T27" s="428">
        <v>19939</v>
      </c>
      <c r="U27" s="428">
        <v>19920</v>
      </c>
      <c r="V27" s="428">
        <v>19896</v>
      </c>
      <c r="W27" s="428">
        <v>19941</v>
      </c>
      <c r="X27" s="428">
        <v>19942</v>
      </c>
      <c r="Y27" s="428">
        <v>19915</v>
      </c>
      <c r="Z27" s="428">
        <v>19920</v>
      </c>
      <c r="AA27" s="428">
        <v>20054</v>
      </c>
      <c r="AB27" s="428">
        <v>20091</v>
      </c>
      <c r="AC27" s="428">
        <v>20061</v>
      </c>
      <c r="AD27" s="428">
        <v>20023</v>
      </c>
      <c r="AE27" s="428">
        <v>20011</v>
      </c>
      <c r="AF27" s="428">
        <v>19973</v>
      </c>
      <c r="AG27" s="428">
        <v>20012</v>
      </c>
      <c r="AH27" s="428">
        <v>19990</v>
      </c>
      <c r="AI27" s="428">
        <v>20040</v>
      </c>
      <c r="AJ27" s="428">
        <v>20322</v>
      </c>
      <c r="AK27" s="428">
        <v>20449</v>
      </c>
      <c r="AL27" s="428">
        <v>20475</v>
      </c>
      <c r="AM27" s="428">
        <v>20702</v>
      </c>
      <c r="AN27" s="428">
        <v>20879</v>
      </c>
      <c r="AO27" s="428">
        <v>21026</v>
      </c>
      <c r="AP27" s="428">
        <v>21237</v>
      </c>
      <c r="AQ27" s="428">
        <v>21387</v>
      </c>
      <c r="AR27" s="428">
        <v>21531</v>
      </c>
      <c r="AS27" s="428">
        <v>21697</v>
      </c>
      <c r="AT27" s="428">
        <v>21869</v>
      </c>
      <c r="AU27" s="428">
        <v>22042</v>
      </c>
      <c r="AV27" s="428">
        <v>22323</v>
      </c>
      <c r="AW27" s="428">
        <v>22530</v>
      </c>
      <c r="AX27" s="428">
        <v>22551</v>
      </c>
      <c r="AY27" s="428">
        <v>22745</v>
      </c>
      <c r="AZ27" s="428">
        <v>22890</v>
      </c>
      <c r="BA27" s="428">
        <v>23028</v>
      </c>
      <c r="BB27" s="428">
        <v>23269</v>
      </c>
      <c r="BC27" s="428">
        <v>23295</v>
      </c>
      <c r="BD27" s="428">
        <v>23403</v>
      </c>
      <c r="BE27" s="428">
        <v>23578</v>
      </c>
      <c r="BF27" s="428">
        <v>23750</v>
      </c>
      <c r="BG27" s="428" t="s">
        <v>103</v>
      </c>
      <c r="BH27" s="428">
        <v>26194</v>
      </c>
      <c r="BI27" s="428">
        <v>26286</v>
      </c>
      <c r="BJ27" s="428">
        <v>26326</v>
      </c>
      <c r="BK27" s="428">
        <v>26450</v>
      </c>
      <c r="BL27" s="428">
        <v>26527</v>
      </c>
      <c r="BM27" s="428">
        <v>26584</v>
      </c>
      <c r="BN27" s="428">
        <v>26657</v>
      </c>
      <c r="BO27" s="428">
        <v>26726</v>
      </c>
      <c r="BP27" s="428">
        <v>26732</v>
      </c>
      <c r="BQ27" s="428">
        <v>26821</v>
      </c>
      <c r="BR27" s="428">
        <v>26828</v>
      </c>
      <c r="BS27" s="428">
        <v>27007</v>
      </c>
      <c r="BT27" s="429">
        <v>28600</v>
      </c>
      <c r="BU27" s="506"/>
      <c r="BV27" s="438"/>
      <c r="BW27" s="142"/>
    </row>
    <row r="28" spans="1:75" ht="20.100000000000001" customHeight="1" x14ac:dyDescent="0.2">
      <c r="A28" s="507"/>
      <c r="B28" s="509" t="s">
        <v>241</v>
      </c>
      <c r="C28" s="513"/>
      <c r="D28" s="513"/>
      <c r="E28" s="238">
        <v>4070</v>
      </c>
      <c r="F28" s="238">
        <v>4060</v>
      </c>
      <c r="G28" s="238">
        <v>4038</v>
      </c>
      <c r="H28" s="238">
        <v>4025</v>
      </c>
      <c r="I28" s="238">
        <v>4050</v>
      </c>
      <c r="J28" s="238">
        <v>4033</v>
      </c>
      <c r="K28" s="238">
        <v>4030</v>
      </c>
      <c r="L28" s="238">
        <v>4036</v>
      </c>
      <c r="M28" s="238">
        <v>4034</v>
      </c>
      <c r="N28" s="238">
        <v>4031</v>
      </c>
      <c r="O28" s="238">
        <v>4041</v>
      </c>
      <c r="P28" s="238">
        <v>4045</v>
      </c>
      <c r="Q28" s="238">
        <v>4039</v>
      </c>
      <c r="R28" s="238">
        <v>4056</v>
      </c>
      <c r="S28" s="238">
        <v>4075</v>
      </c>
      <c r="T28" s="238">
        <v>4069</v>
      </c>
      <c r="U28" s="238">
        <v>4084</v>
      </c>
      <c r="V28" s="238">
        <v>4075</v>
      </c>
      <c r="W28" s="238">
        <v>4069</v>
      </c>
      <c r="X28" s="238">
        <v>4082</v>
      </c>
      <c r="Y28" s="238">
        <v>4092</v>
      </c>
      <c r="Z28" s="238">
        <v>4087</v>
      </c>
      <c r="AA28" s="238">
        <v>4087</v>
      </c>
      <c r="AB28" s="238">
        <v>4107</v>
      </c>
      <c r="AC28" s="238">
        <v>4107</v>
      </c>
      <c r="AD28" s="238">
        <v>4103</v>
      </c>
      <c r="AE28" s="238">
        <v>4108</v>
      </c>
      <c r="AF28" s="238">
        <v>4109</v>
      </c>
      <c r="AG28" s="238">
        <v>4146</v>
      </c>
      <c r="AH28" s="238">
        <v>4146</v>
      </c>
      <c r="AI28" s="238">
        <v>4142</v>
      </c>
      <c r="AJ28" s="238">
        <v>4160</v>
      </c>
      <c r="AK28" s="238">
        <v>4188</v>
      </c>
      <c r="AL28" s="238">
        <v>4162</v>
      </c>
      <c r="AM28" s="238">
        <v>4177</v>
      </c>
      <c r="AN28" s="238">
        <v>4194</v>
      </c>
      <c r="AO28" s="238">
        <v>4214</v>
      </c>
      <c r="AP28" s="238">
        <v>4255</v>
      </c>
      <c r="AQ28" s="238">
        <v>4276</v>
      </c>
      <c r="AR28" s="238">
        <v>4281</v>
      </c>
      <c r="AS28" s="238">
        <v>4298</v>
      </c>
      <c r="AT28" s="238">
        <v>4336</v>
      </c>
      <c r="AU28" s="238">
        <v>4341</v>
      </c>
      <c r="AV28" s="238">
        <v>4384</v>
      </c>
      <c r="AW28" s="238">
        <v>4425</v>
      </c>
      <c r="AX28" s="238">
        <v>4417</v>
      </c>
      <c r="AY28" s="238">
        <v>4440</v>
      </c>
      <c r="AZ28" s="238">
        <v>4452</v>
      </c>
      <c r="BA28" s="238">
        <v>4478</v>
      </c>
      <c r="BB28" s="238">
        <v>4540</v>
      </c>
      <c r="BC28" s="238">
        <v>4537</v>
      </c>
      <c r="BD28" s="238">
        <v>4557</v>
      </c>
      <c r="BE28" s="238">
        <v>4595</v>
      </c>
      <c r="BF28" s="238">
        <v>4641</v>
      </c>
      <c r="BG28" s="238" t="s">
        <v>103</v>
      </c>
      <c r="BH28" s="238">
        <v>4798</v>
      </c>
      <c r="BI28" s="238">
        <v>4823</v>
      </c>
      <c r="BJ28" s="238">
        <v>4831</v>
      </c>
      <c r="BK28" s="238">
        <v>4844</v>
      </c>
      <c r="BL28" s="238">
        <v>4867</v>
      </c>
      <c r="BM28" s="238">
        <v>4889</v>
      </c>
      <c r="BN28" s="238">
        <v>4902</v>
      </c>
      <c r="BO28" s="238">
        <v>4959</v>
      </c>
      <c r="BP28" s="238">
        <v>4940</v>
      </c>
      <c r="BQ28" s="238">
        <v>4964</v>
      </c>
      <c r="BR28" s="238">
        <v>4958</v>
      </c>
      <c r="BS28" s="238">
        <v>5050</v>
      </c>
      <c r="BT28" s="514"/>
    </row>
    <row r="29" spans="1:75" ht="14.25" customHeight="1" x14ac:dyDescent="0.2">
      <c r="A29" s="440"/>
      <c r="B29" s="442"/>
      <c r="C29" s="291" t="s">
        <v>161</v>
      </c>
      <c r="D29" s="291"/>
      <c r="E29" s="515">
        <v>195</v>
      </c>
      <c r="F29" s="515">
        <v>197</v>
      </c>
      <c r="G29" s="515">
        <v>207</v>
      </c>
      <c r="H29" s="515">
        <v>216</v>
      </c>
      <c r="I29" s="515">
        <v>341</v>
      </c>
      <c r="J29" s="515">
        <v>257</v>
      </c>
      <c r="K29" s="515">
        <v>197</v>
      </c>
      <c r="L29" s="515">
        <v>192</v>
      </c>
      <c r="M29" s="515">
        <v>202</v>
      </c>
      <c r="N29" s="515">
        <v>166</v>
      </c>
      <c r="O29" s="515">
        <v>174</v>
      </c>
      <c r="P29" s="515">
        <v>179</v>
      </c>
      <c r="Q29" s="515">
        <v>163</v>
      </c>
      <c r="R29" s="515">
        <v>151</v>
      </c>
      <c r="S29" s="515">
        <v>144</v>
      </c>
      <c r="T29" s="515">
        <v>108</v>
      </c>
      <c r="U29" s="515">
        <v>120</v>
      </c>
      <c r="V29" s="515">
        <v>130</v>
      </c>
      <c r="W29" s="515">
        <v>151</v>
      </c>
      <c r="X29" s="515">
        <v>143</v>
      </c>
      <c r="Y29" s="515">
        <v>137</v>
      </c>
      <c r="Z29" s="515">
        <v>127</v>
      </c>
      <c r="AA29" s="515">
        <v>124</v>
      </c>
      <c r="AB29" s="515">
        <v>131</v>
      </c>
      <c r="AC29" s="515">
        <v>113</v>
      </c>
      <c r="AD29" s="515">
        <v>110</v>
      </c>
      <c r="AE29" s="515">
        <v>105</v>
      </c>
      <c r="AF29" s="515">
        <v>84</v>
      </c>
      <c r="AG29" s="515">
        <v>84</v>
      </c>
      <c r="AH29" s="515">
        <v>75</v>
      </c>
      <c r="AI29" s="515">
        <v>56</v>
      </c>
      <c r="AJ29" s="515">
        <v>45</v>
      </c>
      <c r="AK29" s="515">
        <v>53</v>
      </c>
      <c r="AL29" s="515">
        <v>43</v>
      </c>
      <c r="AM29" s="515">
        <v>59</v>
      </c>
      <c r="AN29" s="515">
        <v>54</v>
      </c>
      <c r="AO29" s="515">
        <v>68</v>
      </c>
      <c r="AP29" s="515">
        <v>62</v>
      </c>
      <c r="AQ29" s="515">
        <v>58</v>
      </c>
      <c r="AR29" s="515">
        <v>57</v>
      </c>
      <c r="AS29" s="515">
        <v>55</v>
      </c>
      <c r="AT29" s="515">
        <v>49</v>
      </c>
      <c r="AU29" s="515">
        <v>45</v>
      </c>
      <c r="AV29" s="515">
        <v>39</v>
      </c>
      <c r="AW29" s="515">
        <v>38</v>
      </c>
      <c r="AX29" s="515">
        <v>32</v>
      </c>
      <c r="AY29" s="515">
        <v>43</v>
      </c>
      <c r="AZ29" s="515">
        <v>52</v>
      </c>
      <c r="BA29" s="515">
        <v>54</v>
      </c>
      <c r="BB29" s="515">
        <v>53</v>
      </c>
      <c r="BC29" s="515">
        <v>55</v>
      </c>
      <c r="BD29" s="515">
        <v>53</v>
      </c>
      <c r="BE29" s="276">
        <v>61</v>
      </c>
      <c r="BF29" s="515">
        <v>59</v>
      </c>
      <c r="BG29" s="515" t="s">
        <v>103</v>
      </c>
      <c r="BH29" s="515">
        <v>60</v>
      </c>
      <c r="BI29" s="515">
        <v>62</v>
      </c>
      <c r="BJ29" s="515">
        <v>70</v>
      </c>
      <c r="BK29" s="515">
        <v>57</v>
      </c>
      <c r="BL29" s="515">
        <v>74</v>
      </c>
      <c r="BM29" s="515">
        <v>76</v>
      </c>
      <c r="BN29" s="515">
        <v>75</v>
      </c>
      <c r="BO29" s="515">
        <v>72</v>
      </c>
      <c r="BP29" s="515">
        <v>66</v>
      </c>
      <c r="BQ29" s="515">
        <v>57</v>
      </c>
      <c r="BR29" s="515">
        <v>58</v>
      </c>
      <c r="BS29" s="515">
        <v>51</v>
      </c>
      <c r="BT29" s="516"/>
    </row>
    <row r="30" spans="1:75" ht="14.25" customHeight="1" x14ac:dyDescent="0.2">
      <c r="A30" s="440"/>
      <c r="B30" s="442"/>
      <c r="C30" s="291" t="s">
        <v>369</v>
      </c>
      <c r="D30" s="291"/>
      <c r="E30" s="515">
        <v>211</v>
      </c>
      <c r="F30" s="515">
        <v>210</v>
      </c>
      <c r="G30" s="515">
        <v>216</v>
      </c>
      <c r="H30" s="515">
        <v>215</v>
      </c>
      <c r="I30" s="515">
        <v>215</v>
      </c>
      <c r="J30" s="515">
        <v>208</v>
      </c>
      <c r="K30" s="515">
        <v>211</v>
      </c>
      <c r="L30" s="515">
        <v>222</v>
      </c>
      <c r="M30" s="515">
        <v>225</v>
      </c>
      <c r="N30" s="515">
        <v>224</v>
      </c>
      <c r="O30" s="515">
        <v>224</v>
      </c>
      <c r="P30" s="515">
        <v>229</v>
      </c>
      <c r="Q30" s="515">
        <v>236</v>
      </c>
      <c r="R30" s="515">
        <v>244</v>
      </c>
      <c r="S30" s="515">
        <v>250</v>
      </c>
      <c r="T30" s="515">
        <v>256</v>
      </c>
      <c r="U30" s="515">
        <v>258</v>
      </c>
      <c r="V30" s="515">
        <v>260</v>
      </c>
      <c r="W30" s="515">
        <v>263</v>
      </c>
      <c r="X30" s="515">
        <v>270</v>
      </c>
      <c r="Y30" s="515">
        <v>270</v>
      </c>
      <c r="Z30" s="515">
        <v>265</v>
      </c>
      <c r="AA30" s="515">
        <v>267</v>
      </c>
      <c r="AB30" s="515">
        <v>266</v>
      </c>
      <c r="AC30" s="515">
        <v>280</v>
      </c>
      <c r="AD30" s="515">
        <v>281</v>
      </c>
      <c r="AE30" s="515">
        <v>287</v>
      </c>
      <c r="AF30" s="515">
        <v>296</v>
      </c>
      <c r="AG30" s="515">
        <v>304</v>
      </c>
      <c r="AH30" s="515">
        <v>316</v>
      </c>
      <c r="AI30" s="515">
        <v>320</v>
      </c>
      <c r="AJ30" s="515">
        <v>334</v>
      </c>
      <c r="AK30" s="515">
        <v>343</v>
      </c>
      <c r="AL30" s="515">
        <v>341</v>
      </c>
      <c r="AM30" s="515">
        <v>344</v>
      </c>
      <c r="AN30" s="515">
        <v>358</v>
      </c>
      <c r="AO30" s="515">
        <v>363</v>
      </c>
      <c r="AP30" s="515">
        <v>380</v>
      </c>
      <c r="AQ30" s="515">
        <v>391</v>
      </c>
      <c r="AR30" s="515">
        <v>402</v>
      </c>
      <c r="AS30" s="515">
        <v>411</v>
      </c>
      <c r="AT30" s="515">
        <v>416</v>
      </c>
      <c r="AU30" s="515">
        <v>435</v>
      </c>
      <c r="AV30" s="515">
        <v>438</v>
      </c>
      <c r="AW30" s="515">
        <v>455</v>
      </c>
      <c r="AX30" s="515">
        <v>461</v>
      </c>
      <c r="AY30" s="515">
        <v>470</v>
      </c>
      <c r="AZ30" s="515">
        <v>475</v>
      </c>
      <c r="BA30" s="515">
        <v>480</v>
      </c>
      <c r="BB30" s="515">
        <v>477</v>
      </c>
      <c r="BC30" s="515">
        <v>479</v>
      </c>
      <c r="BD30" s="515">
        <v>473</v>
      </c>
      <c r="BE30" s="276">
        <v>474</v>
      </c>
      <c r="BF30" s="515">
        <v>476</v>
      </c>
      <c r="BG30" s="515" t="s">
        <v>103</v>
      </c>
      <c r="BH30" s="515">
        <v>476</v>
      </c>
      <c r="BI30" s="515">
        <v>472</v>
      </c>
      <c r="BJ30" s="515">
        <v>481</v>
      </c>
      <c r="BK30" s="515">
        <v>480</v>
      </c>
      <c r="BL30" s="515">
        <v>475</v>
      </c>
      <c r="BM30" s="515">
        <v>472</v>
      </c>
      <c r="BN30" s="515">
        <v>472</v>
      </c>
      <c r="BO30" s="515">
        <v>486</v>
      </c>
      <c r="BP30" s="515">
        <v>492</v>
      </c>
      <c r="BQ30" s="515">
        <v>497</v>
      </c>
      <c r="BR30" s="515">
        <v>498</v>
      </c>
      <c r="BS30" s="515">
        <v>518</v>
      </c>
      <c r="BT30" s="516"/>
    </row>
    <row r="31" spans="1:75" ht="14.25" customHeight="1" x14ac:dyDescent="0.2">
      <c r="A31" s="440"/>
      <c r="B31" s="442"/>
      <c r="C31" s="291" t="s">
        <v>373</v>
      </c>
      <c r="D31" s="291"/>
      <c r="E31" s="515">
        <v>91</v>
      </c>
      <c r="F31" s="515">
        <v>91</v>
      </c>
      <c r="G31" s="515">
        <v>94</v>
      </c>
      <c r="H31" s="515">
        <v>93</v>
      </c>
      <c r="I31" s="515">
        <v>96</v>
      </c>
      <c r="J31" s="515">
        <v>97</v>
      </c>
      <c r="K31" s="515">
        <v>108</v>
      </c>
      <c r="L31" s="515">
        <v>110</v>
      </c>
      <c r="M31" s="515">
        <v>112</v>
      </c>
      <c r="N31" s="515">
        <v>116</v>
      </c>
      <c r="O31" s="515">
        <v>126</v>
      </c>
      <c r="P31" s="515">
        <v>122</v>
      </c>
      <c r="Q31" s="515">
        <v>139</v>
      </c>
      <c r="R31" s="515">
        <v>124</v>
      </c>
      <c r="S31" s="515">
        <v>123</v>
      </c>
      <c r="T31" s="515">
        <v>128</v>
      </c>
      <c r="U31" s="515">
        <v>134</v>
      </c>
      <c r="V31" s="515">
        <v>134</v>
      </c>
      <c r="W31" s="515">
        <v>131</v>
      </c>
      <c r="X31" s="515">
        <v>151</v>
      </c>
      <c r="Y31" s="515">
        <v>143</v>
      </c>
      <c r="Z31" s="515">
        <v>165</v>
      </c>
      <c r="AA31" s="515">
        <v>160</v>
      </c>
      <c r="AB31" s="515">
        <v>160</v>
      </c>
      <c r="AC31" s="515">
        <v>150</v>
      </c>
      <c r="AD31" s="515">
        <v>151</v>
      </c>
      <c r="AE31" s="515">
        <v>153</v>
      </c>
      <c r="AF31" s="515">
        <v>148</v>
      </c>
      <c r="AG31" s="515">
        <v>130</v>
      </c>
      <c r="AH31" s="515">
        <v>133</v>
      </c>
      <c r="AI31" s="515">
        <v>126</v>
      </c>
      <c r="AJ31" s="515">
        <v>122</v>
      </c>
      <c r="AK31" s="515">
        <v>139</v>
      </c>
      <c r="AL31" s="515">
        <v>118</v>
      </c>
      <c r="AM31" s="515">
        <v>127</v>
      </c>
      <c r="AN31" s="515">
        <v>125</v>
      </c>
      <c r="AO31" s="515">
        <v>116</v>
      </c>
      <c r="AP31" s="515">
        <v>154</v>
      </c>
      <c r="AQ31" s="515">
        <v>123</v>
      </c>
      <c r="AR31" s="515">
        <v>125</v>
      </c>
      <c r="AS31" s="515">
        <v>122</v>
      </c>
      <c r="AT31" s="515">
        <v>126</v>
      </c>
      <c r="AU31" s="515">
        <v>128</v>
      </c>
      <c r="AV31" s="515">
        <v>122</v>
      </c>
      <c r="AW31" s="515">
        <v>119</v>
      </c>
      <c r="AX31" s="515">
        <v>109</v>
      </c>
      <c r="AY31" s="515">
        <v>109</v>
      </c>
      <c r="AZ31" s="515">
        <v>108</v>
      </c>
      <c r="BA31" s="515">
        <v>101</v>
      </c>
      <c r="BB31" s="515">
        <v>79</v>
      </c>
      <c r="BC31" s="515">
        <v>69</v>
      </c>
      <c r="BD31" s="515">
        <v>64</v>
      </c>
      <c r="BE31" s="276">
        <v>58</v>
      </c>
      <c r="BF31" s="515">
        <v>53</v>
      </c>
      <c r="BG31" s="515" t="s">
        <v>103</v>
      </c>
      <c r="BH31" s="515">
        <v>54</v>
      </c>
      <c r="BI31" s="515">
        <v>54</v>
      </c>
      <c r="BJ31" s="515">
        <v>51</v>
      </c>
      <c r="BK31" s="515">
        <v>51</v>
      </c>
      <c r="BL31" s="515">
        <v>51</v>
      </c>
      <c r="BM31" s="515">
        <v>50</v>
      </c>
      <c r="BN31" s="515">
        <v>48</v>
      </c>
      <c r="BO31" s="515">
        <v>37</v>
      </c>
      <c r="BP31" s="515">
        <v>34</v>
      </c>
      <c r="BQ31" s="515">
        <v>31</v>
      </c>
      <c r="BR31" s="515">
        <v>30</v>
      </c>
      <c r="BS31" s="515">
        <v>30</v>
      </c>
      <c r="BT31" s="516"/>
    </row>
    <row r="32" spans="1:75" ht="14.25" customHeight="1" x14ac:dyDescent="0.2">
      <c r="A32" s="440"/>
      <c r="B32" s="442"/>
      <c r="C32" s="291" t="s">
        <v>374</v>
      </c>
      <c r="D32" s="291"/>
      <c r="E32" s="515">
        <v>10</v>
      </c>
      <c r="F32" s="515">
        <v>7</v>
      </c>
      <c r="G32" s="515">
        <v>7</v>
      </c>
      <c r="H32" s="515">
        <v>7</v>
      </c>
      <c r="I32" s="515">
        <v>7</v>
      </c>
      <c r="J32" s="515">
        <v>9</v>
      </c>
      <c r="K32" s="515">
        <v>11</v>
      </c>
      <c r="L32" s="515">
        <v>12</v>
      </c>
      <c r="M32" s="515">
        <v>15</v>
      </c>
      <c r="N32" s="515">
        <v>14</v>
      </c>
      <c r="O32" s="515">
        <v>14</v>
      </c>
      <c r="P32" s="515">
        <v>13</v>
      </c>
      <c r="Q32" s="515">
        <v>13</v>
      </c>
      <c r="R32" s="515">
        <v>14</v>
      </c>
      <c r="S32" s="515">
        <v>12</v>
      </c>
      <c r="T32" s="515">
        <v>12</v>
      </c>
      <c r="U32" s="515">
        <v>11</v>
      </c>
      <c r="V32" s="515">
        <v>11</v>
      </c>
      <c r="W32" s="515">
        <v>10</v>
      </c>
      <c r="X32" s="515">
        <v>10</v>
      </c>
      <c r="Y32" s="515">
        <v>11</v>
      </c>
      <c r="Z32" s="515">
        <v>12</v>
      </c>
      <c r="AA32" s="515">
        <v>9</v>
      </c>
      <c r="AB32" s="515">
        <v>7</v>
      </c>
      <c r="AC32" s="515">
        <v>4</v>
      </c>
      <c r="AD32" s="515">
        <v>2</v>
      </c>
      <c r="AE32" s="515">
        <v>5</v>
      </c>
      <c r="AF32" s="515">
        <v>7</v>
      </c>
      <c r="AG32" s="515">
        <v>6</v>
      </c>
      <c r="AH32" s="515">
        <v>6</v>
      </c>
      <c r="AI32" s="515">
        <v>7</v>
      </c>
      <c r="AJ32" s="515">
        <v>7</v>
      </c>
      <c r="AK32" s="515">
        <v>7</v>
      </c>
      <c r="AL32" s="515">
        <v>8</v>
      </c>
      <c r="AM32" s="515">
        <v>8</v>
      </c>
      <c r="AN32" s="515">
        <v>8</v>
      </c>
      <c r="AO32" s="515">
        <v>7</v>
      </c>
      <c r="AP32" s="515">
        <v>5</v>
      </c>
      <c r="AQ32" s="515">
        <v>3</v>
      </c>
      <c r="AR32" s="515">
        <v>1</v>
      </c>
      <c r="AS32" s="515">
        <v>3</v>
      </c>
      <c r="AT32" s="515">
        <v>3</v>
      </c>
      <c r="AU32" s="515">
        <v>2</v>
      </c>
      <c r="AV32" s="515">
        <v>3</v>
      </c>
      <c r="AW32" s="515">
        <v>3</v>
      </c>
      <c r="AX32" s="515">
        <v>5</v>
      </c>
      <c r="AY32" s="515">
        <v>6</v>
      </c>
      <c r="AZ32" s="515">
        <v>6</v>
      </c>
      <c r="BA32" s="515">
        <v>6</v>
      </c>
      <c r="BB32" s="515">
        <v>6</v>
      </c>
      <c r="BC32" s="515">
        <v>5</v>
      </c>
      <c r="BD32" s="515">
        <v>5</v>
      </c>
      <c r="BE32" s="276">
        <v>4</v>
      </c>
      <c r="BF32" s="515">
        <v>4</v>
      </c>
      <c r="BG32" s="515" t="s">
        <v>103</v>
      </c>
      <c r="BH32" s="515">
        <v>8</v>
      </c>
      <c r="BI32" s="515">
        <v>9</v>
      </c>
      <c r="BJ32" s="515">
        <v>8</v>
      </c>
      <c r="BK32" s="515">
        <v>8</v>
      </c>
      <c r="BL32" s="515">
        <v>7</v>
      </c>
      <c r="BM32" s="515">
        <v>8</v>
      </c>
      <c r="BN32" s="515">
        <v>8</v>
      </c>
      <c r="BO32" s="515">
        <v>8</v>
      </c>
      <c r="BP32" s="515">
        <v>10</v>
      </c>
      <c r="BQ32" s="515">
        <v>12</v>
      </c>
      <c r="BR32" s="515">
        <v>13</v>
      </c>
      <c r="BS32" s="515">
        <v>13</v>
      </c>
      <c r="BT32" s="516"/>
    </row>
    <row r="33" spans="1:75" ht="14.25" customHeight="1" x14ac:dyDescent="0.2">
      <c r="A33" s="440"/>
      <c r="B33" s="442"/>
      <c r="C33" s="291" t="s">
        <v>375</v>
      </c>
      <c r="D33" s="291"/>
      <c r="E33" s="515" t="s">
        <v>376</v>
      </c>
      <c r="F33" s="515" t="s">
        <v>376</v>
      </c>
      <c r="G33" s="515" t="s">
        <v>376</v>
      </c>
      <c r="H33" s="515" t="s">
        <v>376</v>
      </c>
      <c r="I33" s="515" t="s">
        <v>376</v>
      </c>
      <c r="J33" s="515" t="s">
        <v>376</v>
      </c>
      <c r="K33" s="515" t="s">
        <v>376</v>
      </c>
      <c r="L33" s="515" t="s">
        <v>376</v>
      </c>
      <c r="M33" s="515" t="s">
        <v>376</v>
      </c>
      <c r="N33" s="515" t="s">
        <v>376</v>
      </c>
      <c r="O33" s="515" t="s">
        <v>376</v>
      </c>
      <c r="P33" s="515" t="s">
        <v>376</v>
      </c>
      <c r="Q33" s="515" t="s">
        <v>376</v>
      </c>
      <c r="R33" s="515" t="s">
        <v>376</v>
      </c>
      <c r="S33" s="515" t="s">
        <v>376</v>
      </c>
      <c r="T33" s="515" t="s">
        <v>376</v>
      </c>
      <c r="U33" s="515" t="s">
        <v>376</v>
      </c>
      <c r="V33" s="515" t="s">
        <v>376</v>
      </c>
      <c r="W33" s="515" t="s">
        <v>376</v>
      </c>
      <c r="X33" s="515" t="s">
        <v>376</v>
      </c>
      <c r="Y33" s="515" t="s">
        <v>376</v>
      </c>
      <c r="Z33" s="515" t="s">
        <v>376</v>
      </c>
      <c r="AA33" s="515" t="s">
        <v>376</v>
      </c>
      <c r="AB33" s="515" t="s">
        <v>376</v>
      </c>
      <c r="AC33" s="515" t="s">
        <v>376</v>
      </c>
      <c r="AD33" s="515" t="s">
        <v>376</v>
      </c>
      <c r="AE33" s="515" t="s">
        <v>376</v>
      </c>
      <c r="AF33" s="515" t="s">
        <v>376</v>
      </c>
      <c r="AG33" s="515" t="s">
        <v>376</v>
      </c>
      <c r="AH33" s="515" t="s">
        <v>376</v>
      </c>
      <c r="AI33" s="515" t="s">
        <v>376</v>
      </c>
      <c r="AJ33" s="515" t="s">
        <v>376</v>
      </c>
      <c r="AK33" s="515" t="s">
        <v>376</v>
      </c>
      <c r="AL33" s="515" t="s">
        <v>376</v>
      </c>
      <c r="AM33" s="515" t="s">
        <v>376</v>
      </c>
      <c r="AN33" s="515" t="s">
        <v>376</v>
      </c>
      <c r="AO33" s="515" t="s">
        <v>376</v>
      </c>
      <c r="AP33" s="515" t="s">
        <v>376</v>
      </c>
      <c r="AQ33" s="515" t="s">
        <v>376</v>
      </c>
      <c r="AR33" s="515" t="s">
        <v>376</v>
      </c>
      <c r="AS33" s="515" t="s">
        <v>376</v>
      </c>
      <c r="AT33" s="515" t="s">
        <v>376</v>
      </c>
      <c r="AU33" s="515" t="s">
        <v>376</v>
      </c>
      <c r="AV33" s="515" t="s">
        <v>376</v>
      </c>
      <c r="AW33" s="515" t="s">
        <v>376</v>
      </c>
      <c r="AX33" s="515" t="s">
        <v>376</v>
      </c>
      <c r="AY33" s="515" t="s">
        <v>376</v>
      </c>
      <c r="AZ33" s="515" t="s">
        <v>376</v>
      </c>
      <c r="BA33" s="515" t="s">
        <v>376</v>
      </c>
      <c r="BB33" s="515" t="s">
        <v>376</v>
      </c>
      <c r="BC33" s="515" t="s">
        <v>376</v>
      </c>
      <c r="BD33" s="515" t="s">
        <v>376</v>
      </c>
      <c r="BE33" s="515" t="s">
        <v>376</v>
      </c>
      <c r="BF33" s="515" t="s">
        <v>376</v>
      </c>
      <c r="BG33" s="515" t="s">
        <v>103</v>
      </c>
      <c r="BH33" s="515" t="s">
        <v>376</v>
      </c>
      <c r="BI33" s="515" t="s">
        <v>376</v>
      </c>
      <c r="BJ33" s="515" t="s">
        <v>376</v>
      </c>
      <c r="BK33" s="515" t="s">
        <v>376</v>
      </c>
      <c r="BL33" s="515" t="s">
        <v>376</v>
      </c>
      <c r="BM33" s="515" t="s">
        <v>376</v>
      </c>
      <c r="BN33" s="515" t="s">
        <v>376</v>
      </c>
      <c r="BO33" s="515" t="s">
        <v>376</v>
      </c>
      <c r="BP33" s="515" t="s">
        <v>376</v>
      </c>
      <c r="BQ33" s="515" t="s">
        <v>376</v>
      </c>
      <c r="BR33" s="515" t="s">
        <v>376</v>
      </c>
      <c r="BS33" s="515" t="s">
        <v>376</v>
      </c>
      <c r="BT33" s="516"/>
    </row>
    <row r="34" spans="1:75" ht="20.100000000000001" customHeight="1" x14ac:dyDescent="0.2">
      <c r="A34" s="507"/>
      <c r="B34" s="509" t="s">
        <v>245</v>
      </c>
      <c r="C34" s="513"/>
      <c r="D34" s="513"/>
      <c r="E34" s="238">
        <v>15928</v>
      </c>
      <c r="F34" s="238">
        <v>15923</v>
      </c>
      <c r="G34" s="238">
        <v>15877</v>
      </c>
      <c r="H34" s="238">
        <v>15832</v>
      </c>
      <c r="I34" s="238">
        <v>15892</v>
      </c>
      <c r="J34" s="238">
        <v>15901</v>
      </c>
      <c r="K34" s="238">
        <v>15898</v>
      </c>
      <c r="L34" s="238">
        <v>15930</v>
      </c>
      <c r="M34" s="238">
        <v>15871</v>
      </c>
      <c r="N34" s="238">
        <v>15845</v>
      </c>
      <c r="O34" s="238">
        <v>15856</v>
      </c>
      <c r="P34" s="238">
        <v>15879</v>
      </c>
      <c r="Q34" s="238">
        <v>15889</v>
      </c>
      <c r="R34" s="238">
        <v>15896</v>
      </c>
      <c r="S34" s="238">
        <v>15903</v>
      </c>
      <c r="T34" s="238">
        <v>15870</v>
      </c>
      <c r="U34" s="238">
        <v>15836</v>
      </c>
      <c r="V34" s="238">
        <v>15821</v>
      </c>
      <c r="W34" s="238">
        <v>15872</v>
      </c>
      <c r="X34" s="238">
        <v>15860</v>
      </c>
      <c r="Y34" s="238">
        <v>15823</v>
      </c>
      <c r="Z34" s="238">
        <v>15833</v>
      </c>
      <c r="AA34" s="238">
        <v>15967</v>
      </c>
      <c r="AB34" s="238">
        <v>15984</v>
      </c>
      <c r="AC34" s="238">
        <v>15954</v>
      </c>
      <c r="AD34" s="238">
        <v>15920</v>
      </c>
      <c r="AE34" s="238">
        <v>15903</v>
      </c>
      <c r="AF34" s="238">
        <v>15864</v>
      </c>
      <c r="AG34" s="238">
        <v>15866</v>
      </c>
      <c r="AH34" s="238">
        <v>15844</v>
      </c>
      <c r="AI34" s="238">
        <v>15898</v>
      </c>
      <c r="AJ34" s="238">
        <v>16162</v>
      </c>
      <c r="AK34" s="238">
        <v>16261</v>
      </c>
      <c r="AL34" s="238">
        <v>16313</v>
      </c>
      <c r="AM34" s="238">
        <v>16525</v>
      </c>
      <c r="AN34" s="238">
        <v>16685</v>
      </c>
      <c r="AO34" s="238">
        <v>16812</v>
      </c>
      <c r="AP34" s="238">
        <v>16982</v>
      </c>
      <c r="AQ34" s="238">
        <v>17111</v>
      </c>
      <c r="AR34" s="238">
        <v>17250</v>
      </c>
      <c r="AS34" s="238">
        <v>17399</v>
      </c>
      <c r="AT34" s="238">
        <v>17533</v>
      </c>
      <c r="AU34" s="238">
        <v>17701</v>
      </c>
      <c r="AV34" s="238">
        <v>17939</v>
      </c>
      <c r="AW34" s="238">
        <v>18105</v>
      </c>
      <c r="AX34" s="238">
        <v>18134</v>
      </c>
      <c r="AY34" s="238">
        <v>18305</v>
      </c>
      <c r="AZ34" s="238">
        <v>18438</v>
      </c>
      <c r="BA34" s="238">
        <v>18550</v>
      </c>
      <c r="BB34" s="238">
        <v>18729</v>
      </c>
      <c r="BC34" s="238">
        <v>18758</v>
      </c>
      <c r="BD34" s="238">
        <v>18846</v>
      </c>
      <c r="BE34" s="238">
        <v>18983</v>
      </c>
      <c r="BF34" s="238">
        <v>19109</v>
      </c>
      <c r="BG34" s="238" t="s">
        <v>103</v>
      </c>
      <c r="BH34" s="238">
        <v>21396</v>
      </c>
      <c r="BI34" s="238">
        <v>21463</v>
      </c>
      <c r="BJ34" s="238">
        <v>21495</v>
      </c>
      <c r="BK34" s="238">
        <v>21606</v>
      </c>
      <c r="BL34" s="238">
        <v>21660</v>
      </c>
      <c r="BM34" s="238">
        <v>21695</v>
      </c>
      <c r="BN34" s="238">
        <v>21755</v>
      </c>
      <c r="BO34" s="238">
        <v>21767</v>
      </c>
      <c r="BP34" s="238">
        <v>21792</v>
      </c>
      <c r="BQ34" s="238">
        <v>21857</v>
      </c>
      <c r="BR34" s="238">
        <v>21870</v>
      </c>
      <c r="BS34" s="238">
        <v>21957</v>
      </c>
      <c r="BT34" s="514"/>
    </row>
    <row r="35" spans="1:75" ht="14.25" customHeight="1" x14ac:dyDescent="0.2">
      <c r="A35" s="440"/>
      <c r="B35" s="442"/>
      <c r="C35" s="291" t="s">
        <v>161</v>
      </c>
      <c r="D35" s="291"/>
      <c r="E35" s="515">
        <v>973</v>
      </c>
      <c r="F35" s="515">
        <v>958</v>
      </c>
      <c r="G35" s="515">
        <v>1029</v>
      </c>
      <c r="H35" s="515">
        <v>1125</v>
      </c>
      <c r="I35" s="515">
        <v>2242</v>
      </c>
      <c r="J35" s="515">
        <v>1265</v>
      </c>
      <c r="K35" s="515">
        <v>934</v>
      </c>
      <c r="L35" s="515">
        <v>928</v>
      </c>
      <c r="M35" s="515">
        <v>985</v>
      </c>
      <c r="N35" s="515">
        <v>888</v>
      </c>
      <c r="O35" s="515">
        <v>934</v>
      </c>
      <c r="P35" s="515">
        <v>1031</v>
      </c>
      <c r="Q35" s="515">
        <v>979</v>
      </c>
      <c r="R35" s="515">
        <v>932</v>
      </c>
      <c r="S35" s="515">
        <v>768</v>
      </c>
      <c r="T35" s="515">
        <v>765</v>
      </c>
      <c r="U35" s="515">
        <v>775</v>
      </c>
      <c r="V35" s="515">
        <v>850</v>
      </c>
      <c r="W35" s="515">
        <v>878</v>
      </c>
      <c r="X35" s="515">
        <v>802</v>
      </c>
      <c r="Y35" s="515">
        <v>552</v>
      </c>
      <c r="Z35" s="515">
        <v>507</v>
      </c>
      <c r="AA35" s="515">
        <v>465</v>
      </c>
      <c r="AB35" s="515">
        <v>533</v>
      </c>
      <c r="AC35" s="515">
        <v>535</v>
      </c>
      <c r="AD35" s="515">
        <v>523</v>
      </c>
      <c r="AE35" s="515">
        <v>392</v>
      </c>
      <c r="AF35" s="515">
        <v>341</v>
      </c>
      <c r="AG35" s="515">
        <v>463</v>
      </c>
      <c r="AH35" s="515">
        <v>302</v>
      </c>
      <c r="AI35" s="515">
        <v>293</v>
      </c>
      <c r="AJ35" s="515">
        <v>259</v>
      </c>
      <c r="AK35" s="515">
        <v>269</v>
      </c>
      <c r="AL35" s="515">
        <v>181</v>
      </c>
      <c r="AM35" s="515">
        <v>174</v>
      </c>
      <c r="AN35" s="515">
        <v>194</v>
      </c>
      <c r="AO35" s="515">
        <v>234</v>
      </c>
      <c r="AP35" s="515">
        <v>190</v>
      </c>
      <c r="AQ35" s="515">
        <v>137</v>
      </c>
      <c r="AR35" s="515">
        <v>124</v>
      </c>
      <c r="AS35" s="515">
        <v>146</v>
      </c>
      <c r="AT35" s="515">
        <v>174</v>
      </c>
      <c r="AU35" s="515">
        <v>200</v>
      </c>
      <c r="AV35" s="515">
        <v>175</v>
      </c>
      <c r="AW35" s="515">
        <v>143</v>
      </c>
      <c r="AX35" s="515">
        <v>120</v>
      </c>
      <c r="AY35" s="515">
        <v>207</v>
      </c>
      <c r="AZ35" s="515">
        <v>235</v>
      </c>
      <c r="BA35" s="515">
        <v>223</v>
      </c>
      <c r="BB35" s="515">
        <v>230</v>
      </c>
      <c r="BC35" s="515">
        <v>300</v>
      </c>
      <c r="BD35" s="515">
        <v>248</v>
      </c>
      <c r="BE35" s="276">
        <v>268</v>
      </c>
      <c r="BF35" s="515">
        <v>283</v>
      </c>
      <c r="BG35" s="515" t="s">
        <v>103</v>
      </c>
      <c r="BH35" s="515">
        <v>312</v>
      </c>
      <c r="BI35" s="515">
        <v>305</v>
      </c>
      <c r="BJ35" s="515">
        <v>240</v>
      </c>
      <c r="BK35" s="515">
        <v>205</v>
      </c>
      <c r="BL35" s="515">
        <v>293</v>
      </c>
      <c r="BM35" s="515">
        <v>298</v>
      </c>
      <c r="BN35" s="515">
        <v>338</v>
      </c>
      <c r="BO35" s="515">
        <v>318</v>
      </c>
      <c r="BP35" s="515">
        <v>267</v>
      </c>
      <c r="BQ35" s="515">
        <v>192</v>
      </c>
      <c r="BR35" s="515">
        <v>188</v>
      </c>
      <c r="BS35" s="515">
        <v>157</v>
      </c>
      <c r="BT35" s="516"/>
    </row>
    <row r="36" spans="1:75" ht="14.25" customHeight="1" x14ac:dyDescent="0.2">
      <c r="A36" s="440"/>
      <c r="B36" s="442"/>
      <c r="C36" s="291" t="s">
        <v>369</v>
      </c>
      <c r="D36" s="291"/>
      <c r="E36" s="515">
        <v>312</v>
      </c>
      <c r="F36" s="515">
        <v>310</v>
      </c>
      <c r="G36" s="515">
        <v>308</v>
      </c>
      <c r="H36" s="515">
        <v>299</v>
      </c>
      <c r="I36" s="515">
        <v>302</v>
      </c>
      <c r="J36" s="515">
        <v>299</v>
      </c>
      <c r="K36" s="515">
        <v>299</v>
      </c>
      <c r="L36" s="515">
        <v>300</v>
      </c>
      <c r="M36" s="515">
        <v>294</v>
      </c>
      <c r="N36" s="515">
        <v>292</v>
      </c>
      <c r="O36" s="515">
        <v>286</v>
      </c>
      <c r="P36" s="515">
        <v>295</v>
      </c>
      <c r="Q36" s="515">
        <v>313</v>
      </c>
      <c r="R36" s="515">
        <v>339</v>
      </c>
      <c r="S36" s="515">
        <v>363</v>
      </c>
      <c r="T36" s="515">
        <v>379</v>
      </c>
      <c r="U36" s="515">
        <v>396</v>
      </c>
      <c r="V36" s="515">
        <v>395</v>
      </c>
      <c r="W36" s="515">
        <v>391</v>
      </c>
      <c r="X36" s="515">
        <v>393</v>
      </c>
      <c r="Y36" s="515">
        <v>386</v>
      </c>
      <c r="Z36" s="515">
        <v>379</v>
      </c>
      <c r="AA36" s="515">
        <v>384</v>
      </c>
      <c r="AB36" s="515">
        <v>390</v>
      </c>
      <c r="AC36" s="515">
        <v>391</v>
      </c>
      <c r="AD36" s="515">
        <v>394</v>
      </c>
      <c r="AE36" s="515">
        <v>393</v>
      </c>
      <c r="AF36" s="515">
        <v>389</v>
      </c>
      <c r="AG36" s="515">
        <v>383</v>
      </c>
      <c r="AH36" s="515">
        <v>386</v>
      </c>
      <c r="AI36" s="515">
        <v>386</v>
      </c>
      <c r="AJ36" s="515">
        <v>385</v>
      </c>
      <c r="AK36" s="515">
        <v>387</v>
      </c>
      <c r="AL36" s="515">
        <v>390</v>
      </c>
      <c r="AM36" s="515">
        <v>410</v>
      </c>
      <c r="AN36" s="515">
        <v>436</v>
      </c>
      <c r="AO36" s="515">
        <v>450</v>
      </c>
      <c r="AP36" s="515">
        <v>490</v>
      </c>
      <c r="AQ36" s="515">
        <v>517</v>
      </c>
      <c r="AR36" s="515">
        <v>536</v>
      </c>
      <c r="AS36" s="515">
        <v>560</v>
      </c>
      <c r="AT36" s="515">
        <v>576</v>
      </c>
      <c r="AU36" s="515">
        <v>583</v>
      </c>
      <c r="AV36" s="515">
        <v>602</v>
      </c>
      <c r="AW36" s="515">
        <v>618</v>
      </c>
      <c r="AX36" s="515">
        <v>628</v>
      </c>
      <c r="AY36" s="515">
        <v>639</v>
      </c>
      <c r="AZ36" s="515">
        <v>648</v>
      </c>
      <c r="BA36" s="515">
        <v>658</v>
      </c>
      <c r="BB36" s="515">
        <v>658</v>
      </c>
      <c r="BC36" s="515">
        <v>670</v>
      </c>
      <c r="BD36" s="515">
        <v>681</v>
      </c>
      <c r="BE36" s="276">
        <v>691</v>
      </c>
      <c r="BF36" s="515">
        <v>700</v>
      </c>
      <c r="BG36" s="515" t="s">
        <v>103</v>
      </c>
      <c r="BH36" s="515">
        <v>709</v>
      </c>
      <c r="BI36" s="515">
        <v>724</v>
      </c>
      <c r="BJ36" s="515">
        <v>736</v>
      </c>
      <c r="BK36" s="515">
        <v>740</v>
      </c>
      <c r="BL36" s="515">
        <v>741</v>
      </c>
      <c r="BM36" s="515">
        <v>744</v>
      </c>
      <c r="BN36" s="515">
        <v>729</v>
      </c>
      <c r="BO36" s="515">
        <v>730</v>
      </c>
      <c r="BP36" s="515">
        <v>734</v>
      </c>
      <c r="BQ36" s="515">
        <v>746</v>
      </c>
      <c r="BR36" s="515">
        <v>741</v>
      </c>
      <c r="BS36" s="515">
        <v>749</v>
      </c>
      <c r="BT36" s="516"/>
    </row>
    <row r="37" spans="1:75" ht="14.25" customHeight="1" x14ac:dyDescent="0.2">
      <c r="A37" s="440"/>
      <c r="B37" s="442"/>
      <c r="C37" s="291" t="s">
        <v>373</v>
      </c>
      <c r="D37" s="291"/>
      <c r="E37" s="515">
        <v>366</v>
      </c>
      <c r="F37" s="515">
        <v>403</v>
      </c>
      <c r="G37" s="515">
        <v>395</v>
      </c>
      <c r="H37" s="515">
        <v>406</v>
      </c>
      <c r="I37" s="515">
        <v>373</v>
      </c>
      <c r="J37" s="515">
        <v>426</v>
      </c>
      <c r="K37" s="515">
        <v>440</v>
      </c>
      <c r="L37" s="515">
        <v>471</v>
      </c>
      <c r="M37" s="515">
        <v>488</v>
      </c>
      <c r="N37" s="515">
        <v>508</v>
      </c>
      <c r="O37" s="515">
        <v>516</v>
      </c>
      <c r="P37" s="515">
        <v>506</v>
      </c>
      <c r="Q37" s="515">
        <v>624</v>
      </c>
      <c r="R37" s="515">
        <v>544</v>
      </c>
      <c r="S37" s="515">
        <v>551</v>
      </c>
      <c r="T37" s="515">
        <v>564</v>
      </c>
      <c r="U37" s="515">
        <v>590</v>
      </c>
      <c r="V37" s="515">
        <v>600</v>
      </c>
      <c r="W37" s="515">
        <v>585</v>
      </c>
      <c r="X37" s="515">
        <v>657</v>
      </c>
      <c r="Y37" s="515">
        <v>660</v>
      </c>
      <c r="Z37" s="515">
        <v>712</v>
      </c>
      <c r="AA37" s="515">
        <v>720</v>
      </c>
      <c r="AB37" s="515">
        <v>706</v>
      </c>
      <c r="AC37" s="515">
        <v>672</v>
      </c>
      <c r="AD37" s="515">
        <v>723</v>
      </c>
      <c r="AE37" s="515">
        <v>770</v>
      </c>
      <c r="AF37" s="515">
        <v>787</v>
      </c>
      <c r="AG37" s="515">
        <v>724</v>
      </c>
      <c r="AH37" s="515">
        <v>769</v>
      </c>
      <c r="AI37" s="515">
        <v>792</v>
      </c>
      <c r="AJ37" s="515">
        <v>751</v>
      </c>
      <c r="AK37" s="515">
        <v>888</v>
      </c>
      <c r="AL37" s="515">
        <v>831</v>
      </c>
      <c r="AM37" s="515">
        <v>871</v>
      </c>
      <c r="AN37" s="515">
        <v>862</v>
      </c>
      <c r="AO37" s="515">
        <v>841</v>
      </c>
      <c r="AP37" s="515">
        <v>1019</v>
      </c>
      <c r="AQ37" s="515">
        <v>846</v>
      </c>
      <c r="AR37" s="515">
        <v>850</v>
      </c>
      <c r="AS37" s="515">
        <v>874</v>
      </c>
      <c r="AT37" s="515">
        <v>895</v>
      </c>
      <c r="AU37" s="515">
        <v>904</v>
      </c>
      <c r="AV37" s="515">
        <v>910</v>
      </c>
      <c r="AW37" s="515">
        <v>923</v>
      </c>
      <c r="AX37" s="515">
        <v>865</v>
      </c>
      <c r="AY37" s="515">
        <v>847</v>
      </c>
      <c r="AZ37" s="515">
        <v>823</v>
      </c>
      <c r="BA37" s="515">
        <v>799</v>
      </c>
      <c r="BB37" s="515">
        <v>713</v>
      </c>
      <c r="BC37" s="515">
        <v>622</v>
      </c>
      <c r="BD37" s="515">
        <v>567</v>
      </c>
      <c r="BE37" s="276">
        <v>562</v>
      </c>
      <c r="BF37" s="515">
        <v>557</v>
      </c>
      <c r="BG37" s="515" t="s">
        <v>103</v>
      </c>
      <c r="BH37" s="515">
        <v>567</v>
      </c>
      <c r="BI37" s="515">
        <v>567</v>
      </c>
      <c r="BJ37" s="515">
        <v>552</v>
      </c>
      <c r="BK37" s="515">
        <v>538</v>
      </c>
      <c r="BL37" s="515">
        <v>525</v>
      </c>
      <c r="BM37" s="515">
        <v>520</v>
      </c>
      <c r="BN37" s="515">
        <v>509</v>
      </c>
      <c r="BO37" s="515">
        <v>487</v>
      </c>
      <c r="BP37" s="515">
        <v>462</v>
      </c>
      <c r="BQ37" s="515">
        <v>436</v>
      </c>
      <c r="BR37" s="515">
        <v>433</v>
      </c>
      <c r="BS37" s="515">
        <v>425</v>
      </c>
      <c r="BT37" s="516"/>
    </row>
    <row r="38" spans="1:75" ht="14.25" customHeight="1" x14ac:dyDescent="0.2">
      <c r="A38" s="440"/>
      <c r="B38" s="442"/>
      <c r="C38" s="291" t="s">
        <v>374</v>
      </c>
      <c r="D38" s="291"/>
      <c r="E38" s="515">
        <v>75</v>
      </c>
      <c r="F38" s="515">
        <v>73</v>
      </c>
      <c r="G38" s="515">
        <v>69</v>
      </c>
      <c r="H38" s="515">
        <v>60</v>
      </c>
      <c r="I38" s="515">
        <v>53</v>
      </c>
      <c r="J38" s="515">
        <v>57</v>
      </c>
      <c r="K38" s="515">
        <v>61</v>
      </c>
      <c r="L38" s="515">
        <v>65</v>
      </c>
      <c r="M38" s="515">
        <v>68</v>
      </c>
      <c r="N38" s="515">
        <v>67</v>
      </c>
      <c r="O38" s="515">
        <v>71</v>
      </c>
      <c r="P38" s="515">
        <v>84</v>
      </c>
      <c r="Q38" s="515">
        <v>87</v>
      </c>
      <c r="R38" s="515">
        <v>89</v>
      </c>
      <c r="S38" s="515">
        <v>112</v>
      </c>
      <c r="T38" s="515">
        <v>110</v>
      </c>
      <c r="U38" s="515">
        <v>104</v>
      </c>
      <c r="V38" s="515">
        <v>105</v>
      </c>
      <c r="W38" s="515">
        <v>93</v>
      </c>
      <c r="X38" s="515">
        <v>89</v>
      </c>
      <c r="Y38" s="515">
        <v>88</v>
      </c>
      <c r="Z38" s="515">
        <v>93</v>
      </c>
      <c r="AA38" s="515">
        <v>70</v>
      </c>
      <c r="AB38" s="515">
        <v>54</v>
      </c>
      <c r="AC38" s="515">
        <v>57</v>
      </c>
      <c r="AD38" s="515">
        <v>54</v>
      </c>
      <c r="AE38" s="515">
        <v>64</v>
      </c>
      <c r="AF38" s="515">
        <v>71</v>
      </c>
      <c r="AG38" s="515">
        <v>73</v>
      </c>
      <c r="AH38" s="515">
        <v>75</v>
      </c>
      <c r="AI38" s="515">
        <v>80</v>
      </c>
      <c r="AJ38" s="515">
        <v>78</v>
      </c>
      <c r="AK38" s="515">
        <v>84</v>
      </c>
      <c r="AL38" s="515">
        <v>78</v>
      </c>
      <c r="AM38" s="515">
        <v>80</v>
      </c>
      <c r="AN38" s="515">
        <v>83</v>
      </c>
      <c r="AO38" s="515">
        <v>78</v>
      </c>
      <c r="AP38" s="515">
        <v>75</v>
      </c>
      <c r="AQ38" s="515">
        <v>71</v>
      </c>
      <c r="AR38" s="515">
        <v>65</v>
      </c>
      <c r="AS38" s="515">
        <v>82</v>
      </c>
      <c r="AT38" s="515">
        <v>79</v>
      </c>
      <c r="AU38" s="515">
        <v>86</v>
      </c>
      <c r="AV38" s="515">
        <v>84</v>
      </c>
      <c r="AW38" s="515">
        <v>92</v>
      </c>
      <c r="AX38" s="515">
        <v>92</v>
      </c>
      <c r="AY38" s="515">
        <v>85</v>
      </c>
      <c r="AZ38" s="515">
        <v>85</v>
      </c>
      <c r="BA38" s="515">
        <v>68</v>
      </c>
      <c r="BB38" s="515">
        <v>66</v>
      </c>
      <c r="BC38" s="515">
        <v>61</v>
      </c>
      <c r="BD38" s="515">
        <v>53</v>
      </c>
      <c r="BE38" s="276">
        <v>46</v>
      </c>
      <c r="BF38" s="515">
        <v>50</v>
      </c>
      <c r="BG38" s="515" t="s">
        <v>103</v>
      </c>
      <c r="BH38" s="515">
        <v>56</v>
      </c>
      <c r="BI38" s="515">
        <v>63</v>
      </c>
      <c r="BJ38" s="515">
        <v>65</v>
      </c>
      <c r="BK38" s="515">
        <v>63</v>
      </c>
      <c r="BL38" s="515">
        <v>68</v>
      </c>
      <c r="BM38" s="515">
        <v>73</v>
      </c>
      <c r="BN38" s="515">
        <v>83</v>
      </c>
      <c r="BO38" s="515">
        <v>76</v>
      </c>
      <c r="BP38" s="515">
        <v>86</v>
      </c>
      <c r="BQ38" s="515">
        <v>96</v>
      </c>
      <c r="BR38" s="515">
        <v>104</v>
      </c>
      <c r="BS38" s="515">
        <v>105</v>
      </c>
      <c r="BT38" s="516"/>
    </row>
    <row r="39" spans="1:75" ht="14.25" customHeight="1" x14ac:dyDescent="0.2">
      <c r="A39" s="440"/>
      <c r="B39" s="442"/>
      <c r="C39" s="291" t="s">
        <v>375</v>
      </c>
      <c r="D39" s="291"/>
      <c r="E39" s="515">
        <v>0</v>
      </c>
      <c r="F39" s="515">
        <v>0</v>
      </c>
      <c r="G39" s="515">
        <v>0</v>
      </c>
      <c r="H39" s="515">
        <v>0</v>
      </c>
      <c r="I39" s="515">
        <v>0</v>
      </c>
      <c r="J39" s="515">
        <v>0</v>
      </c>
      <c r="K39" s="515">
        <v>0</v>
      </c>
      <c r="L39" s="515">
        <v>0</v>
      </c>
      <c r="M39" s="515">
        <v>0</v>
      </c>
      <c r="N39" s="515">
        <v>0</v>
      </c>
      <c r="O39" s="515">
        <v>0</v>
      </c>
      <c r="P39" s="515">
        <v>0</v>
      </c>
      <c r="Q39" s="515">
        <v>0</v>
      </c>
      <c r="R39" s="515">
        <v>0</v>
      </c>
      <c r="S39" s="515">
        <v>0</v>
      </c>
      <c r="T39" s="515">
        <v>0</v>
      </c>
      <c r="U39" s="515">
        <v>0</v>
      </c>
      <c r="V39" s="515">
        <v>0</v>
      </c>
      <c r="W39" s="515">
        <v>0</v>
      </c>
      <c r="X39" s="515">
        <v>0</v>
      </c>
      <c r="Y39" s="515">
        <v>0</v>
      </c>
      <c r="Z39" s="515">
        <v>0</v>
      </c>
      <c r="AA39" s="515">
        <v>0</v>
      </c>
      <c r="AB39" s="515">
        <v>0</v>
      </c>
      <c r="AC39" s="515">
        <v>0</v>
      </c>
      <c r="AD39" s="515">
        <v>0</v>
      </c>
      <c r="AE39" s="515">
        <v>0</v>
      </c>
      <c r="AF39" s="515">
        <v>0</v>
      </c>
      <c r="AG39" s="515">
        <v>0</v>
      </c>
      <c r="AH39" s="515">
        <v>0</v>
      </c>
      <c r="AI39" s="515">
        <v>0</v>
      </c>
      <c r="AJ39" s="515">
        <v>0</v>
      </c>
      <c r="AK39" s="515">
        <v>0</v>
      </c>
      <c r="AL39" s="515">
        <v>0</v>
      </c>
      <c r="AM39" s="515">
        <v>0</v>
      </c>
      <c r="AN39" s="515">
        <v>0</v>
      </c>
      <c r="AO39" s="515">
        <v>0</v>
      </c>
      <c r="AP39" s="515">
        <v>0</v>
      </c>
      <c r="AQ39" s="515">
        <v>0</v>
      </c>
      <c r="AR39" s="515">
        <v>0</v>
      </c>
      <c r="AS39" s="515">
        <v>0</v>
      </c>
      <c r="AT39" s="515">
        <v>0</v>
      </c>
      <c r="AU39" s="515">
        <v>0</v>
      </c>
      <c r="AV39" s="515">
        <v>0</v>
      </c>
      <c r="AW39" s="515">
        <v>0</v>
      </c>
      <c r="AX39" s="515">
        <v>0</v>
      </c>
      <c r="AY39" s="515">
        <v>0</v>
      </c>
      <c r="AZ39" s="515">
        <v>0</v>
      </c>
      <c r="BA39" s="515">
        <v>0</v>
      </c>
      <c r="BB39" s="515">
        <v>0</v>
      </c>
      <c r="BC39" s="515">
        <v>0</v>
      </c>
      <c r="BD39" s="515">
        <v>0</v>
      </c>
      <c r="BE39" s="515">
        <v>1</v>
      </c>
      <c r="BF39" s="515">
        <v>2</v>
      </c>
      <c r="BG39" s="515" t="s">
        <v>103</v>
      </c>
      <c r="BH39" s="515">
        <v>4</v>
      </c>
      <c r="BI39" s="515">
        <v>6</v>
      </c>
      <c r="BJ39" s="515">
        <v>13</v>
      </c>
      <c r="BK39" s="515">
        <v>14</v>
      </c>
      <c r="BL39" s="515">
        <v>16</v>
      </c>
      <c r="BM39" s="515">
        <v>16</v>
      </c>
      <c r="BN39" s="515">
        <v>18</v>
      </c>
      <c r="BO39" s="515">
        <v>18</v>
      </c>
      <c r="BP39" s="515">
        <v>20</v>
      </c>
      <c r="BQ39" s="515">
        <v>21</v>
      </c>
      <c r="BR39" s="515">
        <v>21</v>
      </c>
      <c r="BS39" s="515">
        <v>21</v>
      </c>
      <c r="BT39" s="516"/>
    </row>
    <row r="40" spans="1:75" ht="20.100000000000001" customHeight="1" x14ac:dyDescent="0.2">
      <c r="A40" s="355" t="s">
        <v>377</v>
      </c>
      <c r="B40" s="356"/>
      <c r="C40" s="356"/>
      <c r="D40" s="356"/>
      <c r="E40" s="428">
        <v>1132</v>
      </c>
      <c r="F40" s="428" t="s">
        <v>107</v>
      </c>
      <c r="G40" s="428" t="s">
        <v>107</v>
      </c>
      <c r="H40" s="428" t="s">
        <v>107</v>
      </c>
      <c r="I40" s="428" t="s">
        <v>107</v>
      </c>
      <c r="J40" s="428" t="s">
        <v>107</v>
      </c>
      <c r="K40" s="428">
        <v>1248</v>
      </c>
      <c r="L40" s="428">
        <v>1237</v>
      </c>
      <c r="M40" s="428">
        <v>1218</v>
      </c>
      <c r="N40" s="428">
        <v>1206</v>
      </c>
      <c r="O40" s="428">
        <v>1191</v>
      </c>
      <c r="P40" s="428">
        <v>1194</v>
      </c>
      <c r="Q40" s="428">
        <v>1194</v>
      </c>
      <c r="R40" s="428">
        <v>1181</v>
      </c>
      <c r="S40" s="428">
        <v>1161</v>
      </c>
      <c r="T40" s="428">
        <v>1149</v>
      </c>
      <c r="U40" s="428">
        <v>1141</v>
      </c>
      <c r="V40" s="428">
        <v>1139</v>
      </c>
      <c r="W40" s="428">
        <v>1142</v>
      </c>
      <c r="X40" s="428">
        <v>1143</v>
      </c>
      <c r="Y40" s="428">
        <v>1231</v>
      </c>
      <c r="Z40" s="428">
        <v>1240</v>
      </c>
      <c r="AA40" s="428">
        <v>1233</v>
      </c>
      <c r="AB40" s="428">
        <v>1410</v>
      </c>
      <c r="AC40" s="428">
        <v>1436</v>
      </c>
      <c r="AD40" s="428">
        <v>1427</v>
      </c>
      <c r="AE40" s="428">
        <v>1403</v>
      </c>
      <c r="AF40" s="428">
        <v>1409</v>
      </c>
      <c r="AG40" s="428">
        <v>1393</v>
      </c>
      <c r="AH40" s="428">
        <v>1411</v>
      </c>
      <c r="AI40" s="428">
        <v>1454</v>
      </c>
      <c r="AJ40" s="428">
        <v>1470</v>
      </c>
      <c r="AK40" s="428">
        <v>1506</v>
      </c>
      <c r="AL40" s="428">
        <v>1503</v>
      </c>
      <c r="AM40" s="428">
        <v>1538</v>
      </c>
      <c r="AN40" s="428">
        <v>1555</v>
      </c>
      <c r="AO40" s="428">
        <v>1621</v>
      </c>
      <c r="AP40" s="428">
        <v>1625</v>
      </c>
      <c r="AQ40" s="428">
        <v>1616</v>
      </c>
      <c r="AR40" s="428">
        <v>1619</v>
      </c>
      <c r="AS40" s="428">
        <v>1659</v>
      </c>
      <c r="AT40" s="428">
        <v>1687</v>
      </c>
      <c r="AU40" s="428">
        <v>1734</v>
      </c>
      <c r="AV40" s="428">
        <v>1753</v>
      </c>
      <c r="AW40" s="428">
        <v>1785</v>
      </c>
      <c r="AX40" s="428">
        <v>1825</v>
      </c>
      <c r="AY40" s="428">
        <v>1816</v>
      </c>
      <c r="AZ40" s="428">
        <v>1842</v>
      </c>
      <c r="BA40" s="428">
        <v>1890</v>
      </c>
      <c r="BB40" s="428">
        <v>1906</v>
      </c>
      <c r="BC40" s="428">
        <v>1909</v>
      </c>
      <c r="BD40" s="428">
        <v>1919</v>
      </c>
      <c r="BE40" s="428">
        <v>1921</v>
      </c>
      <c r="BF40" s="428">
        <v>1940</v>
      </c>
      <c r="BG40" s="428"/>
      <c r="BH40" s="428">
        <v>1976</v>
      </c>
      <c r="BI40" s="428">
        <v>1992</v>
      </c>
      <c r="BJ40" s="428">
        <v>2047</v>
      </c>
      <c r="BK40" s="428">
        <v>2081</v>
      </c>
      <c r="BL40" s="428">
        <v>2110</v>
      </c>
      <c r="BM40" s="428">
        <v>2136</v>
      </c>
      <c r="BN40" s="428">
        <v>2152</v>
      </c>
      <c r="BO40" s="428">
        <v>2144</v>
      </c>
      <c r="BP40" s="428">
        <v>2160</v>
      </c>
      <c r="BQ40" s="428">
        <v>2181</v>
      </c>
      <c r="BR40" s="428">
        <v>2294</v>
      </c>
      <c r="BS40" s="428">
        <v>2303</v>
      </c>
      <c r="BT40" s="429">
        <v>1860</v>
      </c>
      <c r="BU40" s="506"/>
      <c r="BV40" s="438"/>
      <c r="BW40" s="142"/>
    </row>
    <row r="41" spans="1:75" ht="20.100000000000001" customHeight="1" x14ac:dyDescent="0.2">
      <c r="A41" s="507"/>
      <c r="B41" s="508" t="s">
        <v>241</v>
      </c>
      <c r="C41" s="509"/>
      <c r="D41" s="509"/>
      <c r="E41" s="238" t="s">
        <v>107</v>
      </c>
      <c r="F41" s="238" t="s">
        <v>107</v>
      </c>
      <c r="G41" s="238" t="s">
        <v>107</v>
      </c>
      <c r="H41" s="238" t="s">
        <v>107</v>
      </c>
      <c r="I41" s="238" t="s">
        <v>107</v>
      </c>
      <c r="J41" s="238" t="s">
        <v>107</v>
      </c>
      <c r="K41" s="238">
        <v>207</v>
      </c>
      <c r="L41" s="238">
        <v>209</v>
      </c>
      <c r="M41" s="238">
        <v>207</v>
      </c>
      <c r="N41" s="238">
        <v>208</v>
      </c>
      <c r="O41" s="238">
        <v>209</v>
      </c>
      <c r="P41" s="238">
        <v>212</v>
      </c>
      <c r="Q41" s="238">
        <v>213</v>
      </c>
      <c r="R41" s="238">
        <v>215</v>
      </c>
      <c r="S41" s="238">
        <v>219</v>
      </c>
      <c r="T41" s="238">
        <v>222</v>
      </c>
      <c r="U41" s="238">
        <v>225</v>
      </c>
      <c r="V41" s="238">
        <v>223</v>
      </c>
      <c r="W41" s="238">
        <v>229</v>
      </c>
      <c r="X41" s="238">
        <v>234</v>
      </c>
      <c r="Y41" s="238">
        <v>243</v>
      </c>
      <c r="Z41" s="238">
        <v>244</v>
      </c>
      <c r="AA41" s="238">
        <v>242</v>
      </c>
      <c r="AB41" s="238">
        <v>278</v>
      </c>
      <c r="AC41" s="238">
        <v>282</v>
      </c>
      <c r="AD41" s="238">
        <v>281</v>
      </c>
      <c r="AE41" s="238">
        <v>281</v>
      </c>
      <c r="AF41" s="238">
        <v>280</v>
      </c>
      <c r="AG41" s="238">
        <v>282</v>
      </c>
      <c r="AH41" s="238">
        <v>288</v>
      </c>
      <c r="AI41" s="238">
        <v>296</v>
      </c>
      <c r="AJ41" s="238">
        <v>300</v>
      </c>
      <c r="AK41" s="238">
        <v>307</v>
      </c>
      <c r="AL41" s="238">
        <v>304</v>
      </c>
      <c r="AM41" s="238">
        <v>313</v>
      </c>
      <c r="AN41" s="238">
        <v>324</v>
      </c>
      <c r="AO41" s="238">
        <v>332</v>
      </c>
      <c r="AP41" s="238">
        <v>341</v>
      </c>
      <c r="AQ41" s="238">
        <v>341</v>
      </c>
      <c r="AR41" s="238">
        <v>350</v>
      </c>
      <c r="AS41" s="238">
        <v>346</v>
      </c>
      <c r="AT41" s="238">
        <v>348</v>
      </c>
      <c r="AU41" s="238">
        <v>355</v>
      </c>
      <c r="AV41" s="238">
        <v>358</v>
      </c>
      <c r="AW41" s="238">
        <v>360</v>
      </c>
      <c r="AX41" s="238">
        <v>363</v>
      </c>
      <c r="AY41" s="238">
        <v>364</v>
      </c>
      <c r="AZ41" s="238">
        <v>364</v>
      </c>
      <c r="BA41" s="238">
        <v>366</v>
      </c>
      <c r="BB41" s="238">
        <v>368</v>
      </c>
      <c r="BC41" s="238">
        <v>364</v>
      </c>
      <c r="BD41" s="238">
        <v>363</v>
      </c>
      <c r="BE41" s="238">
        <v>363</v>
      </c>
      <c r="BF41" s="238">
        <v>365</v>
      </c>
      <c r="BG41" s="238"/>
      <c r="BH41" s="238">
        <v>369</v>
      </c>
      <c r="BI41" s="238">
        <v>373</v>
      </c>
      <c r="BJ41" s="238">
        <v>384</v>
      </c>
      <c r="BK41" s="238">
        <v>391</v>
      </c>
      <c r="BL41" s="238">
        <v>399</v>
      </c>
      <c r="BM41" s="238">
        <v>405</v>
      </c>
      <c r="BN41" s="238">
        <v>415</v>
      </c>
      <c r="BO41" s="238">
        <v>424</v>
      </c>
      <c r="BP41" s="238">
        <v>434</v>
      </c>
      <c r="BQ41" s="238">
        <v>438</v>
      </c>
      <c r="BR41" s="238">
        <v>451</v>
      </c>
      <c r="BS41" s="238">
        <v>452</v>
      </c>
      <c r="BT41" s="514"/>
    </row>
    <row r="42" spans="1:75" ht="14.25" customHeight="1" x14ac:dyDescent="0.2">
      <c r="A42" s="440"/>
      <c r="B42" s="442"/>
      <c r="C42" s="291" t="s">
        <v>161</v>
      </c>
      <c r="D42" s="291"/>
      <c r="E42" s="515" t="s">
        <v>107</v>
      </c>
      <c r="F42" s="515" t="s">
        <v>107</v>
      </c>
      <c r="G42" s="515" t="s">
        <v>107</v>
      </c>
      <c r="H42" s="515" t="s">
        <v>107</v>
      </c>
      <c r="I42" s="515" t="s">
        <v>107</v>
      </c>
      <c r="J42" s="515" t="s">
        <v>107</v>
      </c>
      <c r="K42" s="515">
        <v>13</v>
      </c>
      <c r="L42" s="515">
        <v>9</v>
      </c>
      <c r="M42" s="515">
        <v>10</v>
      </c>
      <c r="N42" s="515">
        <v>9</v>
      </c>
      <c r="O42" s="515">
        <v>9</v>
      </c>
      <c r="P42" s="515">
        <v>10</v>
      </c>
      <c r="Q42" s="515">
        <v>10</v>
      </c>
      <c r="R42" s="515">
        <v>12</v>
      </c>
      <c r="S42" s="515">
        <v>11</v>
      </c>
      <c r="T42" s="515">
        <v>11</v>
      </c>
      <c r="U42" s="515">
        <v>12</v>
      </c>
      <c r="V42" s="515">
        <v>12</v>
      </c>
      <c r="W42" s="515">
        <v>13</v>
      </c>
      <c r="X42" s="515">
        <v>13</v>
      </c>
      <c r="Y42" s="515">
        <v>14</v>
      </c>
      <c r="Z42" s="515">
        <v>13</v>
      </c>
      <c r="AA42" s="515">
        <v>12</v>
      </c>
      <c r="AB42" s="515">
        <v>11</v>
      </c>
      <c r="AC42" s="515">
        <v>14</v>
      </c>
      <c r="AD42" s="515">
        <v>17</v>
      </c>
      <c r="AE42" s="515">
        <v>15</v>
      </c>
      <c r="AF42" s="515">
        <v>14</v>
      </c>
      <c r="AG42" s="515">
        <v>11</v>
      </c>
      <c r="AH42" s="515">
        <v>11</v>
      </c>
      <c r="AI42" s="515">
        <v>12</v>
      </c>
      <c r="AJ42" s="515">
        <v>11</v>
      </c>
      <c r="AK42" s="515">
        <v>8</v>
      </c>
      <c r="AL42" s="515">
        <v>10</v>
      </c>
      <c r="AM42" s="515">
        <v>9</v>
      </c>
      <c r="AN42" s="515">
        <v>7</v>
      </c>
      <c r="AO42" s="515">
        <v>6</v>
      </c>
      <c r="AP42" s="515">
        <v>9</v>
      </c>
      <c r="AQ42" s="515">
        <v>9</v>
      </c>
      <c r="AR42" s="515">
        <v>11</v>
      </c>
      <c r="AS42" s="515">
        <v>11</v>
      </c>
      <c r="AT42" s="515">
        <v>10</v>
      </c>
      <c r="AU42" s="515">
        <v>9</v>
      </c>
      <c r="AV42" s="515">
        <v>12</v>
      </c>
      <c r="AW42" s="515">
        <v>15</v>
      </c>
      <c r="AX42" s="515">
        <v>12</v>
      </c>
      <c r="AY42" s="515">
        <v>15</v>
      </c>
      <c r="AZ42" s="515">
        <v>15</v>
      </c>
      <c r="BA42" s="515">
        <v>15</v>
      </c>
      <c r="BB42" s="515">
        <v>16</v>
      </c>
      <c r="BC42" s="515">
        <v>15</v>
      </c>
      <c r="BD42" s="515">
        <v>16</v>
      </c>
      <c r="BE42" s="276">
        <v>14</v>
      </c>
      <c r="BF42" s="515">
        <v>15</v>
      </c>
      <c r="BG42" s="515"/>
      <c r="BH42" s="515">
        <v>15</v>
      </c>
      <c r="BI42" s="515">
        <v>14</v>
      </c>
      <c r="BJ42" s="515">
        <v>15</v>
      </c>
      <c r="BK42" s="515">
        <v>14</v>
      </c>
      <c r="BL42" s="515">
        <v>15</v>
      </c>
      <c r="BM42" s="515">
        <v>13</v>
      </c>
      <c r="BN42" s="515">
        <v>12</v>
      </c>
      <c r="BO42" s="515">
        <v>12</v>
      </c>
      <c r="BP42" s="515">
        <v>10</v>
      </c>
      <c r="BQ42" s="515">
        <v>12</v>
      </c>
      <c r="BR42" s="515">
        <v>10</v>
      </c>
      <c r="BS42" s="515">
        <v>11</v>
      </c>
      <c r="BT42" s="516"/>
    </row>
    <row r="43" spans="1:75" ht="14.25" customHeight="1" x14ac:dyDescent="0.2">
      <c r="A43" s="440"/>
      <c r="B43" s="442"/>
      <c r="C43" s="291" t="s">
        <v>369</v>
      </c>
      <c r="D43" s="291"/>
      <c r="E43" s="515" t="s">
        <v>107</v>
      </c>
      <c r="F43" s="515" t="s">
        <v>107</v>
      </c>
      <c r="G43" s="515" t="s">
        <v>107</v>
      </c>
      <c r="H43" s="515" t="s">
        <v>107</v>
      </c>
      <c r="I43" s="515" t="s">
        <v>107</v>
      </c>
      <c r="J43" s="515" t="s">
        <v>107</v>
      </c>
      <c r="K43" s="515">
        <v>37</v>
      </c>
      <c r="L43" s="515">
        <v>42</v>
      </c>
      <c r="M43" s="515">
        <v>45</v>
      </c>
      <c r="N43" s="515">
        <v>45</v>
      </c>
      <c r="O43" s="515">
        <v>44</v>
      </c>
      <c r="P43" s="515">
        <v>44</v>
      </c>
      <c r="Q43" s="515">
        <v>46</v>
      </c>
      <c r="R43" s="515">
        <v>41</v>
      </c>
      <c r="S43" s="515">
        <v>43</v>
      </c>
      <c r="T43" s="515">
        <v>44</v>
      </c>
      <c r="U43" s="515">
        <v>44</v>
      </c>
      <c r="V43" s="515">
        <v>46</v>
      </c>
      <c r="W43" s="515">
        <v>48</v>
      </c>
      <c r="X43" s="515">
        <v>49</v>
      </c>
      <c r="Y43" s="515">
        <v>52</v>
      </c>
      <c r="Z43" s="515">
        <v>53</v>
      </c>
      <c r="AA43" s="515">
        <v>54</v>
      </c>
      <c r="AB43" s="515">
        <v>57</v>
      </c>
      <c r="AC43" s="515">
        <v>57</v>
      </c>
      <c r="AD43" s="515">
        <v>57</v>
      </c>
      <c r="AE43" s="515">
        <v>58</v>
      </c>
      <c r="AF43" s="515">
        <v>56</v>
      </c>
      <c r="AG43" s="515">
        <v>54</v>
      </c>
      <c r="AH43" s="515">
        <v>55</v>
      </c>
      <c r="AI43" s="515">
        <v>59</v>
      </c>
      <c r="AJ43" s="515">
        <v>58</v>
      </c>
      <c r="AK43" s="515">
        <v>62</v>
      </c>
      <c r="AL43" s="515">
        <v>62</v>
      </c>
      <c r="AM43" s="515">
        <v>65</v>
      </c>
      <c r="AN43" s="515">
        <v>68</v>
      </c>
      <c r="AO43" s="515">
        <v>73</v>
      </c>
      <c r="AP43" s="515">
        <v>76</v>
      </c>
      <c r="AQ43" s="515">
        <v>75</v>
      </c>
      <c r="AR43" s="515">
        <v>74</v>
      </c>
      <c r="AS43" s="515">
        <v>68</v>
      </c>
      <c r="AT43" s="515">
        <v>65</v>
      </c>
      <c r="AU43" s="515">
        <v>65</v>
      </c>
      <c r="AV43" s="515">
        <v>66</v>
      </c>
      <c r="AW43" s="515">
        <v>65</v>
      </c>
      <c r="AX43" s="515">
        <v>65</v>
      </c>
      <c r="AY43" s="515">
        <v>66</v>
      </c>
      <c r="AZ43" s="515">
        <v>66</v>
      </c>
      <c r="BA43" s="515">
        <v>67</v>
      </c>
      <c r="BB43" s="515">
        <v>66</v>
      </c>
      <c r="BC43" s="515">
        <v>65</v>
      </c>
      <c r="BD43" s="515">
        <v>65</v>
      </c>
      <c r="BE43" s="276">
        <v>67</v>
      </c>
      <c r="BF43" s="515">
        <v>65</v>
      </c>
      <c r="BG43" s="515"/>
      <c r="BH43" s="515">
        <v>67</v>
      </c>
      <c r="BI43" s="515">
        <v>68</v>
      </c>
      <c r="BJ43" s="515">
        <v>70</v>
      </c>
      <c r="BK43" s="515">
        <v>69</v>
      </c>
      <c r="BL43" s="515">
        <v>69</v>
      </c>
      <c r="BM43" s="515">
        <v>70</v>
      </c>
      <c r="BN43" s="515">
        <v>69</v>
      </c>
      <c r="BO43" s="515">
        <v>71</v>
      </c>
      <c r="BP43" s="515">
        <v>71</v>
      </c>
      <c r="BQ43" s="515">
        <v>71</v>
      </c>
      <c r="BR43" s="515">
        <v>71</v>
      </c>
      <c r="BS43" s="515">
        <v>72</v>
      </c>
      <c r="BT43" s="516"/>
    </row>
    <row r="44" spans="1:75" ht="14.25" customHeight="1" x14ac:dyDescent="0.2">
      <c r="A44" s="440"/>
      <c r="B44" s="442"/>
      <c r="C44" s="291" t="s">
        <v>370</v>
      </c>
      <c r="D44" s="291"/>
      <c r="E44" s="515" t="s">
        <v>107</v>
      </c>
      <c r="F44" s="515" t="s">
        <v>107</v>
      </c>
      <c r="G44" s="515" t="s">
        <v>107</v>
      </c>
      <c r="H44" s="515" t="s">
        <v>107</v>
      </c>
      <c r="I44" s="515" t="s">
        <v>107</v>
      </c>
      <c r="J44" s="515" t="s">
        <v>107</v>
      </c>
      <c r="K44" s="515">
        <v>11</v>
      </c>
      <c r="L44" s="515">
        <v>8</v>
      </c>
      <c r="M44" s="515">
        <v>7</v>
      </c>
      <c r="N44" s="515">
        <v>7</v>
      </c>
      <c r="O44" s="515">
        <v>8</v>
      </c>
      <c r="P44" s="515">
        <v>7</v>
      </c>
      <c r="Q44" s="515">
        <v>7</v>
      </c>
      <c r="R44" s="515">
        <v>7</v>
      </c>
      <c r="S44" s="515">
        <v>8</v>
      </c>
      <c r="T44" s="515">
        <v>8</v>
      </c>
      <c r="U44" s="515">
        <v>8</v>
      </c>
      <c r="V44" s="515">
        <v>6</v>
      </c>
      <c r="W44" s="515">
        <v>8</v>
      </c>
      <c r="X44" s="515">
        <v>8</v>
      </c>
      <c r="Y44" s="515">
        <v>8</v>
      </c>
      <c r="Z44" s="515">
        <v>8</v>
      </c>
      <c r="AA44" s="515">
        <v>9</v>
      </c>
      <c r="AB44" s="515">
        <v>7</v>
      </c>
      <c r="AC44" s="515">
        <v>8</v>
      </c>
      <c r="AD44" s="515">
        <v>8</v>
      </c>
      <c r="AE44" s="515">
        <v>9</v>
      </c>
      <c r="AF44" s="515">
        <v>12</v>
      </c>
      <c r="AG44" s="515">
        <v>13</v>
      </c>
      <c r="AH44" s="515">
        <v>14</v>
      </c>
      <c r="AI44" s="515">
        <v>14</v>
      </c>
      <c r="AJ44" s="515">
        <v>13</v>
      </c>
      <c r="AK44" s="515">
        <v>13</v>
      </c>
      <c r="AL44" s="515">
        <v>13</v>
      </c>
      <c r="AM44" s="515">
        <v>14</v>
      </c>
      <c r="AN44" s="515">
        <v>15</v>
      </c>
      <c r="AO44" s="515">
        <v>15</v>
      </c>
      <c r="AP44" s="515">
        <v>15</v>
      </c>
      <c r="AQ44" s="515">
        <v>14</v>
      </c>
      <c r="AR44" s="515">
        <v>14</v>
      </c>
      <c r="AS44" s="515">
        <v>14</v>
      </c>
      <c r="AT44" s="515">
        <v>14</v>
      </c>
      <c r="AU44" s="515">
        <v>13</v>
      </c>
      <c r="AV44" s="515">
        <v>13</v>
      </c>
      <c r="AW44" s="515">
        <v>13</v>
      </c>
      <c r="AX44" s="515">
        <v>13</v>
      </c>
      <c r="AY44" s="515">
        <v>14</v>
      </c>
      <c r="AZ44" s="515">
        <v>14</v>
      </c>
      <c r="BA44" s="515">
        <v>14</v>
      </c>
      <c r="BB44" s="515">
        <v>16</v>
      </c>
      <c r="BC44" s="515">
        <v>16</v>
      </c>
      <c r="BD44" s="515">
        <v>14</v>
      </c>
      <c r="BE44" s="276">
        <v>13</v>
      </c>
      <c r="BF44" s="515">
        <v>13</v>
      </c>
      <c r="BG44" s="515"/>
      <c r="BH44" s="515">
        <v>13</v>
      </c>
      <c r="BI44" s="515">
        <v>13</v>
      </c>
      <c r="BJ44" s="515">
        <v>13</v>
      </c>
      <c r="BK44" s="515">
        <v>13</v>
      </c>
      <c r="BL44" s="515">
        <v>13</v>
      </c>
      <c r="BM44" s="515">
        <v>14</v>
      </c>
      <c r="BN44" s="515">
        <v>14</v>
      </c>
      <c r="BO44" s="515">
        <v>14</v>
      </c>
      <c r="BP44" s="515">
        <v>15</v>
      </c>
      <c r="BQ44" s="515">
        <v>15</v>
      </c>
      <c r="BR44" s="515">
        <v>16</v>
      </c>
      <c r="BS44" s="515">
        <v>16</v>
      </c>
      <c r="BT44" s="516"/>
    </row>
    <row r="45" spans="1:75" ht="14.25" customHeight="1" x14ac:dyDescent="0.2">
      <c r="A45" s="440"/>
      <c r="B45" s="442"/>
      <c r="C45" s="291" t="s">
        <v>371</v>
      </c>
      <c r="D45" s="291"/>
      <c r="E45" s="515" t="s">
        <v>107</v>
      </c>
      <c r="F45" s="515" t="s">
        <v>107</v>
      </c>
      <c r="G45" s="515" t="s">
        <v>107</v>
      </c>
      <c r="H45" s="515" t="s">
        <v>107</v>
      </c>
      <c r="I45" s="515" t="s">
        <v>107</v>
      </c>
      <c r="J45" s="515" t="s">
        <v>107</v>
      </c>
      <c r="K45" s="515">
        <v>14</v>
      </c>
      <c r="L45" s="515">
        <v>18</v>
      </c>
      <c r="M45" s="515">
        <v>18</v>
      </c>
      <c r="N45" s="515">
        <v>18</v>
      </c>
      <c r="O45" s="515">
        <v>15</v>
      </c>
      <c r="P45" s="515">
        <v>19</v>
      </c>
      <c r="Q45" s="515">
        <v>19</v>
      </c>
      <c r="R45" s="515">
        <v>22</v>
      </c>
      <c r="S45" s="515">
        <v>22</v>
      </c>
      <c r="T45" s="515">
        <v>22</v>
      </c>
      <c r="U45" s="515">
        <v>24</v>
      </c>
      <c r="V45" s="515">
        <v>24</v>
      </c>
      <c r="W45" s="515">
        <v>24</v>
      </c>
      <c r="X45" s="515">
        <v>24</v>
      </c>
      <c r="Y45" s="515">
        <v>26</v>
      </c>
      <c r="Z45" s="515">
        <v>26</v>
      </c>
      <c r="AA45" s="515">
        <v>25</v>
      </c>
      <c r="AB45" s="515">
        <v>25</v>
      </c>
      <c r="AC45" s="515">
        <v>14</v>
      </c>
      <c r="AD45" s="515">
        <v>12</v>
      </c>
      <c r="AE45" s="515">
        <v>11</v>
      </c>
      <c r="AF45" s="515">
        <v>10</v>
      </c>
      <c r="AG45" s="515">
        <v>9</v>
      </c>
      <c r="AH45" s="515">
        <v>9</v>
      </c>
      <c r="AI45" s="515">
        <v>10</v>
      </c>
      <c r="AJ45" s="515">
        <v>10</v>
      </c>
      <c r="AK45" s="515">
        <v>10</v>
      </c>
      <c r="AL45" s="515">
        <v>10</v>
      </c>
      <c r="AM45" s="515">
        <v>10</v>
      </c>
      <c r="AN45" s="515">
        <v>10</v>
      </c>
      <c r="AO45" s="515">
        <v>10</v>
      </c>
      <c r="AP45" s="515">
        <v>12</v>
      </c>
      <c r="AQ45" s="515">
        <v>12</v>
      </c>
      <c r="AR45" s="515">
        <v>12</v>
      </c>
      <c r="AS45" s="515">
        <v>11</v>
      </c>
      <c r="AT45" s="515">
        <v>12</v>
      </c>
      <c r="AU45" s="515">
        <v>10</v>
      </c>
      <c r="AV45" s="515">
        <v>5</v>
      </c>
      <c r="AW45" s="515">
        <v>5</v>
      </c>
      <c r="AX45" s="515">
        <v>5</v>
      </c>
      <c r="AY45" s="515">
        <v>4</v>
      </c>
      <c r="AZ45" s="515">
        <v>4</v>
      </c>
      <c r="BA45" s="515">
        <v>4</v>
      </c>
      <c r="BB45" s="515">
        <v>3</v>
      </c>
      <c r="BC45" s="515">
        <v>3</v>
      </c>
      <c r="BD45" s="515">
        <v>2</v>
      </c>
      <c r="BE45" s="276">
        <v>2</v>
      </c>
      <c r="BF45" s="515">
        <v>2</v>
      </c>
      <c r="BG45" s="515"/>
      <c r="BH45" s="515">
        <v>1</v>
      </c>
      <c r="BI45" s="515">
        <v>1</v>
      </c>
      <c r="BJ45" s="515">
        <v>0</v>
      </c>
      <c r="BK45" s="515">
        <v>1</v>
      </c>
      <c r="BL45" s="515">
        <v>2</v>
      </c>
      <c r="BM45" s="515">
        <v>2</v>
      </c>
      <c r="BN45" s="515">
        <v>2</v>
      </c>
      <c r="BO45" s="515">
        <v>3</v>
      </c>
      <c r="BP45" s="515">
        <v>3</v>
      </c>
      <c r="BQ45" s="515">
        <v>3</v>
      </c>
      <c r="BR45" s="515">
        <v>3</v>
      </c>
      <c r="BS45" s="515">
        <v>2</v>
      </c>
      <c r="BT45" s="516"/>
    </row>
    <row r="46" spans="1:75" ht="20.100000000000001" customHeight="1" x14ac:dyDescent="0.2">
      <c r="A46" s="507"/>
      <c r="B46" s="508" t="s">
        <v>245</v>
      </c>
      <c r="C46" s="509"/>
      <c r="D46" s="509"/>
      <c r="E46" s="238" t="s">
        <v>107</v>
      </c>
      <c r="F46" s="238" t="s">
        <v>107</v>
      </c>
      <c r="G46" s="238" t="s">
        <v>107</v>
      </c>
      <c r="H46" s="238" t="s">
        <v>107</v>
      </c>
      <c r="I46" s="238" t="s">
        <v>107</v>
      </c>
      <c r="J46" s="238" t="s">
        <v>107</v>
      </c>
      <c r="K46" s="238">
        <v>1041</v>
      </c>
      <c r="L46" s="238">
        <v>1028</v>
      </c>
      <c r="M46" s="238">
        <v>1011</v>
      </c>
      <c r="N46" s="238">
        <v>998</v>
      </c>
      <c r="O46" s="238">
        <v>982</v>
      </c>
      <c r="P46" s="238">
        <v>982</v>
      </c>
      <c r="Q46" s="238">
        <v>981</v>
      </c>
      <c r="R46" s="238">
        <v>966</v>
      </c>
      <c r="S46" s="238">
        <v>942</v>
      </c>
      <c r="T46" s="238">
        <v>927</v>
      </c>
      <c r="U46" s="238">
        <v>916</v>
      </c>
      <c r="V46" s="238">
        <v>916</v>
      </c>
      <c r="W46" s="238">
        <v>913</v>
      </c>
      <c r="X46" s="238">
        <v>909</v>
      </c>
      <c r="Y46" s="238">
        <v>988</v>
      </c>
      <c r="Z46" s="238">
        <v>996</v>
      </c>
      <c r="AA46" s="238">
        <v>991</v>
      </c>
      <c r="AB46" s="238">
        <v>1132</v>
      </c>
      <c r="AC46" s="238">
        <v>1154</v>
      </c>
      <c r="AD46" s="238">
        <v>1146</v>
      </c>
      <c r="AE46" s="238">
        <v>1122</v>
      </c>
      <c r="AF46" s="238">
        <v>1129</v>
      </c>
      <c r="AG46" s="238">
        <v>1111</v>
      </c>
      <c r="AH46" s="238">
        <v>1123</v>
      </c>
      <c r="AI46" s="238">
        <v>1158</v>
      </c>
      <c r="AJ46" s="238">
        <v>1170</v>
      </c>
      <c r="AK46" s="238">
        <v>1199</v>
      </c>
      <c r="AL46" s="238">
        <v>1199</v>
      </c>
      <c r="AM46" s="238">
        <v>1225</v>
      </c>
      <c r="AN46" s="238">
        <v>1231</v>
      </c>
      <c r="AO46" s="238">
        <v>1289</v>
      </c>
      <c r="AP46" s="238">
        <v>1284</v>
      </c>
      <c r="AQ46" s="238">
        <v>1275</v>
      </c>
      <c r="AR46" s="238">
        <v>1269</v>
      </c>
      <c r="AS46" s="238">
        <v>1313</v>
      </c>
      <c r="AT46" s="238">
        <v>1339</v>
      </c>
      <c r="AU46" s="238">
        <v>1379</v>
      </c>
      <c r="AV46" s="238">
        <v>1395</v>
      </c>
      <c r="AW46" s="238">
        <v>1425</v>
      </c>
      <c r="AX46" s="238">
        <v>1462</v>
      </c>
      <c r="AY46" s="238">
        <v>1452</v>
      </c>
      <c r="AZ46" s="238">
        <v>1478</v>
      </c>
      <c r="BA46" s="238">
        <v>1524</v>
      </c>
      <c r="BB46" s="238">
        <v>1538</v>
      </c>
      <c r="BC46" s="238">
        <v>1545</v>
      </c>
      <c r="BD46" s="238">
        <v>1556</v>
      </c>
      <c r="BE46" s="238">
        <v>1558</v>
      </c>
      <c r="BF46" s="238">
        <v>1575</v>
      </c>
      <c r="BG46" s="238"/>
      <c r="BH46" s="238">
        <v>1607</v>
      </c>
      <c r="BI46" s="238">
        <v>1619</v>
      </c>
      <c r="BJ46" s="238">
        <v>1663</v>
      </c>
      <c r="BK46" s="238">
        <v>1690</v>
      </c>
      <c r="BL46" s="238">
        <v>1711</v>
      </c>
      <c r="BM46" s="238">
        <v>1731</v>
      </c>
      <c r="BN46" s="238">
        <v>1737</v>
      </c>
      <c r="BO46" s="238">
        <v>1720</v>
      </c>
      <c r="BP46" s="238">
        <v>1726</v>
      </c>
      <c r="BQ46" s="238">
        <v>1743</v>
      </c>
      <c r="BR46" s="238">
        <v>1843</v>
      </c>
      <c r="BS46" s="238">
        <v>1851</v>
      </c>
      <c r="BT46" s="514"/>
    </row>
    <row r="47" spans="1:75" ht="14.25" customHeight="1" x14ac:dyDescent="0.2">
      <c r="A47" s="440"/>
      <c r="B47" s="442"/>
      <c r="C47" s="291" t="s">
        <v>161</v>
      </c>
      <c r="D47" s="291"/>
      <c r="E47" s="515" t="s">
        <v>107</v>
      </c>
      <c r="F47" s="515" t="s">
        <v>107</v>
      </c>
      <c r="G47" s="515" t="s">
        <v>107</v>
      </c>
      <c r="H47" s="515" t="s">
        <v>107</v>
      </c>
      <c r="I47" s="515" t="s">
        <v>107</v>
      </c>
      <c r="J47" s="515" t="s">
        <v>107</v>
      </c>
      <c r="K47" s="515">
        <v>61</v>
      </c>
      <c r="L47" s="515">
        <v>47</v>
      </c>
      <c r="M47" s="515">
        <v>49</v>
      </c>
      <c r="N47" s="515">
        <v>49</v>
      </c>
      <c r="O47" s="515">
        <v>65</v>
      </c>
      <c r="P47" s="515">
        <v>66</v>
      </c>
      <c r="Q47" s="515">
        <v>77</v>
      </c>
      <c r="R47" s="515">
        <v>72</v>
      </c>
      <c r="S47" s="515">
        <v>70</v>
      </c>
      <c r="T47" s="515">
        <v>85</v>
      </c>
      <c r="U47" s="515">
        <v>88</v>
      </c>
      <c r="V47" s="515">
        <v>86</v>
      </c>
      <c r="W47" s="515">
        <v>76</v>
      </c>
      <c r="X47" s="515">
        <v>67</v>
      </c>
      <c r="Y47" s="515">
        <v>69</v>
      </c>
      <c r="Z47" s="515">
        <v>61</v>
      </c>
      <c r="AA47" s="515">
        <v>83</v>
      </c>
      <c r="AB47" s="515">
        <v>90</v>
      </c>
      <c r="AC47" s="515">
        <v>179</v>
      </c>
      <c r="AD47" s="515">
        <v>171</v>
      </c>
      <c r="AE47" s="515">
        <v>167</v>
      </c>
      <c r="AF47" s="515">
        <v>156</v>
      </c>
      <c r="AG47" s="515">
        <v>151</v>
      </c>
      <c r="AH47" s="515">
        <v>142</v>
      </c>
      <c r="AI47" s="515">
        <v>132</v>
      </c>
      <c r="AJ47" s="515">
        <v>128</v>
      </c>
      <c r="AK47" s="515">
        <v>117</v>
      </c>
      <c r="AL47" s="515">
        <v>101</v>
      </c>
      <c r="AM47" s="515">
        <v>89</v>
      </c>
      <c r="AN47" s="515">
        <v>86</v>
      </c>
      <c r="AO47" s="515">
        <v>30</v>
      </c>
      <c r="AP47" s="515">
        <v>30</v>
      </c>
      <c r="AQ47" s="515">
        <v>30</v>
      </c>
      <c r="AR47" s="515">
        <v>26</v>
      </c>
      <c r="AS47" s="515">
        <v>27</v>
      </c>
      <c r="AT47" s="515">
        <v>28</v>
      </c>
      <c r="AU47" s="515">
        <v>23</v>
      </c>
      <c r="AV47" s="515">
        <v>28</v>
      </c>
      <c r="AW47" s="515">
        <v>37</v>
      </c>
      <c r="AX47" s="515">
        <v>31</v>
      </c>
      <c r="AY47" s="515">
        <v>67</v>
      </c>
      <c r="AZ47" s="515">
        <v>76</v>
      </c>
      <c r="BA47" s="515">
        <v>71</v>
      </c>
      <c r="BB47" s="515">
        <v>75</v>
      </c>
      <c r="BC47" s="515">
        <v>74</v>
      </c>
      <c r="BD47" s="515">
        <v>69</v>
      </c>
      <c r="BE47" s="276">
        <v>69</v>
      </c>
      <c r="BF47" s="515">
        <v>68</v>
      </c>
      <c r="BG47" s="515"/>
      <c r="BH47" s="515">
        <v>73</v>
      </c>
      <c r="BI47" s="515">
        <v>77</v>
      </c>
      <c r="BJ47" s="515">
        <v>83</v>
      </c>
      <c r="BK47" s="515">
        <v>72</v>
      </c>
      <c r="BL47" s="515">
        <v>67</v>
      </c>
      <c r="BM47" s="515">
        <v>66</v>
      </c>
      <c r="BN47" s="515">
        <v>63</v>
      </c>
      <c r="BO47" s="515">
        <v>62</v>
      </c>
      <c r="BP47" s="515">
        <v>64</v>
      </c>
      <c r="BQ47" s="515">
        <v>69</v>
      </c>
      <c r="BR47" s="515">
        <v>80</v>
      </c>
      <c r="BS47" s="515">
        <v>76</v>
      </c>
      <c r="BT47" s="516"/>
    </row>
    <row r="48" spans="1:75" ht="14.25" customHeight="1" x14ac:dyDescent="0.2">
      <c r="A48" s="440"/>
      <c r="B48" s="442"/>
      <c r="C48" s="291" t="s">
        <v>369</v>
      </c>
      <c r="D48" s="291"/>
      <c r="E48" s="515" t="s">
        <v>107</v>
      </c>
      <c r="F48" s="515" t="s">
        <v>107</v>
      </c>
      <c r="G48" s="515" t="s">
        <v>107</v>
      </c>
      <c r="H48" s="515" t="s">
        <v>107</v>
      </c>
      <c r="I48" s="515" t="s">
        <v>107</v>
      </c>
      <c r="J48" s="515" t="s">
        <v>107</v>
      </c>
      <c r="K48" s="515">
        <v>108</v>
      </c>
      <c r="L48" s="515">
        <v>108</v>
      </c>
      <c r="M48" s="515">
        <v>109</v>
      </c>
      <c r="N48" s="515">
        <v>110</v>
      </c>
      <c r="O48" s="515">
        <v>110</v>
      </c>
      <c r="P48" s="515">
        <v>108</v>
      </c>
      <c r="Q48" s="515">
        <v>111</v>
      </c>
      <c r="R48" s="515">
        <v>117</v>
      </c>
      <c r="S48" s="515">
        <v>115</v>
      </c>
      <c r="T48" s="515">
        <v>115</v>
      </c>
      <c r="U48" s="515">
        <v>117</v>
      </c>
      <c r="V48" s="515">
        <v>114</v>
      </c>
      <c r="W48" s="515">
        <v>115</v>
      </c>
      <c r="X48" s="515">
        <v>119</v>
      </c>
      <c r="Y48" s="515">
        <v>125</v>
      </c>
      <c r="Z48" s="515">
        <v>126</v>
      </c>
      <c r="AA48" s="515">
        <v>128</v>
      </c>
      <c r="AB48" s="515">
        <v>129</v>
      </c>
      <c r="AC48" s="515">
        <v>134</v>
      </c>
      <c r="AD48" s="515">
        <v>143</v>
      </c>
      <c r="AE48" s="515">
        <v>146</v>
      </c>
      <c r="AF48" s="515">
        <v>148</v>
      </c>
      <c r="AG48" s="515">
        <v>149</v>
      </c>
      <c r="AH48" s="515">
        <v>151</v>
      </c>
      <c r="AI48" s="515">
        <v>153</v>
      </c>
      <c r="AJ48" s="515">
        <v>156</v>
      </c>
      <c r="AK48" s="515">
        <v>160</v>
      </c>
      <c r="AL48" s="515">
        <v>159</v>
      </c>
      <c r="AM48" s="515">
        <v>166</v>
      </c>
      <c r="AN48" s="515">
        <v>171</v>
      </c>
      <c r="AO48" s="515">
        <v>180</v>
      </c>
      <c r="AP48" s="515">
        <v>184</v>
      </c>
      <c r="AQ48" s="515">
        <v>183</v>
      </c>
      <c r="AR48" s="515">
        <v>180</v>
      </c>
      <c r="AS48" s="515">
        <v>181</v>
      </c>
      <c r="AT48" s="515">
        <v>180</v>
      </c>
      <c r="AU48" s="515">
        <v>178</v>
      </c>
      <c r="AV48" s="515">
        <v>181</v>
      </c>
      <c r="AW48" s="515">
        <v>189</v>
      </c>
      <c r="AX48" s="515">
        <v>190</v>
      </c>
      <c r="AY48" s="515">
        <v>192</v>
      </c>
      <c r="AZ48" s="515">
        <v>194</v>
      </c>
      <c r="BA48" s="515">
        <v>194</v>
      </c>
      <c r="BB48" s="515">
        <v>195</v>
      </c>
      <c r="BC48" s="515">
        <v>202</v>
      </c>
      <c r="BD48" s="515">
        <v>206</v>
      </c>
      <c r="BE48" s="276">
        <v>210</v>
      </c>
      <c r="BF48" s="515">
        <v>220</v>
      </c>
      <c r="BG48" s="515"/>
      <c r="BH48" s="515">
        <v>219</v>
      </c>
      <c r="BI48" s="515">
        <v>221</v>
      </c>
      <c r="BJ48" s="515">
        <v>222</v>
      </c>
      <c r="BK48" s="515">
        <v>221</v>
      </c>
      <c r="BL48" s="515">
        <v>227</v>
      </c>
      <c r="BM48" s="515">
        <v>229</v>
      </c>
      <c r="BN48" s="515">
        <v>227</v>
      </c>
      <c r="BO48" s="515">
        <v>232</v>
      </c>
      <c r="BP48" s="515">
        <v>231</v>
      </c>
      <c r="BQ48" s="515">
        <v>231</v>
      </c>
      <c r="BR48" s="515">
        <v>232</v>
      </c>
      <c r="BS48" s="515">
        <v>228</v>
      </c>
      <c r="BT48" s="516"/>
    </row>
    <row r="49" spans="1:72" ht="14.25" customHeight="1" x14ac:dyDescent="0.2">
      <c r="A49" s="440"/>
      <c r="B49" s="442"/>
      <c r="C49" s="291" t="s">
        <v>370</v>
      </c>
      <c r="D49" s="291"/>
      <c r="E49" s="515" t="s">
        <v>107</v>
      </c>
      <c r="F49" s="515" t="s">
        <v>107</v>
      </c>
      <c r="G49" s="515" t="s">
        <v>107</v>
      </c>
      <c r="H49" s="515" t="s">
        <v>107</v>
      </c>
      <c r="I49" s="515" t="s">
        <v>107</v>
      </c>
      <c r="J49" s="515" t="s">
        <v>107</v>
      </c>
      <c r="K49" s="515">
        <v>5</v>
      </c>
      <c r="L49" s="515">
        <v>7</v>
      </c>
      <c r="M49" s="515">
        <v>6</v>
      </c>
      <c r="N49" s="515">
        <v>6</v>
      </c>
      <c r="O49" s="515">
        <v>6</v>
      </c>
      <c r="P49" s="515">
        <v>6</v>
      </c>
      <c r="Q49" s="515">
        <v>6</v>
      </c>
      <c r="R49" s="515">
        <v>6</v>
      </c>
      <c r="S49" s="515">
        <v>6</v>
      </c>
      <c r="T49" s="515">
        <v>6</v>
      </c>
      <c r="U49" s="515">
        <v>5</v>
      </c>
      <c r="V49" s="515">
        <v>5</v>
      </c>
      <c r="W49" s="515">
        <v>5</v>
      </c>
      <c r="X49" s="515">
        <v>6</v>
      </c>
      <c r="Y49" s="515">
        <v>6</v>
      </c>
      <c r="Z49" s="515">
        <v>7</v>
      </c>
      <c r="AA49" s="515">
        <v>12</v>
      </c>
      <c r="AB49" s="515">
        <v>11</v>
      </c>
      <c r="AC49" s="515">
        <v>11</v>
      </c>
      <c r="AD49" s="515">
        <v>10</v>
      </c>
      <c r="AE49" s="515">
        <v>10</v>
      </c>
      <c r="AF49" s="515">
        <v>10</v>
      </c>
      <c r="AG49" s="515">
        <v>10</v>
      </c>
      <c r="AH49" s="515">
        <v>10</v>
      </c>
      <c r="AI49" s="515">
        <v>9</v>
      </c>
      <c r="AJ49" s="515">
        <v>7</v>
      </c>
      <c r="AK49" s="515">
        <v>7</v>
      </c>
      <c r="AL49" s="515">
        <v>7</v>
      </c>
      <c r="AM49" s="515">
        <v>6</v>
      </c>
      <c r="AN49" s="515">
        <v>6</v>
      </c>
      <c r="AO49" s="515">
        <v>7</v>
      </c>
      <c r="AP49" s="515">
        <v>7</v>
      </c>
      <c r="AQ49" s="515">
        <v>8</v>
      </c>
      <c r="AR49" s="515">
        <v>8</v>
      </c>
      <c r="AS49" s="515">
        <v>8</v>
      </c>
      <c r="AT49" s="515">
        <v>7</v>
      </c>
      <c r="AU49" s="515">
        <v>7</v>
      </c>
      <c r="AV49" s="515">
        <v>7</v>
      </c>
      <c r="AW49" s="515">
        <v>8</v>
      </c>
      <c r="AX49" s="515">
        <v>9</v>
      </c>
      <c r="AY49" s="515">
        <v>9</v>
      </c>
      <c r="AZ49" s="515">
        <v>9</v>
      </c>
      <c r="BA49" s="515">
        <v>9</v>
      </c>
      <c r="BB49" s="515">
        <v>10</v>
      </c>
      <c r="BC49" s="515">
        <v>10</v>
      </c>
      <c r="BD49" s="515">
        <v>10</v>
      </c>
      <c r="BE49" s="276">
        <v>9</v>
      </c>
      <c r="BF49" s="515">
        <v>9</v>
      </c>
      <c r="BG49" s="515"/>
      <c r="BH49" s="515">
        <v>9</v>
      </c>
      <c r="BI49" s="515">
        <v>9</v>
      </c>
      <c r="BJ49" s="515">
        <v>8</v>
      </c>
      <c r="BK49" s="515">
        <v>8</v>
      </c>
      <c r="BL49" s="515">
        <v>8</v>
      </c>
      <c r="BM49" s="515">
        <v>9</v>
      </c>
      <c r="BN49" s="515">
        <v>9</v>
      </c>
      <c r="BO49" s="515">
        <v>9</v>
      </c>
      <c r="BP49" s="515">
        <v>9</v>
      </c>
      <c r="BQ49" s="515">
        <v>9</v>
      </c>
      <c r="BR49" s="515">
        <v>9</v>
      </c>
      <c r="BS49" s="515">
        <v>9</v>
      </c>
      <c r="BT49" s="516"/>
    </row>
    <row r="50" spans="1:72" ht="14.25" customHeight="1" x14ac:dyDescent="0.2">
      <c r="A50" s="447"/>
      <c r="B50" s="448"/>
      <c r="C50" s="517" t="s">
        <v>371</v>
      </c>
      <c r="D50" s="517"/>
      <c r="E50" s="518" t="s">
        <v>107</v>
      </c>
      <c r="F50" s="518" t="s">
        <v>107</v>
      </c>
      <c r="G50" s="518" t="s">
        <v>107</v>
      </c>
      <c r="H50" s="518" t="s">
        <v>107</v>
      </c>
      <c r="I50" s="518" t="s">
        <v>107</v>
      </c>
      <c r="J50" s="518" t="s">
        <v>107</v>
      </c>
      <c r="K50" s="518">
        <v>13</v>
      </c>
      <c r="L50" s="518">
        <v>12</v>
      </c>
      <c r="M50" s="518">
        <v>12</v>
      </c>
      <c r="N50" s="518">
        <v>12</v>
      </c>
      <c r="O50" s="518">
        <v>12</v>
      </c>
      <c r="P50" s="518">
        <v>12</v>
      </c>
      <c r="Q50" s="518">
        <v>12</v>
      </c>
      <c r="R50" s="518">
        <v>11</v>
      </c>
      <c r="S50" s="518">
        <v>10</v>
      </c>
      <c r="T50" s="518">
        <v>11</v>
      </c>
      <c r="U50" s="518">
        <v>9</v>
      </c>
      <c r="V50" s="518">
        <v>11</v>
      </c>
      <c r="W50" s="518">
        <v>11</v>
      </c>
      <c r="X50" s="518">
        <v>10</v>
      </c>
      <c r="Y50" s="518">
        <v>10</v>
      </c>
      <c r="Z50" s="518">
        <v>10</v>
      </c>
      <c r="AA50" s="518">
        <v>12</v>
      </c>
      <c r="AB50" s="518">
        <v>14</v>
      </c>
      <c r="AC50" s="518">
        <v>9</v>
      </c>
      <c r="AD50" s="518">
        <v>9</v>
      </c>
      <c r="AE50" s="518">
        <v>9</v>
      </c>
      <c r="AF50" s="518">
        <v>8</v>
      </c>
      <c r="AG50" s="518">
        <v>8</v>
      </c>
      <c r="AH50" s="518">
        <v>9</v>
      </c>
      <c r="AI50" s="518">
        <v>6</v>
      </c>
      <c r="AJ50" s="518">
        <v>6</v>
      </c>
      <c r="AK50" s="518">
        <v>6</v>
      </c>
      <c r="AL50" s="518">
        <v>7</v>
      </c>
      <c r="AM50" s="518">
        <v>6</v>
      </c>
      <c r="AN50" s="518">
        <v>7</v>
      </c>
      <c r="AO50" s="518">
        <v>7</v>
      </c>
      <c r="AP50" s="518">
        <v>8</v>
      </c>
      <c r="AQ50" s="518">
        <v>7</v>
      </c>
      <c r="AR50" s="518">
        <v>7</v>
      </c>
      <c r="AS50" s="518">
        <v>7</v>
      </c>
      <c r="AT50" s="518">
        <v>8</v>
      </c>
      <c r="AU50" s="518">
        <v>5</v>
      </c>
      <c r="AV50" s="518">
        <v>6</v>
      </c>
      <c r="AW50" s="518">
        <v>5</v>
      </c>
      <c r="AX50" s="518">
        <v>6</v>
      </c>
      <c r="AY50" s="518">
        <v>6</v>
      </c>
      <c r="AZ50" s="518">
        <v>6</v>
      </c>
      <c r="BA50" s="518">
        <v>6</v>
      </c>
      <c r="BB50" s="518">
        <v>6</v>
      </c>
      <c r="BC50" s="518">
        <v>7</v>
      </c>
      <c r="BD50" s="518">
        <v>6</v>
      </c>
      <c r="BE50" s="519">
        <v>6</v>
      </c>
      <c r="BF50" s="518">
        <v>6</v>
      </c>
      <c r="BG50" s="518"/>
      <c r="BH50" s="518">
        <v>6</v>
      </c>
      <c r="BI50" s="518">
        <v>5</v>
      </c>
      <c r="BJ50" s="518">
        <v>5</v>
      </c>
      <c r="BK50" s="518">
        <v>10</v>
      </c>
      <c r="BL50" s="518">
        <v>10</v>
      </c>
      <c r="BM50" s="518">
        <v>9</v>
      </c>
      <c r="BN50" s="518">
        <v>10</v>
      </c>
      <c r="BO50" s="518">
        <v>11</v>
      </c>
      <c r="BP50" s="518">
        <v>12</v>
      </c>
      <c r="BQ50" s="518">
        <v>12</v>
      </c>
      <c r="BR50" s="518">
        <v>12</v>
      </c>
      <c r="BS50" s="518">
        <v>12</v>
      </c>
      <c r="BT50" s="520"/>
    </row>
    <row r="51" spans="1:72" s="153" customFormat="1" x14ac:dyDescent="0.2">
      <c r="A51" s="521" t="s">
        <v>378</v>
      </c>
      <c r="B51" s="28"/>
      <c r="C51" s="28"/>
      <c r="D51" s="28"/>
      <c r="E51" s="28"/>
      <c r="F51" s="28"/>
      <c r="G51" s="28"/>
    </row>
    <row r="52" spans="1:72" s="153" customFormat="1" x14ac:dyDescent="0.2">
      <c r="A52" s="522" t="s">
        <v>175</v>
      </c>
      <c r="B52" s="812" t="s">
        <v>379</v>
      </c>
      <c r="C52" s="813"/>
      <c r="D52" s="813"/>
      <c r="E52" s="813"/>
      <c r="F52" s="813"/>
      <c r="G52" s="813"/>
      <c r="H52" s="813"/>
      <c r="I52" s="813"/>
      <c r="J52" s="813"/>
      <c r="K52" s="813"/>
      <c r="L52" s="813"/>
      <c r="M52" s="813"/>
      <c r="N52" s="813"/>
      <c r="O52" s="813"/>
    </row>
    <row r="53" spans="1:72" s="153" customFormat="1" x14ac:dyDescent="0.2">
      <c r="A53" s="522"/>
      <c r="B53" s="812"/>
      <c r="C53" s="813"/>
      <c r="D53" s="813"/>
      <c r="E53" s="813"/>
      <c r="F53" s="813"/>
      <c r="G53" s="813"/>
      <c r="H53" s="813"/>
      <c r="I53" s="813"/>
      <c r="J53" s="813"/>
      <c r="K53" s="813"/>
      <c r="L53" s="813"/>
      <c r="M53" s="813"/>
      <c r="N53" s="813"/>
      <c r="O53" s="813"/>
    </row>
    <row r="54" spans="1:72" s="153" customFormat="1" x14ac:dyDescent="0.2">
      <c r="A54" s="522"/>
      <c r="B54" s="813"/>
      <c r="C54" s="813"/>
      <c r="D54" s="813"/>
      <c r="E54" s="813"/>
      <c r="F54" s="813"/>
      <c r="G54" s="813"/>
      <c r="H54" s="813"/>
      <c r="I54" s="813"/>
      <c r="J54" s="813"/>
      <c r="K54" s="813"/>
      <c r="L54" s="813"/>
      <c r="M54" s="813"/>
      <c r="N54" s="813"/>
      <c r="O54" s="813"/>
    </row>
    <row r="55" spans="1:72" s="153" customFormat="1" x14ac:dyDescent="0.2">
      <c r="A55" s="523" t="s">
        <v>177</v>
      </c>
      <c r="B55" s="814" t="s">
        <v>380</v>
      </c>
      <c r="C55" s="815"/>
      <c r="D55" s="815"/>
      <c r="E55" s="815"/>
      <c r="F55" s="815"/>
      <c r="G55" s="815"/>
      <c r="H55" s="815"/>
      <c r="I55" s="815"/>
      <c r="J55" s="815"/>
      <c r="K55" s="815"/>
      <c r="L55" s="815"/>
      <c r="M55" s="815"/>
      <c r="N55" s="815"/>
      <c r="O55" s="815"/>
    </row>
    <row r="56" spans="1:72" s="153" customFormat="1" x14ac:dyDescent="0.2">
      <c r="B56" s="813"/>
      <c r="C56" s="813"/>
      <c r="D56" s="813"/>
      <c r="E56" s="813"/>
      <c r="F56" s="813"/>
      <c r="G56" s="813"/>
      <c r="H56" s="813"/>
      <c r="I56" s="813"/>
      <c r="J56" s="813"/>
      <c r="K56" s="813"/>
      <c r="L56" s="813"/>
      <c r="M56" s="813"/>
      <c r="N56" s="813"/>
      <c r="O56" s="813"/>
    </row>
    <row r="57" spans="1:72" x14ac:dyDescent="0.2">
      <c r="B57" s="816"/>
      <c r="C57" s="816"/>
      <c r="D57" s="816"/>
      <c r="E57" s="816"/>
      <c r="F57" s="816"/>
      <c r="G57" s="816"/>
      <c r="H57" s="816"/>
      <c r="I57" s="816"/>
      <c r="J57" s="816"/>
      <c r="K57" s="816"/>
      <c r="L57" s="816"/>
      <c r="M57" s="816"/>
      <c r="N57" s="816"/>
      <c r="O57" s="816"/>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c r="BI57" s="153"/>
      <c r="BJ57" s="153"/>
      <c r="BK57" s="153"/>
      <c r="BL57" s="153"/>
      <c r="BM57" s="153"/>
      <c r="BN57" s="153"/>
      <c r="BO57" s="153"/>
      <c r="BP57" s="153"/>
      <c r="BQ57" s="153"/>
      <c r="BR57" s="153"/>
      <c r="BS57" s="153"/>
      <c r="BT57" s="153"/>
    </row>
    <row r="58" spans="1:72" s="153" customFormat="1" ht="12.75" customHeight="1" x14ac:dyDescent="0.2">
      <c r="A58" s="524">
        <v>3</v>
      </c>
      <c r="B58" s="817" t="s">
        <v>381</v>
      </c>
      <c r="C58" s="817"/>
      <c r="D58" s="817"/>
      <c r="E58" s="817"/>
      <c r="F58" s="817"/>
      <c r="G58" s="817"/>
      <c r="H58" s="817"/>
      <c r="I58" s="817"/>
      <c r="J58" s="817"/>
      <c r="K58" s="817"/>
      <c r="L58" s="817"/>
      <c r="M58" s="817"/>
      <c r="N58" s="817"/>
      <c r="O58" s="817"/>
    </row>
    <row r="59" spans="1:72" s="153" customFormat="1" ht="12.75" customHeight="1" x14ac:dyDescent="0.2">
      <c r="A59" s="525"/>
      <c r="B59" s="817"/>
      <c r="C59" s="817"/>
      <c r="D59" s="817"/>
      <c r="E59" s="817"/>
      <c r="F59" s="817"/>
      <c r="G59" s="817"/>
      <c r="H59" s="817"/>
      <c r="I59" s="817"/>
      <c r="J59" s="817"/>
      <c r="K59" s="817"/>
      <c r="L59" s="817"/>
      <c r="M59" s="817"/>
      <c r="N59" s="817"/>
      <c r="O59" s="817"/>
    </row>
    <row r="60" spans="1:72" s="153" customFormat="1" ht="12.75" customHeight="1" x14ac:dyDescent="0.2">
      <c r="A60" s="524">
        <v>4</v>
      </c>
      <c r="B60" s="817" t="s">
        <v>382</v>
      </c>
      <c r="C60" s="817"/>
      <c r="D60" s="817"/>
      <c r="E60" s="817"/>
      <c r="F60" s="817"/>
      <c r="G60" s="817"/>
      <c r="H60" s="817"/>
      <c r="I60" s="817"/>
      <c r="J60" s="817"/>
      <c r="K60" s="817"/>
      <c r="L60" s="817"/>
      <c r="M60" s="817"/>
      <c r="N60" s="817"/>
      <c r="O60" s="817"/>
    </row>
    <row r="61" spans="1:72" s="153" customFormat="1" ht="12.75" customHeight="1" x14ac:dyDescent="0.2">
      <c r="A61" s="525"/>
      <c r="B61" s="817"/>
      <c r="C61" s="817"/>
      <c r="D61" s="817"/>
      <c r="E61" s="817"/>
      <c r="F61" s="817"/>
      <c r="G61" s="817"/>
      <c r="H61" s="817"/>
      <c r="I61" s="817"/>
      <c r="J61" s="817"/>
      <c r="K61" s="817"/>
      <c r="L61" s="817"/>
      <c r="M61" s="817"/>
      <c r="N61" s="817"/>
      <c r="O61" s="817"/>
    </row>
    <row r="62" spans="1:72" s="153" customFormat="1" ht="12.75" customHeight="1" x14ac:dyDescent="0.2">
      <c r="A62" s="524">
        <v>5</v>
      </c>
      <c r="B62" s="817" t="s">
        <v>383</v>
      </c>
      <c r="C62" s="817"/>
      <c r="D62" s="817"/>
      <c r="E62" s="817"/>
      <c r="F62" s="817"/>
      <c r="G62" s="817"/>
      <c r="H62" s="817"/>
      <c r="I62" s="817"/>
      <c r="J62" s="817"/>
      <c r="K62" s="817"/>
      <c r="L62" s="817"/>
      <c r="M62" s="817"/>
      <c r="N62" s="817"/>
      <c r="O62" s="817"/>
    </row>
    <row r="63" spans="1:72" s="153" customFormat="1" ht="12.75" customHeight="1" x14ac:dyDescent="0.2">
      <c r="A63" s="525"/>
      <c r="B63" s="817"/>
      <c r="C63" s="817"/>
      <c r="D63" s="817"/>
      <c r="E63" s="817"/>
      <c r="F63" s="817"/>
      <c r="G63" s="817"/>
      <c r="H63" s="817"/>
      <c r="I63" s="817"/>
      <c r="J63" s="817"/>
      <c r="K63" s="817"/>
      <c r="L63" s="817"/>
      <c r="M63" s="817"/>
      <c r="N63" s="817"/>
      <c r="O63" s="817"/>
    </row>
    <row r="64" spans="1:72" s="153" customFormat="1" x14ac:dyDescent="0.2">
      <c r="A64" s="28" t="s">
        <v>384</v>
      </c>
      <c r="B64" s="28"/>
      <c r="C64" s="28"/>
      <c r="D64" s="28"/>
      <c r="E64" s="28"/>
      <c r="F64" s="28"/>
      <c r="G64" s="28"/>
    </row>
    <row r="65" spans="1:21" s="153" customFormat="1" ht="12.75" customHeight="1" x14ac:dyDescent="0.2">
      <c r="A65" s="183" t="s">
        <v>207</v>
      </c>
      <c r="B65" s="801" t="s">
        <v>93</v>
      </c>
      <c r="C65" s="801"/>
      <c r="D65" s="801"/>
      <c r="E65" s="801"/>
      <c r="F65" s="801"/>
      <c r="G65" s="801"/>
      <c r="H65" s="801"/>
      <c r="I65" s="801"/>
      <c r="J65" s="801"/>
      <c r="K65" s="801"/>
      <c r="L65" s="801"/>
      <c r="M65" s="801"/>
      <c r="N65" s="801"/>
      <c r="O65" s="801"/>
      <c r="P65" s="184"/>
      <c r="Q65" s="184"/>
      <c r="R65" s="184"/>
      <c r="S65" s="184"/>
      <c r="T65" s="184"/>
      <c r="U65" s="184"/>
    </row>
    <row r="66" spans="1:21" s="153" customFormat="1" x14ac:dyDescent="0.2">
      <c r="A66" s="184"/>
      <c r="B66" s="801"/>
      <c r="C66" s="801"/>
      <c r="D66" s="801"/>
      <c r="E66" s="801"/>
      <c r="F66" s="801"/>
      <c r="G66" s="801"/>
      <c r="H66" s="801"/>
      <c r="I66" s="801"/>
      <c r="J66" s="801"/>
      <c r="K66" s="801"/>
      <c r="L66" s="801"/>
      <c r="M66" s="801"/>
      <c r="N66" s="801"/>
      <c r="O66" s="801"/>
      <c r="P66" s="184"/>
      <c r="Q66" s="184"/>
      <c r="R66" s="184"/>
      <c r="S66" s="184"/>
      <c r="T66" s="184"/>
      <c r="U66" s="184"/>
    </row>
  </sheetData>
  <mergeCells count="6">
    <mergeCell ref="B65:O66"/>
    <mergeCell ref="B52:O54"/>
    <mergeCell ref="B55:O57"/>
    <mergeCell ref="B58:O59"/>
    <mergeCell ref="B60:O61"/>
    <mergeCell ref="B62:O63"/>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7" firstPageNumber="20" orientation="landscape" useFirstPageNumber="1"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E0D8D8"/>
    <pageSetUpPr fitToPage="1"/>
  </sheetPr>
  <dimension ref="A1:BT37"/>
  <sheetViews>
    <sheetView view="pageBreakPreview" zoomScaleNormal="100" zoomScaleSheetLayoutView="100" workbookViewId="0">
      <selection activeCell="A8" sqref="A8"/>
    </sheetView>
  </sheetViews>
  <sheetFormatPr defaultRowHeight="12.75" x14ac:dyDescent="0.2"/>
  <cols>
    <col min="1" max="1" width="2.28515625" style="139" customWidth="1"/>
    <col min="2" max="3" width="1.5703125" style="139" customWidth="1"/>
    <col min="4" max="4" width="38.7109375" style="139" customWidth="1"/>
    <col min="5" max="58" width="11.7109375" style="139" customWidth="1"/>
    <col min="59" max="59" width="2.28515625" style="139" customWidth="1"/>
    <col min="60" max="71" width="11.7109375" style="139" customWidth="1"/>
    <col min="72" max="16384" width="9.140625" style="139"/>
  </cols>
  <sheetData>
    <row r="1" spans="1:72" ht="6" customHeight="1" x14ac:dyDescent="0.2">
      <c r="A1" s="65"/>
      <c r="B1" s="203"/>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7"/>
      <c r="AE1" s="65"/>
      <c r="AF1" s="65"/>
      <c r="AG1" s="65"/>
      <c r="AH1" s="67"/>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row>
    <row r="2" spans="1:72" s="142" customFormat="1" ht="18" x14ac:dyDescent="0.25">
      <c r="A2" s="68" t="s">
        <v>364</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row>
    <row r="3" spans="1:72" ht="6" customHeight="1" x14ac:dyDescent="0.25">
      <c r="A3" s="71"/>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row>
    <row r="4" spans="1:72" ht="15" customHeight="1" x14ac:dyDescent="0.25">
      <c r="A4" s="144" t="s">
        <v>385</v>
      </c>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493"/>
      <c r="AF4" s="493"/>
      <c r="AG4" s="493"/>
      <c r="AH4" s="493"/>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row>
    <row r="5" spans="1:72" ht="5.85" customHeight="1" x14ac:dyDescent="0.2">
      <c r="A5" s="75"/>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row>
    <row r="6" spans="1:72" ht="14.25" customHeight="1" x14ac:dyDescent="0.25">
      <c r="A6" s="314" t="s">
        <v>386</v>
      </c>
      <c r="B6" s="314"/>
      <c r="C6" s="314"/>
      <c r="D6" s="314"/>
      <c r="E6" s="314"/>
      <c r="F6" s="314"/>
      <c r="G6" s="314"/>
      <c r="H6" s="314"/>
      <c r="I6" s="314"/>
      <c r="J6" s="314"/>
      <c r="K6" s="314"/>
      <c r="L6" s="145"/>
      <c r="M6" s="145"/>
      <c r="N6" s="145"/>
      <c r="O6" s="145"/>
      <c r="P6" s="145"/>
      <c r="Q6" s="145"/>
      <c r="R6" s="145"/>
      <c r="S6" s="145"/>
      <c r="T6" s="145"/>
      <c r="U6" s="145"/>
      <c r="V6" s="145"/>
      <c r="W6" s="145"/>
      <c r="X6" s="145"/>
      <c r="Y6" s="145"/>
      <c r="Z6" s="145"/>
      <c r="AA6" s="145"/>
      <c r="AB6" s="145"/>
      <c r="AC6" s="145"/>
      <c r="AD6" s="145"/>
      <c r="AE6" s="494"/>
      <c r="AF6" s="494"/>
      <c r="AG6" s="494"/>
      <c r="AH6" s="494"/>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row>
    <row r="7" spans="1:72" ht="14.25" customHeight="1" x14ac:dyDescent="0.2">
      <c r="A7" s="146" t="s">
        <v>152</v>
      </c>
      <c r="B7" s="495"/>
      <c r="C7" s="495"/>
      <c r="D7" s="495"/>
      <c r="E7" s="495"/>
      <c r="F7" s="495"/>
      <c r="G7" s="495"/>
      <c r="H7" s="495"/>
      <c r="I7" s="495"/>
      <c r="J7" s="495"/>
      <c r="K7" s="495"/>
      <c r="L7" s="145"/>
      <c r="M7" s="145"/>
      <c r="N7" s="145"/>
      <c r="O7" s="145"/>
      <c r="P7" s="145"/>
      <c r="Q7" s="145"/>
      <c r="R7" s="145"/>
      <c r="S7" s="145"/>
      <c r="T7" s="145"/>
      <c r="U7" s="145"/>
      <c r="V7" s="145"/>
      <c r="W7" s="145"/>
      <c r="X7" s="145"/>
      <c r="Y7" s="145"/>
      <c r="Z7" s="145"/>
      <c r="AA7" s="145"/>
      <c r="AB7" s="145"/>
      <c r="AC7" s="145"/>
      <c r="AD7" s="145"/>
      <c r="AE7" s="494"/>
      <c r="AF7" s="494"/>
      <c r="AG7" s="494"/>
      <c r="AH7" s="494"/>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row>
    <row r="8" spans="1:72" ht="22.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row>
    <row r="9" spans="1:72" ht="14.25" customHeight="1" x14ac:dyDescent="0.2">
      <c r="A9" s="138"/>
      <c r="B9" s="138"/>
      <c r="C9" s="138"/>
      <c r="D9" s="78" t="s">
        <v>153</v>
      </c>
      <c r="E9" s="282">
        <v>71</v>
      </c>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row>
    <row r="10" spans="1:72" ht="14.25" customHeight="1" x14ac:dyDescent="0.25">
      <c r="A10" s="80"/>
      <c r="B10" s="81"/>
      <c r="C10" s="81"/>
      <c r="D10" s="78" t="s">
        <v>154</v>
      </c>
      <c r="E10" s="284">
        <v>2012</v>
      </c>
      <c r="F10" s="284">
        <v>2012</v>
      </c>
      <c r="G10" s="284">
        <v>2012</v>
      </c>
      <c r="H10" s="284">
        <v>2012</v>
      </c>
      <c r="I10" s="284">
        <v>2012</v>
      </c>
      <c r="J10" s="284">
        <v>2012</v>
      </c>
      <c r="K10" s="284">
        <v>2012</v>
      </c>
      <c r="L10" s="284">
        <v>2012</v>
      </c>
      <c r="M10" s="284">
        <v>2012</v>
      </c>
      <c r="N10" s="284">
        <v>2013</v>
      </c>
      <c r="O10" s="284">
        <v>2013</v>
      </c>
      <c r="P10" s="284">
        <v>2013</v>
      </c>
      <c r="Q10" s="284">
        <v>2013</v>
      </c>
      <c r="R10" s="284">
        <v>2013</v>
      </c>
      <c r="S10" s="284">
        <v>2013</v>
      </c>
      <c r="T10" s="284">
        <v>2013</v>
      </c>
      <c r="U10" s="284">
        <v>2013</v>
      </c>
      <c r="V10" s="284">
        <v>2013</v>
      </c>
      <c r="W10" s="284">
        <v>2013</v>
      </c>
      <c r="X10" s="284">
        <v>2013</v>
      </c>
      <c r="Y10" s="284">
        <v>2013</v>
      </c>
      <c r="Z10" s="284">
        <v>2014</v>
      </c>
      <c r="AA10" s="284">
        <v>2014</v>
      </c>
      <c r="AB10" s="284">
        <v>2014</v>
      </c>
      <c r="AC10" s="284">
        <v>2014</v>
      </c>
      <c r="AD10" s="284">
        <v>2014</v>
      </c>
      <c r="AE10" s="284">
        <v>2014</v>
      </c>
      <c r="AF10" s="284">
        <v>2014</v>
      </c>
      <c r="AG10" s="284">
        <v>2014</v>
      </c>
      <c r="AH10" s="284">
        <v>2014</v>
      </c>
      <c r="AI10" s="284">
        <v>2014</v>
      </c>
      <c r="AJ10" s="284">
        <v>2014</v>
      </c>
      <c r="AK10" s="284">
        <v>2014</v>
      </c>
      <c r="AL10" s="284">
        <v>2015</v>
      </c>
      <c r="AM10" s="284">
        <v>2015</v>
      </c>
      <c r="AN10" s="284">
        <v>2015</v>
      </c>
      <c r="AO10" s="284">
        <v>2015</v>
      </c>
      <c r="AP10" s="284">
        <v>2015</v>
      </c>
      <c r="AQ10" s="284">
        <v>2015</v>
      </c>
      <c r="AR10" s="284">
        <v>2015</v>
      </c>
      <c r="AS10" s="284">
        <v>2015</v>
      </c>
      <c r="AT10" s="284">
        <v>2015</v>
      </c>
      <c r="AU10" s="284">
        <v>2015</v>
      </c>
      <c r="AV10" s="284">
        <v>2015</v>
      </c>
      <c r="AW10" s="284">
        <v>2015</v>
      </c>
      <c r="AX10" s="284">
        <v>2016</v>
      </c>
      <c r="AY10" s="284">
        <v>2016</v>
      </c>
      <c r="AZ10" s="284">
        <v>2016</v>
      </c>
      <c r="BA10" s="284">
        <v>2016</v>
      </c>
      <c r="BB10" s="284">
        <v>2016</v>
      </c>
      <c r="BC10" s="284">
        <v>2016</v>
      </c>
      <c r="BD10" s="284">
        <v>2016</v>
      </c>
      <c r="BE10" s="284">
        <v>2016</v>
      </c>
      <c r="BF10" s="284">
        <v>2016</v>
      </c>
      <c r="BG10" s="284"/>
      <c r="BH10" s="284">
        <v>2016</v>
      </c>
      <c r="BI10" s="284">
        <v>2016</v>
      </c>
      <c r="BJ10" s="284">
        <v>2016</v>
      </c>
      <c r="BK10" s="284">
        <v>2017</v>
      </c>
      <c r="BL10" s="284">
        <v>2017</v>
      </c>
      <c r="BM10" s="284">
        <v>2017</v>
      </c>
      <c r="BN10" s="284">
        <v>2017</v>
      </c>
      <c r="BO10" s="284">
        <v>2017</v>
      </c>
      <c r="BP10" s="284">
        <v>2017</v>
      </c>
      <c r="BQ10" s="284">
        <v>2017</v>
      </c>
      <c r="BR10" s="284">
        <v>2017</v>
      </c>
      <c r="BS10" s="284">
        <v>2017</v>
      </c>
    </row>
    <row r="11" spans="1:72" ht="14.25" customHeight="1" x14ac:dyDescent="0.25">
      <c r="A11" s="80"/>
      <c r="B11" s="81"/>
      <c r="C11" s="81"/>
      <c r="D11" s="81"/>
      <c r="E11" s="319">
        <v>41000</v>
      </c>
      <c r="F11" s="319">
        <v>41030</v>
      </c>
      <c r="G11" s="319">
        <v>41061</v>
      </c>
      <c r="H11" s="319">
        <v>41091</v>
      </c>
      <c r="I11" s="319">
        <v>41122</v>
      </c>
      <c r="J11" s="319">
        <v>41153</v>
      </c>
      <c r="K11" s="319">
        <v>41183</v>
      </c>
      <c r="L11" s="319">
        <v>41214</v>
      </c>
      <c r="M11" s="319">
        <v>41244</v>
      </c>
      <c r="N11" s="319">
        <v>41275</v>
      </c>
      <c r="O11" s="319">
        <v>41306</v>
      </c>
      <c r="P11" s="319">
        <v>41334</v>
      </c>
      <c r="Q11" s="319">
        <v>41365</v>
      </c>
      <c r="R11" s="319">
        <v>41395</v>
      </c>
      <c r="S11" s="319">
        <v>41426</v>
      </c>
      <c r="T11" s="319">
        <v>41456</v>
      </c>
      <c r="U11" s="319">
        <v>41487</v>
      </c>
      <c r="V11" s="319">
        <v>41518</v>
      </c>
      <c r="W11" s="319">
        <v>41548</v>
      </c>
      <c r="X11" s="319">
        <v>41579</v>
      </c>
      <c r="Y11" s="319">
        <v>41609</v>
      </c>
      <c r="Z11" s="319">
        <v>41640</v>
      </c>
      <c r="AA11" s="319">
        <v>41671</v>
      </c>
      <c r="AB11" s="319">
        <v>41699</v>
      </c>
      <c r="AC11" s="319">
        <v>41730</v>
      </c>
      <c r="AD11" s="319">
        <v>41760</v>
      </c>
      <c r="AE11" s="319">
        <v>41791</v>
      </c>
      <c r="AF11" s="319">
        <v>41821</v>
      </c>
      <c r="AG11" s="319">
        <v>41852</v>
      </c>
      <c r="AH11" s="319">
        <v>41883</v>
      </c>
      <c r="AI11" s="319">
        <v>41913</v>
      </c>
      <c r="AJ11" s="319">
        <v>41944</v>
      </c>
      <c r="AK11" s="319">
        <v>41974</v>
      </c>
      <c r="AL11" s="319">
        <v>42005</v>
      </c>
      <c r="AM11" s="319">
        <v>42036</v>
      </c>
      <c r="AN11" s="319">
        <v>42064</v>
      </c>
      <c r="AO11" s="319">
        <v>42095</v>
      </c>
      <c r="AP11" s="319">
        <v>42125</v>
      </c>
      <c r="AQ11" s="319">
        <v>42156</v>
      </c>
      <c r="AR11" s="319">
        <v>42186</v>
      </c>
      <c r="AS11" s="319">
        <v>42217</v>
      </c>
      <c r="AT11" s="319">
        <v>42248</v>
      </c>
      <c r="AU11" s="319">
        <v>42278</v>
      </c>
      <c r="AV11" s="319">
        <v>42309</v>
      </c>
      <c r="AW11" s="319">
        <v>42339</v>
      </c>
      <c r="AX11" s="319">
        <v>42370</v>
      </c>
      <c r="AY11" s="319">
        <v>42401</v>
      </c>
      <c r="AZ11" s="319">
        <v>42430</v>
      </c>
      <c r="BA11" s="319">
        <v>42461</v>
      </c>
      <c r="BB11" s="319">
        <v>42491</v>
      </c>
      <c r="BC11" s="319">
        <v>42522</v>
      </c>
      <c r="BD11" s="319">
        <v>42552</v>
      </c>
      <c r="BE11" s="319">
        <v>42583</v>
      </c>
      <c r="BF11" s="319">
        <v>42614</v>
      </c>
      <c r="BG11" s="319"/>
      <c r="BH11" s="319">
        <v>42644</v>
      </c>
      <c r="BI11" s="319">
        <v>42675</v>
      </c>
      <c r="BJ11" s="319">
        <v>42705</v>
      </c>
      <c r="BK11" s="319">
        <v>42736</v>
      </c>
      <c r="BL11" s="319">
        <v>42767</v>
      </c>
      <c r="BM11" s="319">
        <v>42795</v>
      </c>
      <c r="BN11" s="319">
        <v>42826</v>
      </c>
      <c r="BO11" s="319">
        <v>42856</v>
      </c>
      <c r="BP11" s="319">
        <v>42887</v>
      </c>
      <c r="BQ11" s="319">
        <v>42917</v>
      </c>
      <c r="BR11" s="319">
        <v>42948</v>
      </c>
      <c r="BS11" s="319">
        <v>42979</v>
      </c>
    </row>
    <row r="12" spans="1:72" ht="6" customHeight="1" x14ac:dyDescent="0.2">
      <c r="A12" s="321"/>
      <c r="B12" s="322"/>
      <c r="C12" s="322"/>
      <c r="D12" s="322"/>
      <c r="E12" s="497"/>
      <c r="F12" s="497"/>
      <c r="G12" s="497"/>
      <c r="H12" s="497"/>
      <c r="I12" s="497"/>
      <c r="J12" s="497"/>
      <c r="K12" s="497"/>
      <c r="L12" s="497"/>
      <c r="M12" s="497"/>
      <c r="N12" s="497"/>
      <c r="O12" s="497"/>
      <c r="P12" s="497"/>
      <c r="Q12" s="497"/>
      <c r="R12" s="497"/>
      <c r="S12" s="497"/>
      <c r="T12" s="497"/>
      <c r="U12" s="497"/>
      <c r="V12" s="497"/>
      <c r="W12" s="497"/>
      <c r="X12" s="497"/>
      <c r="Y12" s="497"/>
      <c r="Z12" s="497"/>
      <c r="AA12" s="497"/>
      <c r="AB12" s="497"/>
      <c r="AC12" s="497"/>
      <c r="AD12" s="497"/>
      <c r="AE12" s="497"/>
      <c r="AF12" s="497"/>
      <c r="AG12" s="497"/>
      <c r="AH12" s="497"/>
      <c r="AI12" s="497"/>
      <c r="AJ12" s="497"/>
      <c r="AK12" s="497"/>
      <c r="AL12" s="497"/>
      <c r="AM12" s="497"/>
      <c r="AN12" s="497"/>
      <c r="AO12" s="497"/>
      <c r="AP12" s="497"/>
      <c r="AQ12" s="497"/>
      <c r="AR12" s="497"/>
      <c r="AS12" s="497"/>
      <c r="AT12" s="497"/>
      <c r="AU12" s="497"/>
      <c r="AV12" s="497"/>
      <c r="AW12" s="497"/>
      <c r="AX12" s="497"/>
      <c r="AY12" s="497"/>
      <c r="AZ12" s="497"/>
      <c r="BA12" s="497"/>
      <c r="BB12" s="497"/>
      <c r="BC12" s="497"/>
      <c r="BD12" s="497"/>
      <c r="BE12" s="497"/>
      <c r="BF12" s="497"/>
      <c r="BG12" s="497"/>
      <c r="BH12" s="497"/>
      <c r="BI12" s="497"/>
      <c r="BJ12" s="497"/>
      <c r="BK12" s="497"/>
      <c r="BL12" s="497"/>
      <c r="BM12" s="497"/>
      <c r="BN12" s="497"/>
      <c r="BO12" s="497"/>
      <c r="BP12" s="526"/>
      <c r="BQ12" s="526"/>
      <c r="BR12" s="526"/>
      <c r="BS12" s="526"/>
    </row>
    <row r="13" spans="1:72" s="142" customFormat="1" ht="20.100000000000001" customHeight="1" x14ac:dyDescent="0.2">
      <c r="A13" s="327" t="s">
        <v>288</v>
      </c>
      <c r="B13" s="155"/>
      <c r="C13" s="155"/>
      <c r="D13" s="155"/>
      <c r="E13" s="224">
        <v>7113</v>
      </c>
      <c r="F13" s="224" t="s">
        <v>107</v>
      </c>
      <c r="G13" s="224" t="s">
        <v>107</v>
      </c>
      <c r="H13" s="224" t="s">
        <v>107</v>
      </c>
      <c r="I13" s="224" t="s">
        <v>107</v>
      </c>
      <c r="J13" s="224" t="s">
        <v>107</v>
      </c>
      <c r="K13" s="224">
        <v>6787</v>
      </c>
      <c r="L13" s="224">
        <v>6792</v>
      </c>
      <c r="M13" s="224">
        <v>6771</v>
      </c>
      <c r="N13" s="224">
        <v>6742</v>
      </c>
      <c r="O13" s="224">
        <v>6692</v>
      </c>
      <c r="P13" s="224">
        <v>6623</v>
      </c>
      <c r="Q13" s="224">
        <v>6503</v>
      </c>
      <c r="R13" s="224">
        <v>6406</v>
      </c>
      <c r="S13" s="224">
        <v>6120</v>
      </c>
      <c r="T13" s="224">
        <v>6018</v>
      </c>
      <c r="U13" s="224">
        <v>5813</v>
      </c>
      <c r="V13" s="224">
        <v>5670</v>
      </c>
      <c r="W13" s="224">
        <v>5470</v>
      </c>
      <c r="X13" s="224">
        <v>5331</v>
      </c>
      <c r="Y13" s="224">
        <v>5113</v>
      </c>
      <c r="Z13" s="224">
        <v>4971</v>
      </c>
      <c r="AA13" s="224">
        <v>4870</v>
      </c>
      <c r="AB13" s="224">
        <v>4720</v>
      </c>
      <c r="AC13" s="224">
        <v>4784</v>
      </c>
      <c r="AD13" s="224">
        <v>4832</v>
      </c>
      <c r="AE13" s="224">
        <v>4813</v>
      </c>
      <c r="AF13" s="224">
        <v>4828</v>
      </c>
      <c r="AG13" s="224">
        <v>4889</v>
      </c>
      <c r="AH13" s="224">
        <v>4995</v>
      </c>
      <c r="AI13" s="224">
        <v>5048</v>
      </c>
      <c r="AJ13" s="224">
        <v>5067</v>
      </c>
      <c r="AK13" s="224">
        <v>5333</v>
      </c>
      <c r="AL13" s="224">
        <v>5535</v>
      </c>
      <c r="AM13" s="224">
        <v>5836</v>
      </c>
      <c r="AN13" s="224">
        <v>6005</v>
      </c>
      <c r="AO13" s="224">
        <v>6186</v>
      </c>
      <c r="AP13" s="224">
        <v>6310</v>
      </c>
      <c r="AQ13" s="224">
        <v>6604</v>
      </c>
      <c r="AR13" s="224">
        <v>6885</v>
      </c>
      <c r="AS13" s="224">
        <v>7064</v>
      </c>
      <c r="AT13" s="224">
        <v>7211</v>
      </c>
      <c r="AU13" s="224">
        <v>7304</v>
      </c>
      <c r="AV13" s="224">
        <v>7385</v>
      </c>
      <c r="AW13" s="224">
        <v>7436</v>
      </c>
      <c r="AX13" s="224">
        <v>7389</v>
      </c>
      <c r="AY13" s="224">
        <v>7512</v>
      </c>
      <c r="AZ13" s="224">
        <v>7535</v>
      </c>
      <c r="BA13" s="224">
        <v>7487</v>
      </c>
      <c r="BB13" s="224">
        <v>7375</v>
      </c>
      <c r="BC13" s="224">
        <v>7374</v>
      </c>
      <c r="BD13" s="224">
        <v>7418</v>
      </c>
      <c r="BE13" s="224">
        <v>7447</v>
      </c>
      <c r="BF13" s="224">
        <v>7352</v>
      </c>
      <c r="BG13" s="224" t="s">
        <v>103</v>
      </c>
      <c r="BH13" s="224">
        <v>4962</v>
      </c>
      <c r="BI13" s="224">
        <v>5010</v>
      </c>
      <c r="BJ13" s="224">
        <v>5000</v>
      </c>
      <c r="BK13" s="224">
        <v>4908</v>
      </c>
      <c r="BL13" s="224">
        <v>4863</v>
      </c>
      <c r="BM13" s="224">
        <v>4877</v>
      </c>
      <c r="BN13" s="224">
        <v>4858</v>
      </c>
      <c r="BO13" s="224">
        <v>4855</v>
      </c>
      <c r="BP13" s="224">
        <v>4824</v>
      </c>
      <c r="BQ13" s="224">
        <v>4849</v>
      </c>
      <c r="BR13" s="224">
        <v>4806</v>
      </c>
      <c r="BS13" s="224">
        <v>4777</v>
      </c>
    </row>
    <row r="14" spans="1:72" ht="20.100000000000001" customHeight="1" x14ac:dyDescent="0.2">
      <c r="A14" s="330"/>
      <c r="B14" s="337" t="s">
        <v>241</v>
      </c>
      <c r="C14" s="527"/>
      <c r="D14" s="527"/>
      <c r="E14" s="528" t="s">
        <v>107</v>
      </c>
      <c r="F14" s="528" t="s">
        <v>107</v>
      </c>
      <c r="G14" s="528" t="s">
        <v>107</v>
      </c>
      <c r="H14" s="528" t="s">
        <v>107</v>
      </c>
      <c r="I14" s="528" t="s">
        <v>107</v>
      </c>
      <c r="J14" s="528" t="s">
        <v>107</v>
      </c>
      <c r="K14" s="528">
        <v>317</v>
      </c>
      <c r="L14" s="528">
        <v>343</v>
      </c>
      <c r="M14" s="528">
        <v>367</v>
      </c>
      <c r="N14" s="528">
        <v>365</v>
      </c>
      <c r="O14" s="528">
        <v>361</v>
      </c>
      <c r="P14" s="528">
        <v>364</v>
      </c>
      <c r="Q14" s="528">
        <v>367</v>
      </c>
      <c r="R14" s="528">
        <v>350</v>
      </c>
      <c r="S14" s="528">
        <v>327</v>
      </c>
      <c r="T14" s="528">
        <v>330</v>
      </c>
      <c r="U14" s="528">
        <v>309</v>
      </c>
      <c r="V14" s="528">
        <v>338</v>
      </c>
      <c r="W14" s="528">
        <v>329</v>
      </c>
      <c r="X14" s="528">
        <v>356</v>
      </c>
      <c r="Y14" s="528">
        <v>351</v>
      </c>
      <c r="Z14" s="528">
        <v>348</v>
      </c>
      <c r="AA14" s="528">
        <v>350</v>
      </c>
      <c r="AB14" s="528">
        <v>353</v>
      </c>
      <c r="AC14" s="528">
        <v>351</v>
      </c>
      <c r="AD14" s="528">
        <v>363</v>
      </c>
      <c r="AE14" s="528">
        <v>365</v>
      </c>
      <c r="AF14" s="528">
        <v>353</v>
      </c>
      <c r="AG14" s="528">
        <v>333</v>
      </c>
      <c r="AH14" s="528">
        <v>371</v>
      </c>
      <c r="AI14" s="528">
        <v>384</v>
      </c>
      <c r="AJ14" s="528">
        <v>376</v>
      </c>
      <c r="AK14" s="528">
        <v>381</v>
      </c>
      <c r="AL14" s="528">
        <v>387</v>
      </c>
      <c r="AM14" s="528">
        <v>396</v>
      </c>
      <c r="AN14" s="528">
        <v>405</v>
      </c>
      <c r="AO14" s="528">
        <v>417</v>
      </c>
      <c r="AP14" s="528">
        <v>405</v>
      </c>
      <c r="AQ14" s="528">
        <v>402</v>
      </c>
      <c r="AR14" s="528">
        <v>430</v>
      </c>
      <c r="AS14" s="528">
        <v>484</v>
      </c>
      <c r="AT14" s="528">
        <v>524</v>
      </c>
      <c r="AU14" s="528">
        <v>520</v>
      </c>
      <c r="AV14" s="528">
        <v>518</v>
      </c>
      <c r="AW14" s="528">
        <v>521</v>
      </c>
      <c r="AX14" s="528">
        <v>528</v>
      </c>
      <c r="AY14" s="528">
        <v>538</v>
      </c>
      <c r="AZ14" s="528">
        <v>569</v>
      </c>
      <c r="BA14" s="528">
        <v>565</v>
      </c>
      <c r="BB14" s="528">
        <v>536</v>
      </c>
      <c r="BC14" s="528">
        <v>525</v>
      </c>
      <c r="BD14" s="528">
        <v>560</v>
      </c>
      <c r="BE14" s="529">
        <v>557</v>
      </c>
      <c r="BF14" s="528">
        <v>538</v>
      </c>
      <c r="BG14" s="528" t="s">
        <v>103</v>
      </c>
      <c r="BH14" s="528">
        <v>380</v>
      </c>
      <c r="BI14" s="528">
        <v>382</v>
      </c>
      <c r="BJ14" s="528">
        <v>387</v>
      </c>
      <c r="BK14" s="528">
        <v>390</v>
      </c>
      <c r="BL14" s="528">
        <v>388</v>
      </c>
      <c r="BM14" s="528">
        <v>364</v>
      </c>
      <c r="BN14" s="528">
        <v>383</v>
      </c>
      <c r="BO14" s="528">
        <v>343</v>
      </c>
      <c r="BP14" s="528">
        <v>343</v>
      </c>
      <c r="BQ14" s="528">
        <v>368</v>
      </c>
      <c r="BR14" s="528">
        <v>383</v>
      </c>
      <c r="BS14" s="528">
        <v>357</v>
      </c>
    </row>
    <row r="15" spans="1:72" ht="20.100000000000001" customHeight="1" x14ac:dyDescent="0.2">
      <c r="A15" s="330"/>
      <c r="B15" s="337" t="s">
        <v>245</v>
      </c>
      <c r="C15" s="527"/>
      <c r="D15" s="527"/>
      <c r="E15" s="528" t="s">
        <v>107</v>
      </c>
      <c r="F15" s="528" t="s">
        <v>107</v>
      </c>
      <c r="G15" s="528" t="s">
        <v>107</v>
      </c>
      <c r="H15" s="528" t="s">
        <v>107</v>
      </c>
      <c r="I15" s="528" t="s">
        <v>107</v>
      </c>
      <c r="J15" s="528" t="s">
        <v>107</v>
      </c>
      <c r="K15" s="528">
        <v>6470</v>
      </c>
      <c r="L15" s="528">
        <v>6449</v>
      </c>
      <c r="M15" s="528">
        <v>6404</v>
      </c>
      <c r="N15" s="528">
        <v>6377</v>
      </c>
      <c r="O15" s="528">
        <v>6331</v>
      </c>
      <c r="P15" s="528">
        <v>6259</v>
      </c>
      <c r="Q15" s="528">
        <v>6136</v>
      </c>
      <c r="R15" s="528">
        <v>6056</v>
      </c>
      <c r="S15" s="528">
        <v>5793</v>
      </c>
      <c r="T15" s="528">
        <v>5688</v>
      </c>
      <c r="U15" s="528">
        <v>5504</v>
      </c>
      <c r="V15" s="528">
        <v>5332</v>
      </c>
      <c r="W15" s="528">
        <v>5141</v>
      </c>
      <c r="X15" s="528">
        <v>4975</v>
      </c>
      <c r="Y15" s="528">
        <v>4762</v>
      </c>
      <c r="Z15" s="528">
        <v>4623</v>
      </c>
      <c r="AA15" s="528">
        <v>4520</v>
      </c>
      <c r="AB15" s="528">
        <v>4367</v>
      </c>
      <c r="AC15" s="528">
        <v>4433</v>
      </c>
      <c r="AD15" s="528">
        <v>4469</v>
      </c>
      <c r="AE15" s="528">
        <v>4448</v>
      </c>
      <c r="AF15" s="528">
        <v>4475</v>
      </c>
      <c r="AG15" s="528">
        <v>4556</v>
      </c>
      <c r="AH15" s="528">
        <v>4624</v>
      </c>
      <c r="AI15" s="528">
        <v>4664</v>
      </c>
      <c r="AJ15" s="528">
        <v>4691</v>
      </c>
      <c r="AK15" s="528">
        <v>4952</v>
      </c>
      <c r="AL15" s="528">
        <v>5148</v>
      </c>
      <c r="AM15" s="528">
        <v>5440</v>
      </c>
      <c r="AN15" s="528">
        <v>5600</v>
      </c>
      <c r="AO15" s="528">
        <v>5769</v>
      </c>
      <c r="AP15" s="528">
        <v>5905</v>
      </c>
      <c r="AQ15" s="528">
        <v>6202</v>
      </c>
      <c r="AR15" s="528">
        <v>6455</v>
      </c>
      <c r="AS15" s="528">
        <v>6580</v>
      </c>
      <c r="AT15" s="528">
        <v>6687</v>
      </c>
      <c r="AU15" s="528">
        <v>6784</v>
      </c>
      <c r="AV15" s="528">
        <v>6867</v>
      </c>
      <c r="AW15" s="528">
        <v>6915</v>
      </c>
      <c r="AX15" s="528">
        <v>6861</v>
      </c>
      <c r="AY15" s="528">
        <v>6974</v>
      </c>
      <c r="AZ15" s="528">
        <v>6966</v>
      </c>
      <c r="BA15" s="528">
        <v>6922</v>
      </c>
      <c r="BB15" s="528">
        <v>6839</v>
      </c>
      <c r="BC15" s="528">
        <v>6849</v>
      </c>
      <c r="BD15" s="528">
        <v>6858</v>
      </c>
      <c r="BE15" s="529">
        <v>6890</v>
      </c>
      <c r="BF15" s="528">
        <v>6814</v>
      </c>
      <c r="BG15" s="528" t="s">
        <v>103</v>
      </c>
      <c r="BH15" s="528">
        <v>4582</v>
      </c>
      <c r="BI15" s="528">
        <v>4628</v>
      </c>
      <c r="BJ15" s="528">
        <v>4613</v>
      </c>
      <c r="BK15" s="528">
        <v>4518</v>
      </c>
      <c r="BL15" s="528">
        <v>4475</v>
      </c>
      <c r="BM15" s="528">
        <v>4513</v>
      </c>
      <c r="BN15" s="528">
        <v>4475</v>
      </c>
      <c r="BO15" s="528">
        <v>4512</v>
      </c>
      <c r="BP15" s="528">
        <v>4481</v>
      </c>
      <c r="BQ15" s="528">
        <v>4481</v>
      </c>
      <c r="BR15" s="528">
        <v>4423</v>
      </c>
      <c r="BS15" s="528">
        <v>4420</v>
      </c>
    </row>
    <row r="16" spans="1:72" ht="20.100000000000001" customHeight="1" x14ac:dyDescent="0.2">
      <c r="A16" s="355" t="s">
        <v>368</v>
      </c>
      <c r="B16" s="356"/>
      <c r="C16" s="356"/>
      <c r="D16" s="356"/>
      <c r="E16" s="428">
        <v>739</v>
      </c>
      <c r="F16" s="428" t="s">
        <v>107</v>
      </c>
      <c r="G16" s="428" t="s">
        <v>107</v>
      </c>
      <c r="H16" s="428" t="s">
        <v>107</v>
      </c>
      <c r="I16" s="428" t="s">
        <v>107</v>
      </c>
      <c r="J16" s="428" t="s">
        <v>107</v>
      </c>
      <c r="K16" s="428">
        <v>773</v>
      </c>
      <c r="L16" s="428">
        <v>842</v>
      </c>
      <c r="M16" s="428">
        <v>852</v>
      </c>
      <c r="N16" s="428">
        <v>852</v>
      </c>
      <c r="O16" s="428">
        <v>862</v>
      </c>
      <c r="P16" s="428">
        <v>866</v>
      </c>
      <c r="Q16" s="428">
        <v>847</v>
      </c>
      <c r="R16" s="428">
        <v>848</v>
      </c>
      <c r="S16" s="428">
        <v>844</v>
      </c>
      <c r="T16" s="428">
        <v>844</v>
      </c>
      <c r="U16" s="428">
        <v>839</v>
      </c>
      <c r="V16" s="428">
        <v>815</v>
      </c>
      <c r="W16" s="428">
        <v>805</v>
      </c>
      <c r="X16" s="428">
        <v>803</v>
      </c>
      <c r="Y16" s="428">
        <v>807</v>
      </c>
      <c r="Z16" s="428">
        <v>818</v>
      </c>
      <c r="AA16" s="428">
        <v>849</v>
      </c>
      <c r="AB16" s="428">
        <v>892</v>
      </c>
      <c r="AC16" s="428">
        <v>984</v>
      </c>
      <c r="AD16" s="428">
        <v>1004</v>
      </c>
      <c r="AE16" s="428">
        <v>1018</v>
      </c>
      <c r="AF16" s="428">
        <v>1030</v>
      </c>
      <c r="AG16" s="428">
        <v>1046</v>
      </c>
      <c r="AH16" s="428">
        <v>1038</v>
      </c>
      <c r="AI16" s="428">
        <v>1043</v>
      </c>
      <c r="AJ16" s="428">
        <v>1104</v>
      </c>
      <c r="AK16" s="428">
        <v>1107</v>
      </c>
      <c r="AL16" s="428">
        <v>1105</v>
      </c>
      <c r="AM16" s="428">
        <v>1145</v>
      </c>
      <c r="AN16" s="428">
        <v>1122</v>
      </c>
      <c r="AO16" s="428">
        <v>1177</v>
      </c>
      <c r="AP16" s="428">
        <v>1129</v>
      </c>
      <c r="AQ16" s="428">
        <v>1179</v>
      </c>
      <c r="AR16" s="428">
        <v>1206</v>
      </c>
      <c r="AS16" s="428">
        <v>1225</v>
      </c>
      <c r="AT16" s="428">
        <v>1222</v>
      </c>
      <c r="AU16" s="428">
        <v>1235</v>
      </c>
      <c r="AV16" s="428">
        <v>1216</v>
      </c>
      <c r="AW16" s="428">
        <v>1208</v>
      </c>
      <c r="AX16" s="428">
        <v>1160</v>
      </c>
      <c r="AY16" s="428">
        <v>1176</v>
      </c>
      <c r="AZ16" s="428">
        <v>1186</v>
      </c>
      <c r="BA16" s="428">
        <v>1191</v>
      </c>
      <c r="BB16" s="428">
        <v>1178</v>
      </c>
      <c r="BC16" s="428">
        <v>1121</v>
      </c>
      <c r="BD16" s="428">
        <v>1121</v>
      </c>
      <c r="BE16" s="428">
        <v>1145</v>
      </c>
      <c r="BF16" s="428">
        <v>1135</v>
      </c>
      <c r="BG16" s="428"/>
      <c r="BH16" s="428">
        <v>1071</v>
      </c>
      <c r="BI16" s="428">
        <v>1081</v>
      </c>
      <c r="BJ16" s="428">
        <v>1053</v>
      </c>
      <c r="BK16" s="428">
        <v>1057</v>
      </c>
      <c r="BL16" s="428">
        <v>1026</v>
      </c>
      <c r="BM16" s="428">
        <v>1003</v>
      </c>
      <c r="BN16" s="428">
        <v>1000</v>
      </c>
      <c r="BO16" s="428">
        <v>988</v>
      </c>
      <c r="BP16" s="428">
        <v>963</v>
      </c>
      <c r="BQ16" s="428">
        <v>951</v>
      </c>
      <c r="BR16" s="428">
        <v>929</v>
      </c>
      <c r="BS16" s="428">
        <v>960</v>
      </c>
      <c r="BT16" s="364"/>
    </row>
    <row r="17" spans="1:71" ht="20.100000000000001" customHeight="1" x14ac:dyDescent="0.2">
      <c r="A17" s="330"/>
      <c r="B17" s="332" t="s">
        <v>241</v>
      </c>
      <c r="C17" s="527"/>
      <c r="D17" s="527"/>
      <c r="E17" s="528" t="s">
        <v>107</v>
      </c>
      <c r="F17" s="528" t="s">
        <v>107</v>
      </c>
      <c r="G17" s="528" t="s">
        <v>107</v>
      </c>
      <c r="H17" s="528" t="s">
        <v>107</v>
      </c>
      <c r="I17" s="528" t="s">
        <v>107</v>
      </c>
      <c r="J17" s="528" t="s">
        <v>107</v>
      </c>
      <c r="K17" s="528">
        <v>95</v>
      </c>
      <c r="L17" s="528">
        <v>94</v>
      </c>
      <c r="M17" s="528">
        <v>100</v>
      </c>
      <c r="N17" s="528">
        <v>101</v>
      </c>
      <c r="O17" s="528">
        <v>104</v>
      </c>
      <c r="P17" s="528">
        <v>101</v>
      </c>
      <c r="Q17" s="528">
        <v>101</v>
      </c>
      <c r="R17" s="528">
        <v>102</v>
      </c>
      <c r="S17" s="528">
        <v>102</v>
      </c>
      <c r="T17" s="528">
        <v>101</v>
      </c>
      <c r="U17" s="528">
        <v>100</v>
      </c>
      <c r="V17" s="528">
        <v>98</v>
      </c>
      <c r="W17" s="528">
        <v>96</v>
      </c>
      <c r="X17" s="528">
        <v>98</v>
      </c>
      <c r="Y17" s="528">
        <v>99</v>
      </c>
      <c r="Z17" s="528">
        <v>98</v>
      </c>
      <c r="AA17" s="528">
        <v>106</v>
      </c>
      <c r="AB17" s="528">
        <v>105</v>
      </c>
      <c r="AC17" s="528">
        <v>105</v>
      </c>
      <c r="AD17" s="528">
        <v>107</v>
      </c>
      <c r="AE17" s="528">
        <v>116</v>
      </c>
      <c r="AF17" s="528">
        <v>112</v>
      </c>
      <c r="AG17" s="528">
        <v>115</v>
      </c>
      <c r="AH17" s="528">
        <v>121</v>
      </c>
      <c r="AI17" s="528">
        <v>124</v>
      </c>
      <c r="AJ17" s="528">
        <v>124</v>
      </c>
      <c r="AK17" s="528">
        <v>121</v>
      </c>
      <c r="AL17" s="528">
        <v>124</v>
      </c>
      <c r="AM17" s="528">
        <v>128</v>
      </c>
      <c r="AN17" s="528">
        <v>128</v>
      </c>
      <c r="AO17" s="528">
        <v>130</v>
      </c>
      <c r="AP17" s="528">
        <v>126</v>
      </c>
      <c r="AQ17" s="528">
        <v>131</v>
      </c>
      <c r="AR17" s="528">
        <v>131</v>
      </c>
      <c r="AS17" s="528">
        <v>155</v>
      </c>
      <c r="AT17" s="528">
        <v>169</v>
      </c>
      <c r="AU17" s="528">
        <v>167</v>
      </c>
      <c r="AV17" s="528">
        <v>167</v>
      </c>
      <c r="AW17" s="528">
        <v>165</v>
      </c>
      <c r="AX17" s="528">
        <v>165</v>
      </c>
      <c r="AY17" s="528">
        <v>169</v>
      </c>
      <c r="AZ17" s="528">
        <v>173</v>
      </c>
      <c r="BA17" s="528">
        <v>178</v>
      </c>
      <c r="BB17" s="528">
        <v>182</v>
      </c>
      <c r="BC17" s="528">
        <v>180</v>
      </c>
      <c r="BD17" s="528">
        <v>198</v>
      </c>
      <c r="BE17" s="529">
        <v>199</v>
      </c>
      <c r="BF17" s="528">
        <v>195</v>
      </c>
      <c r="BG17" s="528"/>
      <c r="BH17" s="528">
        <v>191</v>
      </c>
      <c r="BI17" s="528">
        <v>191</v>
      </c>
      <c r="BJ17" s="528">
        <v>192</v>
      </c>
      <c r="BK17" s="528">
        <v>198</v>
      </c>
      <c r="BL17" s="528">
        <v>190</v>
      </c>
      <c r="BM17" s="528">
        <v>166</v>
      </c>
      <c r="BN17" s="528">
        <v>171</v>
      </c>
      <c r="BO17" s="528">
        <v>162</v>
      </c>
      <c r="BP17" s="528">
        <v>154</v>
      </c>
      <c r="BQ17" s="528">
        <v>167</v>
      </c>
      <c r="BR17" s="528">
        <v>163</v>
      </c>
      <c r="BS17" s="528">
        <v>163</v>
      </c>
    </row>
    <row r="18" spans="1:71" ht="20.100000000000001" customHeight="1" x14ac:dyDescent="0.2">
      <c r="A18" s="330"/>
      <c r="B18" s="332" t="s">
        <v>245</v>
      </c>
      <c r="C18" s="527"/>
      <c r="D18" s="527"/>
      <c r="E18" s="528" t="s">
        <v>107</v>
      </c>
      <c r="F18" s="528" t="s">
        <v>107</v>
      </c>
      <c r="G18" s="528" t="s">
        <v>107</v>
      </c>
      <c r="H18" s="528" t="s">
        <v>107</v>
      </c>
      <c r="I18" s="528" t="s">
        <v>107</v>
      </c>
      <c r="J18" s="528" t="s">
        <v>107</v>
      </c>
      <c r="K18" s="528">
        <v>678</v>
      </c>
      <c r="L18" s="528">
        <v>748</v>
      </c>
      <c r="M18" s="528">
        <v>752</v>
      </c>
      <c r="N18" s="528">
        <v>751</v>
      </c>
      <c r="O18" s="528">
        <v>758</v>
      </c>
      <c r="P18" s="528">
        <v>765</v>
      </c>
      <c r="Q18" s="528">
        <v>746</v>
      </c>
      <c r="R18" s="528">
        <v>746</v>
      </c>
      <c r="S18" s="528">
        <v>742</v>
      </c>
      <c r="T18" s="528">
        <v>743</v>
      </c>
      <c r="U18" s="528">
        <v>739</v>
      </c>
      <c r="V18" s="528">
        <v>717</v>
      </c>
      <c r="W18" s="528">
        <v>709</v>
      </c>
      <c r="X18" s="528">
        <v>705</v>
      </c>
      <c r="Y18" s="528">
        <v>708</v>
      </c>
      <c r="Z18" s="528">
        <v>720</v>
      </c>
      <c r="AA18" s="528">
        <v>743</v>
      </c>
      <c r="AB18" s="528">
        <v>787</v>
      </c>
      <c r="AC18" s="528">
        <v>879</v>
      </c>
      <c r="AD18" s="528">
        <v>897</v>
      </c>
      <c r="AE18" s="528">
        <v>902</v>
      </c>
      <c r="AF18" s="528">
        <v>918</v>
      </c>
      <c r="AG18" s="528">
        <v>931</v>
      </c>
      <c r="AH18" s="528">
        <v>917</v>
      </c>
      <c r="AI18" s="528">
        <v>919</v>
      </c>
      <c r="AJ18" s="528">
        <v>980</v>
      </c>
      <c r="AK18" s="528">
        <v>986</v>
      </c>
      <c r="AL18" s="528">
        <v>981</v>
      </c>
      <c r="AM18" s="528">
        <v>1017</v>
      </c>
      <c r="AN18" s="528">
        <v>994</v>
      </c>
      <c r="AO18" s="528">
        <v>1047</v>
      </c>
      <c r="AP18" s="528">
        <v>1003</v>
      </c>
      <c r="AQ18" s="528">
        <v>1048</v>
      </c>
      <c r="AR18" s="528">
        <v>1075</v>
      </c>
      <c r="AS18" s="528">
        <v>1070</v>
      </c>
      <c r="AT18" s="528">
        <v>1053</v>
      </c>
      <c r="AU18" s="528">
        <v>1068</v>
      </c>
      <c r="AV18" s="528">
        <v>1049</v>
      </c>
      <c r="AW18" s="528">
        <v>1043</v>
      </c>
      <c r="AX18" s="528">
        <v>995</v>
      </c>
      <c r="AY18" s="528">
        <v>1007</v>
      </c>
      <c r="AZ18" s="528">
        <v>1013</v>
      </c>
      <c r="BA18" s="528">
        <v>1013</v>
      </c>
      <c r="BB18" s="528">
        <v>996</v>
      </c>
      <c r="BC18" s="528">
        <v>941</v>
      </c>
      <c r="BD18" s="528">
        <v>923</v>
      </c>
      <c r="BE18" s="529">
        <v>946</v>
      </c>
      <c r="BF18" s="528">
        <v>940</v>
      </c>
      <c r="BG18" s="528"/>
      <c r="BH18" s="528">
        <v>880</v>
      </c>
      <c r="BI18" s="528">
        <v>890</v>
      </c>
      <c r="BJ18" s="528">
        <v>861</v>
      </c>
      <c r="BK18" s="528">
        <v>859</v>
      </c>
      <c r="BL18" s="528">
        <v>836</v>
      </c>
      <c r="BM18" s="528">
        <v>837</v>
      </c>
      <c r="BN18" s="528">
        <v>829</v>
      </c>
      <c r="BO18" s="528">
        <v>826</v>
      </c>
      <c r="BP18" s="528">
        <v>809</v>
      </c>
      <c r="BQ18" s="528">
        <v>784</v>
      </c>
      <c r="BR18" s="528">
        <v>766</v>
      </c>
      <c r="BS18" s="528">
        <v>797</v>
      </c>
    </row>
    <row r="19" spans="1:71" ht="20.100000000000001" customHeight="1" x14ac:dyDescent="0.2">
      <c r="A19" s="355" t="s">
        <v>387</v>
      </c>
      <c r="B19" s="356"/>
      <c r="C19" s="356"/>
      <c r="D19" s="356"/>
      <c r="E19" s="428">
        <v>5986</v>
      </c>
      <c r="F19" s="428">
        <v>6127</v>
      </c>
      <c r="G19" s="428">
        <v>6121</v>
      </c>
      <c r="H19" s="428">
        <v>6234</v>
      </c>
      <c r="I19" s="428">
        <v>6085</v>
      </c>
      <c r="J19" s="428">
        <v>5853</v>
      </c>
      <c r="K19" s="428">
        <v>5747</v>
      </c>
      <c r="L19" s="428">
        <v>5666</v>
      </c>
      <c r="M19" s="428">
        <v>5621</v>
      </c>
      <c r="N19" s="428">
        <v>5574</v>
      </c>
      <c r="O19" s="428">
        <v>5500</v>
      </c>
      <c r="P19" s="428">
        <v>5409</v>
      </c>
      <c r="Q19" s="428">
        <v>5310</v>
      </c>
      <c r="R19" s="428">
        <v>5216</v>
      </c>
      <c r="S19" s="428">
        <v>4919</v>
      </c>
      <c r="T19" s="428">
        <v>4807</v>
      </c>
      <c r="U19" s="428">
        <v>4597</v>
      </c>
      <c r="V19" s="428">
        <v>4463</v>
      </c>
      <c r="W19" s="428">
        <v>4241</v>
      </c>
      <c r="X19" s="428">
        <v>4091</v>
      </c>
      <c r="Y19" s="428">
        <v>3941</v>
      </c>
      <c r="Z19" s="428">
        <v>3789</v>
      </c>
      <c r="AA19" s="428">
        <v>3658</v>
      </c>
      <c r="AB19" s="428">
        <v>3563</v>
      </c>
      <c r="AC19" s="428">
        <v>3517</v>
      </c>
      <c r="AD19" s="428">
        <v>3530</v>
      </c>
      <c r="AE19" s="428">
        <v>3494</v>
      </c>
      <c r="AF19" s="428">
        <v>3448</v>
      </c>
      <c r="AG19" s="428">
        <v>3469</v>
      </c>
      <c r="AH19" s="428">
        <v>3551</v>
      </c>
      <c r="AI19" s="428">
        <v>3612</v>
      </c>
      <c r="AJ19" s="428">
        <v>3559</v>
      </c>
      <c r="AK19" s="428">
        <v>3800</v>
      </c>
      <c r="AL19" s="428">
        <v>3991</v>
      </c>
      <c r="AM19" s="428">
        <v>4153</v>
      </c>
      <c r="AN19" s="428">
        <v>4283</v>
      </c>
      <c r="AO19" s="428">
        <v>4412</v>
      </c>
      <c r="AP19" s="428">
        <v>4503</v>
      </c>
      <c r="AQ19" s="428">
        <v>4700</v>
      </c>
      <c r="AR19" s="428">
        <v>4920</v>
      </c>
      <c r="AS19" s="428">
        <v>5105</v>
      </c>
      <c r="AT19" s="428">
        <v>5263</v>
      </c>
      <c r="AU19" s="428">
        <v>5376</v>
      </c>
      <c r="AV19" s="428">
        <v>5453</v>
      </c>
      <c r="AW19" s="428">
        <v>5519</v>
      </c>
      <c r="AX19" s="428">
        <v>5553</v>
      </c>
      <c r="AY19" s="428">
        <v>5641</v>
      </c>
      <c r="AZ19" s="428">
        <v>5677</v>
      </c>
      <c r="BA19" s="428">
        <v>5644</v>
      </c>
      <c r="BB19" s="428">
        <v>5529</v>
      </c>
      <c r="BC19" s="428">
        <v>5570</v>
      </c>
      <c r="BD19" s="428">
        <v>5601</v>
      </c>
      <c r="BE19" s="428">
        <v>5603</v>
      </c>
      <c r="BF19" s="428">
        <v>5527</v>
      </c>
      <c r="BG19" s="428" t="s">
        <v>103</v>
      </c>
      <c r="BH19" s="428">
        <v>3215</v>
      </c>
      <c r="BI19" s="428">
        <v>3259</v>
      </c>
      <c r="BJ19" s="428">
        <v>3302</v>
      </c>
      <c r="BK19" s="428">
        <v>3242</v>
      </c>
      <c r="BL19" s="428">
        <v>3244</v>
      </c>
      <c r="BM19" s="428">
        <v>3285</v>
      </c>
      <c r="BN19" s="428">
        <v>3284</v>
      </c>
      <c r="BO19" s="428">
        <v>3287</v>
      </c>
      <c r="BP19" s="428">
        <v>3261</v>
      </c>
      <c r="BQ19" s="428">
        <v>3270</v>
      </c>
      <c r="BR19" s="428">
        <v>3316</v>
      </c>
      <c r="BS19" s="428">
        <v>3271</v>
      </c>
    </row>
    <row r="20" spans="1:71" ht="20.100000000000001" customHeight="1" x14ac:dyDescent="0.2">
      <c r="A20" s="330"/>
      <c r="B20" s="332" t="s">
        <v>241</v>
      </c>
      <c r="C20" s="527"/>
      <c r="D20" s="527"/>
      <c r="E20" s="528">
        <v>227</v>
      </c>
      <c r="F20" s="528">
        <v>238</v>
      </c>
      <c r="G20" s="528">
        <v>241</v>
      </c>
      <c r="H20" s="528">
        <v>243</v>
      </c>
      <c r="I20" s="528">
        <v>214</v>
      </c>
      <c r="J20" s="528">
        <v>223</v>
      </c>
      <c r="K20" s="528">
        <v>220</v>
      </c>
      <c r="L20" s="528">
        <v>247</v>
      </c>
      <c r="M20" s="528">
        <v>265</v>
      </c>
      <c r="N20" s="528">
        <v>262</v>
      </c>
      <c r="O20" s="528">
        <v>255</v>
      </c>
      <c r="P20" s="528">
        <v>257</v>
      </c>
      <c r="Q20" s="528">
        <v>260</v>
      </c>
      <c r="R20" s="528">
        <v>243</v>
      </c>
      <c r="S20" s="528">
        <v>220</v>
      </c>
      <c r="T20" s="528">
        <v>224</v>
      </c>
      <c r="U20" s="528">
        <v>203</v>
      </c>
      <c r="V20" s="528">
        <v>230</v>
      </c>
      <c r="W20" s="528">
        <v>223</v>
      </c>
      <c r="X20" s="528">
        <v>248</v>
      </c>
      <c r="Y20" s="528">
        <v>243</v>
      </c>
      <c r="Z20" s="528">
        <v>241</v>
      </c>
      <c r="AA20" s="528">
        <v>235</v>
      </c>
      <c r="AB20" s="528">
        <v>243</v>
      </c>
      <c r="AC20" s="528">
        <v>241</v>
      </c>
      <c r="AD20" s="528">
        <v>251</v>
      </c>
      <c r="AE20" s="528">
        <v>244</v>
      </c>
      <c r="AF20" s="528">
        <v>236</v>
      </c>
      <c r="AG20" s="528">
        <v>212</v>
      </c>
      <c r="AH20" s="528">
        <v>244</v>
      </c>
      <c r="AI20" s="528">
        <v>253</v>
      </c>
      <c r="AJ20" s="528">
        <v>246</v>
      </c>
      <c r="AK20" s="528">
        <v>253</v>
      </c>
      <c r="AL20" s="528">
        <v>256</v>
      </c>
      <c r="AM20" s="528">
        <v>262</v>
      </c>
      <c r="AN20" s="528">
        <v>269</v>
      </c>
      <c r="AO20" s="528">
        <v>279</v>
      </c>
      <c r="AP20" s="528">
        <v>271</v>
      </c>
      <c r="AQ20" s="528">
        <v>263</v>
      </c>
      <c r="AR20" s="528">
        <v>291</v>
      </c>
      <c r="AS20" s="528">
        <v>321</v>
      </c>
      <c r="AT20" s="528">
        <v>347</v>
      </c>
      <c r="AU20" s="528">
        <v>347</v>
      </c>
      <c r="AV20" s="528">
        <v>345</v>
      </c>
      <c r="AW20" s="528">
        <v>350</v>
      </c>
      <c r="AX20" s="528">
        <v>354</v>
      </c>
      <c r="AY20" s="528">
        <v>353</v>
      </c>
      <c r="AZ20" s="528">
        <v>379</v>
      </c>
      <c r="BA20" s="528">
        <v>367</v>
      </c>
      <c r="BB20" s="528">
        <v>333</v>
      </c>
      <c r="BC20" s="528">
        <v>324</v>
      </c>
      <c r="BD20" s="528">
        <v>341</v>
      </c>
      <c r="BE20" s="529">
        <v>337</v>
      </c>
      <c r="BF20" s="528">
        <v>325</v>
      </c>
      <c r="BG20" s="528" t="s">
        <v>103</v>
      </c>
      <c r="BH20" s="528">
        <v>171</v>
      </c>
      <c r="BI20" s="528">
        <v>172</v>
      </c>
      <c r="BJ20" s="528">
        <v>176</v>
      </c>
      <c r="BK20" s="528">
        <v>179</v>
      </c>
      <c r="BL20" s="528">
        <v>185</v>
      </c>
      <c r="BM20" s="528">
        <v>186</v>
      </c>
      <c r="BN20" s="528">
        <v>199</v>
      </c>
      <c r="BO20" s="528">
        <v>168</v>
      </c>
      <c r="BP20" s="528">
        <v>176</v>
      </c>
      <c r="BQ20" s="528">
        <v>187</v>
      </c>
      <c r="BR20" s="528">
        <v>206</v>
      </c>
      <c r="BS20" s="528">
        <v>180</v>
      </c>
    </row>
    <row r="21" spans="1:71" ht="20.100000000000001" customHeight="1" x14ac:dyDescent="0.2">
      <c r="A21" s="330"/>
      <c r="B21" s="332" t="s">
        <v>245</v>
      </c>
      <c r="C21" s="527"/>
      <c r="D21" s="527"/>
      <c r="E21" s="528">
        <v>5759</v>
      </c>
      <c r="F21" s="528">
        <v>5889</v>
      </c>
      <c r="G21" s="528">
        <v>5880</v>
      </c>
      <c r="H21" s="528">
        <v>5991</v>
      </c>
      <c r="I21" s="528">
        <v>5871</v>
      </c>
      <c r="J21" s="528">
        <v>5630</v>
      </c>
      <c r="K21" s="528">
        <v>5527</v>
      </c>
      <c r="L21" s="528">
        <v>5419</v>
      </c>
      <c r="M21" s="528">
        <v>5356</v>
      </c>
      <c r="N21" s="528">
        <v>5312</v>
      </c>
      <c r="O21" s="528">
        <v>5245</v>
      </c>
      <c r="P21" s="528">
        <v>5152</v>
      </c>
      <c r="Q21" s="528">
        <v>5050</v>
      </c>
      <c r="R21" s="528">
        <v>4973</v>
      </c>
      <c r="S21" s="528">
        <v>4699</v>
      </c>
      <c r="T21" s="528">
        <v>4583</v>
      </c>
      <c r="U21" s="528">
        <v>4394</v>
      </c>
      <c r="V21" s="528">
        <v>4233</v>
      </c>
      <c r="W21" s="528">
        <v>4018</v>
      </c>
      <c r="X21" s="528">
        <v>3843</v>
      </c>
      <c r="Y21" s="528">
        <v>3698</v>
      </c>
      <c r="Z21" s="528">
        <v>3548</v>
      </c>
      <c r="AA21" s="528">
        <v>3423</v>
      </c>
      <c r="AB21" s="528">
        <v>3320</v>
      </c>
      <c r="AC21" s="528">
        <v>3276</v>
      </c>
      <c r="AD21" s="528">
        <v>3279</v>
      </c>
      <c r="AE21" s="528">
        <v>3250</v>
      </c>
      <c r="AF21" s="528">
        <v>3212</v>
      </c>
      <c r="AG21" s="528">
        <v>3257</v>
      </c>
      <c r="AH21" s="528">
        <v>3307</v>
      </c>
      <c r="AI21" s="528">
        <v>3359</v>
      </c>
      <c r="AJ21" s="528">
        <v>3313</v>
      </c>
      <c r="AK21" s="528">
        <v>3547</v>
      </c>
      <c r="AL21" s="528">
        <v>3735</v>
      </c>
      <c r="AM21" s="528">
        <v>3891</v>
      </c>
      <c r="AN21" s="528">
        <v>4014</v>
      </c>
      <c r="AO21" s="528">
        <v>4133</v>
      </c>
      <c r="AP21" s="528">
        <v>4232</v>
      </c>
      <c r="AQ21" s="528">
        <v>4437</v>
      </c>
      <c r="AR21" s="528">
        <v>4629</v>
      </c>
      <c r="AS21" s="528">
        <v>4784</v>
      </c>
      <c r="AT21" s="528">
        <v>4916</v>
      </c>
      <c r="AU21" s="528">
        <v>5029</v>
      </c>
      <c r="AV21" s="528">
        <v>5108</v>
      </c>
      <c r="AW21" s="528">
        <v>5169</v>
      </c>
      <c r="AX21" s="528">
        <v>5199</v>
      </c>
      <c r="AY21" s="528">
        <v>5288</v>
      </c>
      <c r="AZ21" s="528">
        <v>5298</v>
      </c>
      <c r="BA21" s="528">
        <v>5277</v>
      </c>
      <c r="BB21" s="528">
        <v>5196</v>
      </c>
      <c r="BC21" s="528">
        <v>5246</v>
      </c>
      <c r="BD21" s="528">
        <v>5260</v>
      </c>
      <c r="BE21" s="529">
        <v>5266</v>
      </c>
      <c r="BF21" s="528">
        <v>5202</v>
      </c>
      <c r="BG21" s="528" t="s">
        <v>103</v>
      </c>
      <c r="BH21" s="528">
        <v>3044</v>
      </c>
      <c r="BI21" s="528">
        <v>3087</v>
      </c>
      <c r="BJ21" s="528">
        <v>3126</v>
      </c>
      <c r="BK21" s="528">
        <v>3063</v>
      </c>
      <c r="BL21" s="528">
        <v>3059</v>
      </c>
      <c r="BM21" s="528">
        <v>3099</v>
      </c>
      <c r="BN21" s="528">
        <v>3085</v>
      </c>
      <c r="BO21" s="528">
        <v>3119</v>
      </c>
      <c r="BP21" s="528">
        <v>3085</v>
      </c>
      <c r="BQ21" s="528">
        <v>3083</v>
      </c>
      <c r="BR21" s="528">
        <v>3110</v>
      </c>
      <c r="BS21" s="528">
        <v>3091</v>
      </c>
    </row>
    <row r="22" spans="1:71" ht="20.100000000000001" customHeight="1" x14ac:dyDescent="0.2">
      <c r="A22" s="355" t="s">
        <v>388</v>
      </c>
      <c r="B22" s="356"/>
      <c r="C22" s="356"/>
      <c r="D22" s="356"/>
      <c r="E22" s="428">
        <v>388</v>
      </c>
      <c r="F22" s="428" t="s">
        <v>107</v>
      </c>
      <c r="G22" s="428" t="s">
        <v>107</v>
      </c>
      <c r="H22" s="428" t="s">
        <v>107</v>
      </c>
      <c r="I22" s="428" t="s">
        <v>107</v>
      </c>
      <c r="J22" s="428" t="s">
        <v>107</v>
      </c>
      <c r="K22" s="428">
        <v>267</v>
      </c>
      <c r="L22" s="428">
        <v>284</v>
      </c>
      <c r="M22" s="428">
        <v>298</v>
      </c>
      <c r="N22" s="428">
        <v>316</v>
      </c>
      <c r="O22" s="428">
        <v>330</v>
      </c>
      <c r="P22" s="428">
        <v>348</v>
      </c>
      <c r="Q22" s="428">
        <v>346</v>
      </c>
      <c r="R22" s="428">
        <v>342</v>
      </c>
      <c r="S22" s="428">
        <v>357</v>
      </c>
      <c r="T22" s="428">
        <v>367</v>
      </c>
      <c r="U22" s="428">
        <v>377</v>
      </c>
      <c r="V22" s="428">
        <v>392</v>
      </c>
      <c r="W22" s="428">
        <v>424</v>
      </c>
      <c r="X22" s="428">
        <v>437</v>
      </c>
      <c r="Y22" s="428">
        <v>365</v>
      </c>
      <c r="Z22" s="428">
        <v>364</v>
      </c>
      <c r="AA22" s="428">
        <v>363</v>
      </c>
      <c r="AB22" s="428">
        <v>265</v>
      </c>
      <c r="AC22" s="428">
        <v>283</v>
      </c>
      <c r="AD22" s="428">
        <v>298</v>
      </c>
      <c r="AE22" s="428">
        <v>301</v>
      </c>
      <c r="AF22" s="428">
        <v>350</v>
      </c>
      <c r="AG22" s="428">
        <v>374</v>
      </c>
      <c r="AH22" s="428">
        <v>406</v>
      </c>
      <c r="AI22" s="428">
        <v>393</v>
      </c>
      <c r="AJ22" s="428">
        <v>404</v>
      </c>
      <c r="AK22" s="428">
        <v>426</v>
      </c>
      <c r="AL22" s="428">
        <v>439</v>
      </c>
      <c r="AM22" s="428">
        <v>538</v>
      </c>
      <c r="AN22" s="428">
        <v>600</v>
      </c>
      <c r="AO22" s="428">
        <v>597</v>
      </c>
      <c r="AP22" s="428">
        <v>678</v>
      </c>
      <c r="AQ22" s="428">
        <v>725</v>
      </c>
      <c r="AR22" s="428">
        <v>759</v>
      </c>
      <c r="AS22" s="428">
        <v>734</v>
      </c>
      <c r="AT22" s="428">
        <v>726</v>
      </c>
      <c r="AU22" s="428">
        <v>693</v>
      </c>
      <c r="AV22" s="428">
        <v>716</v>
      </c>
      <c r="AW22" s="428">
        <v>709</v>
      </c>
      <c r="AX22" s="428">
        <v>676</v>
      </c>
      <c r="AY22" s="428">
        <v>695</v>
      </c>
      <c r="AZ22" s="428">
        <v>672</v>
      </c>
      <c r="BA22" s="428">
        <v>652</v>
      </c>
      <c r="BB22" s="428">
        <v>668</v>
      </c>
      <c r="BC22" s="428">
        <v>683</v>
      </c>
      <c r="BD22" s="428">
        <v>696</v>
      </c>
      <c r="BE22" s="428">
        <v>699</v>
      </c>
      <c r="BF22" s="428">
        <v>690</v>
      </c>
      <c r="BG22" s="428"/>
      <c r="BH22" s="428">
        <v>676</v>
      </c>
      <c r="BI22" s="428">
        <v>670</v>
      </c>
      <c r="BJ22" s="428">
        <v>645</v>
      </c>
      <c r="BK22" s="428">
        <v>609</v>
      </c>
      <c r="BL22" s="428">
        <v>593</v>
      </c>
      <c r="BM22" s="428">
        <v>589</v>
      </c>
      <c r="BN22" s="428">
        <v>574</v>
      </c>
      <c r="BO22" s="428">
        <v>580</v>
      </c>
      <c r="BP22" s="428">
        <v>600</v>
      </c>
      <c r="BQ22" s="428">
        <v>628</v>
      </c>
      <c r="BR22" s="428">
        <v>561</v>
      </c>
      <c r="BS22" s="428">
        <v>546</v>
      </c>
    </row>
    <row r="23" spans="1:71" ht="20.100000000000001" customHeight="1" x14ac:dyDescent="0.2">
      <c r="A23" s="330"/>
      <c r="B23" s="332" t="s">
        <v>241</v>
      </c>
      <c r="C23" s="527"/>
      <c r="D23" s="527"/>
      <c r="E23" s="528" t="s">
        <v>107</v>
      </c>
      <c r="F23" s="528" t="s">
        <v>107</v>
      </c>
      <c r="G23" s="528" t="s">
        <v>107</v>
      </c>
      <c r="H23" s="528" t="s">
        <v>107</v>
      </c>
      <c r="I23" s="528" t="s">
        <v>107</v>
      </c>
      <c r="J23" s="528" t="s">
        <v>107</v>
      </c>
      <c r="K23" s="528">
        <v>2</v>
      </c>
      <c r="L23" s="528">
        <v>2</v>
      </c>
      <c r="M23" s="528">
        <v>2</v>
      </c>
      <c r="N23" s="528">
        <v>2</v>
      </c>
      <c r="O23" s="528">
        <v>2</v>
      </c>
      <c r="P23" s="528">
        <v>6</v>
      </c>
      <c r="Q23" s="528">
        <v>6</v>
      </c>
      <c r="R23" s="528">
        <v>5</v>
      </c>
      <c r="S23" s="528">
        <v>5</v>
      </c>
      <c r="T23" s="528">
        <v>5</v>
      </c>
      <c r="U23" s="528">
        <v>6</v>
      </c>
      <c r="V23" s="528">
        <v>10</v>
      </c>
      <c r="W23" s="528">
        <v>10</v>
      </c>
      <c r="X23" s="528">
        <v>10</v>
      </c>
      <c r="Y23" s="528">
        <v>9</v>
      </c>
      <c r="Z23" s="528">
        <v>9</v>
      </c>
      <c r="AA23" s="528">
        <v>9</v>
      </c>
      <c r="AB23" s="528">
        <v>5</v>
      </c>
      <c r="AC23" s="528">
        <v>5</v>
      </c>
      <c r="AD23" s="528">
        <v>5</v>
      </c>
      <c r="AE23" s="528">
        <v>5</v>
      </c>
      <c r="AF23" s="528">
        <v>5</v>
      </c>
      <c r="AG23" s="528">
        <v>6</v>
      </c>
      <c r="AH23" s="528">
        <v>6</v>
      </c>
      <c r="AI23" s="528">
        <v>7</v>
      </c>
      <c r="AJ23" s="528">
        <v>6</v>
      </c>
      <c r="AK23" s="528">
        <v>7</v>
      </c>
      <c r="AL23" s="528">
        <v>7</v>
      </c>
      <c r="AM23" s="528">
        <v>6</v>
      </c>
      <c r="AN23" s="528">
        <v>8</v>
      </c>
      <c r="AO23" s="528">
        <v>8</v>
      </c>
      <c r="AP23" s="528">
        <v>8</v>
      </c>
      <c r="AQ23" s="528">
        <v>8</v>
      </c>
      <c r="AR23" s="528">
        <v>8</v>
      </c>
      <c r="AS23" s="528">
        <v>8</v>
      </c>
      <c r="AT23" s="528">
        <v>8</v>
      </c>
      <c r="AU23" s="528">
        <v>6</v>
      </c>
      <c r="AV23" s="528">
        <v>6</v>
      </c>
      <c r="AW23" s="528">
        <v>6</v>
      </c>
      <c r="AX23" s="528">
        <v>9</v>
      </c>
      <c r="AY23" s="528">
        <v>16</v>
      </c>
      <c r="AZ23" s="528">
        <v>17</v>
      </c>
      <c r="BA23" s="528">
        <v>20</v>
      </c>
      <c r="BB23" s="528">
        <v>21</v>
      </c>
      <c r="BC23" s="528">
        <v>21</v>
      </c>
      <c r="BD23" s="528">
        <v>21</v>
      </c>
      <c r="BE23" s="529">
        <v>21</v>
      </c>
      <c r="BF23" s="528">
        <v>18</v>
      </c>
      <c r="BG23" s="528"/>
      <c r="BH23" s="528">
        <v>18</v>
      </c>
      <c r="BI23" s="528">
        <v>19</v>
      </c>
      <c r="BJ23" s="528">
        <v>19</v>
      </c>
      <c r="BK23" s="528">
        <v>13</v>
      </c>
      <c r="BL23" s="528">
        <v>13</v>
      </c>
      <c r="BM23" s="528">
        <v>12</v>
      </c>
      <c r="BN23" s="528">
        <v>13</v>
      </c>
      <c r="BO23" s="528">
        <v>13</v>
      </c>
      <c r="BP23" s="528">
        <v>13</v>
      </c>
      <c r="BQ23" s="528">
        <v>14</v>
      </c>
      <c r="BR23" s="528">
        <v>14</v>
      </c>
      <c r="BS23" s="528">
        <v>14</v>
      </c>
    </row>
    <row r="24" spans="1:71" ht="20.100000000000001" customHeight="1" x14ac:dyDescent="0.2">
      <c r="A24" s="365"/>
      <c r="B24" s="530" t="s">
        <v>245</v>
      </c>
      <c r="C24" s="531"/>
      <c r="D24" s="531"/>
      <c r="E24" s="532" t="s">
        <v>107</v>
      </c>
      <c r="F24" s="532" t="s">
        <v>107</v>
      </c>
      <c r="G24" s="532" t="s">
        <v>107</v>
      </c>
      <c r="H24" s="532" t="s">
        <v>107</v>
      </c>
      <c r="I24" s="532" t="s">
        <v>107</v>
      </c>
      <c r="J24" s="532" t="s">
        <v>107</v>
      </c>
      <c r="K24" s="532">
        <v>265</v>
      </c>
      <c r="L24" s="532">
        <v>282</v>
      </c>
      <c r="M24" s="532">
        <v>296</v>
      </c>
      <c r="N24" s="532">
        <v>314</v>
      </c>
      <c r="O24" s="532">
        <v>328</v>
      </c>
      <c r="P24" s="532">
        <v>342</v>
      </c>
      <c r="Q24" s="532">
        <v>340</v>
      </c>
      <c r="R24" s="532">
        <v>337</v>
      </c>
      <c r="S24" s="532">
        <v>352</v>
      </c>
      <c r="T24" s="532">
        <v>362</v>
      </c>
      <c r="U24" s="532">
        <v>371</v>
      </c>
      <c r="V24" s="532">
        <v>382</v>
      </c>
      <c r="W24" s="532">
        <v>414</v>
      </c>
      <c r="X24" s="532">
        <v>427</v>
      </c>
      <c r="Y24" s="532">
        <v>356</v>
      </c>
      <c r="Z24" s="532">
        <v>355</v>
      </c>
      <c r="AA24" s="532">
        <v>354</v>
      </c>
      <c r="AB24" s="532">
        <v>260</v>
      </c>
      <c r="AC24" s="532">
        <v>278</v>
      </c>
      <c r="AD24" s="532">
        <v>293</v>
      </c>
      <c r="AE24" s="532">
        <v>296</v>
      </c>
      <c r="AF24" s="532">
        <v>345</v>
      </c>
      <c r="AG24" s="532">
        <v>368</v>
      </c>
      <c r="AH24" s="532">
        <v>400</v>
      </c>
      <c r="AI24" s="532">
        <v>386</v>
      </c>
      <c r="AJ24" s="532">
        <v>398</v>
      </c>
      <c r="AK24" s="532">
        <v>419</v>
      </c>
      <c r="AL24" s="532">
        <v>432</v>
      </c>
      <c r="AM24" s="532">
        <v>532</v>
      </c>
      <c r="AN24" s="532">
        <v>592</v>
      </c>
      <c r="AO24" s="532">
        <v>589</v>
      </c>
      <c r="AP24" s="532">
        <v>670</v>
      </c>
      <c r="AQ24" s="532">
        <v>717</v>
      </c>
      <c r="AR24" s="532">
        <v>751</v>
      </c>
      <c r="AS24" s="532">
        <v>726</v>
      </c>
      <c r="AT24" s="532">
        <v>718</v>
      </c>
      <c r="AU24" s="532">
        <v>687</v>
      </c>
      <c r="AV24" s="532">
        <v>710</v>
      </c>
      <c r="AW24" s="532">
        <v>703</v>
      </c>
      <c r="AX24" s="532">
        <v>667</v>
      </c>
      <c r="AY24" s="532">
        <v>679</v>
      </c>
      <c r="AZ24" s="532">
        <v>655</v>
      </c>
      <c r="BA24" s="532">
        <v>632</v>
      </c>
      <c r="BB24" s="532">
        <v>647</v>
      </c>
      <c r="BC24" s="532">
        <v>662</v>
      </c>
      <c r="BD24" s="532">
        <v>675</v>
      </c>
      <c r="BE24" s="533">
        <v>678</v>
      </c>
      <c r="BF24" s="532">
        <v>672</v>
      </c>
      <c r="BG24" s="532"/>
      <c r="BH24" s="532">
        <v>658</v>
      </c>
      <c r="BI24" s="532">
        <v>651</v>
      </c>
      <c r="BJ24" s="532">
        <v>626</v>
      </c>
      <c r="BK24" s="532">
        <v>596</v>
      </c>
      <c r="BL24" s="532">
        <v>580</v>
      </c>
      <c r="BM24" s="532">
        <v>577</v>
      </c>
      <c r="BN24" s="532">
        <v>561</v>
      </c>
      <c r="BO24" s="532">
        <v>567</v>
      </c>
      <c r="BP24" s="532">
        <v>587</v>
      </c>
      <c r="BQ24" s="532">
        <v>614</v>
      </c>
      <c r="BR24" s="532">
        <v>547</v>
      </c>
      <c r="BS24" s="532">
        <v>532</v>
      </c>
    </row>
    <row r="25" spans="1:71" s="153" customFormat="1" x14ac:dyDescent="0.2">
      <c r="A25" s="522" t="s">
        <v>175</v>
      </c>
      <c r="B25" s="812" t="s">
        <v>379</v>
      </c>
      <c r="C25" s="813"/>
      <c r="D25" s="813"/>
      <c r="E25" s="813"/>
      <c r="F25" s="813"/>
      <c r="G25" s="813"/>
      <c r="H25" s="813"/>
      <c r="I25" s="813"/>
      <c r="J25" s="813"/>
      <c r="K25" s="813"/>
      <c r="L25" s="813"/>
      <c r="M25" s="813"/>
      <c r="N25" s="813"/>
      <c r="O25" s="813"/>
    </row>
    <row r="26" spans="1:71" s="153" customFormat="1" x14ac:dyDescent="0.2">
      <c r="A26" s="522"/>
      <c r="B26" s="812"/>
      <c r="C26" s="813"/>
      <c r="D26" s="813"/>
      <c r="E26" s="813"/>
      <c r="F26" s="813"/>
      <c r="G26" s="813"/>
      <c r="H26" s="813"/>
      <c r="I26" s="813"/>
      <c r="J26" s="813"/>
      <c r="K26" s="813"/>
      <c r="L26" s="813"/>
      <c r="M26" s="813"/>
      <c r="N26" s="813"/>
      <c r="O26" s="813"/>
    </row>
    <row r="27" spans="1:71" s="153" customFormat="1" x14ac:dyDescent="0.2">
      <c r="A27" s="522"/>
      <c r="B27" s="813"/>
      <c r="C27" s="813"/>
      <c r="D27" s="813"/>
      <c r="E27" s="813"/>
      <c r="F27" s="813"/>
      <c r="G27" s="813"/>
      <c r="H27" s="813"/>
      <c r="I27" s="813"/>
      <c r="J27" s="813"/>
      <c r="K27" s="813"/>
      <c r="L27" s="813"/>
      <c r="M27" s="813"/>
      <c r="N27" s="813"/>
      <c r="O27" s="813"/>
    </row>
    <row r="28" spans="1:71" s="153" customFormat="1" ht="12.75" customHeight="1" x14ac:dyDescent="0.2">
      <c r="A28" s="28" t="s">
        <v>389</v>
      </c>
      <c r="B28" s="815" t="s">
        <v>390</v>
      </c>
      <c r="C28" s="813"/>
      <c r="D28" s="813"/>
      <c r="E28" s="813"/>
      <c r="F28" s="813"/>
      <c r="G28" s="813"/>
      <c r="H28" s="813"/>
      <c r="I28" s="813"/>
      <c r="J28" s="813"/>
      <c r="K28" s="813"/>
      <c r="L28" s="813"/>
      <c r="M28" s="813"/>
      <c r="N28" s="813"/>
      <c r="O28" s="813"/>
    </row>
    <row r="29" spans="1:71" s="153" customFormat="1" x14ac:dyDescent="0.2">
      <c r="B29" s="813"/>
      <c r="C29" s="813"/>
      <c r="D29" s="813"/>
      <c r="E29" s="813"/>
      <c r="F29" s="813"/>
      <c r="G29" s="813"/>
      <c r="H29" s="813"/>
      <c r="I29" s="813"/>
      <c r="J29" s="813"/>
      <c r="K29" s="813"/>
      <c r="L29" s="813"/>
      <c r="M29" s="813"/>
      <c r="N29" s="813"/>
      <c r="O29" s="813"/>
    </row>
    <row r="30" spans="1:71" x14ac:dyDescent="0.2">
      <c r="B30" s="816"/>
      <c r="C30" s="816"/>
      <c r="D30" s="816"/>
      <c r="E30" s="816"/>
      <c r="F30" s="816"/>
      <c r="G30" s="816"/>
      <c r="H30" s="816"/>
      <c r="I30" s="816"/>
      <c r="J30" s="816"/>
      <c r="K30" s="816"/>
      <c r="L30" s="816"/>
      <c r="M30" s="816"/>
      <c r="N30" s="816"/>
      <c r="O30" s="816"/>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c r="BI30" s="153"/>
      <c r="BJ30" s="153"/>
      <c r="BK30" s="153"/>
      <c r="BL30" s="153"/>
      <c r="BM30" s="153"/>
      <c r="BN30" s="153"/>
      <c r="BO30" s="153"/>
      <c r="BP30" s="153"/>
      <c r="BQ30" s="153"/>
      <c r="BR30" s="153"/>
      <c r="BS30" s="153"/>
    </row>
    <row r="31" spans="1:71" s="153" customFormat="1" ht="12.75" customHeight="1" x14ac:dyDescent="0.2">
      <c r="A31" s="524">
        <v>3</v>
      </c>
      <c r="B31" s="817" t="s">
        <v>391</v>
      </c>
      <c r="C31" s="817"/>
      <c r="D31" s="817"/>
      <c r="E31" s="817"/>
      <c r="F31" s="817"/>
      <c r="G31" s="817"/>
      <c r="H31" s="817"/>
      <c r="I31" s="817"/>
      <c r="J31" s="817"/>
      <c r="K31" s="817"/>
      <c r="L31" s="817"/>
      <c r="M31" s="817"/>
      <c r="N31" s="817"/>
      <c r="O31" s="817"/>
    </row>
    <row r="32" spans="1:71" s="153" customFormat="1" ht="12.75" customHeight="1" x14ac:dyDescent="0.2">
      <c r="A32" s="525"/>
      <c r="B32" s="817"/>
      <c r="C32" s="817"/>
      <c r="D32" s="817"/>
      <c r="E32" s="817"/>
      <c r="F32" s="817"/>
      <c r="G32" s="817"/>
      <c r="H32" s="817"/>
      <c r="I32" s="817"/>
      <c r="J32" s="817"/>
      <c r="K32" s="817"/>
      <c r="L32" s="817"/>
      <c r="M32" s="817"/>
      <c r="N32" s="817"/>
      <c r="O32" s="817"/>
    </row>
    <row r="33" spans="1:71" s="153" customFormat="1" ht="12.75" customHeight="1" x14ac:dyDescent="0.2">
      <c r="A33" s="524">
        <v>4</v>
      </c>
      <c r="B33" s="817" t="s">
        <v>383</v>
      </c>
      <c r="C33" s="817"/>
      <c r="D33" s="817"/>
      <c r="E33" s="817"/>
      <c r="F33" s="817"/>
      <c r="G33" s="817"/>
      <c r="H33" s="817"/>
      <c r="I33" s="817"/>
      <c r="J33" s="817"/>
      <c r="K33" s="817"/>
      <c r="L33" s="817"/>
      <c r="M33" s="817"/>
      <c r="N33" s="817"/>
      <c r="O33" s="817"/>
    </row>
    <row r="34" spans="1:71" s="153" customFormat="1" ht="12.75" customHeight="1" x14ac:dyDescent="0.2">
      <c r="A34" s="525"/>
      <c r="B34" s="817"/>
      <c r="C34" s="817"/>
      <c r="D34" s="817"/>
      <c r="E34" s="817"/>
      <c r="F34" s="817"/>
      <c r="G34" s="817"/>
      <c r="H34" s="817"/>
      <c r="I34" s="817"/>
      <c r="J34" s="817"/>
      <c r="K34" s="817"/>
      <c r="L34" s="817"/>
      <c r="M34" s="817"/>
      <c r="N34" s="817"/>
      <c r="O34" s="817"/>
    </row>
    <row r="35" spans="1:71" s="153" customFormat="1" x14ac:dyDescent="0.2">
      <c r="A35" s="28" t="s">
        <v>392</v>
      </c>
      <c r="B35" s="28"/>
      <c r="C35" s="28"/>
      <c r="D35" s="28"/>
      <c r="E35" s="28"/>
      <c r="F35" s="28"/>
      <c r="G35" s="28"/>
    </row>
    <row r="36" spans="1:71" x14ac:dyDescent="0.2">
      <c r="A36" s="183" t="s">
        <v>185</v>
      </c>
      <c r="B36" s="801" t="s">
        <v>93</v>
      </c>
      <c r="C36" s="801"/>
      <c r="D36" s="801"/>
      <c r="E36" s="801"/>
      <c r="F36" s="801"/>
      <c r="G36" s="801"/>
      <c r="H36" s="801"/>
      <c r="I36" s="801"/>
      <c r="J36" s="801"/>
      <c r="K36" s="801"/>
      <c r="L36" s="801"/>
      <c r="M36" s="801"/>
      <c r="N36" s="801"/>
      <c r="O36" s="801"/>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c r="BI36" s="153"/>
      <c r="BJ36" s="153"/>
      <c r="BK36" s="153"/>
      <c r="BL36" s="153"/>
      <c r="BM36" s="153"/>
      <c r="BN36" s="153"/>
      <c r="BO36" s="153"/>
      <c r="BP36" s="153"/>
      <c r="BQ36" s="153"/>
      <c r="BR36" s="153"/>
      <c r="BS36" s="153"/>
    </row>
    <row r="37" spans="1:71" x14ac:dyDescent="0.2">
      <c r="A37" s="184"/>
      <c r="B37" s="801"/>
      <c r="C37" s="801"/>
      <c r="D37" s="801"/>
      <c r="E37" s="801"/>
      <c r="F37" s="801"/>
      <c r="G37" s="801"/>
      <c r="H37" s="801"/>
      <c r="I37" s="801"/>
      <c r="J37" s="801"/>
      <c r="K37" s="801"/>
      <c r="L37" s="801"/>
      <c r="M37" s="801"/>
      <c r="N37" s="801"/>
      <c r="O37" s="801"/>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c r="BI37" s="153"/>
      <c r="BJ37" s="153"/>
      <c r="BK37" s="153"/>
      <c r="BL37" s="153"/>
      <c r="BM37" s="153"/>
      <c r="BN37" s="153"/>
      <c r="BO37" s="153"/>
      <c r="BP37" s="153"/>
      <c r="BQ37" s="153"/>
      <c r="BR37" s="153"/>
      <c r="BS37" s="153"/>
    </row>
  </sheetData>
  <mergeCells count="5">
    <mergeCell ref="B25:O27"/>
    <mergeCell ref="B28:O30"/>
    <mergeCell ref="B31:O32"/>
    <mergeCell ref="B33:O34"/>
    <mergeCell ref="B36:O37"/>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7" firstPageNumber="20" orientation="landscape" useFirstPageNumber="1"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E0D8D8"/>
    <pageSetUpPr fitToPage="1"/>
  </sheetPr>
  <dimension ref="A1:BI90"/>
  <sheetViews>
    <sheetView view="pageBreakPreview" zoomScaleNormal="100" zoomScaleSheetLayoutView="100" workbookViewId="0">
      <selection activeCell="K21" sqref="K21"/>
    </sheetView>
  </sheetViews>
  <sheetFormatPr defaultRowHeight="12.75" x14ac:dyDescent="0.2"/>
  <cols>
    <col min="1" max="3" width="1.5703125" style="139" customWidth="1"/>
    <col min="4" max="4" width="38.7109375" style="139" customWidth="1"/>
    <col min="5" max="46" width="11.7109375" style="139" customWidth="1"/>
    <col min="47" max="47" width="2.28515625" style="139" customWidth="1"/>
    <col min="48" max="59" width="11.7109375" style="139" customWidth="1"/>
    <col min="60" max="60" width="15.7109375" style="139" customWidth="1"/>
    <col min="61" max="16384" width="9.140625" style="139"/>
  </cols>
  <sheetData>
    <row r="1" spans="1:60" ht="6" customHeight="1" x14ac:dyDescent="0.2">
      <c r="A1" s="65"/>
      <c r="B1" s="203"/>
      <c r="C1" s="65"/>
      <c r="D1" s="65"/>
      <c r="E1" s="65"/>
      <c r="F1" s="65"/>
      <c r="G1" s="65"/>
      <c r="H1" s="65"/>
      <c r="I1" s="65"/>
      <c r="J1" s="65"/>
      <c r="K1" s="65"/>
      <c r="L1" s="65"/>
      <c r="M1" s="65"/>
      <c r="N1" s="65"/>
      <c r="O1" s="65"/>
      <c r="P1" s="65"/>
      <c r="Q1" s="65"/>
      <c r="R1" s="67"/>
      <c r="S1" s="65"/>
      <c r="T1" s="65"/>
      <c r="U1" s="65"/>
      <c r="V1" s="67"/>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row>
    <row r="2" spans="1:60" s="142" customFormat="1" ht="18" x14ac:dyDescent="0.25">
      <c r="A2" s="68" t="s">
        <v>364</v>
      </c>
      <c r="B2" s="140"/>
      <c r="C2" s="140"/>
      <c r="D2" s="140"/>
      <c r="E2" s="140"/>
      <c r="F2" s="140"/>
      <c r="G2" s="534"/>
      <c r="H2" s="534"/>
      <c r="I2" s="534"/>
      <c r="J2" s="534"/>
      <c r="K2" s="534"/>
      <c r="L2" s="534"/>
      <c r="M2" s="534"/>
      <c r="N2" s="534"/>
      <c r="O2" s="534"/>
      <c r="P2" s="534"/>
      <c r="Q2" s="534"/>
      <c r="R2" s="534"/>
      <c r="S2" s="534"/>
      <c r="T2" s="534"/>
      <c r="U2" s="534"/>
      <c r="V2" s="534"/>
      <c r="W2" s="535"/>
      <c r="X2" s="535"/>
      <c r="Y2" s="535"/>
      <c r="Z2" s="535"/>
      <c r="AA2" s="535"/>
      <c r="AB2" s="535"/>
      <c r="AC2" s="535"/>
      <c r="AD2" s="535"/>
      <c r="AE2" s="535"/>
      <c r="AF2" s="535"/>
      <c r="AG2" s="535"/>
      <c r="AH2" s="535"/>
      <c r="AI2" s="535"/>
      <c r="AJ2" s="535"/>
      <c r="AK2" s="535"/>
      <c r="AL2" s="535"/>
      <c r="AM2" s="535"/>
      <c r="AN2" s="535"/>
      <c r="AO2" s="535"/>
      <c r="AP2" s="535"/>
      <c r="AQ2" s="535"/>
      <c r="AR2" s="535"/>
      <c r="AS2" s="535"/>
      <c r="AT2" s="535"/>
      <c r="AU2" s="535"/>
      <c r="AV2" s="535"/>
      <c r="AW2" s="535"/>
      <c r="AX2" s="535"/>
      <c r="AY2" s="535"/>
      <c r="AZ2" s="535"/>
      <c r="BA2" s="535"/>
      <c r="BB2" s="535"/>
      <c r="BC2" s="535"/>
      <c r="BD2" s="535"/>
      <c r="BE2" s="535"/>
      <c r="BF2" s="535"/>
      <c r="BG2" s="535"/>
      <c r="BH2" s="535"/>
    </row>
    <row r="3" spans="1:60" ht="6" customHeight="1" x14ac:dyDescent="0.25">
      <c r="A3" s="71"/>
      <c r="B3" s="143"/>
      <c r="C3" s="143"/>
      <c r="D3" s="143"/>
      <c r="E3" s="143"/>
      <c r="F3" s="143"/>
      <c r="G3" s="143"/>
      <c r="H3" s="143"/>
      <c r="I3" s="143"/>
      <c r="J3" s="143"/>
      <c r="K3" s="143"/>
      <c r="L3" s="143"/>
      <c r="M3" s="143"/>
      <c r="N3" s="143"/>
      <c r="O3" s="143"/>
      <c r="P3" s="143"/>
      <c r="Q3" s="143"/>
      <c r="R3" s="143"/>
      <c r="S3" s="143"/>
      <c r="T3" s="143"/>
      <c r="U3" s="143"/>
      <c r="V3" s="143"/>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row>
    <row r="4" spans="1:60" ht="15" customHeight="1" x14ac:dyDescent="0.2">
      <c r="A4" s="313" t="s">
        <v>393</v>
      </c>
      <c r="B4" s="312"/>
      <c r="C4" s="312"/>
      <c r="D4" s="312"/>
      <c r="E4" s="312"/>
      <c r="F4" s="312"/>
      <c r="G4" s="312"/>
      <c r="H4" s="312"/>
      <c r="I4" s="312"/>
      <c r="J4" s="143"/>
      <c r="K4" s="143"/>
      <c r="L4" s="143"/>
      <c r="M4" s="143"/>
      <c r="N4" s="143"/>
      <c r="O4" s="143"/>
      <c r="P4" s="143"/>
      <c r="Q4" s="143"/>
      <c r="R4" s="143"/>
      <c r="S4" s="493"/>
      <c r="T4" s="493"/>
      <c r="U4" s="493"/>
      <c r="V4" s="493"/>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row>
    <row r="5" spans="1:60" ht="5.85" customHeight="1" x14ac:dyDescent="0.2">
      <c r="A5" s="143"/>
      <c r="B5" s="143"/>
      <c r="C5" s="143"/>
      <c r="D5" s="143"/>
      <c r="E5" s="143"/>
      <c r="F5" s="143"/>
      <c r="G5" s="143"/>
      <c r="H5" s="143"/>
      <c r="I5" s="143"/>
      <c r="J5" s="75"/>
      <c r="K5" s="75"/>
      <c r="L5" s="75"/>
      <c r="M5" s="75"/>
      <c r="N5" s="75"/>
      <c r="O5" s="75"/>
      <c r="P5" s="75"/>
      <c r="Q5" s="75"/>
      <c r="R5" s="75"/>
      <c r="S5" s="75"/>
      <c r="T5" s="75"/>
      <c r="U5" s="75"/>
      <c r="V5" s="75"/>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row>
    <row r="6" spans="1:60" ht="14.25" customHeight="1" x14ac:dyDescent="0.25">
      <c r="A6" s="314" t="s">
        <v>394</v>
      </c>
      <c r="B6" s="315"/>
      <c r="C6" s="315"/>
      <c r="D6" s="315"/>
      <c r="E6" s="145"/>
      <c r="F6" s="145"/>
      <c r="G6" s="145"/>
      <c r="H6" s="145"/>
      <c r="I6" s="145"/>
      <c r="J6" s="145"/>
      <c r="K6" s="145"/>
      <c r="L6" s="145"/>
      <c r="M6" s="145"/>
      <c r="N6" s="145"/>
      <c r="O6" s="145"/>
      <c r="P6" s="145"/>
      <c r="Q6" s="145"/>
      <c r="R6" s="145"/>
      <c r="S6" s="494"/>
      <c r="T6" s="494"/>
      <c r="U6" s="494"/>
      <c r="V6" s="494"/>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row>
    <row r="7" spans="1:60" ht="14.25" customHeight="1" x14ac:dyDescent="0.2">
      <c r="A7" s="146" t="s">
        <v>152</v>
      </c>
      <c r="B7" s="316"/>
      <c r="C7" s="316"/>
      <c r="D7" s="316"/>
      <c r="E7" s="145"/>
      <c r="F7" s="145"/>
      <c r="G7" s="145"/>
      <c r="H7" s="145"/>
      <c r="I7" s="145"/>
      <c r="J7" s="145"/>
      <c r="K7" s="145"/>
      <c r="L7" s="145"/>
      <c r="M7" s="145"/>
      <c r="N7" s="145"/>
      <c r="O7" s="145"/>
      <c r="P7" s="145"/>
      <c r="Q7" s="145"/>
      <c r="R7" s="145"/>
      <c r="S7" s="494"/>
      <c r="T7" s="494"/>
      <c r="U7" s="494"/>
      <c r="V7" s="494"/>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row>
    <row r="8" spans="1:60" ht="22.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536"/>
    </row>
    <row r="9" spans="1:60" ht="14.25" customHeight="1" x14ac:dyDescent="0.2">
      <c r="A9" s="138"/>
      <c r="B9" s="138"/>
      <c r="C9" s="138"/>
      <c r="D9" s="78" t="s">
        <v>153</v>
      </c>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536">
        <v>42978</v>
      </c>
    </row>
    <row r="10" spans="1:60" ht="14.25" customHeight="1" x14ac:dyDescent="0.25">
      <c r="A10" s="80"/>
      <c r="B10" s="81"/>
      <c r="C10" s="81"/>
      <c r="D10" s="78" t="s">
        <v>154</v>
      </c>
      <c r="E10" s="284">
        <v>2013</v>
      </c>
      <c r="F10" s="284">
        <v>2013</v>
      </c>
      <c r="G10" s="284">
        <v>2013</v>
      </c>
      <c r="H10" s="284">
        <v>2013</v>
      </c>
      <c r="I10" s="284">
        <v>2013</v>
      </c>
      <c r="J10" s="284">
        <v>2013</v>
      </c>
      <c r="K10" s="284">
        <v>2013</v>
      </c>
      <c r="L10" s="284">
        <v>2013</v>
      </c>
      <c r="M10" s="284">
        <v>2013</v>
      </c>
      <c r="N10" s="284">
        <v>2013</v>
      </c>
      <c r="O10" s="284">
        <v>2014</v>
      </c>
      <c r="P10" s="284">
        <v>2014</v>
      </c>
      <c r="Q10" s="284">
        <v>2014</v>
      </c>
      <c r="R10" s="284">
        <v>2014</v>
      </c>
      <c r="S10" s="284">
        <v>2014</v>
      </c>
      <c r="T10" s="284">
        <v>2014</v>
      </c>
      <c r="U10" s="284">
        <v>2014</v>
      </c>
      <c r="V10" s="284">
        <v>2014</v>
      </c>
      <c r="W10" s="284">
        <v>2014</v>
      </c>
      <c r="X10" s="284">
        <v>2014</v>
      </c>
      <c r="Y10" s="284">
        <v>2014</v>
      </c>
      <c r="Z10" s="284">
        <v>2014</v>
      </c>
      <c r="AA10" s="284">
        <v>2015</v>
      </c>
      <c r="AB10" s="284">
        <v>2015</v>
      </c>
      <c r="AC10" s="284">
        <v>2015</v>
      </c>
      <c r="AD10" s="284">
        <v>2015</v>
      </c>
      <c r="AE10" s="284">
        <v>2015</v>
      </c>
      <c r="AF10" s="284">
        <v>2015</v>
      </c>
      <c r="AG10" s="284">
        <v>2015</v>
      </c>
      <c r="AH10" s="284">
        <v>2015</v>
      </c>
      <c r="AI10" s="284">
        <v>2015</v>
      </c>
      <c r="AJ10" s="284">
        <v>2015</v>
      </c>
      <c r="AK10" s="284">
        <v>2015</v>
      </c>
      <c r="AL10" s="284">
        <v>2015</v>
      </c>
      <c r="AM10" s="284">
        <v>2016</v>
      </c>
      <c r="AN10" s="284">
        <v>2016</v>
      </c>
      <c r="AO10" s="284">
        <v>2016</v>
      </c>
      <c r="AP10" s="284">
        <v>2016</v>
      </c>
      <c r="AQ10" s="284">
        <v>2016</v>
      </c>
      <c r="AR10" s="284">
        <v>2016</v>
      </c>
      <c r="AS10" s="284">
        <v>2016</v>
      </c>
      <c r="AT10" s="284">
        <v>2016</v>
      </c>
      <c r="AU10" s="284"/>
      <c r="AV10" s="284">
        <v>2016</v>
      </c>
      <c r="AW10" s="284">
        <v>2016</v>
      </c>
      <c r="AX10" s="284">
        <v>2016</v>
      </c>
      <c r="AY10" s="284">
        <v>2016</v>
      </c>
      <c r="AZ10" s="284">
        <v>2017</v>
      </c>
      <c r="BA10" s="284">
        <v>2017</v>
      </c>
      <c r="BB10" s="284">
        <v>2017</v>
      </c>
      <c r="BC10" s="284">
        <v>2017</v>
      </c>
      <c r="BD10" s="284">
        <v>2017</v>
      </c>
      <c r="BE10" s="284">
        <v>2017</v>
      </c>
      <c r="BF10" s="284">
        <v>2017</v>
      </c>
      <c r="BG10" s="284">
        <v>2017</v>
      </c>
      <c r="BH10" s="317" t="s">
        <v>576</v>
      </c>
    </row>
    <row r="11" spans="1:60" ht="14.25" customHeight="1" x14ac:dyDescent="0.25">
      <c r="A11" s="80"/>
      <c r="B11" s="81"/>
      <c r="C11" s="81"/>
      <c r="D11" s="318" t="s">
        <v>287</v>
      </c>
      <c r="E11" s="319">
        <v>41364</v>
      </c>
      <c r="F11" s="319">
        <v>41394</v>
      </c>
      <c r="G11" s="319">
        <v>41425</v>
      </c>
      <c r="H11" s="319">
        <v>41455</v>
      </c>
      <c r="I11" s="319">
        <v>41486</v>
      </c>
      <c r="J11" s="319">
        <v>41517</v>
      </c>
      <c r="K11" s="319">
        <v>41547</v>
      </c>
      <c r="L11" s="319">
        <v>41578</v>
      </c>
      <c r="M11" s="319">
        <v>41608</v>
      </c>
      <c r="N11" s="319">
        <v>41639</v>
      </c>
      <c r="O11" s="319">
        <v>41670</v>
      </c>
      <c r="P11" s="319">
        <v>41698</v>
      </c>
      <c r="Q11" s="319">
        <v>41729</v>
      </c>
      <c r="R11" s="319">
        <v>41759</v>
      </c>
      <c r="S11" s="319">
        <v>41790</v>
      </c>
      <c r="T11" s="319">
        <v>41820</v>
      </c>
      <c r="U11" s="319">
        <v>41851</v>
      </c>
      <c r="V11" s="319">
        <v>41882</v>
      </c>
      <c r="W11" s="319">
        <v>41912</v>
      </c>
      <c r="X11" s="319">
        <v>41943</v>
      </c>
      <c r="Y11" s="319">
        <v>41973</v>
      </c>
      <c r="Z11" s="319">
        <v>42004</v>
      </c>
      <c r="AA11" s="319">
        <v>42035</v>
      </c>
      <c r="AB11" s="319">
        <v>42063</v>
      </c>
      <c r="AC11" s="319">
        <v>42094</v>
      </c>
      <c r="AD11" s="319">
        <v>42124</v>
      </c>
      <c r="AE11" s="319">
        <v>42155</v>
      </c>
      <c r="AF11" s="319">
        <v>42185</v>
      </c>
      <c r="AG11" s="319">
        <v>42216</v>
      </c>
      <c r="AH11" s="319">
        <v>42247</v>
      </c>
      <c r="AI11" s="319">
        <v>42277</v>
      </c>
      <c r="AJ11" s="319">
        <v>42308</v>
      </c>
      <c r="AK11" s="319">
        <v>42338</v>
      </c>
      <c r="AL11" s="319">
        <v>42369</v>
      </c>
      <c r="AM11" s="319">
        <v>42400</v>
      </c>
      <c r="AN11" s="319">
        <v>42429</v>
      </c>
      <c r="AO11" s="319">
        <v>42460</v>
      </c>
      <c r="AP11" s="319">
        <v>42490</v>
      </c>
      <c r="AQ11" s="319">
        <v>42521</v>
      </c>
      <c r="AR11" s="319">
        <v>42551</v>
      </c>
      <c r="AS11" s="319">
        <v>42582</v>
      </c>
      <c r="AT11" s="319">
        <v>42613</v>
      </c>
      <c r="AU11" s="319"/>
      <c r="AV11" s="319">
        <v>42643</v>
      </c>
      <c r="AW11" s="319">
        <v>42674</v>
      </c>
      <c r="AX11" s="319">
        <v>42704</v>
      </c>
      <c r="AY11" s="319">
        <v>42735</v>
      </c>
      <c r="AZ11" s="319">
        <v>42766</v>
      </c>
      <c r="BA11" s="319">
        <v>42794</v>
      </c>
      <c r="BB11" s="319">
        <v>42825</v>
      </c>
      <c r="BC11" s="319">
        <v>42855</v>
      </c>
      <c r="BD11" s="319">
        <v>42886</v>
      </c>
      <c r="BE11" s="319">
        <v>42916</v>
      </c>
      <c r="BF11" s="319">
        <v>42947</v>
      </c>
      <c r="BG11" s="319">
        <v>42978</v>
      </c>
      <c r="BH11" s="319" t="s">
        <v>577</v>
      </c>
    </row>
    <row r="12" spans="1:60" ht="6" customHeight="1" x14ac:dyDescent="0.2">
      <c r="A12" s="321"/>
      <c r="B12" s="322"/>
      <c r="C12" s="322"/>
      <c r="D12" s="380"/>
      <c r="E12" s="324"/>
      <c r="F12" s="324"/>
      <c r="G12" s="324"/>
      <c r="H12" s="324"/>
      <c r="I12" s="324"/>
      <c r="J12" s="324"/>
      <c r="K12" s="324"/>
      <c r="L12" s="32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6"/>
    </row>
    <row r="13" spans="1:60" s="142" customFormat="1" ht="20.100000000000001" customHeight="1" x14ac:dyDescent="0.2">
      <c r="A13" s="327" t="s">
        <v>288</v>
      </c>
      <c r="B13" s="155"/>
      <c r="C13" s="155"/>
      <c r="D13" s="155"/>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8"/>
      <c r="BA13" s="328"/>
      <c r="BB13" s="328"/>
      <c r="BC13" s="328"/>
      <c r="BD13" s="328"/>
      <c r="BE13" s="328"/>
      <c r="BF13" s="328"/>
      <c r="BG13" s="328"/>
      <c r="BH13" s="329"/>
    </row>
    <row r="14" spans="1:60" ht="20.100000000000001" customHeight="1" x14ac:dyDescent="0.2">
      <c r="A14" s="330" t="s">
        <v>289</v>
      </c>
      <c r="B14" s="331"/>
      <c r="C14" s="332"/>
      <c r="D14" s="332"/>
      <c r="E14" s="537" t="s">
        <v>107</v>
      </c>
      <c r="F14" s="537" t="s">
        <v>107</v>
      </c>
      <c r="G14" s="537" t="s">
        <v>107</v>
      </c>
      <c r="H14" s="537" t="s">
        <v>107</v>
      </c>
      <c r="I14" s="537" t="s">
        <v>107</v>
      </c>
      <c r="J14" s="537" t="s">
        <v>107</v>
      </c>
      <c r="K14" s="537" t="s">
        <v>107</v>
      </c>
      <c r="L14" s="537" t="s">
        <v>107</v>
      </c>
      <c r="M14" s="537" t="s">
        <v>107</v>
      </c>
      <c r="N14" s="537" t="s">
        <v>107</v>
      </c>
      <c r="O14" s="537" t="s">
        <v>107</v>
      </c>
      <c r="P14" s="537" t="s">
        <v>107</v>
      </c>
      <c r="Q14" s="537" t="s">
        <v>107</v>
      </c>
      <c r="R14" s="537" t="s">
        <v>107</v>
      </c>
      <c r="S14" s="537" t="s">
        <v>107</v>
      </c>
      <c r="T14" s="537" t="s">
        <v>107</v>
      </c>
      <c r="U14" s="537" t="s">
        <v>107</v>
      </c>
      <c r="V14" s="537" t="s">
        <v>107</v>
      </c>
      <c r="W14" s="537" t="s">
        <v>107</v>
      </c>
      <c r="X14" s="537" t="s">
        <v>107</v>
      </c>
      <c r="Y14" s="537" t="s">
        <v>107</v>
      </c>
      <c r="Z14" s="537" t="s">
        <v>107</v>
      </c>
      <c r="AA14" s="537" t="s">
        <v>107</v>
      </c>
      <c r="AB14" s="537" t="s">
        <v>107</v>
      </c>
      <c r="AC14" s="537">
        <v>23363</v>
      </c>
      <c r="AD14" s="537">
        <v>23330</v>
      </c>
      <c r="AE14" s="537">
        <v>23301</v>
      </c>
      <c r="AF14" s="537">
        <v>23284</v>
      </c>
      <c r="AG14" s="537">
        <v>23312</v>
      </c>
      <c r="AH14" s="537">
        <v>23307</v>
      </c>
      <c r="AI14" s="537">
        <v>23418</v>
      </c>
      <c r="AJ14" s="537">
        <v>23734</v>
      </c>
      <c r="AK14" s="537">
        <v>23896</v>
      </c>
      <c r="AL14" s="537">
        <v>23918</v>
      </c>
      <c r="AM14" s="537">
        <v>24189</v>
      </c>
      <c r="AN14" s="537">
        <v>24404</v>
      </c>
      <c r="AO14" s="537">
        <v>24627</v>
      </c>
      <c r="AP14" s="537">
        <v>24914</v>
      </c>
      <c r="AQ14" s="537">
        <v>25075</v>
      </c>
      <c r="AR14" s="537">
        <v>25290</v>
      </c>
      <c r="AS14" s="537">
        <v>25495</v>
      </c>
      <c r="AT14" s="537">
        <v>25720</v>
      </c>
      <c r="AU14" s="537" t="s">
        <v>103</v>
      </c>
      <c r="AV14" s="537">
        <v>25970</v>
      </c>
      <c r="AW14" s="537">
        <v>26295</v>
      </c>
      <c r="AX14" s="537">
        <v>26565</v>
      </c>
      <c r="AY14" s="537">
        <v>26643</v>
      </c>
      <c r="AZ14" s="537">
        <v>26851</v>
      </c>
      <c r="BA14" s="537">
        <v>27055</v>
      </c>
      <c r="BB14" s="537">
        <v>27268</v>
      </c>
      <c r="BC14" s="537">
        <v>27519</v>
      </c>
      <c r="BD14" s="537">
        <v>27557</v>
      </c>
      <c r="BE14" s="537">
        <v>27672</v>
      </c>
      <c r="BF14" s="537">
        <v>27858</v>
      </c>
      <c r="BG14" s="537">
        <v>28079</v>
      </c>
      <c r="BH14" s="538">
        <v>31364</v>
      </c>
    </row>
    <row r="15" spans="1:60" ht="20.100000000000001" customHeight="1" x14ac:dyDescent="0.2">
      <c r="A15" s="336"/>
      <c r="B15" s="337"/>
      <c r="C15" s="331" t="s">
        <v>395</v>
      </c>
      <c r="D15" s="338"/>
      <c r="E15" s="539" t="s">
        <v>107</v>
      </c>
      <c r="F15" s="539" t="s">
        <v>107</v>
      </c>
      <c r="G15" s="539" t="s">
        <v>107</v>
      </c>
      <c r="H15" s="539" t="s">
        <v>107</v>
      </c>
      <c r="I15" s="539" t="s">
        <v>107</v>
      </c>
      <c r="J15" s="539" t="s">
        <v>107</v>
      </c>
      <c r="K15" s="539" t="s">
        <v>107</v>
      </c>
      <c r="L15" s="539" t="s">
        <v>107</v>
      </c>
      <c r="M15" s="539" t="s">
        <v>107</v>
      </c>
      <c r="N15" s="539" t="s">
        <v>107</v>
      </c>
      <c r="O15" s="539" t="s">
        <v>107</v>
      </c>
      <c r="P15" s="539" t="s">
        <v>107</v>
      </c>
      <c r="Q15" s="539" t="s">
        <v>107</v>
      </c>
      <c r="R15" s="539" t="s">
        <v>107</v>
      </c>
      <c r="S15" s="539" t="s">
        <v>107</v>
      </c>
      <c r="T15" s="539" t="s">
        <v>107</v>
      </c>
      <c r="U15" s="539" t="s">
        <v>107</v>
      </c>
      <c r="V15" s="539" t="s">
        <v>107</v>
      </c>
      <c r="W15" s="539" t="s">
        <v>107</v>
      </c>
      <c r="X15" s="539" t="s">
        <v>107</v>
      </c>
      <c r="Y15" s="539" t="s">
        <v>107</v>
      </c>
      <c r="Z15" s="539" t="s">
        <v>107</v>
      </c>
      <c r="AA15" s="539" t="s">
        <v>107</v>
      </c>
      <c r="AB15" s="539" t="s">
        <v>107</v>
      </c>
      <c r="AC15" s="539">
        <v>4135</v>
      </c>
      <c r="AD15" s="539">
        <v>4397</v>
      </c>
      <c r="AE15" s="539">
        <v>4558</v>
      </c>
      <c r="AF15" s="539">
        <v>4665</v>
      </c>
      <c r="AG15" s="539">
        <v>4806</v>
      </c>
      <c r="AH15" s="539">
        <v>5011</v>
      </c>
      <c r="AI15" s="539">
        <v>5123</v>
      </c>
      <c r="AJ15" s="539">
        <v>5105</v>
      </c>
      <c r="AK15" s="539">
        <v>5235</v>
      </c>
      <c r="AL15" s="539">
        <v>5294</v>
      </c>
      <c r="AM15" s="539">
        <v>5264</v>
      </c>
      <c r="AN15" s="539">
        <v>5332</v>
      </c>
      <c r="AO15" s="539">
        <v>5339</v>
      </c>
      <c r="AP15" s="539">
        <v>5324</v>
      </c>
      <c r="AQ15" s="539">
        <v>5236</v>
      </c>
      <c r="AR15" s="539">
        <v>5207</v>
      </c>
      <c r="AS15" s="539">
        <v>5191</v>
      </c>
      <c r="AT15" s="539">
        <v>5201</v>
      </c>
      <c r="AU15" s="539" t="s">
        <v>103</v>
      </c>
      <c r="AV15" s="539"/>
      <c r="AW15" s="539"/>
      <c r="AX15" s="539"/>
      <c r="AY15" s="539"/>
      <c r="AZ15" s="539"/>
      <c r="BA15" s="539"/>
      <c r="BB15" s="539"/>
      <c r="BC15" s="539"/>
      <c r="BD15" s="539"/>
      <c r="BE15" s="539"/>
      <c r="BF15" s="539"/>
      <c r="BG15" s="539"/>
      <c r="BH15" s="540">
        <v>2120</v>
      </c>
    </row>
    <row r="16" spans="1:60" ht="14.25" customHeight="1" x14ac:dyDescent="0.2">
      <c r="A16" s="541"/>
      <c r="B16" s="542"/>
      <c r="C16" s="542"/>
      <c r="D16" s="543" t="s">
        <v>396</v>
      </c>
      <c r="E16" s="544"/>
      <c r="F16" s="544"/>
      <c r="G16" s="544"/>
      <c r="H16" s="544"/>
      <c r="I16" s="544"/>
      <c r="J16" s="544"/>
      <c r="K16" s="544"/>
      <c r="L16" s="544"/>
      <c r="M16" s="544"/>
      <c r="N16" s="544"/>
      <c r="O16" s="544"/>
      <c r="P16" s="544"/>
      <c r="Q16" s="544"/>
      <c r="R16" s="544"/>
      <c r="S16" s="544"/>
      <c r="T16" s="544"/>
      <c r="U16" s="544"/>
      <c r="V16" s="544"/>
      <c r="W16" s="544"/>
      <c r="X16" s="544"/>
      <c r="Y16" s="544"/>
      <c r="Z16" s="544"/>
      <c r="AA16" s="544"/>
      <c r="AB16" s="544"/>
      <c r="AC16" s="545">
        <v>1753</v>
      </c>
      <c r="AD16" s="545">
        <v>1918</v>
      </c>
      <c r="AE16" s="545">
        <v>1972</v>
      </c>
      <c r="AF16" s="545">
        <v>1993</v>
      </c>
      <c r="AG16" s="545">
        <v>2045</v>
      </c>
      <c r="AH16" s="545">
        <v>2120</v>
      </c>
      <c r="AI16" s="545">
        <v>2198</v>
      </c>
      <c r="AJ16" s="545">
        <v>2092</v>
      </c>
      <c r="AK16" s="545">
        <v>2168</v>
      </c>
      <c r="AL16" s="545">
        <v>2261</v>
      </c>
      <c r="AM16" s="545">
        <v>2242</v>
      </c>
      <c r="AN16" s="545">
        <v>2322</v>
      </c>
      <c r="AO16" s="545">
        <v>2393</v>
      </c>
      <c r="AP16" s="545">
        <v>2437</v>
      </c>
      <c r="AQ16" s="545">
        <v>2423</v>
      </c>
      <c r="AR16" s="545">
        <v>2455</v>
      </c>
      <c r="AS16" s="545">
        <v>2521</v>
      </c>
      <c r="AT16" s="545">
        <v>2615</v>
      </c>
      <c r="AU16" s="545" t="s">
        <v>103</v>
      </c>
      <c r="AV16" s="545"/>
      <c r="AW16" s="545"/>
      <c r="AX16" s="545"/>
      <c r="AY16" s="545"/>
      <c r="AZ16" s="545"/>
      <c r="BA16" s="545"/>
      <c r="BB16" s="545"/>
      <c r="BC16" s="545"/>
      <c r="BD16" s="545"/>
      <c r="BE16" s="545"/>
      <c r="BF16" s="545"/>
      <c r="BG16" s="545"/>
      <c r="BH16" s="546">
        <v>1083</v>
      </c>
    </row>
    <row r="17" spans="1:61" ht="14.25" customHeight="1" x14ac:dyDescent="0.2">
      <c r="A17" s="541"/>
      <c r="B17" s="542"/>
      <c r="C17" s="542"/>
      <c r="D17" s="543" t="s">
        <v>397</v>
      </c>
      <c r="E17" s="544" t="s">
        <v>107</v>
      </c>
      <c r="F17" s="544" t="s">
        <v>107</v>
      </c>
      <c r="G17" s="544" t="s">
        <v>107</v>
      </c>
      <c r="H17" s="544" t="s">
        <v>107</v>
      </c>
      <c r="I17" s="544" t="s">
        <v>107</v>
      </c>
      <c r="J17" s="544" t="s">
        <v>107</v>
      </c>
      <c r="K17" s="544" t="s">
        <v>107</v>
      </c>
      <c r="L17" s="544" t="s">
        <v>107</v>
      </c>
      <c r="M17" s="544" t="s">
        <v>107</v>
      </c>
      <c r="N17" s="544" t="s">
        <v>107</v>
      </c>
      <c r="O17" s="544" t="s">
        <v>107</v>
      </c>
      <c r="P17" s="544" t="s">
        <v>107</v>
      </c>
      <c r="Q17" s="544" t="s">
        <v>107</v>
      </c>
      <c r="R17" s="544" t="s">
        <v>107</v>
      </c>
      <c r="S17" s="544" t="s">
        <v>107</v>
      </c>
      <c r="T17" s="544" t="s">
        <v>107</v>
      </c>
      <c r="U17" s="544" t="s">
        <v>107</v>
      </c>
      <c r="V17" s="544" t="s">
        <v>107</v>
      </c>
      <c r="W17" s="544" t="s">
        <v>107</v>
      </c>
      <c r="X17" s="544" t="s">
        <v>107</v>
      </c>
      <c r="Y17" s="544" t="s">
        <v>107</v>
      </c>
      <c r="Z17" s="544" t="s">
        <v>107</v>
      </c>
      <c r="AA17" s="544" t="s">
        <v>107</v>
      </c>
      <c r="AB17" s="544" t="s">
        <v>107</v>
      </c>
      <c r="AC17" s="545">
        <v>2382</v>
      </c>
      <c r="AD17" s="545">
        <v>2479</v>
      </c>
      <c r="AE17" s="545">
        <v>2586</v>
      </c>
      <c r="AF17" s="545">
        <v>2672</v>
      </c>
      <c r="AG17" s="545">
        <v>2761</v>
      </c>
      <c r="AH17" s="545">
        <v>2891</v>
      </c>
      <c r="AI17" s="545">
        <v>2925</v>
      </c>
      <c r="AJ17" s="545">
        <v>3013</v>
      </c>
      <c r="AK17" s="545">
        <v>3067</v>
      </c>
      <c r="AL17" s="545">
        <v>3033</v>
      </c>
      <c r="AM17" s="545">
        <v>3022</v>
      </c>
      <c r="AN17" s="545">
        <v>3010</v>
      </c>
      <c r="AO17" s="545">
        <v>2946</v>
      </c>
      <c r="AP17" s="545">
        <v>2887</v>
      </c>
      <c r="AQ17" s="545">
        <v>2813</v>
      </c>
      <c r="AR17" s="545">
        <v>2752</v>
      </c>
      <c r="AS17" s="545">
        <v>2670</v>
      </c>
      <c r="AT17" s="545">
        <v>2586</v>
      </c>
      <c r="AU17" s="545" t="s">
        <v>103</v>
      </c>
      <c r="AV17" s="545"/>
      <c r="AW17" s="545"/>
      <c r="AX17" s="545"/>
      <c r="AY17" s="545"/>
      <c r="AZ17" s="545"/>
      <c r="BA17" s="545"/>
      <c r="BB17" s="545"/>
      <c r="BC17" s="545"/>
      <c r="BD17" s="545"/>
      <c r="BE17" s="545"/>
      <c r="BF17" s="545"/>
      <c r="BG17" s="545"/>
      <c r="BH17" s="546">
        <v>1037</v>
      </c>
    </row>
    <row r="18" spans="1:61" ht="20.100000000000001" customHeight="1" x14ac:dyDescent="0.2">
      <c r="A18" s="343"/>
      <c r="B18" s="344"/>
      <c r="C18" s="345" t="s">
        <v>398</v>
      </c>
      <c r="D18" s="346"/>
      <c r="E18" s="547" t="s">
        <v>107</v>
      </c>
      <c r="F18" s="547" t="s">
        <v>107</v>
      </c>
      <c r="G18" s="547" t="s">
        <v>107</v>
      </c>
      <c r="H18" s="547" t="s">
        <v>107</v>
      </c>
      <c r="I18" s="547" t="s">
        <v>107</v>
      </c>
      <c r="J18" s="547" t="s">
        <v>107</v>
      </c>
      <c r="K18" s="547" t="s">
        <v>107</v>
      </c>
      <c r="L18" s="547" t="s">
        <v>107</v>
      </c>
      <c r="M18" s="547" t="s">
        <v>107</v>
      </c>
      <c r="N18" s="547" t="s">
        <v>107</v>
      </c>
      <c r="O18" s="547" t="s">
        <v>107</v>
      </c>
      <c r="P18" s="547" t="s">
        <v>107</v>
      </c>
      <c r="Q18" s="547" t="s">
        <v>107</v>
      </c>
      <c r="R18" s="547" t="s">
        <v>107</v>
      </c>
      <c r="S18" s="547" t="s">
        <v>107</v>
      </c>
      <c r="T18" s="547" t="s">
        <v>107</v>
      </c>
      <c r="U18" s="547" t="s">
        <v>107</v>
      </c>
      <c r="V18" s="547" t="s">
        <v>107</v>
      </c>
      <c r="W18" s="547" t="s">
        <v>107</v>
      </c>
      <c r="X18" s="547" t="s">
        <v>107</v>
      </c>
      <c r="Y18" s="547" t="s">
        <v>107</v>
      </c>
      <c r="Z18" s="547" t="s">
        <v>107</v>
      </c>
      <c r="AA18" s="547" t="s">
        <v>107</v>
      </c>
      <c r="AB18" s="547" t="s">
        <v>107</v>
      </c>
      <c r="AC18" s="547">
        <v>2871</v>
      </c>
      <c r="AD18" s="547">
        <v>2813</v>
      </c>
      <c r="AE18" s="547">
        <v>2784</v>
      </c>
      <c r="AF18" s="547">
        <v>2659</v>
      </c>
      <c r="AG18" s="547">
        <v>2623</v>
      </c>
      <c r="AH18" s="547">
        <v>2598</v>
      </c>
      <c r="AI18" s="547">
        <v>2571</v>
      </c>
      <c r="AJ18" s="547">
        <v>2544</v>
      </c>
      <c r="AK18" s="547">
        <v>2566</v>
      </c>
      <c r="AL18" s="547">
        <v>2569</v>
      </c>
      <c r="AM18" s="547">
        <v>2602</v>
      </c>
      <c r="AN18" s="547">
        <v>2681</v>
      </c>
      <c r="AO18" s="547">
        <v>2698</v>
      </c>
      <c r="AP18" s="547">
        <v>2719</v>
      </c>
      <c r="AQ18" s="547">
        <v>2754</v>
      </c>
      <c r="AR18" s="547">
        <v>2825</v>
      </c>
      <c r="AS18" s="547">
        <v>2828</v>
      </c>
      <c r="AT18" s="547">
        <v>2842</v>
      </c>
      <c r="AU18" s="547" t="s">
        <v>103</v>
      </c>
      <c r="AV18" s="547"/>
      <c r="AW18" s="547"/>
      <c r="AX18" s="547"/>
      <c r="AY18" s="547"/>
      <c r="AZ18" s="547"/>
      <c r="BA18" s="547"/>
      <c r="BB18" s="547"/>
      <c r="BC18" s="547"/>
      <c r="BD18" s="547"/>
      <c r="BE18" s="547"/>
      <c r="BF18" s="547"/>
      <c r="BG18" s="547"/>
      <c r="BH18" s="548">
        <v>1464</v>
      </c>
    </row>
    <row r="19" spans="1:61" ht="14.25" customHeight="1" x14ac:dyDescent="0.2">
      <c r="A19" s="349"/>
      <c r="B19" s="350"/>
      <c r="C19" s="350"/>
      <c r="D19" s="351" t="s">
        <v>399</v>
      </c>
      <c r="E19" s="549" t="s">
        <v>107</v>
      </c>
      <c r="F19" s="549" t="s">
        <v>107</v>
      </c>
      <c r="G19" s="549" t="s">
        <v>107</v>
      </c>
      <c r="H19" s="549" t="s">
        <v>107</v>
      </c>
      <c r="I19" s="549" t="s">
        <v>107</v>
      </c>
      <c r="J19" s="549" t="s">
        <v>107</v>
      </c>
      <c r="K19" s="549" t="s">
        <v>107</v>
      </c>
      <c r="L19" s="549" t="s">
        <v>107</v>
      </c>
      <c r="M19" s="549" t="s">
        <v>107</v>
      </c>
      <c r="N19" s="549" t="s">
        <v>107</v>
      </c>
      <c r="O19" s="549" t="s">
        <v>107</v>
      </c>
      <c r="P19" s="549" t="s">
        <v>107</v>
      </c>
      <c r="Q19" s="549" t="s">
        <v>107</v>
      </c>
      <c r="R19" s="549" t="s">
        <v>107</v>
      </c>
      <c r="S19" s="549" t="s">
        <v>107</v>
      </c>
      <c r="T19" s="549" t="s">
        <v>107</v>
      </c>
      <c r="U19" s="549" t="s">
        <v>107</v>
      </c>
      <c r="V19" s="549" t="s">
        <v>107</v>
      </c>
      <c r="W19" s="549" t="s">
        <v>107</v>
      </c>
      <c r="X19" s="549" t="s">
        <v>107</v>
      </c>
      <c r="Y19" s="549" t="s">
        <v>107</v>
      </c>
      <c r="Z19" s="549" t="s">
        <v>107</v>
      </c>
      <c r="AA19" s="549" t="s">
        <v>107</v>
      </c>
      <c r="AB19" s="549" t="s">
        <v>107</v>
      </c>
      <c r="AC19" s="549">
        <v>438</v>
      </c>
      <c r="AD19" s="549">
        <v>448</v>
      </c>
      <c r="AE19" s="549">
        <v>450</v>
      </c>
      <c r="AF19" s="549">
        <v>448</v>
      </c>
      <c r="AG19" s="549">
        <v>473</v>
      </c>
      <c r="AH19" s="549">
        <v>484</v>
      </c>
      <c r="AI19" s="549">
        <v>488</v>
      </c>
      <c r="AJ19" s="549">
        <v>473</v>
      </c>
      <c r="AK19" s="549">
        <v>478</v>
      </c>
      <c r="AL19" s="549">
        <v>478</v>
      </c>
      <c r="AM19" s="549">
        <v>483</v>
      </c>
      <c r="AN19" s="549">
        <v>478</v>
      </c>
      <c r="AO19" s="549">
        <v>461</v>
      </c>
      <c r="AP19" s="549">
        <v>462</v>
      </c>
      <c r="AQ19" s="549">
        <v>464</v>
      </c>
      <c r="AR19" s="549">
        <v>477</v>
      </c>
      <c r="AS19" s="549">
        <v>479</v>
      </c>
      <c r="AT19" s="549">
        <v>451</v>
      </c>
      <c r="AU19" s="549" t="s">
        <v>103</v>
      </c>
      <c r="AV19" s="549"/>
      <c r="AW19" s="549"/>
      <c r="AX19" s="549"/>
      <c r="AY19" s="549"/>
      <c r="AZ19" s="549"/>
      <c r="BA19" s="549"/>
      <c r="BB19" s="549"/>
      <c r="BC19" s="549"/>
      <c r="BD19" s="549"/>
      <c r="BE19" s="549"/>
      <c r="BF19" s="549"/>
      <c r="BG19" s="549"/>
      <c r="BH19" s="550">
        <v>217</v>
      </c>
    </row>
    <row r="20" spans="1:61" ht="14.25" customHeight="1" x14ac:dyDescent="0.2">
      <c r="A20" s="349"/>
      <c r="B20" s="350"/>
      <c r="C20" s="350"/>
      <c r="D20" s="351" t="s">
        <v>400</v>
      </c>
      <c r="E20" s="549" t="s">
        <v>107</v>
      </c>
      <c r="F20" s="549" t="s">
        <v>107</v>
      </c>
      <c r="G20" s="549" t="s">
        <v>107</v>
      </c>
      <c r="H20" s="549" t="s">
        <v>107</v>
      </c>
      <c r="I20" s="549" t="s">
        <v>107</v>
      </c>
      <c r="J20" s="549" t="s">
        <v>107</v>
      </c>
      <c r="K20" s="549" t="s">
        <v>107</v>
      </c>
      <c r="L20" s="549" t="s">
        <v>107</v>
      </c>
      <c r="M20" s="549" t="s">
        <v>107</v>
      </c>
      <c r="N20" s="549" t="s">
        <v>107</v>
      </c>
      <c r="O20" s="549" t="s">
        <v>107</v>
      </c>
      <c r="P20" s="549" t="s">
        <v>107</v>
      </c>
      <c r="Q20" s="549" t="s">
        <v>107</v>
      </c>
      <c r="R20" s="549" t="s">
        <v>107</v>
      </c>
      <c r="S20" s="549" t="s">
        <v>107</v>
      </c>
      <c r="T20" s="549" t="s">
        <v>107</v>
      </c>
      <c r="U20" s="549" t="s">
        <v>107</v>
      </c>
      <c r="V20" s="549" t="s">
        <v>107</v>
      </c>
      <c r="W20" s="549" t="s">
        <v>107</v>
      </c>
      <c r="X20" s="549" t="s">
        <v>107</v>
      </c>
      <c r="Y20" s="549" t="s">
        <v>107</v>
      </c>
      <c r="Z20" s="549" t="s">
        <v>107</v>
      </c>
      <c r="AA20" s="549" t="s">
        <v>107</v>
      </c>
      <c r="AB20" s="549" t="s">
        <v>107</v>
      </c>
      <c r="AC20" s="551">
        <v>2433</v>
      </c>
      <c r="AD20" s="551">
        <v>2365</v>
      </c>
      <c r="AE20" s="551">
        <v>2334</v>
      </c>
      <c r="AF20" s="551">
        <v>2211</v>
      </c>
      <c r="AG20" s="551">
        <v>2150</v>
      </c>
      <c r="AH20" s="551">
        <v>2114</v>
      </c>
      <c r="AI20" s="551">
        <v>2083</v>
      </c>
      <c r="AJ20" s="551">
        <v>2071</v>
      </c>
      <c r="AK20" s="551">
        <v>2088</v>
      </c>
      <c r="AL20" s="551">
        <v>2091</v>
      </c>
      <c r="AM20" s="551">
        <v>2119</v>
      </c>
      <c r="AN20" s="551">
        <v>2203</v>
      </c>
      <c r="AO20" s="551">
        <v>2237</v>
      </c>
      <c r="AP20" s="551">
        <v>2257</v>
      </c>
      <c r="AQ20" s="551">
        <v>2290</v>
      </c>
      <c r="AR20" s="551">
        <v>2348</v>
      </c>
      <c r="AS20" s="551">
        <v>2349</v>
      </c>
      <c r="AT20" s="551">
        <v>2391</v>
      </c>
      <c r="AU20" s="551" t="s">
        <v>103</v>
      </c>
      <c r="AV20" s="551"/>
      <c r="AW20" s="551"/>
      <c r="AX20" s="551"/>
      <c r="AY20" s="551"/>
      <c r="AZ20" s="551"/>
      <c r="BA20" s="551"/>
      <c r="BB20" s="551"/>
      <c r="BC20" s="551"/>
      <c r="BD20" s="551"/>
      <c r="BE20" s="551"/>
      <c r="BF20" s="551"/>
      <c r="BG20" s="551"/>
      <c r="BH20" s="550">
        <v>1247</v>
      </c>
    </row>
    <row r="21" spans="1:61" ht="20.100000000000001" customHeight="1" x14ac:dyDescent="0.2">
      <c r="A21" s="365" t="s">
        <v>296</v>
      </c>
      <c r="B21" s="366"/>
      <c r="C21" s="367"/>
      <c r="D21" s="367"/>
      <c r="E21" s="537" t="s">
        <v>107</v>
      </c>
      <c r="F21" s="537" t="s">
        <v>107</v>
      </c>
      <c r="G21" s="537" t="s">
        <v>107</v>
      </c>
      <c r="H21" s="537" t="s">
        <v>107</v>
      </c>
      <c r="I21" s="537" t="s">
        <v>107</v>
      </c>
      <c r="J21" s="537" t="s">
        <v>107</v>
      </c>
      <c r="K21" s="537" t="s">
        <v>107</v>
      </c>
      <c r="L21" s="537" t="s">
        <v>107</v>
      </c>
      <c r="M21" s="537" t="s">
        <v>107</v>
      </c>
      <c r="N21" s="537" t="s">
        <v>107</v>
      </c>
      <c r="O21" s="537" t="s">
        <v>107</v>
      </c>
      <c r="P21" s="537" t="s">
        <v>107</v>
      </c>
      <c r="Q21" s="537" t="s">
        <v>107</v>
      </c>
      <c r="R21" s="537" t="s">
        <v>107</v>
      </c>
      <c r="S21" s="537" t="s">
        <v>107</v>
      </c>
      <c r="T21" s="537" t="s">
        <v>107</v>
      </c>
      <c r="U21" s="537" t="s">
        <v>107</v>
      </c>
      <c r="V21" s="537" t="s">
        <v>107</v>
      </c>
      <c r="W21" s="537" t="s">
        <v>107</v>
      </c>
      <c r="X21" s="537" t="s">
        <v>107</v>
      </c>
      <c r="Y21" s="537" t="s">
        <v>107</v>
      </c>
      <c r="Z21" s="537" t="s">
        <v>107</v>
      </c>
      <c r="AA21" s="537" t="s">
        <v>107</v>
      </c>
      <c r="AB21" s="537" t="s">
        <v>107</v>
      </c>
      <c r="AC21" s="537">
        <v>24627</v>
      </c>
      <c r="AD21" s="537">
        <v>24914</v>
      </c>
      <c r="AE21" s="537">
        <v>25075</v>
      </c>
      <c r="AF21" s="537">
        <v>25290</v>
      </c>
      <c r="AG21" s="537">
        <v>25495</v>
      </c>
      <c r="AH21" s="537">
        <v>25720</v>
      </c>
      <c r="AI21" s="537">
        <v>25970</v>
      </c>
      <c r="AJ21" s="537">
        <v>26295</v>
      </c>
      <c r="AK21" s="537">
        <v>26565</v>
      </c>
      <c r="AL21" s="537">
        <v>26643</v>
      </c>
      <c r="AM21" s="537">
        <v>26851</v>
      </c>
      <c r="AN21" s="537">
        <v>27055</v>
      </c>
      <c r="AO21" s="537">
        <v>27268</v>
      </c>
      <c r="AP21" s="537">
        <v>27519</v>
      </c>
      <c r="AQ21" s="537">
        <v>27557</v>
      </c>
      <c r="AR21" s="537">
        <v>27672</v>
      </c>
      <c r="AS21" s="537">
        <v>27858</v>
      </c>
      <c r="AT21" s="537">
        <v>28079</v>
      </c>
      <c r="AU21" s="537" t="s">
        <v>103</v>
      </c>
      <c r="AV21" s="537">
        <v>30574</v>
      </c>
      <c r="AW21" s="537">
        <v>30682</v>
      </c>
      <c r="AX21" s="537">
        <v>30800</v>
      </c>
      <c r="AY21" s="537">
        <v>30958</v>
      </c>
      <c r="AZ21" s="537">
        <v>31109</v>
      </c>
      <c r="BA21" s="537">
        <v>31230</v>
      </c>
      <c r="BB21" s="537">
        <v>31364</v>
      </c>
      <c r="BC21" s="537">
        <v>31458</v>
      </c>
      <c r="BD21" s="537">
        <v>31491</v>
      </c>
      <c r="BE21" s="537">
        <v>31663</v>
      </c>
      <c r="BF21" s="537">
        <v>31845</v>
      </c>
      <c r="BG21" s="537">
        <v>32020</v>
      </c>
      <c r="BH21" s="538">
        <v>32020</v>
      </c>
    </row>
    <row r="22" spans="1:61" ht="20.100000000000001" customHeight="1" x14ac:dyDescent="0.2">
      <c r="A22" s="355" t="s">
        <v>401</v>
      </c>
      <c r="B22" s="356"/>
      <c r="C22" s="356"/>
      <c r="D22" s="356"/>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552"/>
    </row>
    <row r="23" spans="1:61" ht="20.100000000000001" customHeight="1" x14ac:dyDescent="0.2">
      <c r="A23" s="330" t="s">
        <v>289</v>
      </c>
      <c r="B23" s="331"/>
      <c r="C23" s="332"/>
      <c r="D23" s="332"/>
      <c r="E23" s="537" t="s">
        <v>107</v>
      </c>
      <c r="F23" s="537" t="s">
        <v>107</v>
      </c>
      <c r="G23" s="537" t="s">
        <v>107</v>
      </c>
      <c r="H23" s="537" t="s">
        <v>107</v>
      </c>
      <c r="I23" s="537" t="s">
        <v>107</v>
      </c>
      <c r="J23" s="537" t="s">
        <v>107</v>
      </c>
      <c r="K23" s="537" t="s">
        <v>107</v>
      </c>
      <c r="L23" s="537" t="s">
        <v>107</v>
      </c>
      <c r="M23" s="537" t="s">
        <v>107</v>
      </c>
      <c r="N23" s="537" t="s">
        <v>107</v>
      </c>
      <c r="O23" s="537" t="s">
        <v>107</v>
      </c>
      <c r="P23" s="537" t="s">
        <v>107</v>
      </c>
      <c r="Q23" s="537">
        <v>1763</v>
      </c>
      <c r="R23" s="537">
        <v>1773</v>
      </c>
      <c r="S23" s="537">
        <v>1779</v>
      </c>
      <c r="T23" s="537">
        <v>1785</v>
      </c>
      <c r="U23" s="537">
        <v>1803</v>
      </c>
      <c r="V23" s="537">
        <v>1788</v>
      </c>
      <c r="W23" s="537">
        <v>1798</v>
      </c>
      <c r="X23" s="537">
        <v>1793</v>
      </c>
      <c r="Y23" s="537">
        <v>1820</v>
      </c>
      <c r="Z23" s="537">
        <v>1826</v>
      </c>
      <c r="AA23" s="537">
        <v>1842</v>
      </c>
      <c r="AB23" s="537">
        <v>1846</v>
      </c>
      <c r="AC23" s="537">
        <v>1866</v>
      </c>
      <c r="AD23" s="537">
        <v>1880</v>
      </c>
      <c r="AE23" s="537">
        <v>1887</v>
      </c>
      <c r="AF23" s="537">
        <v>1902</v>
      </c>
      <c r="AG23" s="537">
        <v>1907</v>
      </c>
      <c r="AH23" s="537">
        <v>1906</v>
      </c>
      <c r="AI23" s="537">
        <v>1924</v>
      </c>
      <c r="AJ23" s="537">
        <v>1942</v>
      </c>
      <c r="AK23" s="537">
        <v>1941</v>
      </c>
      <c r="AL23" s="537">
        <v>1940</v>
      </c>
      <c r="AM23" s="537">
        <v>1949</v>
      </c>
      <c r="AN23" s="537">
        <v>1970</v>
      </c>
      <c r="AO23" s="537">
        <v>1980</v>
      </c>
      <c r="AP23" s="537">
        <v>2052</v>
      </c>
      <c r="AQ23" s="537">
        <v>2072</v>
      </c>
      <c r="AR23" s="537">
        <v>2140</v>
      </c>
      <c r="AS23" s="537">
        <v>2139</v>
      </c>
      <c r="AT23" s="537">
        <v>2164</v>
      </c>
      <c r="AU23" s="537"/>
      <c r="AV23" s="537">
        <v>2194</v>
      </c>
      <c r="AW23" s="537">
        <v>2219</v>
      </c>
      <c r="AX23" s="537">
        <v>2250</v>
      </c>
      <c r="AY23" s="537">
        <v>2267</v>
      </c>
      <c r="AZ23" s="537">
        <v>2290</v>
      </c>
      <c r="BA23" s="537">
        <v>2323</v>
      </c>
      <c r="BB23" s="537">
        <v>2350</v>
      </c>
      <c r="BC23" s="537">
        <v>2344</v>
      </c>
      <c r="BD23" s="537">
        <v>2353</v>
      </c>
      <c r="BE23" s="537">
        <v>2350</v>
      </c>
      <c r="BF23" s="537">
        <v>2359</v>
      </c>
      <c r="BG23" s="537">
        <v>2389</v>
      </c>
      <c r="BH23" s="538">
        <v>2555</v>
      </c>
    </row>
    <row r="24" spans="1:61" ht="20.100000000000001" customHeight="1" x14ac:dyDescent="0.2">
      <c r="A24" s="336"/>
      <c r="B24" s="337"/>
      <c r="C24" s="331" t="s">
        <v>395</v>
      </c>
      <c r="D24" s="338"/>
      <c r="E24" s="539" t="s">
        <v>107</v>
      </c>
      <c r="F24" s="539" t="s">
        <v>107</v>
      </c>
      <c r="G24" s="539" t="s">
        <v>107</v>
      </c>
      <c r="H24" s="539" t="s">
        <v>107</v>
      </c>
      <c r="I24" s="539" t="s">
        <v>107</v>
      </c>
      <c r="J24" s="539" t="s">
        <v>107</v>
      </c>
      <c r="K24" s="539" t="s">
        <v>107</v>
      </c>
      <c r="L24" s="539" t="s">
        <v>107</v>
      </c>
      <c r="M24" s="539" t="s">
        <v>107</v>
      </c>
      <c r="N24" s="539" t="s">
        <v>107</v>
      </c>
      <c r="O24" s="539" t="s">
        <v>107</v>
      </c>
      <c r="P24" s="539" t="s">
        <v>107</v>
      </c>
      <c r="Q24" s="539">
        <v>311</v>
      </c>
      <c r="R24" s="539">
        <v>317</v>
      </c>
      <c r="S24" s="539">
        <v>326</v>
      </c>
      <c r="T24" s="539">
        <v>335</v>
      </c>
      <c r="U24" s="539">
        <v>333</v>
      </c>
      <c r="V24" s="539">
        <v>341</v>
      </c>
      <c r="W24" s="539">
        <v>346</v>
      </c>
      <c r="X24" s="539">
        <v>364</v>
      </c>
      <c r="Y24" s="539">
        <v>347</v>
      </c>
      <c r="Z24" s="539">
        <v>346</v>
      </c>
      <c r="AA24" s="539">
        <v>349</v>
      </c>
      <c r="AB24" s="539">
        <v>373</v>
      </c>
      <c r="AC24" s="539">
        <v>354</v>
      </c>
      <c r="AD24" s="539">
        <v>420</v>
      </c>
      <c r="AE24" s="539">
        <v>433</v>
      </c>
      <c r="AF24" s="539">
        <v>491</v>
      </c>
      <c r="AG24" s="539">
        <v>492</v>
      </c>
      <c r="AH24" s="539">
        <v>512</v>
      </c>
      <c r="AI24" s="539">
        <v>533</v>
      </c>
      <c r="AJ24" s="539">
        <v>540</v>
      </c>
      <c r="AK24" s="539">
        <v>554</v>
      </c>
      <c r="AL24" s="539">
        <v>562</v>
      </c>
      <c r="AM24" s="539">
        <v>561</v>
      </c>
      <c r="AN24" s="539">
        <v>557</v>
      </c>
      <c r="AO24" s="539">
        <v>577</v>
      </c>
      <c r="AP24" s="539">
        <v>499</v>
      </c>
      <c r="AQ24" s="539">
        <v>499</v>
      </c>
      <c r="AR24" s="539">
        <v>442</v>
      </c>
      <c r="AS24" s="539">
        <v>450</v>
      </c>
      <c r="AT24" s="539">
        <v>453</v>
      </c>
      <c r="AU24" s="539"/>
      <c r="AV24" s="539">
        <v>450</v>
      </c>
      <c r="AW24" s="539">
        <v>450</v>
      </c>
      <c r="AX24" s="539">
        <v>464</v>
      </c>
      <c r="AY24" s="539">
        <v>461</v>
      </c>
      <c r="AZ24" s="539">
        <v>482</v>
      </c>
      <c r="BA24" s="539">
        <v>498</v>
      </c>
      <c r="BB24" s="539">
        <v>517</v>
      </c>
      <c r="BC24" s="539">
        <v>541</v>
      </c>
      <c r="BD24" s="539">
        <v>540</v>
      </c>
      <c r="BE24" s="539">
        <v>572</v>
      </c>
      <c r="BF24" s="539">
        <v>573</v>
      </c>
      <c r="BG24" s="539">
        <v>553</v>
      </c>
      <c r="BH24" s="540">
        <v>209</v>
      </c>
    </row>
    <row r="25" spans="1:61" ht="14.25" customHeight="1" x14ac:dyDescent="0.2">
      <c r="A25" s="541"/>
      <c r="B25" s="542"/>
      <c r="C25" s="542"/>
      <c r="D25" s="543" t="s">
        <v>396</v>
      </c>
      <c r="E25" s="544"/>
      <c r="F25" s="544"/>
      <c r="G25" s="544"/>
      <c r="H25" s="544"/>
      <c r="I25" s="544"/>
      <c r="J25" s="544"/>
      <c r="K25" s="544"/>
      <c r="L25" s="544"/>
      <c r="M25" s="544"/>
      <c r="N25" s="544"/>
      <c r="O25" s="544"/>
      <c r="P25" s="544"/>
      <c r="Q25" s="544">
        <v>143</v>
      </c>
      <c r="R25" s="544">
        <v>149</v>
      </c>
      <c r="S25" s="544">
        <v>157</v>
      </c>
      <c r="T25" s="544">
        <v>147</v>
      </c>
      <c r="U25" s="544">
        <v>144</v>
      </c>
      <c r="V25" s="544">
        <v>143</v>
      </c>
      <c r="W25" s="544">
        <v>140</v>
      </c>
      <c r="X25" s="544">
        <v>143</v>
      </c>
      <c r="Y25" s="544">
        <v>133</v>
      </c>
      <c r="Z25" s="544">
        <v>130</v>
      </c>
      <c r="AA25" s="544">
        <v>127</v>
      </c>
      <c r="AB25" s="544">
        <v>134</v>
      </c>
      <c r="AC25" s="544">
        <v>111</v>
      </c>
      <c r="AD25" s="544">
        <v>174</v>
      </c>
      <c r="AE25" s="544">
        <v>182</v>
      </c>
      <c r="AF25" s="544">
        <v>199</v>
      </c>
      <c r="AG25" s="544">
        <v>203</v>
      </c>
      <c r="AH25" s="544">
        <v>224</v>
      </c>
      <c r="AI25" s="544">
        <v>241</v>
      </c>
      <c r="AJ25" s="544">
        <v>243</v>
      </c>
      <c r="AK25" s="544">
        <v>255</v>
      </c>
      <c r="AL25" s="544">
        <v>266</v>
      </c>
      <c r="AM25" s="544">
        <v>260</v>
      </c>
      <c r="AN25" s="544">
        <v>253</v>
      </c>
      <c r="AO25" s="544">
        <v>278</v>
      </c>
      <c r="AP25" s="544">
        <v>198</v>
      </c>
      <c r="AQ25" s="544">
        <v>198</v>
      </c>
      <c r="AR25" s="544">
        <v>185</v>
      </c>
      <c r="AS25" s="544">
        <v>188</v>
      </c>
      <c r="AT25" s="544">
        <v>170</v>
      </c>
      <c r="AU25" s="544"/>
      <c r="AV25" s="544">
        <v>166</v>
      </c>
      <c r="AW25" s="544">
        <v>163</v>
      </c>
      <c r="AX25" s="544">
        <v>157</v>
      </c>
      <c r="AY25" s="544">
        <v>147</v>
      </c>
      <c r="AZ25" s="544">
        <v>162</v>
      </c>
      <c r="BA25" s="544">
        <v>188</v>
      </c>
      <c r="BB25" s="544">
        <v>203</v>
      </c>
      <c r="BC25" s="544">
        <v>213</v>
      </c>
      <c r="BD25" s="544">
        <v>217</v>
      </c>
      <c r="BE25" s="544">
        <v>245</v>
      </c>
      <c r="BF25" s="544">
        <v>249</v>
      </c>
      <c r="BG25" s="544">
        <v>249</v>
      </c>
      <c r="BH25" s="546">
        <v>96</v>
      </c>
    </row>
    <row r="26" spans="1:61" ht="14.25" customHeight="1" x14ac:dyDescent="0.2">
      <c r="A26" s="541"/>
      <c r="B26" s="542"/>
      <c r="C26" s="542"/>
      <c r="D26" s="543" t="s">
        <v>397</v>
      </c>
      <c r="E26" s="544" t="s">
        <v>107</v>
      </c>
      <c r="F26" s="544" t="s">
        <v>107</v>
      </c>
      <c r="G26" s="544" t="s">
        <v>107</v>
      </c>
      <c r="H26" s="544" t="s">
        <v>107</v>
      </c>
      <c r="I26" s="544" t="s">
        <v>107</v>
      </c>
      <c r="J26" s="544" t="s">
        <v>107</v>
      </c>
      <c r="K26" s="544" t="s">
        <v>107</v>
      </c>
      <c r="L26" s="544" t="s">
        <v>107</v>
      </c>
      <c r="M26" s="544" t="s">
        <v>107</v>
      </c>
      <c r="N26" s="544" t="s">
        <v>107</v>
      </c>
      <c r="O26" s="544" t="s">
        <v>107</v>
      </c>
      <c r="P26" s="544" t="s">
        <v>107</v>
      </c>
      <c r="Q26" s="544">
        <v>168</v>
      </c>
      <c r="R26" s="544">
        <v>168</v>
      </c>
      <c r="S26" s="544">
        <v>169</v>
      </c>
      <c r="T26" s="544">
        <v>188</v>
      </c>
      <c r="U26" s="544">
        <v>189</v>
      </c>
      <c r="V26" s="544">
        <v>198</v>
      </c>
      <c r="W26" s="544">
        <v>206</v>
      </c>
      <c r="X26" s="544">
        <v>221</v>
      </c>
      <c r="Y26" s="544">
        <v>214</v>
      </c>
      <c r="Z26" s="544">
        <v>216</v>
      </c>
      <c r="AA26" s="544">
        <v>222</v>
      </c>
      <c r="AB26" s="544">
        <v>239</v>
      </c>
      <c r="AC26" s="544">
        <v>243</v>
      </c>
      <c r="AD26" s="544">
        <v>246</v>
      </c>
      <c r="AE26" s="544">
        <v>251</v>
      </c>
      <c r="AF26" s="544">
        <v>292</v>
      </c>
      <c r="AG26" s="544">
        <v>289</v>
      </c>
      <c r="AH26" s="544">
        <v>288</v>
      </c>
      <c r="AI26" s="544">
        <v>292</v>
      </c>
      <c r="AJ26" s="544">
        <v>297</v>
      </c>
      <c r="AK26" s="544">
        <v>299</v>
      </c>
      <c r="AL26" s="544">
        <v>296</v>
      </c>
      <c r="AM26" s="544">
        <v>301</v>
      </c>
      <c r="AN26" s="544">
        <v>304</v>
      </c>
      <c r="AO26" s="544">
        <v>299</v>
      </c>
      <c r="AP26" s="544">
        <v>301</v>
      </c>
      <c r="AQ26" s="544">
        <v>301</v>
      </c>
      <c r="AR26" s="544">
        <v>257</v>
      </c>
      <c r="AS26" s="544">
        <v>262</v>
      </c>
      <c r="AT26" s="544">
        <v>283</v>
      </c>
      <c r="AU26" s="544"/>
      <c r="AV26" s="544">
        <v>284</v>
      </c>
      <c r="AW26" s="544">
        <v>287</v>
      </c>
      <c r="AX26" s="544">
        <v>307</v>
      </c>
      <c r="AY26" s="544">
        <v>314</v>
      </c>
      <c r="AZ26" s="544">
        <v>320</v>
      </c>
      <c r="BA26" s="544">
        <v>310</v>
      </c>
      <c r="BB26" s="544">
        <v>314</v>
      </c>
      <c r="BC26" s="544">
        <v>328</v>
      </c>
      <c r="BD26" s="544">
        <v>323</v>
      </c>
      <c r="BE26" s="544">
        <v>327</v>
      </c>
      <c r="BF26" s="544">
        <v>324</v>
      </c>
      <c r="BG26" s="544">
        <v>304</v>
      </c>
      <c r="BH26" s="546">
        <v>113</v>
      </c>
    </row>
    <row r="27" spans="1:61" ht="20.100000000000001" customHeight="1" x14ac:dyDescent="0.2">
      <c r="A27" s="343"/>
      <c r="B27" s="344"/>
      <c r="C27" s="345" t="s">
        <v>398</v>
      </c>
      <c r="D27" s="346"/>
      <c r="E27" s="547" t="s">
        <v>107</v>
      </c>
      <c r="F27" s="547" t="s">
        <v>107</v>
      </c>
      <c r="G27" s="547" t="s">
        <v>107</v>
      </c>
      <c r="H27" s="547" t="s">
        <v>107</v>
      </c>
      <c r="I27" s="547" t="s">
        <v>107</v>
      </c>
      <c r="J27" s="547" t="s">
        <v>107</v>
      </c>
      <c r="K27" s="547" t="s">
        <v>107</v>
      </c>
      <c r="L27" s="547" t="s">
        <v>107</v>
      </c>
      <c r="M27" s="547" t="s">
        <v>107</v>
      </c>
      <c r="N27" s="547" t="s">
        <v>107</v>
      </c>
      <c r="O27" s="547" t="s">
        <v>107</v>
      </c>
      <c r="P27" s="547" t="s">
        <v>107</v>
      </c>
      <c r="Q27" s="547">
        <v>208</v>
      </c>
      <c r="R27" s="547">
        <v>210</v>
      </c>
      <c r="S27" s="547">
        <v>218</v>
      </c>
      <c r="T27" s="547">
        <v>218</v>
      </c>
      <c r="U27" s="547">
        <v>229</v>
      </c>
      <c r="V27" s="547">
        <v>223</v>
      </c>
      <c r="W27" s="547">
        <v>220</v>
      </c>
      <c r="X27" s="547">
        <v>215</v>
      </c>
      <c r="Y27" s="547">
        <v>226</v>
      </c>
      <c r="Z27" s="547">
        <v>232</v>
      </c>
      <c r="AA27" s="547">
        <v>242</v>
      </c>
      <c r="AB27" s="547">
        <v>249</v>
      </c>
      <c r="AC27" s="547">
        <v>240</v>
      </c>
      <c r="AD27" s="547">
        <v>248</v>
      </c>
      <c r="AE27" s="547">
        <v>248</v>
      </c>
      <c r="AF27" s="547">
        <v>253</v>
      </c>
      <c r="AG27" s="547">
        <v>260</v>
      </c>
      <c r="AH27" s="547">
        <v>254</v>
      </c>
      <c r="AI27" s="547">
        <v>263</v>
      </c>
      <c r="AJ27" s="547">
        <v>263</v>
      </c>
      <c r="AK27" s="547">
        <v>245</v>
      </c>
      <c r="AL27" s="547">
        <v>235</v>
      </c>
      <c r="AM27" s="547">
        <v>220</v>
      </c>
      <c r="AN27" s="547">
        <v>204</v>
      </c>
      <c r="AO27" s="547">
        <v>207</v>
      </c>
      <c r="AP27" s="547">
        <v>207</v>
      </c>
      <c r="AQ27" s="547">
        <v>218</v>
      </c>
      <c r="AR27" s="547">
        <v>232</v>
      </c>
      <c r="AS27" s="547">
        <v>230</v>
      </c>
      <c r="AT27" s="547">
        <v>228</v>
      </c>
      <c r="AU27" s="547"/>
      <c r="AV27" s="547">
        <v>240</v>
      </c>
      <c r="AW27" s="547">
        <v>265</v>
      </c>
      <c r="AX27" s="547">
        <v>287</v>
      </c>
      <c r="AY27" s="547">
        <v>301</v>
      </c>
      <c r="AZ27" s="547">
        <v>300</v>
      </c>
      <c r="BA27" s="547">
        <v>311</v>
      </c>
      <c r="BB27" s="547">
        <v>312</v>
      </c>
      <c r="BC27" s="547">
        <v>297</v>
      </c>
      <c r="BD27" s="547">
        <v>294</v>
      </c>
      <c r="BE27" s="547">
        <v>278</v>
      </c>
      <c r="BF27" s="547">
        <v>275</v>
      </c>
      <c r="BG27" s="547">
        <v>276</v>
      </c>
      <c r="BH27" s="548">
        <v>98</v>
      </c>
    </row>
    <row r="28" spans="1:61" ht="14.25" customHeight="1" x14ac:dyDescent="0.2">
      <c r="A28" s="349"/>
      <c r="B28" s="350"/>
      <c r="C28" s="350"/>
      <c r="D28" s="351" t="s">
        <v>399</v>
      </c>
      <c r="E28" s="549" t="s">
        <v>107</v>
      </c>
      <c r="F28" s="549" t="s">
        <v>107</v>
      </c>
      <c r="G28" s="549" t="s">
        <v>107</v>
      </c>
      <c r="H28" s="549" t="s">
        <v>107</v>
      </c>
      <c r="I28" s="549" t="s">
        <v>107</v>
      </c>
      <c r="J28" s="549" t="s">
        <v>107</v>
      </c>
      <c r="K28" s="549" t="s">
        <v>107</v>
      </c>
      <c r="L28" s="549" t="s">
        <v>107</v>
      </c>
      <c r="M28" s="549" t="s">
        <v>107</v>
      </c>
      <c r="N28" s="549" t="s">
        <v>107</v>
      </c>
      <c r="O28" s="549" t="s">
        <v>107</v>
      </c>
      <c r="P28" s="549" t="s">
        <v>107</v>
      </c>
      <c r="Q28" s="551">
        <v>75</v>
      </c>
      <c r="R28" s="551">
        <v>70</v>
      </c>
      <c r="S28" s="551">
        <v>73</v>
      </c>
      <c r="T28" s="551">
        <v>74</v>
      </c>
      <c r="U28" s="551">
        <v>79</v>
      </c>
      <c r="V28" s="551">
        <v>78</v>
      </c>
      <c r="W28" s="551">
        <v>82</v>
      </c>
      <c r="X28" s="551">
        <v>86</v>
      </c>
      <c r="Y28" s="551">
        <v>89</v>
      </c>
      <c r="Z28" s="551">
        <v>92</v>
      </c>
      <c r="AA28" s="551">
        <v>93</v>
      </c>
      <c r="AB28" s="551">
        <v>102</v>
      </c>
      <c r="AC28" s="551">
        <v>96</v>
      </c>
      <c r="AD28" s="551">
        <v>101</v>
      </c>
      <c r="AE28" s="551">
        <v>98</v>
      </c>
      <c r="AF28" s="551">
        <v>101</v>
      </c>
      <c r="AG28" s="551">
        <v>104</v>
      </c>
      <c r="AH28" s="551">
        <v>96</v>
      </c>
      <c r="AI28" s="551">
        <v>99</v>
      </c>
      <c r="AJ28" s="551">
        <v>91</v>
      </c>
      <c r="AK28" s="551">
        <v>85</v>
      </c>
      <c r="AL28" s="551">
        <v>80</v>
      </c>
      <c r="AM28" s="551">
        <v>78</v>
      </c>
      <c r="AN28" s="551">
        <v>67</v>
      </c>
      <c r="AO28" s="551">
        <v>63</v>
      </c>
      <c r="AP28" s="551">
        <v>57</v>
      </c>
      <c r="AQ28" s="551">
        <v>58</v>
      </c>
      <c r="AR28" s="551">
        <v>51</v>
      </c>
      <c r="AS28" s="551">
        <v>54</v>
      </c>
      <c r="AT28" s="551">
        <v>51</v>
      </c>
      <c r="AU28" s="551"/>
      <c r="AV28" s="551">
        <v>48</v>
      </c>
      <c r="AW28" s="551">
        <v>53</v>
      </c>
      <c r="AX28" s="551">
        <v>55</v>
      </c>
      <c r="AY28" s="551">
        <v>56</v>
      </c>
      <c r="AZ28" s="551">
        <v>54</v>
      </c>
      <c r="BA28" s="551">
        <v>60</v>
      </c>
      <c r="BB28" s="551">
        <v>63</v>
      </c>
      <c r="BC28" s="551">
        <v>65</v>
      </c>
      <c r="BD28" s="551">
        <v>63</v>
      </c>
      <c r="BE28" s="551">
        <v>69</v>
      </c>
      <c r="BF28" s="551">
        <v>63</v>
      </c>
      <c r="BG28" s="551">
        <v>62</v>
      </c>
      <c r="BH28" s="550">
        <v>22</v>
      </c>
    </row>
    <row r="29" spans="1:61" ht="14.25" customHeight="1" x14ac:dyDescent="0.2">
      <c r="A29" s="349"/>
      <c r="B29" s="350"/>
      <c r="C29" s="350"/>
      <c r="D29" s="351" t="s">
        <v>400</v>
      </c>
      <c r="E29" s="549" t="s">
        <v>107</v>
      </c>
      <c r="F29" s="549" t="s">
        <v>107</v>
      </c>
      <c r="G29" s="549" t="s">
        <v>107</v>
      </c>
      <c r="H29" s="549" t="s">
        <v>107</v>
      </c>
      <c r="I29" s="549" t="s">
        <v>107</v>
      </c>
      <c r="J29" s="549" t="s">
        <v>107</v>
      </c>
      <c r="K29" s="549" t="s">
        <v>107</v>
      </c>
      <c r="L29" s="549" t="s">
        <v>107</v>
      </c>
      <c r="M29" s="549" t="s">
        <v>107</v>
      </c>
      <c r="N29" s="549" t="s">
        <v>107</v>
      </c>
      <c r="O29" s="549" t="s">
        <v>107</v>
      </c>
      <c r="P29" s="549" t="s">
        <v>107</v>
      </c>
      <c r="Q29" s="551">
        <v>133</v>
      </c>
      <c r="R29" s="551">
        <v>140</v>
      </c>
      <c r="S29" s="551">
        <v>145</v>
      </c>
      <c r="T29" s="551">
        <v>144</v>
      </c>
      <c r="U29" s="551">
        <v>150</v>
      </c>
      <c r="V29" s="551">
        <v>145</v>
      </c>
      <c r="W29" s="551">
        <v>138</v>
      </c>
      <c r="X29" s="551">
        <v>129</v>
      </c>
      <c r="Y29" s="551">
        <v>137</v>
      </c>
      <c r="Z29" s="551">
        <v>140</v>
      </c>
      <c r="AA29" s="551">
        <v>149</v>
      </c>
      <c r="AB29" s="551">
        <v>147</v>
      </c>
      <c r="AC29" s="551">
        <v>144</v>
      </c>
      <c r="AD29" s="551">
        <v>147</v>
      </c>
      <c r="AE29" s="551">
        <v>150</v>
      </c>
      <c r="AF29" s="551">
        <v>152</v>
      </c>
      <c r="AG29" s="551">
        <v>156</v>
      </c>
      <c r="AH29" s="551">
        <v>158</v>
      </c>
      <c r="AI29" s="551">
        <v>164</v>
      </c>
      <c r="AJ29" s="551">
        <v>172</v>
      </c>
      <c r="AK29" s="551">
        <v>160</v>
      </c>
      <c r="AL29" s="551">
        <v>155</v>
      </c>
      <c r="AM29" s="551">
        <v>142</v>
      </c>
      <c r="AN29" s="551">
        <v>137</v>
      </c>
      <c r="AO29" s="551">
        <v>144</v>
      </c>
      <c r="AP29" s="551">
        <v>150</v>
      </c>
      <c r="AQ29" s="551">
        <v>160</v>
      </c>
      <c r="AR29" s="551">
        <v>181</v>
      </c>
      <c r="AS29" s="551">
        <v>176</v>
      </c>
      <c r="AT29" s="551">
        <v>177</v>
      </c>
      <c r="AU29" s="551"/>
      <c r="AV29" s="551">
        <v>192</v>
      </c>
      <c r="AW29" s="551">
        <v>212</v>
      </c>
      <c r="AX29" s="551">
        <v>232</v>
      </c>
      <c r="AY29" s="551">
        <v>245</v>
      </c>
      <c r="AZ29" s="551">
        <v>246</v>
      </c>
      <c r="BA29" s="551">
        <v>251</v>
      </c>
      <c r="BB29" s="551">
        <v>249</v>
      </c>
      <c r="BC29" s="551">
        <v>232</v>
      </c>
      <c r="BD29" s="551">
        <v>231</v>
      </c>
      <c r="BE29" s="551">
        <v>209</v>
      </c>
      <c r="BF29" s="551">
        <v>212</v>
      </c>
      <c r="BG29" s="551">
        <v>214</v>
      </c>
      <c r="BH29" s="550">
        <v>76</v>
      </c>
    </row>
    <row r="30" spans="1:61" ht="20.100000000000001" customHeight="1" x14ac:dyDescent="0.2">
      <c r="A30" s="365" t="s">
        <v>296</v>
      </c>
      <c r="B30" s="366"/>
      <c r="C30" s="367"/>
      <c r="D30" s="367"/>
      <c r="E30" s="537" t="s">
        <v>107</v>
      </c>
      <c r="F30" s="537" t="s">
        <v>107</v>
      </c>
      <c r="G30" s="537" t="s">
        <v>107</v>
      </c>
      <c r="H30" s="537" t="s">
        <v>107</v>
      </c>
      <c r="I30" s="537" t="s">
        <v>107</v>
      </c>
      <c r="J30" s="537" t="s">
        <v>107</v>
      </c>
      <c r="K30" s="537" t="s">
        <v>107</v>
      </c>
      <c r="L30" s="537" t="s">
        <v>107</v>
      </c>
      <c r="M30" s="537" t="s">
        <v>107</v>
      </c>
      <c r="N30" s="537" t="s">
        <v>107</v>
      </c>
      <c r="O30" s="537" t="s">
        <v>107</v>
      </c>
      <c r="P30" s="537" t="s">
        <v>107</v>
      </c>
      <c r="Q30" s="537">
        <v>1866</v>
      </c>
      <c r="R30" s="537">
        <v>1880</v>
      </c>
      <c r="S30" s="537">
        <v>1887</v>
      </c>
      <c r="T30" s="537">
        <v>1902</v>
      </c>
      <c r="U30" s="537">
        <v>1907</v>
      </c>
      <c r="V30" s="537">
        <v>1906</v>
      </c>
      <c r="W30" s="537">
        <v>1924</v>
      </c>
      <c r="X30" s="537">
        <v>1942</v>
      </c>
      <c r="Y30" s="537">
        <v>1941</v>
      </c>
      <c r="Z30" s="537">
        <v>1940</v>
      </c>
      <c r="AA30" s="537">
        <v>1949</v>
      </c>
      <c r="AB30" s="537">
        <v>1970</v>
      </c>
      <c r="AC30" s="537">
        <v>1980</v>
      </c>
      <c r="AD30" s="537">
        <v>2052</v>
      </c>
      <c r="AE30" s="537">
        <v>2072</v>
      </c>
      <c r="AF30" s="537">
        <v>2140</v>
      </c>
      <c r="AG30" s="537">
        <v>2139</v>
      </c>
      <c r="AH30" s="537">
        <v>2164</v>
      </c>
      <c r="AI30" s="537">
        <v>2194</v>
      </c>
      <c r="AJ30" s="537">
        <v>2219</v>
      </c>
      <c r="AK30" s="537">
        <v>2250</v>
      </c>
      <c r="AL30" s="537">
        <v>2267</v>
      </c>
      <c r="AM30" s="537">
        <v>2290</v>
      </c>
      <c r="AN30" s="537">
        <v>2323</v>
      </c>
      <c r="AO30" s="537">
        <v>2350</v>
      </c>
      <c r="AP30" s="537">
        <v>2344</v>
      </c>
      <c r="AQ30" s="537">
        <v>2353</v>
      </c>
      <c r="AR30" s="537">
        <v>2350</v>
      </c>
      <c r="AS30" s="537">
        <v>2359</v>
      </c>
      <c r="AT30" s="537">
        <v>2389</v>
      </c>
      <c r="AU30" s="537"/>
      <c r="AV30" s="537">
        <v>2404</v>
      </c>
      <c r="AW30" s="537">
        <v>2404</v>
      </c>
      <c r="AX30" s="537">
        <v>2427</v>
      </c>
      <c r="AY30" s="537">
        <v>2427</v>
      </c>
      <c r="AZ30" s="537">
        <v>2472</v>
      </c>
      <c r="BA30" s="537">
        <v>2510</v>
      </c>
      <c r="BB30" s="537">
        <v>2555</v>
      </c>
      <c r="BC30" s="537">
        <v>2588</v>
      </c>
      <c r="BD30" s="537">
        <v>2599</v>
      </c>
      <c r="BE30" s="537">
        <v>2644</v>
      </c>
      <c r="BF30" s="537">
        <v>2657</v>
      </c>
      <c r="BG30" s="537">
        <v>2666</v>
      </c>
      <c r="BH30" s="538">
        <v>2666</v>
      </c>
      <c r="BI30" s="553"/>
    </row>
    <row r="31" spans="1:61" ht="20.100000000000001" customHeight="1" x14ac:dyDescent="0.2">
      <c r="A31" s="355" t="s">
        <v>402</v>
      </c>
      <c r="B31" s="356"/>
      <c r="C31" s="356"/>
      <c r="D31" s="356"/>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c r="AT31" s="357"/>
      <c r="AU31" s="357"/>
      <c r="AV31" s="357"/>
      <c r="AW31" s="357"/>
      <c r="AX31" s="357"/>
      <c r="AY31" s="357"/>
      <c r="AZ31" s="357"/>
      <c r="BA31" s="357"/>
      <c r="BB31" s="357"/>
      <c r="BC31" s="357"/>
      <c r="BD31" s="357"/>
      <c r="BE31" s="357"/>
      <c r="BF31" s="357"/>
      <c r="BG31" s="357"/>
      <c r="BH31" s="552"/>
    </row>
    <row r="32" spans="1:61" ht="20.100000000000001" customHeight="1" x14ac:dyDescent="0.2">
      <c r="A32" s="330" t="s">
        <v>289</v>
      </c>
      <c r="B32" s="331"/>
      <c r="C32" s="332"/>
      <c r="D32" s="332"/>
      <c r="E32" s="537">
        <v>19998</v>
      </c>
      <c r="F32" s="537">
        <v>19983</v>
      </c>
      <c r="G32" s="537">
        <v>19915</v>
      </c>
      <c r="H32" s="537">
        <v>19857</v>
      </c>
      <c r="I32" s="537">
        <v>19942</v>
      </c>
      <c r="J32" s="537">
        <v>19934</v>
      </c>
      <c r="K32" s="537">
        <v>19928</v>
      </c>
      <c r="L32" s="537">
        <v>19966</v>
      </c>
      <c r="M32" s="537">
        <v>19905</v>
      </c>
      <c r="N32" s="537">
        <v>19876</v>
      </c>
      <c r="O32" s="537">
        <v>19897</v>
      </c>
      <c r="P32" s="537">
        <v>19924</v>
      </c>
      <c r="Q32" s="537">
        <v>19928</v>
      </c>
      <c r="R32" s="537">
        <v>19952</v>
      </c>
      <c r="S32" s="537">
        <v>19978</v>
      </c>
      <c r="T32" s="537">
        <v>19939</v>
      </c>
      <c r="U32" s="537">
        <v>19920</v>
      </c>
      <c r="V32" s="537">
        <v>19896</v>
      </c>
      <c r="W32" s="537">
        <v>19941</v>
      </c>
      <c r="X32" s="537">
        <v>19942</v>
      </c>
      <c r="Y32" s="537">
        <v>19915</v>
      </c>
      <c r="Z32" s="537">
        <v>19920</v>
      </c>
      <c r="AA32" s="537">
        <v>20054</v>
      </c>
      <c r="AB32" s="537">
        <v>20091</v>
      </c>
      <c r="AC32" s="537">
        <v>20061</v>
      </c>
      <c r="AD32" s="537">
        <v>20023</v>
      </c>
      <c r="AE32" s="537">
        <v>20011</v>
      </c>
      <c r="AF32" s="537">
        <v>19973</v>
      </c>
      <c r="AG32" s="537">
        <v>20012</v>
      </c>
      <c r="AH32" s="537">
        <v>19990</v>
      </c>
      <c r="AI32" s="537">
        <v>20040</v>
      </c>
      <c r="AJ32" s="537">
        <v>20322</v>
      </c>
      <c r="AK32" s="537">
        <v>20449</v>
      </c>
      <c r="AL32" s="537">
        <v>20475</v>
      </c>
      <c r="AM32" s="537">
        <v>20702</v>
      </c>
      <c r="AN32" s="537">
        <v>20879</v>
      </c>
      <c r="AO32" s="537">
        <v>21026</v>
      </c>
      <c r="AP32" s="537">
        <v>21237</v>
      </c>
      <c r="AQ32" s="537">
        <v>21387</v>
      </c>
      <c r="AR32" s="537">
        <v>21531</v>
      </c>
      <c r="AS32" s="537">
        <v>21697</v>
      </c>
      <c r="AT32" s="537">
        <v>21869</v>
      </c>
      <c r="AU32" s="537" t="s">
        <v>103</v>
      </c>
      <c r="AV32" s="537">
        <v>22042</v>
      </c>
      <c r="AW32" s="537">
        <v>22323</v>
      </c>
      <c r="AX32" s="537">
        <v>22530</v>
      </c>
      <c r="AY32" s="537">
        <v>22551</v>
      </c>
      <c r="AZ32" s="537">
        <v>22745</v>
      </c>
      <c r="BA32" s="537">
        <v>22890</v>
      </c>
      <c r="BB32" s="537">
        <v>23028</v>
      </c>
      <c r="BC32" s="537">
        <v>23269</v>
      </c>
      <c r="BD32" s="537">
        <v>23295</v>
      </c>
      <c r="BE32" s="537">
        <v>23403</v>
      </c>
      <c r="BF32" s="537">
        <v>23578</v>
      </c>
      <c r="BG32" s="537">
        <v>23750</v>
      </c>
      <c r="BH32" s="538">
        <v>26657</v>
      </c>
    </row>
    <row r="33" spans="1:60" ht="20.100000000000001" customHeight="1" x14ac:dyDescent="0.2">
      <c r="A33" s="336"/>
      <c r="B33" s="337"/>
      <c r="C33" s="331" t="s">
        <v>395</v>
      </c>
      <c r="D33" s="338"/>
      <c r="E33" s="539">
        <v>2549</v>
      </c>
      <c r="F33" s="539">
        <v>2590</v>
      </c>
      <c r="G33" s="539">
        <v>2671</v>
      </c>
      <c r="H33" s="539">
        <v>2705</v>
      </c>
      <c r="I33" s="539">
        <v>2655</v>
      </c>
      <c r="J33" s="539">
        <v>2564</v>
      </c>
      <c r="K33" s="539">
        <v>2662</v>
      </c>
      <c r="L33" s="539">
        <v>2657</v>
      </c>
      <c r="M33" s="539">
        <v>2718</v>
      </c>
      <c r="N33" s="539">
        <v>2775</v>
      </c>
      <c r="O33" s="539">
        <v>2893</v>
      </c>
      <c r="P33" s="539">
        <v>2941</v>
      </c>
      <c r="Q33" s="539">
        <v>2943</v>
      </c>
      <c r="R33" s="539">
        <v>2907</v>
      </c>
      <c r="S33" s="539">
        <v>2820</v>
      </c>
      <c r="T33" s="539">
        <v>2893</v>
      </c>
      <c r="U33" s="539">
        <v>2929</v>
      </c>
      <c r="V33" s="539">
        <v>2942</v>
      </c>
      <c r="W33" s="539">
        <v>2943</v>
      </c>
      <c r="X33" s="539">
        <v>3227</v>
      </c>
      <c r="Y33" s="539">
        <v>3282</v>
      </c>
      <c r="Z33" s="539">
        <v>3290</v>
      </c>
      <c r="AA33" s="539">
        <v>3293</v>
      </c>
      <c r="AB33" s="539">
        <v>3345</v>
      </c>
      <c r="AC33" s="539">
        <v>3412</v>
      </c>
      <c r="AD33" s="539">
        <v>3589</v>
      </c>
      <c r="AE33" s="539">
        <v>3714</v>
      </c>
      <c r="AF33" s="539">
        <v>3768</v>
      </c>
      <c r="AG33" s="539">
        <v>3838</v>
      </c>
      <c r="AH33" s="539">
        <v>4006</v>
      </c>
      <c r="AI33" s="539">
        <v>4077</v>
      </c>
      <c r="AJ33" s="539">
        <v>4050</v>
      </c>
      <c r="AK33" s="539">
        <v>4155</v>
      </c>
      <c r="AL33" s="539">
        <v>4150</v>
      </c>
      <c r="AM33" s="539">
        <v>4134</v>
      </c>
      <c r="AN33" s="539">
        <v>4174</v>
      </c>
      <c r="AO33" s="539">
        <v>4169</v>
      </c>
      <c r="AP33" s="539">
        <v>4219</v>
      </c>
      <c r="AQ33" s="539">
        <v>4139</v>
      </c>
      <c r="AR33" s="539">
        <v>4161</v>
      </c>
      <c r="AS33" s="539">
        <v>4201</v>
      </c>
      <c r="AT33" s="539">
        <v>4214</v>
      </c>
      <c r="AU33" s="539" t="s">
        <v>103</v>
      </c>
      <c r="AV33" s="539"/>
      <c r="AW33" s="539"/>
      <c r="AX33" s="539"/>
      <c r="AY33" s="539"/>
      <c r="AZ33" s="539"/>
      <c r="BA33" s="539"/>
      <c r="BB33" s="539"/>
      <c r="BC33" s="539"/>
      <c r="BD33" s="539"/>
      <c r="BE33" s="539"/>
      <c r="BF33" s="539"/>
      <c r="BG33" s="539"/>
      <c r="BH33" s="554">
        <v>1656</v>
      </c>
    </row>
    <row r="34" spans="1:60" ht="14.25" customHeight="1" x14ac:dyDescent="0.2">
      <c r="A34" s="541"/>
      <c r="B34" s="542"/>
      <c r="C34" s="542"/>
      <c r="D34" s="543" t="s">
        <v>396</v>
      </c>
      <c r="E34" s="544">
        <v>1475</v>
      </c>
      <c r="F34" s="544">
        <v>1486</v>
      </c>
      <c r="G34" s="544">
        <v>1547</v>
      </c>
      <c r="H34" s="544">
        <v>1551</v>
      </c>
      <c r="I34" s="544">
        <v>1496</v>
      </c>
      <c r="J34" s="544">
        <v>1397</v>
      </c>
      <c r="K34" s="544">
        <v>1475</v>
      </c>
      <c r="L34" s="544">
        <v>1454</v>
      </c>
      <c r="M34" s="544">
        <v>1485</v>
      </c>
      <c r="N34" s="544">
        <v>1516</v>
      </c>
      <c r="O34" s="544">
        <v>1512</v>
      </c>
      <c r="P34" s="544">
        <v>1521</v>
      </c>
      <c r="Q34" s="544">
        <v>1482</v>
      </c>
      <c r="R34" s="544">
        <v>1420</v>
      </c>
      <c r="S34" s="544">
        <v>1289</v>
      </c>
      <c r="T34" s="544">
        <v>1318</v>
      </c>
      <c r="U34" s="544">
        <v>1277</v>
      </c>
      <c r="V34" s="544">
        <v>1234</v>
      </c>
      <c r="W34" s="544">
        <v>1176</v>
      </c>
      <c r="X34" s="544">
        <v>1393</v>
      </c>
      <c r="Y34" s="544">
        <v>1408</v>
      </c>
      <c r="Z34" s="544">
        <v>1365</v>
      </c>
      <c r="AA34" s="544">
        <v>1386</v>
      </c>
      <c r="AB34" s="544">
        <v>1420</v>
      </c>
      <c r="AC34" s="544">
        <v>1440</v>
      </c>
      <c r="AD34" s="544">
        <v>1538</v>
      </c>
      <c r="AE34" s="544">
        <v>1578</v>
      </c>
      <c r="AF34" s="544">
        <v>1594</v>
      </c>
      <c r="AG34" s="544">
        <v>1594</v>
      </c>
      <c r="AH34" s="544">
        <v>1640</v>
      </c>
      <c r="AI34" s="544">
        <v>1680</v>
      </c>
      <c r="AJ34" s="544">
        <v>1579</v>
      </c>
      <c r="AK34" s="544">
        <v>1625</v>
      </c>
      <c r="AL34" s="544">
        <v>1658</v>
      </c>
      <c r="AM34" s="544">
        <v>1659</v>
      </c>
      <c r="AN34" s="544">
        <v>1703</v>
      </c>
      <c r="AO34" s="544">
        <v>1744</v>
      </c>
      <c r="AP34" s="544">
        <v>1852</v>
      </c>
      <c r="AQ34" s="544">
        <v>1837</v>
      </c>
      <c r="AR34" s="544">
        <v>1871</v>
      </c>
      <c r="AS34" s="544">
        <v>1982</v>
      </c>
      <c r="AT34" s="544">
        <v>2095</v>
      </c>
      <c r="AU34" s="544" t="s">
        <v>103</v>
      </c>
      <c r="AV34" s="544"/>
      <c r="AW34" s="544"/>
      <c r="AX34" s="544"/>
      <c r="AY34" s="544"/>
      <c r="AZ34" s="544"/>
      <c r="BA34" s="544"/>
      <c r="BB34" s="544"/>
      <c r="BC34" s="544"/>
      <c r="BD34" s="544"/>
      <c r="BE34" s="544"/>
      <c r="BF34" s="544"/>
      <c r="BG34" s="544"/>
      <c r="BH34" s="555">
        <v>869</v>
      </c>
    </row>
    <row r="35" spans="1:60" ht="14.25" customHeight="1" x14ac:dyDescent="0.2">
      <c r="A35" s="541"/>
      <c r="B35" s="542"/>
      <c r="C35" s="542"/>
      <c r="D35" s="543" t="s">
        <v>397</v>
      </c>
      <c r="E35" s="544">
        <v>1074</v>
      </c>
      <c r="F35" s="544">
        <v>1104</v>
      </c>
      <c r="G35" s="544">
        <v>1124</v>
      </c>
      <c r="H35" s="544">
        <v>1154</v>
      </c>
      <c r="I35" s="544">
        <v>1159</v>
      </c>
      <c r="J35" s="544">
        <v>1167</v>
      </c>
      <c r="K35" s="544">
        <v>1187</v>
      </c>
      <c r="L35" s="544">
        <v>1203</v>
      </c>
      <c r="M35" s="544">
        <v>1233</v>
      </c>
      <c r="N35" s="544">
        <v>1259</v>
      </c>
      <c r="O35" s="544">
        <v>1381</v>
      </c>
      <c r="P35" s="544">
        <v>1420</v>
      </c>
      <c r="Q35" s="544">
        <v>1461</v>
      </c>
      <c r="R35" s="544">
        <v>1487</v>
      </c>
      <c r="S35" s="544">
        <v>1531</v>
      </c>
      <c r="T35" s="544">
        <v>1575</v>
      </c>
      <c r="U35" s="544">
        <v>1652</v>
      </c>
      <c r="V35" s="544">
        <v>1708</v>
      </c>
      <c r="W35" s="544">
        <v>1767</v>
      </c>
      <c r="X35" s="544">
        <v>1834</v>
      </c>
      <c r="Y35" s="544">
        <v>1874</v>
      </c>
      <c r="Z35" s="544">
        <v>1925</v>
      </c>
      <c r="AA35" s="544">
        <v>1907</v>
      </c>
      <c r="AB35" s="544">
        <v>1925</v>
      </c>
      <c r="AC35" s="544">
        <v>1972</v>
      </c>
      <c r="AD35" s="544">
        <v>2051</v>
      </c>
      <c r="AE35" s="544">
        <v>2136</v>
      </c>
      <c r="AF35" s="544">
        <v>2174</v>
      </c>
      <c r="AG35" s="544">
        <v>2244</v>
      </c>
      <c r="AH35" s="544">
        <v>2366</v>
      </c>
      <c r="AI35" s="544">
        <v>2397</v>
      </c>
      <c r="AJ35" s="544">
        <v>2471</v>
      </c>
      <c r="AK35" s="544">
        <v>2530</v>
      </c>
      <c r="AL35" s="544">
        <v>2492</v>
      </c>
      <c r="AM35" s="544">
        <v>2475</v>
      </c>
      <c r="AN35" s="544">
        <v>2471</v>
      </c>
      <c r="AO35" s="544">
        <v>2425</v>
      </c>
      <c r="AP35" s="544">
        <v>2367</v>
      </c>
      <c r="AQ35" s="544">
        <v>2302</v>
      </c>
      <c r="AR35" s="544">
        <v>2290</v>
      </c>
      <c r="AS35" s="544">
        <v>2219</v>
      </c>
      <c r="AT35" s="544">
        <v>2119</v>
      </c>
      <c r="AU35" s="544" t="s">
        <v>103</v>
      </c>
      <c r="AV35" s="544"/>
      <c r="AW35" s="544"/>
      <c r="AX35" s="544"/>
      <c r="AY35" s="544"/>
      <c r="AZ35" s="544"/>
      <c r="BA35" s="544"/>
      <c r="BB35" s="544"/>
      <c r="BC35" s="544"/>
      <c r="BD35" s="544"/>
      <c r="BE35" s="544"/>
      <c r="BF35" s="544"/>
      <c r="BG35" s="544"/>
      <c r="BH35" s="555">
        <v>787</v>
      </c>
    </row>
    <row r="36" spans="1:60" ht="20.100000000000001" customHeight="1" x14ac:dyDescent="0.2">
      <c r="A36" s="343"/>
      <c r="B36" s="344"/>
      <c r="C36" s="345" t="s">
        <v>398</v>
      </c>
      <c r="D36" s="346"/>
      <c r="E36" s="556">
        <v>2619</v>
      </c>
      <c r="F36" s="556">
        <v>2621</v>
      </c>
      <c r="G36" s="556">
        <v>2608</v>
      </c>
      <c r="H36" s="556">
        <v>2623</v>
      </c>
      <c r="I36" s="556">
        <v>2677</v>
      </c>
      <c r="J36" s="556">
        <v>2602</v>
      </c>
      <c r="K36" s="556">
        <v>2649</v>
      </c>
      <c r="L36" s="556">
        <v>2681</v>
      </c>
      <c r="M36" s="556">
        <v>2708</v>
      </c>
      <c r="N36" s="556">
        <v>2731</v>
      </c>
      <c r="O36" s="556">
        <v>2736</v>
      </c>
      <c r="P36" s="556">
        <v>2774</v>
      </c>
      <c r="Q36" s="556">
        <v>2810</v>
      </c>
      <c r="R36" s="556">
        <v>2836</v>
      </c>
      <c r="S36" s="556">
        <v>2787</v>
      </c>
      <c r="T36" s="556">
        <v>2859</v>
      </c>
      <c r="U36" s="556">
        <v>2837</v>
      </c>
      <c r="V36" s="556">
        <v>2848</v>
      </c>
      <c r="W36" s="556">
        <v>2844</v>
      </c>
      <c r="X36" s="556">
        <v>2847</v>
      </c>
      <c r="Y36" s="556">
        <v>2748</v>
      </c>
      <c r="Z36" s="556">
        <v>2735</v>
      </c>
      <c r="AA36" s="556">
        <v>2645</v>
      </c>
      <c r="AB36" s="556">
        <v>2557</v>
      </c>
      <c r="AC36" s="556">
        <v>2447</v>
      </c>
      <c r="AD36" s="556">
        <v>2375</v>
      </c>
      <c r="AE36" s="556">
        <v>2338</v>
      </c>
      <c r="AF36" s="556">
        <v>2210</v>
      </c>
      <c r="AG36" s="556">
        <v>2153</v>
      </c>
      <c r="AH36" s="556">
        <v>2127</v>
      </c>
      <c r="AI36" s="556">
        <v>2075</v>
      </c>
      <c r="AJ36" s="556">
        <v>2049</v>
      </c>
      <c r="AK36" s="556">
        <v>2074</v>
      </c>
      <c r="AL36" s="556">
        <v>2074</v>
      </c>
      <c r="AM36" s="556">
        <v>2091</v>
      </c>
      <c r="AN36" s="556">
        <v>2163</v>
      </c>
      <c r="AO36" s="556">
        <v>2167</v>
      </c>
      <c r="AP36" s="556">
        <v>2187</v>
      </c>
      <c r="AQ36" s="556">
        <v>2231</v>
      </c>
      <c r="AR36" s="556">
        <v>2289</v>
      </c>
      <c r="AS36" s="556">
        <v>2320</v>
      </c>
      <c r="AT36" s="556">
        <v>2333</v>
      </c>
      <c r="AU36" s="556" t="s">
        <v>103</v>
      </c>
      <c r="AV36" s="556"/>
      <c r="AW36" s="556"/>
      <c r="AX36" s="556"/>
      <c r="AY36" s="556"/>
      <c r="AZ36" s="556"/>
      <c r="BA36" s="556"/>
      <c r="BB36" s="556"/>
      <c r="BC36" s="556"/>
      <c r="BD36" s="556"/>
      <c r="BE36" s="556"/>
      <c r="BF36" s="556"/>
      <c r="BG36" s="556"/>
      <c r="BH36" s="557">
        <v>1262</v>
      </c>
    </row>
    <row r="37" spans="1:60" ht="14.25" customHeight="1" x14ac:dyDescent="0.2">
      <c r="A37" s="349"/>
      <c r="B37" s="350"/>
      <c r="C37" s="350"/>
      <c r="D37" s="351" t="s">
        <v>399</v>
      </c>
      <c r="E37" s="551">
        <v>255</v>
      </c>
      <c r="F37" s="551">
        <v>251</v>
      </c>
      <c r="G37" s="551">
        <v>252</v>
      </c>
      <c r="H37" s="551">
        <v>250</v>
      </c>
      <c r="I37" s="551">
        <v>247</v>
      </c>
      <c r="J37" s="551">
        <v>246</v>
      </c>
      <c r="K37" s="551">
        <v>237</v>
      </c>
      <c r="L37" s="551">
        <v>245</v>
      </c>
      <c r="M37" s="551">
        <v>251</v>
      </c>
      <c r="N37" s="551">
        <v>252</v>
      </c>
      <c r="O37" s="551">
        <v>254</v>
      </c>
      <c r="P37" s="551">
        <v>256</v>
      </c>
      <c r="Q37" s="551">
        <v>245</v>
      </c>
      <c r="R37" s="551">
        <v>237</v>
      </c>
      <c r="S37" s="551">
        <v>242</v>
      </c>
      <c r="T37" s="551">
        <v>250</v>
      </c>
      <c r="U37" s="551">
        <v>252</v>
      </c>
      <c r="V37" s="551">
        <v>256</v>
      </c>
      <c r="W37" s="551">
        <v>284</v>
      </c>
      <c r="X37" s="551">
        <v>289</v>
      </c>
      <c r="Y37" s="551">
        <v>293</v>
      </c>
      <c r="Z37" s="551">
        <v>293</v>
      </c>
      <c r="AA37" s="551">
        <v>290</v>
      </c>
      <c r="AB37" s="551">
        <v>293</v>
      </c>
      <c r="AC37" s="551">
        <v>314</v>
      </c>
      <c r="AD37" s="551">
        <v>318</v>
      </c>
      <c r="AE37" s="551">
        <v>322</v>
      </c>
      <c r="AF37" s="551">
        <v>318</v>
      </c>
      <c r="AG37" s="551">
        <v>318</v>
      </c>
      <c r="AH37" s="551">
        <v>335</v>
      </c>
      <c r="AI37" s="551">
        <v>334</v>
      </c>
      <c r="AJ37" s="551">
        <v>327</v>
      </c>
      <c r="AK37" s="551">
        <v>336</v>
      </c>
      <c r="AL37" s="551">
        <v>340</v>
      </c>
      <c r="AM37" s="551">
        <v>342</v>
      </c>
      <c r="AN37" s="551">
        <v>347</v>
      </c>
      <c r="AO37" s="551">
        <v>332</v>
      </c>
      <c r="AP37" s="551">
        <v>340</v>
      </c>
      <c r="AQ37" s="551">
        <v>340</v>
      </c>
      <c r="AR37" s="551">
        <v>359</v>
      </c>
      <c r="AS37" s="551">
        <v>381</v>
      </c>
      <c r="AT37" s="551">
        <v>357</v>
      </c>
      <c r="AU37" s="551" t="s">
        <v>103</v>
      </c>
      <c r="AV37" s="551"/>
      <c r="AW37" s="551"/>
      <c r="AX37" s="551"/>
      <c r="AY37" s="551"/>
      <c r="AZ37" s="551"/>
      <c r="BA37" s="551"/>
      <c r="BB37" s="551"/>
      <c r="BC37" s="551"/>
      <c r="BD37" s="551"/>
      <c r="BE37" s="551"/>
      <c r="BF37" s="551"/>
      <c r="BG37" s="551"/>
      <c r="BH37" s="558">
        <v>183</v>
      </c>
    </row>
    <row r="38" spans="1:60" ht="14.25" customHeight="1" x14ac:dyDescent="0.2">
      <c r="A38" s="349"/>
      <c r="B38" s="350"/>
      <c r="C38" s="350"/>
      <c r="D38" s="351" t="s">
        <v>400</v>
      </c>
      <c r="E38" s="551">
        <v>2364</v>
      </c>
      <c r="F38" s="551">
        <v>2370</v>
      </c>
      <c r="G38" s="551">
        <v>2356</v>
      </c>
      <c r="H38" s="551">
        <v>2373</v>
      </c>
      <c r="I38" s="551">
        <v>2430</v>
      </c>
      <c r="J38" s="551">
        <v>2356</v>
      </c>
      <c r="K38" s="551">
        <v>2412</v>
      </c>
      <c r="L38" s="551">
        <v>2436</v>
      </c>
      <c r="M38" s="551">
        <v>2457</v>
      </c>
      <c r="N38" s="551">
        <v>2479</v>
      </c>
      <c r="O38" s="551">
        <v>2482</v>
      </c>
      <c r="P38" s="551">
        <v>2518</v>
      </c>
      <c r="Q38" s="551">
        <v>2565</v>
      </c>
      <c r="R38" s="551">
        <v>2599</v>
      </c>
      <c r="S38" s="551">
        <v>2545</v>
      </c>
      <c r="T38" s="551">
        <v>2609</v>
      </c>
      <c r="U38" s="551">
        <v>2585</v>
      </c>
      <c r="V38" s="551">
        <v>2592</v>
      </c>
      <c r="W38" s="551">
        <v>2560</v>
      </c>
      <c r="X38" s="551">
        <v>2558</v>
      </c>
      <c r="Y38" s="551">
        <v>2455</v>
      </c>
      <c r="Z38" s="551">
        <v>2442</v>
      </c>
      <c r="AA38" s="551">
        <v>2355</v>
      </c>
      <c r="AB38" s="551">
        <v>2264</v>
      </c>
      <c r="AC38" s="551">
        <v>2133</v>
      </c>
      <c r="AD38" s="551">
        <v>2057</v>
      </c>
      <c r="AE38" s="551">
        <v>2016</v>
      </c>
      <c r="AF38" s="551">
        <v>1892</v>
      </c>
      <c r="AG38" s="551">
        <v>1835</v>
      </c>
      <c r="AH38" s="551">
        <v>1792</v>
      </c>
      <c r="AI38" s="551">
        <v>1741</v>
      </c>
      <c r="AJ38" s="551">
        <v>1722</v>
      </c>
      <c r="AK38" s="551">
        <v>1738</v>
      </c>
      <c r="AL38" s="551">
        <v>1734</v>
      </c>
      <c r="AM38" s="551">
        <v>1749</v>
      </c>
      <c r="AN38" s="551">
        <v>1816</v>
      </c>
      <c r="AO38" s="551">
        <v>1835</v>
      </c>
      <c r="AP38" s="551">
        <v>1847</v>
      </c>
      <c r="AQ38" s="551">
        <v>1891</v>
      </c>
      <c r="AR38" s="551">
        <v>1930</v>
      </c>
      <c r="AS38" s="551">
        <v>1939</v>
      </c>
      <c r="AT38" s="551">
        <v>1976</v>
      </c>
      <c r="AU38" s="551" t="s">
        <v>103</v>
      </c>
      <c r="AV38" s="551"/>
      <c r="AW38" s="551"/>
      <c r="AX38" s="551"/>
      <c r="AY38" s="551"/>
      <c r="AZ38" s="551"/>
      <c r="BA38" s="551"/>
      <c r="BB38" s="551"/>
      <c r="BC38" s="551"/>
      <c r="BD38" s="551"/>
      <c r="BE38" s="551"/>
      <c r="BF38" s="551"/>
      <c r="BG38" s="551"/>
      <c r="BH38" s="558">
        <v>1079</v>
      </c>
    </row>
    <row r="39" spans="1:60" ht="20.100000000000001" customHeight="1" x14ac:dyDescent="0.2">
      <c r="A39" s="365" t="s">
        <v>296</v>
      </c>
      <c r="B39" s="366"/>
      <c r="C39" s="367"/>
      <c r="D39" s="367"/>
      <c r="E39" s="537">
        <v>19928</v>
      </c>
      <c r="F39" s="537">
        <v>19952</v>
      </c>
      <c r="G39" s="537">
        <v>19978</v>
      </c>
      <c r="H39" s="537">
        <v>19939</v>
      </c>
      <c r="I39" s="537">
        <v>19920</v>
      </c>
      <c r="J39" s="537">
        <v>19896</v>
      </c>
      <c r="K39" s="537">
        <v>19941</v>
      </c>
      <c r="L39" s="537">
        <v>19942</v>
      </c>
      <c r="M39" s="537">
        <v>19915</v>
      </c>
      <c r="N39" s="537">
        <v>19920</v>
      </c>
      <c r="O39" s="537">
        <v>20054</v>
      </c>
      <c r="P39" s="537">
        <v>20091</v>
      </c>
      <c r="Q39" s="537">
        <v>20061</v>
      </c>
      <c r="R39" s="537">
        <v>20023</v>
      </c>
      <c r="S39" s="537">
        <v>20011</v>
      </c>
      <c r="T39" s="537">
        <v>19973</v>
      </c>
      <c r="U39" s="537">
        <v>20012</v>
      </c>
      <c r="V39" s="537">
        <v>19990</v>
      </c>
      <c r="W39" s="537">
        <v>20040</v>
      </c>
      <c r="X39" s="537">
        <v>20322</v>
      </c>
      <c r="Y39" s="537">
        <v>20449</v>
      </c>
      <c r="Z39" s="537">
        <v>20475</v>
      </c>
      <c r="AA39" s="537">
        <v>20702</v>
      </c>
      <c r="AB39" s="537">
        <v>20879</v>
      </c>
      <c r="AC39" s="537">
        <v>21026</v>
      </c>
      <c r="AD39" s="537">
        <v>21237</v>
      </c>
      <c r="AE39" s="537">
        <v>21387</v>
      </c>
      <c r="AF39" s="537">
        <v>21531</v>
      </c>
      <c r="AG39" s="537">
        <v>21697</v>
      </c>
      <c r="AH39" s="537">
        <v>21869</v>
      </c>
      <c r="AI39" s="537">
        <v>22042</v>
      </c>
      <c r="AJ39" s="537">
        <v>22323</v>
      </c>
      <c r="AK39" s="537">
        <v>22530</v>
      </c>
      <c r="AL39" s="537">
        <v>22551</v>
      </c>
      <c r="AM39" s="537">
        <v>22745</v>
      </c>
      <c r="AN39" s="537">
        <v>22890</v>
      </c>
      <c r="AO39" s="537">
        <v>23028</v>
      </c>
      <c r="AP39" s="537">
        <v>23269</v>
      </c>
      <c r="AQ39" s="537">
        <v>23295</v>
      </c>
      <c r="AR39" s="537">
        <v>23403</v>
      </c>
      <c r="AS39" s="537">
        <v>23578</v>
      </c>
      <c r="AT39" s="537">
        <v>23750</v>
      </c>
      <c r="AU39" s="537" t="s">
        <v>103</v>
      </c>
      <c r="AV39" s="537">
        <v>26194</v>
      </c>
      <c r="AW39" s="537">
        <v>26286</v>
      </c>
      <c r="AX39" s="537">
        <v>26326</v>
      </c>
      <c r="AY39" s="537">
        <v>26450</v>
      </c>
      <c r="AZ39" s="537">
        <v>26527</v>
      </c>
      <c r="BA39" s="537">
        <v>26584</v>
      </c>
      <c r="BB39" s="537">
        <v>26657</v>
      </c>
      <c r="BC39" s="537">
        <v>26726</v>
      </c>
      <c r="BD39" s="537">
        <v>26732</v>
      </c>
      <c r="BE39" s="537">
        <v>26838</v>
      </c>
      <c r="BF39" s="537">
        <v>26894</v>
      </c>
      <c r="BG39" s="537">
        <v>27051</v>
      </c>
      <c r="BH39" s="559">
        <v>27051</v>
      </c>
    </row>
    <row r="40" spans="1:60" ht="20.100000000000001" customHeight="1" x14ac:dyDescent="0.2">
      <c r="A40" s="355" t="s">
        <v>403</v>
      </c>
      <c r="B40" s="356"/>
      <c r="C40" s="356"/>
      <c r="D40" s="356"/>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c r="AS40" s="357"/>
      <c r="AT40" s="357"/>
      <c r="AU40" s="357"/>
      <c r="AV40" s="357"/>
      <c r="AW40" s="357"/>
      <c r="AX40" s="357"/>
      <c r="AY40" s="357"/>
      <c r="AZ40" s="357"/>
      <c r="BA40" s="357"/>
      <c r="BB40" s="357"/>
      <c r="BC40" s="357"/>
      <c r="BD40" s="357"/>
      <c r="BE40" s="357"/>
      <c r="BF40" s="357"/>
      <c r="BG40" s="357"/>
      <c r="BH40" s="552"/>
    </row>
    <row r="41" spans="1:60" ht="20.100000000000001" customHeight="1" x14ac:dyDescent="0.2">
      <c r="A41" s="330" t="s">
        <v>289</v>
      </c>
      <c r="B41" s="331"/>
      <c r="C41" s="332"/>
      <c r="D41" s="332"/>
      <c r="E41" s="537" t="s">
        <v>107</v>
      </c>
      <c r="F41" s="537" t="s">
        <v>107</v>
      </c>
      <c r="G41" s="537" t="s">
        <v>107</v>
      </c>
      <c r="H41" s="537" t="s">
        <v>107</v>
      </c>
      <c r="I41" s="537" t="s">
        <v>107</v>
      </c>
      <c r="J41" s="537" t="s">
        <v>107</v>
      </c>
      <c r="K41" s="537" t="s">
        <v>107</v>
      </c>
      <c r="L41" s="537" t="s">
        <v>107</v>
      </c>
      <c r="M41" s="537" t="s">
        <v>107</v>
      </c>
      <c r="N41" s="537" t="s">
        <v>107</v>
      </c>
      <c r="O41" s="537" t="s">
        <v>107</v>
      </c>
      <c r="P41" s="537" t="s">
        <v>107</v>
      </c>
      <c r="Q41" s="537" t="s">
        <v>107</v>
      </c>
      <c r="R41" s="537" t="s">
        <v>107</v>
      </c>
      <c r="S41" s="537" t="s">
        <v>107</v>
      </c>
      <c r="T41" s="537" t="s">
        <v>107</v>
      </c>
      <c r="U41" s="537" t="s">
        <v>107</v>
      </c>
      <c r="V41" s="537" t="s">
        <v>107</v>
      </c>
      <c r="W41" s="537" t="s">
        <v>107</v>
      </c>
      <c r="X41" s="537" t="s">
        <v>107</v>
      </c>
      <c r="Y41" s="537" t="s">
        <v>107</v>
      </c>
      <c r="Z41" s="537" t="s">
        <v>107</v>
      </c>
      <c r="AA41" s="537" t="s">
        <v>107</v>
      </c>
      <c r="AB41" s="537" t="s">
        <v>107</v>
      </c>
      <c r="AC41" s="560">
        <v>1436</v>
      </c>
      <c r="AD41" s="560">
        <v>1427</v>
      </c>
      <c r="AE41" s="560">
        <v>1403</v>
      </c>
      <c r="AF41" s="560">
        <v>1409</v>
      </c>
      <c r="AG41" s="560">
        <v>1393</v>
      </c>
      <c r="AH41" s="560">
        <v>1411</v>
      </c>
      <c r="AI41" s="560">
        <v>1454</v>
      </c>
      <c r="AJ41" s="560">
        <v>1470</v>
      </c>
      <c r="AK41" s="560">
        <v>1506</v>
      </c>
      <c r="AL41" s="560">
        <v>1503</v>
      </c>
      <c r="AM41" s="560">
        <v>1538</v>
      </c>
      <c r="AN41" s="560">
        <v>1555</v>
      </c>
      <c r="AO41" s="560">
        <v>1621</v>
      </c>
      <c r="AP41" s="560">
        <v>1625</v>
      </c>
      <c r="AQ41" s="560">
        <v>1616</v>
      </c>
      <c r="AR41" s="560">
        <v>1619</v>
      </c>
      <c r="AS41" s="560">
        <v>1659</v>
      </c>
      <c r="AT41" s="560">
        <v>1687</v>
      </c>
      <c r="AU41" s="560"/>
      <c r="AV41" s="560">
        <v>1734</v>
      </c>
      <c r="AW41" s="560">
        <v>1753</v>
      </c>
      <c r="AX41" s="560">
        <v>1785</v>
      </c>
      <c r="AY41" s="560">
        <v>1825</v>
      </c>
      <c r="AZ41" s="560">
        <v>1816</v>
      </c>
      <c r="BA41" s="560">
        <v>1842</v>
      </c>
      <c r="BB41" s="560">
        <v>1890</v>
      </c>
      <c r="BC41" s="560">
        <v>1906</v>
      </c>
      <c r="BD41" s="560">
        <v>1909</v>
      </c>
      <c r="BE41" s="560">
        <v>1919</v>
      </c>
      <c r="BF41" s="560">
        <v>1921</v>
      </c>
      <c r="BG41" s="560">
        <v>1940</v>
      </c>
      <c r="BH41" s="561">
        <v>2152</v>
      </c>
    </row>
    <row r="42" spans="1:60" ht="20.100000000000001" customHeight="1" x14ac:dyDescent="0.2">
      <c r="A42" s="336"/>
      <c r="B42" s="337"/>
      <c r="C42" s="331" t="s">
        <v>395</v>
      </c>
      <c r="D42" s="338"/>
      <c r="E42" s="539" t="s">
        <v>107</v>
      </c>
      <c r="F42" s="539" t="s">
        <v>107</v>
      </c>
      <c r="G42" s="539" t="s">
        <v>107</v>
      </c>
      <c r="H42" s="539" t="s">
        <v>107</v>
      </c>
      <c r="I42" s="539" t="s">
        <v>107</v>
      </c>
      <c r="J42" s="539" t="s">
        <v>107</v>
      </c>
      <c r="K42" s="539" t="s">
        <v>107</v>
      </c>
      <c r="L42" s="539" t="s">
        <v>107</v>
      </c>
      <c r="M42" s="539" t="s">
        <v>107</v>
      </c>
      <c r="N42" s="539" t="s">
        <v>107</v>
      </c>
      <c r="O42" s="539" t="s">
        <v>107</v>
      </c>
      <c r="P42" s="539" t="s">
        <v>107</v>
      </c>
      <c r="Q42" s="539" t="s">
        <v>107</v>
      </c>
      <c r="R42" s="539" t="s">
        <v>107</v>
      </c>
      <c r="S42" s="539" t="s">
        <v>107</v>
      </c>
      <c r="T42" s="539" t="s">
        <v>107</v>
      </c>
      <c r="U42" s="539" t="s">
        <v>107</v>
      </c>
      <c r="V42" s="539" t="s">
        <v>107</v>
      </c>
      <c r="W42" s="539" t="s">
        <v>107</v>
      </c>
      <c r="X42" s="539" t="s">
        <v>107</v>
      </c>
      <c r="Y42" s="539" t="s">
        <v>107</v>
      </c>
      <c r="Z42" s="539" t="s">
        <v>107</v>
      </c>
      <c r="AA42" s="539" t="s">
        <v>107</v>
      </c>
      <c r="AB42" s="539" t="s">
        <v>107</v>
      </c>
      <c r="AC42" s="168">
        <v>369</v>
      </c>
      <c r="AD42" s="168">
        <v>388</v>
      </c>
      <c r="AE42" s="168">
        <v>411</v>
      </c>
      <c r="AF42" s="168">
        <v>406</v>
      </c>
      <c r="AG42" s="168">
        <v>476</v>
      </c>
      <c r="AH42" s="168">
        <v>493</v>
      </c>
      <c r="AI42" s="168">
        <v>513</v>
      </c>
      <c r="AJ42" s="168">
        <v>515</v>
      </c>
      <c r="AK42" s="168">
        <v>526</v>
      </c>
      <c r="AL42" s="168">
        <v>582</v>
      </c>
      <c r="AM42" s="168">
        <v>569</v>
      </c>
      <c r="AN42" s="168">
        <v>601</v>
      </c>
      <c r="AO42" s="168">
        <v>593</v>
      </c>
      <c r="AP42" s="168">
        <v>606</v>
      </c>
      <c r="AQ42" s="168">
        <v>598</v>
      </c>
      <c r="AR42" s="168">
        <v>604</v>
      </c>
      <c r="AS42" s="168">
        <v>540</v>
      </c>
      <c r="AT42" s="168">
        <v>534</v>
      </c>
      <c r="AU42" s="168"/>
      <c r="AV42" s="168">
        <v>513</v>
      </c>
      <c r="AW42" s="168">
        <v>519</v>
      </c>
      <c r="AX42" s="168">
        <v>536</v>
      </c>
      <c r="AY42" s="168">
        <v>522</v>
      </c>
      <c r="AZ42" s="168">
        <v>538</v>
      </c>
      <c r="BA42" s="168">
        <v>530</v>
      </c>
      <c r="BB42" s="168">
        <v>504</v>
      </c>
      <c r="BC42" s="168">
        <v>487</v>
      </c>
      <c r="BD42" s="168">
        <v>492</v>
      </c>
      <c r="BE42" s="168">
        <v>499</v>
      </c>
      <c r="BF42" s="168">
        <v>607</v>
      </c>
      <c r="BG42" s="168">
        <v>604</v>
      </c>
      <c r="BH42" s="554">
        <v>255</v>
      </c>
    </row>
    <row r="43" spans="1:60" ht="14.25" customHeight="1" x14ac:dyDescent="0.2">
      <c r="A43" s="541"/>
      <c r="B43" s="542"/>
      <c r="C43" s="542"/>
      <c r="D43" s="543" t="s">
        <v>396</v>
      </c>
      <c r="E43" s="544"/>
      <c r="F43" s="544"/>
      <c r="G43" s="544"/>
      <c r="H43" s="544"/>
      <c r="I43" s="544"/>
      <c r="J43" s="544"/>
      <c r="K43" s="544"/>
      <c r="L43" s="544"/>
      <c r="M43" s="544"/>
      <c r="N43" s="544"/>
      <c r="O43" s="544"/>
      <c r="P43" s="544"/>
      <c r="Q43" s="544"/>
      <c r="R43" s="544"/>
      <c r="S43" s="544"/>
      <c r="T43" s="544"/>
      <c r="U43" s="544"/>
      <c r="V43" s="544"/>
      <c r="W43" s="544"/>
      <c r="X43" s="544"/>
      <c r="Y43" s="544"/>
      <c r="Z43" s="544"/>
      <c r="AA43" s="544"/>
      <c r="AB43" s="544"/>
      <c r="AC43" s="562">
        <v>202</v>
      </c>
      <c r="AD43" s="562">
        <v>206</v>
      </c>
      <c r="AE43" s="562">
        <v>212</v>
      </c>
      <c r="AF43" s="562">
        <v>200</v>
      </c>
      <c r="AG43" s="562">
        <v>248</v>
      </c>
      <c r="AH43" s="562">
        <v>256</v>
      </c>
      <c r="AI43" s="562">
        <v>277</v>
      </c>
      <c r="AJ43" s="562">
        <v>270</v>
      </c>
      <c r="AK43" s="562">
        <v>288</v>
      </c>
      <c r="AL43" s="562">
        <v>337</v>
      </c>
      <c r="AM43" s="562">
        <v>323</v>
      </c>
      <c r="AN43" s="562">
        <v>366</v>
      </c>
      <c r="AO43" s="562">
        <v>371</v>
      </c>
      <c r="AP43" s="562">
        <v>387</v>
      </c>
      <c r="AQ43" s="562">
        <v>388</v>
      </c>
      <c r="AR43" s="562">
        <v>399</v>
      </c>
      <c r="AS43" s="562">
        <v>351</v>
      </c>
      <c r="AT43" s="562">
        <v>350</v>
      </c>
      <c r="AU43" s="562"/>
      <c r="AV43" s="562">
        <v>331</v>
      </c>
      <c r="AW43" s="562">
        <v>339</v>
      </c>
      <c r="AX43" s="562">
        <v>345</v>
      </c>
      <c r="AY43" s="562">
        <v>337</v>
      </c>
      <c r="AZ43" s="562">
        <v>347</v>
      </c>
      <c r="BA43" s="562">
        <v>321</v>
      </c>
      <c r="BB43" s="562">
        <v>278</v>
      </c>
      <c r="BC43" s="562">
        <v>258</v>
      </c>
      <c r="BD43" s="562">
        <v>252</v>
      </c>
      <c r="BE43" s="562">
        <v>254</v>
      </c>
      <c r="BF43" s="562">
        <v>327</v>
      </c>
      <c r="BG43" s="562">
        <v>319</v>
      </c>
      <c r="BH43" s="555">
        <v>118</v>
      </c>
    </row>
    <row r="44" spans="1:60" ht="14.25" customHeight="1" x14ac:dyDescent="0.2">
      <c r="A44" s="541"/>
      <c r="B44" s="542"/>
      <c r="C44" s="542"/>
      <c r="D44" s="543" t="s">
        <v>397</v>
      </c>
      <c r="E44" s="544" t="s">
        <v>107</v>
      </c>
      <c r="F44" s="544" t="s">
        <v>107</v>
      </c>
      <c r="G44" s="544" t="s">
        <v>107</v>
      </c>
      <c r="H44" s="544" t="s">
        <v>107</v>
      </c>
      <c r="I44" s="544" t="s">
        <v>107</v>
      </c>
      <c r="J44" s="544" t="s">
        <v>107</v>
      </c>
      <c r="K44" s="544" t="s">
        <v>107</v>
      </c>
      <c r="L44" s="544" t="s">
        <v>107</v>
      </c>
      <c r="M44" s="544" t="s">
        <v>107</v>
      </c>
      <c r="N44" s="544" t="s">
        <v>107</v>
      </c>
      <c r="O44" s="544" t="s">
        <v>107</v>
      </c>
      <c r="P44" s="544" t="s">
        <v>107</v>
      </c>
      <c r="Q44" s="544" t="s">
        <v>107</v>
      </c>
      <c r="R44" s="544" t="s">
        <v>107</v>
      </c>
      <c r="S44" s="544" t="s">
        <v>107</v>
      </c>
      <c r="T44" s="544" t="s">
        <v>107</v>
      </c>
      <c r="U44" s="544" t="s">
        <v>107</v>
      </c>
      <c r="V44" s="544" t="s">
        <v>107</v>
      </c>
      <c r="W44" s="544" t="s">
        <v>107</v>
      </c>
      <c r="X44" s="544" t="s">
        <v>107</v>
      </c>
      <c r="Y44" s="544" t="s">
        <v>107</v>
      </c>
      <c r="Z44" s="544" t="s">
        <v>107</v>
      </c>
      <c r="AA44" s="544" t="s">
        <v>107</v>
      </c>
      <c r="AB44" s="544" t="s">
        <v>107</v>
      </c>
      <c r="AC44" s="562">
        <v>167</v>
      </c>
      <c r="AD44" s="562">
        <v>182</v>
      </c>
      <c r="AE44" s="562">
        <v>199</v>
      </c>
      <c r="AF44" s="562">
        <v>206</v>
      </c>
      <c r="AG44" s="562">
        <v>228</v>
      </c>
      <c r="AH44" s="562">
        <v>237</v>
      </c>
      <c r="AI44" s="562">
        <v>236</v>
      </c>
      <c r="AJ44" s="562">
        <v>245</v>
      </c>
      <c r="AK44" s="562">
        <v>238</v>
      </c>
      <c r="AL44" s="562">
        <v>245</v>
      </c>
      <c r="AM44" s="562">
        <v>246</v>
      </c>
      <c r="AN44" s="562">
        <v>235</v>
      </c>
      <c r="AO44" s="562">
        <v>222</v>
      </c>
      <c r="AP44" s="562">
        <v>219</v>
      </c>
      <c r="AQ44" s="562">
        <v>210</v>
      </c>
      <c r="AR44" s="562">
        <v>205</v>
      </c>
      <c r="AS44" s="562">
        <v>189</v>
      </c>
      <c r="AT44" s="562">
        <v>184</v>
      </c>
      <c r="AU44" s="562"/>
      <c r="AV44" s="562">
        <v>182</v>
      </c>
      <c r="AW44" s="562">
        <v>180</v>
      </c>
      <c r="AX44" s="562">
        <v>191</v>
      </c>
      <c r="AY44" s="562">
        <v>185</v>
      </c>
      <c r="AZ44" s="562">
        <v>191</v>
      </c>
      <c r="BA44" s="562">
        <v>209</v>
      </c>
      <c r="BB44" s="562">
        <v>226</v>
      </c>
      <c r="BC44" s="562">
        <v>229</v>
      </c>
      <c r="BD44" s="562">
        <v>240</v>
      </c>
      <c r="BE44" s="562">
        <v>245</v>
      </c>
      <c r="BF44" s="562">
        <v>280</v>
      </c>
      <c r="BG44" s="562">
        <v>285</v>
      </c>
      <c r="BH44" s="555">
        <v>137</v>
      </c>
    </row>
    <row r="45" spans="1:60" ht="20.100000000000001" customHeight="1" x14ac:dyDescent="0.2">
      <c r="A45" s="343"/>
      <c r="B45" s="344"/>
      <c r="C45" s="345" t="s">
        <v>398</v>
      </c>
      <c r="D45" s="346"/>
      <c r="E45" s="547" t="s">
        <v>107</v>
      </c>
      <c r="F45" s="547" t="s">
        <v>107</v>
      </c>
      <c r="G45" s="547" t="s">
        <v>107</v>
      </c>
      <c r="H45" s="547" t="s">
        <v>107</v>
      </c>
      <c r="I45" s="547" t="s">
        <v>107</v>
      </c>
      <c r="J45" s="547" t="s">
        <v>107</v>
      </c>
      <c r="K45" s="547" t="s">
        <v>107</v>
      </c>
      <c r="L45" s="547" t="s">
        <v>107</v>
      </c>
      <c r="M45" s="547" t="s">
        <v>107</v>
      </c>
      <c r="N45" s="547" t="s">
        <v>107</v>
      </c>
      <c r="O45" s="547" t="s">
        <v>107</v>
      </c>
      <c r="P45" s="547" t="s">
        <v>107</v>
      </c>
      <c r="Q45" s="547" t="s">
        <v>107</v>
      </c>
      <c r="R45" s="547" t="s">
        <v>107</v>
      </c>
      <c r="S45" s="547" t="s">
        <v>107</v>
      </c>
      <c r="T45" s="547" t="s">
        <v>107</v>
      </c>
      <c r="U45" s="547" t="s">
        <v>107</v>
      </c>
      <c r="V45" s="547" t="s">
        <v>107</v>
      </c>
      <c r="W45" s="547" t="s">
        <v>107</v>
      </c>
      <c r="X45" s="547" t="s">
        <v>107</v>
      </c>
      <c r="Y45" s="547" t="s">
        <v>107</v>
      </c>
      <c r="Z45" s="547" t="s">
        <v>107</v>
      </c>
      <c r="AA45" s="547" t="s">
        <v>107</v>
      </c>
      <c r="AB45" s="547" t="s">
        <v>107</v>
      </c>
      <c r="AC45" s="563">
        <v>184</v>
      </c>
      <c r="AD45" s="563">
        <v>190</v>
      </c>
      <c r="AE45" s="563">
        <v>198</v>
      </c>
      <c r="AF45" s="563">
        <v>196</v>
      </c>
      <c r="AG45" s="563">
        <v>210</v>
      </c>
      <c r="AH45" s="563">
        <v>217</v>
      </c>
      <c r="AI45" s="563">
        <v>233</v>
      </c>
      <c r="AJ45" s="563">
        <v>232</v>
      </c>
      <c r="AK45" s="563">
        <v>247</v>
      </c>
      <c r="AL45" s="563">
        <v>260</v>
      </c>
      <c r="AM45" s="563">
        <v>291</v>
      </c>
      <c r="AN45" s="563">
        <v>314</v>
      </c>
      <c r="AO45" s="563">
        <v>324</v>
      </c>
      <c r="AP45" s="563">
        <v>325</v>
      </c>
      <c r="AQ45" s="563">
        <v>305</v>
      </c>
      <c r="AR45" s="563">
        <v>304</v>
      </c>
      <c r="AS45" s="563">
        <v>278</v>
      </c>
      <c r="AT45" s="563">
        <v>281</v>
      </c>
      <c r="AU45" s="563"/>
      <c r="AV45" s="563">
        <v>271</v>
      </c>
      <c r="AW45" s="563">
        <v>280</v>
      </c>
      <c r="AX45" s="563">
        <v>274</v>
      </c>
      <c r="AY45" s="563">
        <v>266</v>
      </c>
      <c r="AZ45" s="563">
        <v>244</v>
      </c>
      <c r="BA45" s="563">
        <v>236</v>
      </c>
      <c r="BB45" s="563">
        <v>242</v>
      </c>
      <c r="BC45" s="563">
        <v>249</v>
      </c>
      <c r="BD45" s="563">
        <v>241</v>
      </c>
      <c r="BE45" s="563">
        <v>237</v>
      </c>
      <c r="BF45" s="563">
        <v>234</v>
      </c>
      <c r="BG45" s="563">
        <v>241</v>
      </c>
      <c r="BH45" s="557">
        <v>104</v>
      </c>
    </row>
    <row r="46" spans="1:60" ht="14.25" customHeight="1" x14ac:dyDescent="0.2">
      <c r="A46" s="349"/>
      <c r="B46" s="350"/>
      <c r="C46" s="350"/>
      <c r="D46" s="351" t="s">
        <v>399</v>
      </c>
      <c r="E46" s="549" t="s">
        <v>107</v>
      </c>
      <c r="F46" s="549" t="s">
        <v>107</v>
      </c>
      <c r="G46" s="549" t="s">
        <v>107</v>
      </c>
      <c r="H46" s="549" t="s">
        <v>107</v>
      </c>
      <c r="I46" s="549" t="s">
        <v>107</v>
      </c>
      <c r="J46" s="549" t="s">
        <v>107</v>
      </c>
      <c r="K46" s="549" t="s">
        <v>107</v>
      </c>
      <c r="L46" s="549" t="s">
        <v>107</v>
      </c>
      <c r="M46" s="549" t="s">
        <v>107</v>
      </c>
      <c r="N46" s="549" t="s">
        <v>107</v>
      </c>
      <c r="O46" s="549" t="s">
        <v>107</v>
      </c>
      <c r="P46" s="549" t="s">
        <v>107</v>
      </c>
      <c r="Q46" s="549" t="s">
        <v>107</v>
      </c>
      <c r="R46" s="549" t="s">
        <v>107</v>
      </c>
      <c r="S46" s="549" t="s">
        <v>107</v>
      </c>
      <c r="T46" s="549" t="s">
        <v>107</v>
      </c>
      <c r="U46" s="549" t="s">
        <v>107</v>
      </c>
      <c r="V46" s="549" t="s">
        <v>107</v>
      </c>
      <c r="W46" s="549" t="s">
        <v>107</v>
      </c>
      <c r="X46" s="549" t="s">
        <v>107</v>
      </c>
      <c r="Y46" s="549" t="s">
        <v>107</v>
      </c>
      <c r="Z46" s="549" t="s">
        <v>107</v>
      </c>
      <c r="AA46" s="549" t="s">
        <v>107</v>
      </c>
      <c r="AB46" s="549" t="s">
        <v>107</v>
      </c>
      <c r="AC46" s="564">
        <v>28</v>
      </c>
      <c r="AD46" s="564">
        <v>29</v>
      </c>
      <c r="AE46" s="564">
        <v>30</v>
      </c>
      <c r="AF46" s="564">
        <v>29</v>
      </c>
      <c r="AG46" s="564">
        <v>51</v>
      </c>
      <c r="AH46" s="564">
        <v>53</v>
      </c>
      <c r="AI46" s="564">
        <v>55</v>
      </c>
      <c r="AJ46" s="564">
        <v>55</v>
      </c>
      <c r="AK46" s="564">
        <v>57</v>
      </c>
      <c r="AL46" s="564">
        <v>58</v>
      </c>
      <c r="AM46" s="564">
        <v>63</v>
      </c>
      <c r="AN46" s="564">
        <v>64</v>
      </c>
      <c r="AO46" s="564">
        <v>66</v>
      </c>
      <c r="AP46" s="564">
        <v>65</v>
      </c>
      <c r="AQ46" s="564">
        <v>66</v>
      </c>
      <c r="AR46" s="564">
        <v>67</v>
      </c>
      <c r="AS46" s="564">
        <v>44</v>
      </c>
      <c r="AT46" s="564">
        <v>43</v>
      </c>
      <c r="AU46" s="564"/>
      <c r="AV46" s="564">
        <v>39</v>
      </c>
      <c r="AW46" s="564">
        <v>38</v>
      </c>
      <c r="AX46" s="564">
        <v>40</v>
      </c>
      <c r="AY46" s="564">
        <v>39</v>
      </c>
      <c r="AZ46" s="564">
        <v>33</v>
      </c>
      <c r="BA46" s="564">
        <v>30</v>
      </c>
      <c r="BB46" s="564">
        <v>27</v>
      </c>
      <c r="BC46" s="564">
        <v>23</v>
      </c>
      <c r="BD46" s="564">
        <v>22</v>
      </c>
      <c r="BE46" s="564">
        <v>23</v>
      </c>
      <c r="BF46" s="564">
        <v>22</v>
      </c>
      <c r="BG46" s="564">
        <v>24</v>
      </c>
      <c r="BH46" s="558">
        <v>12</v>
      </c>
    </row>
    <row r="47" spans="1:60" ht="14.25" customHeight="1" x14ac:dyDescent="0.2">
      <c r="A47" s="349"/>
      <c r="B47" s="350"/>
      <c r="C47" s="350"/>
      <c r="D47" s="351" t="s">
        <v>400</v>
      </c>
      <c r="E47" s="549" t="s">
        <v>107</v>
      </c>
      <c r="F47" s="549" t="s">
        <v>107</v>
      </c>
      <c r="G47" s="549" t="s">
        <v>107</v>
      </c>
      <c r="H47" s="549" t="s">
        <v>107</v>
      </c>
      <c r="I47" s="549" t="s">
        <v>107</v>
      </c>
      <c r="J47" s="549" t="s">
        <v>107</v>
      </c>
      <c r="K47" s="549" t="s">
        <v>107</v>
      </c>
      <c r="L47" s="549" t="s">
        <v>107</v>
      </c>
      <c r="M47" s="549" t="s">
        <v>107</v>
      </c>
      <c r="N47" s="549" t="s">
        <v>107</v>
      </c>
      <c r="O47" s="549" t="s">
        <v>107</v>
      </c>
      <c r="P47" s="549" t="s">
        <v>107</v>
      </c>
      <c r="Q47" s="549" t="s">
        <v>107</v>
      </c>
      <c r="R47" s="549" t="s">
        <v>107</v>
      </c>
      <c r="S47" s="549" t="s">
        <v>107</v>
      </c>
      <c r="T47" s="549" t="s">
        <v>107</v>
      </c>
      <c r="U47" s="549" t="s">
        <v>107</v>
      </c>
      <c r="V47" s="549" t="s">
        <v>107</v>
      </c>
      <c r="W47" s="549" t="s">
        <v>107</v>
      </c>
      <c r="X47" s="549" t="s">
        <v>107</v>
      </c>
      <c r="Y47" s="549" t="s">
        <v>107</v>
      </c>
      <c r="Z47" s="549" t="s">
        <v>107</v>
      </c>
      <c r="AA47" s="549" t="s">
        <v>107</v>
      </c>
      <c r="AB47" s="549" t="s">
        <v>107</v>
      </c>
      <c r="AC47" s="564">
        <v>156</v>
      </c>
      <c r="AD47" s="564">
        <v>161</v>
      </c>
      <c r="AE47" s="564">
        <v>168</v>
      </c>
      <c r="AF47" s="564">
        <v>167</v>
      </c>
      <c r="AG47" s="564">
        <v>159</v>
      </c>
      <c r="AH47" s="564">
        <v>164</v>
      </c>
      <c r="AI47" s="564">
        <v>178</v>
      </c>
      <c r="AJ47" s="564">
        <v>177</v>
      </c>
      <c r="AK47" s="564">
        <v>190</v>
      </c>
      <c r="AL47" s="564">
        <v>202</v>
      </c>
      <c r="AM47" s="564">
        <v>228</v>
      </c>
      <c r="AN47" s="564">
        <v>250</v>
      </c>
      <c r="AO47" s="564">
        <v>258</v>
      </c>
      <c r="AP47" s="564">
        <v>260</v>
      </c>
      <c r="AQ47" s="564">
        <v>239</v>
      </c>
      <c r="AR47" s="564">
        <v>237</v>
      </c>
      <c r="AS47" s="564">
        <v>234</v>
      </c>
      <c r="AT47" s="564">
        <v>238</v>
      </c>
      <c r="AU47" s="564"/>
      <c r="AV47" s="564">
        <v>232</v>
      </c>
      <c r="AW47" s="564">
        <v>242</v>
      </c>
      <c r="AX47" s="564">
        <v>234</v>
      </c>
      <c r="AY47" s="564">
        <v>227</v>
      </c>
      <c r="AZ47" s="564">
        <v>211</v>
      </c>
      <c r="BA47" s="564">
        <v>206</v>
      </c>
      <c r="BB47" s="564">
        <v>215</v>
      </c>
      <c r="BC47" s="564">
        <v>226</v>
      </c>
      <c r="BD47" s="564">
        <v>219</v>
      </c>
      <c r="BE47" s="564">
        <v>214</v>
      </c>
      <c r="BF47" s="564">
        <v>212</v>
      </c>
      <c r="BG47" s="564">
        <v>217</v>
      </c>
      <c r="BH47" s="558">
        <v>92</v>
      </c>
    </row>
    <row r="48" spans="1:60" ht="20.100000000000001" customHeight="1" x14ac:dyDescent="0.2">
      <c r="A48" s="365" t="s">
        <v>296</v>
      </c>
      <c r="B48" s="366"/>
      <c r="C48" s="367"/>
      <c r="D48" s="367"/>
      <c r="E48" s="565" t="s">
        <v>107</v>
      </c>
      <c r="F48" s="565" t="s">
        <v>107</v>
      </c>
      <c r="G48" s="565" t="s">
        <v>107</v>
      </c>
      <c r="H48" s="565" t="s">
        <v>107</v>
      </c>
      <c r="I48" s="565" t="s">
        <v>107</v>
      </c>
      <c r="J48" s="565" t="s">
        <v>107</v>
      </c>
      <c r="K48" s="565" t="s">
        <v>107</v>
      </c>
      <c r="L48" s="565" t="s">
        <v>107</v>
      </c>
      <c r="M48" s="565" t="s">
        <v>107</v>
      </c>
      <c r="N48" s="565" t="s">
        <v>107</v>
      </c>
      <c r="O48" s="565" t="s">
        <v>107</v>
      </c>
      <c r="P48" s="565" t="s">
        <v>107</v>
      </c>
      <c r="Q48" s="565" t="s">
        <v>107</v>
      </c>
      <c r="R48" s="565" t="s">
        <v>107</v>
      </c>
      <c r="S48" s="565" t="s">
        <v>107</v>
      </c>
      <c r="T48" s="565" t="s">
        <v>107</v>
      </c>
      <c r="U48" s="565" t="s">
        <v>107</v>
      </c>
      <c r="V48" s="565" t="s">
        <v>107</v>
      </c>
      <c r="W48" s="565" t="s">
        <v>107</v>
      </c>
      <c r="X48" s="565" t="s">
        <v>107</v>
      </c>
      <c r="Y48" s="565" t="s">
        <v>107</v>
      </c>
      <c r="Z48" s="565" t="s">
        <v>107</v>
      </c>
      <c r="AA48" s="565" t="s">
        <v>107</v>
      </c>
      <c r="AB48" s="565" t="s">
        <v>107</v>
      </c>
      <c r="AC48" s="566">
        <v>1621</v>
      </c>
      <c r="AD48" s="566">
        <v>1625</v>
      </c>
      <c r="AE48" s="566">
        <v>1616</v>
      </c>
      <c r="AF48" s="566">
        <v>1619</v>
      </c>
      <c r="AG48" s="566">
        <v>1659</v>
      </c>
      <c r="AH48" s="566">
        <v>1687</v>
      </c>
      <c r="AI48" s="566">
        <v>1734</v>
      </c>
      <c r="AJ48" s="566">
        <v>1753</v>
      </c>
      <c r="AK48" s="566">
        <v>1785</v>
      </c>
      <c r="AL48" s="566">
        <v>1825</v>
      </c>
      <c r="AM48" s="566">
        <v>1816</v>
      </c>
      <c r="AN48" s="566">
        <v>1842</v>
      </c>
      <c r="AO48" s="566">
        <v>1890</v>
      </c>
      <c r="AP48" s="566">
        <v>1906</v>
      </c>
      <c r="AQ48" s="566">
        <v>1909</v>
      </c>
      <c r="AR48" s="566">
        <v>1919</v>
      </c>
      <c r="AS48" s="566">
        <v>1921</v>
      </c>
      <c r="AT48" s="566">
        <v>1940</v>
      </c>
      <c r="AU48" s="566"/>
      <c r="AV48" s="566">
        <v>1976</v>
      </c>
      <c r="AW48" s="566">
        <v>1992</v>
      </c>
      <c r="AX48" s="566">
        <v>2047</v>
      </c>
      <c r="AY48" s="566">
        <v>2081</v>
      </c>
      <c r="AZ48" s="566">
        <v>2110</v>
      </c>
      <c r="BA48" s="566">
        <v>2136</v>
      </c>
      <c r="BB48" s="566">
        <v>2152</v>
      </c>
      <c r="BC48" s="566">
        <v>2144</v>
      </c>
      <c r="BD48" s="566">
        <v>2160</v>
      </c>
      <c r="BE48" s="566">
        <v>2181</v>
      </c>
      <c r="BF48" s="566">
        <v>2294</v>
      </c>
      <c r="BG48" s="566">
        <v>2303</v>
      </c>
      <c r="BH48" s="567">
        <v>2303</v>
      </c>
    </row>
    <row r="49" spans="1:60" s="153" customFormat="1" x14ac:dyDescent="0.2">
      <c r="A49" s="523" t="s">
        <v>175</v>
      </c>
      <c r="C49" s="818" t="s">
        <v>380</v>
      </c>
      <c r="D49" s="819"/>
      <c r="E49" s="819"/>
      <c r="F49" s="819"/>
      <c r="G49" s="819"/>
    </row>
    <row r="50" spans="1:60" s="153" customFormat="1" ht="67.5" customHeight="1" x14ac:dyDescent="0.2">
      <c r="C50" s="813"/>
      <c r="D50" s="813"/>
      <c r="E50" s="813"/>
      <c r="F50" s="813"/>
      <c r="G50" s="813"/>
    </row>
    <row r="51" spans="1:60" s="153" customFormat="1" x14ac:dyDescent="0.2">
      <c r="A51" s="523" t="s">
        <v>177</v>
      </c>
      <c r="C51" s="182" t="s">
        <v>404</v>
      </c>
    </row>
    <row r="52" spans="1:60" ht="12.75" customHeight="1" x14ac:dyDescent="0.2">
      <c r="A52" s="183" t="s">
        <v>179</v>
      </c>
      <c r="C52" s="801" t="s">
        <v>93</v>
      </c>
      <c r="D52" s="801"/>
      <c r="E52" s="801"/>
      <c r="F52" s="801"/>
      <c r="G52" s="801"/>
      <c r="H52" s="153"/>
      <c r="I52" s="153"/>
      <c r="J52" s="153"/>
      <c r="K52" s="153"/>
      <c r="L52" s="153"/>
      <c r="M52" s="153"/>
      <c r="N52" s="153"/>
      <c r="O52" s="153"/>
      <c r="P52" s="153"/>
      <c r="Q52" s="153"/>
      <c r="R52" s="153"/>
      <c r="S52" s="153"/>
      <c r="T52" s="153"/>
      <c r="U52" s="153"/>
      <c r="V52" s="153"/>
      <c r="W52" s="153"/>
      <c r="X52" s="153"/>
      <c r="Y52" s="153"/>
      <c r="Z52" s="153"/>
      <c r="AA52" s="153"/>
      <c r="AB52" s="153"/>
      <c r="AC52" s="153"/>
      <c r="AD52" s="153"/>
      <c r="AE52" s="153"/>
      <c r="AF52" s="153"/>
      <c r="AG52" s="153"/>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c r="BE52" s="153"/>
      <c r="BF52" s="153"/>
      <c r="BG52" s="153"/>
      <c r="BH52" s="153"/>
    </row>
    <row r="53" spans="1:60" ht="54" customHeight="1" x14ac:dyDescent="0.2">
      <c r="A53" s="184"/>
      <c r="B53" s="184"/>
      <c r="C53" s="801"/>
      <c r="D53" s="801"/>
      <c r="E53" s="801"/>
      <c r="F53" s="801"/>
      <c r="G53" s="801"/>
      <c r="H53" s="153"/>
      <c r="I53" s="153"/>
      <c r="J53" s="153"/>
      <c r="K53" s="153"/>
      <c r="L53" s="153"/>
      <c r="M53" s="153"/>
      <c r="N53" s="153"/>
      <c r="O53" s="153"/>
      <c r="P53" s="153"/>
      <c r="Q53" s="153"/>
      <c r="R53" s="153"/>
      <c r="S53" s="153"/>
      <c r="T53" s="153"/>
      <c r="U53" s="153"/>
      <c r="V53" s="153"/>
      <c r="W53" s="153"/>
      <c r="X53" s="153"/>
      <c r="Y53" s="153"/>
      <c r="Z53" s="153"/>
      <c r="AA53" s="153"/>
      <c r="AB53" s="153"/>
      <c r="AC53" s="153"/>
      <c r="AD53" s="153"/>
      <c r="AE53" s="153"/>
      <c r="AF53" s="153"/>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row>
    <row r="78" ht="11.25" customHeight="1" x14ac:dyDescent="0.2"/>
    <row r="79" ht="11.2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sheetData>
  <mergeCells count="2">
    <mergeCell ref="C49:G50"/>
    <mergeCell ref="C52:G53"/>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20" firstPageNumber="43" orientation="landscape" useFirstPageNumber="1"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4F213A"/>
    <pageSetUpPr fitToPage="1"/>
  </sheetPr>
  <dimension ref="A1:S137"/>
  <sheetViews>
    <sheetView tabSelected="1" view="pageBreakPreview" topLeftCell="A31" zoomScale="60" zoomScaleNormal="100" workbookViewId="0">
      <selection activeCell="Y69" sqref="Y69"/>
    </sheetView>
  </sheetViews>
  <sheetFormatPr defaultColWidth="9.140625" defaultRowHeight="12.75" x14ac:dyDescent="0.2"/>
  <cols>
    <col min="1" max="1" width="26.42578125" style="23" customWidth="1"/>
    <col min="2" max="2" width="9.140625" style="23"/>
    <col min="3" max="3" width="14.28515625" style="23" bestFit="1" customWidth="1"/>
    <col min="4" max="16384" width="9.140625" style="23"/>
  </cols>
  <sheetData>
    <row r="1" spans="1:19" ht="6" customHeight="1" x14ac:dyDescent="0.2">
      <c r="A1" s="1"/>
      <c r="B1" s="2"/>
      <c r="C1" s="1"/>
      <c r="D1" s="1"/>
      <c r="E1" s="1"/>
      <c r="F1" s="3"/>
      <c r="G1" s="1"/>
      <c r="H1" s="3"/>
      <c r="I1" s="1"/>
      <c r="J1" s="3"/>
      <c r="K1" s="1"/>
      <c r="L1" s="3"/>
      <c r="M1" s="3"/>
      <c r="N1" s="3"/>
      <c r="O1" s="3"/>
      <c r="P1" s="1"/>
      <c r="Q1" s="3"/>
      <c r="R1" s="1"/>
      <c r="S1" s="3"/>
    </row>
    <row r="2" spans="1:19" ht="18" customHeight="1" x14ac:dyDescent="0.2">
      <c r="A2" s="5" t="s">
        <v>0</v>
      </c>
      <c r="B2" s="6"/>
      <c r="C2" s="6"/>
      <c r="D2" s="6"/>
      <c r="E2" s="6"/>
      <c r="F2" s="6"/>
      <c r="G2" s="6"/>
      <c r="H2" s="6"/>
      <c r="I2" s="766" t="s">
        <v>1</v>
      </c>
      <c r="J2" s="766"/>
      <c r="K2" s="766"/>
      <c r="L2" s="766"/>
      <c r="M2" s="766"/>
      <c r="N2" s="766"/>
      <c r="O2" s="766"/>
      <c r="P2" s="766"/>
      <c r="Q2" s="766"/>
      <c r="R2" s="766"/>
      <c r="S2" s="766"/>
    </row>
    <row r="3" spans="1:19" ht="6" customHeight="1" x14ac:dyDescent="0.2">
      <c r="A3" s="7"/>
      <c r="B3" s="8"/>
      <c r="C3" s="8"/>
      <c r="D3" s="8"/>
      <c r="E3" s="8"/>
      <c r="F3" s="8"/>
      <c r="G3" s="8"/>
      <c r="H3" s="8"/>
      <c r="I3" s="8"/>
      <c r="J3" s="8"/>
      <c r="K3" s="8"/>
      <c r="L3" s="8"/>
      <c r="M3" s="8"/>
      <c r="N3" s="8"/>
      <c r="O3" s="8"/>
      <c r="P3" s="8"/>
      <c r="Q3" s="8"/>
      <c r="R3" s="8"/>
      <c r="S3" s="8"/>
    </row>
    <row r="4" spans="1:19" ht="18" customHeight="1" x14ac:dyDescent="0.2">
      <c r="A4" s="9">
        <v>42979</v>
      </c>
      <c r="B4" s="10" t="s">
        <v>2</v>
      </c>
      <c r="C4" s="10"/>
      <c r="D4" s="11"/>
      <c r="E4" s="11"/>
      <c r="F4" s="11"/>
      <c r="G4" s="11"/>
      <c r="H4" s="11"/>
      <c r="I4" s="11"/>
      <c r="J4" s="11"/>
      <c r="K4" s="11"/>
      <c r="L4" s="12"/>
      <c r="M4" s="13"/>
      <c r="N4" s="12"/>
      <c r="O4" s="13"/>
      <c r="P4" s="12"/>
      <c r="Q4" s="12"/>
      <c r="R4" s="12"/>
      <c r="S4" s="11"/>
    </row>
    <row r="5" spans="1:19" ht="4.5" customHeight="1" x14ac:dyDescent="0.2">
      <c r="A5" s="15"/>
      <c r="B5" s="16"/>
      <c r="C5" s="16"/>
      <c r="D5" s="16"/>
      <c r="E5" s="16"/>
      <c r="F5" s="16"/>
      <c r="G5" s="16"/>
      <c r="H5" s="16"/>
      <c r="I5" s="16"/>
      <c r="J5" s="16"/>
      <c r="K5" s="16"/>
      <c r="L5" s="16"/>
      <c r="M5" s="16"/>
      <c r="N5" s="16"/>
      <c r="O5" s="16"/>
      <c r="P5" s="16"/>
      <c r="Q5" s="16"/>
      <c r="R5" s="16"/>
      <c r="S5" s="16"/>
    </row>
    <row r="6" spans="1:19" s="4" customFormat="1" ht="33.75" customHeight="1" x14ac:dyDescent="0.2">
      <c r="A6" s="767" t="s">
        <v>5</v>
      </c>
      <c r="B6" s="768"/>
      <c r="C6" s="768"/>
      <c r="D6" s="768"/>
      <c r="E6" s="768"/>
      <c r="F6" s="768"/>
      <c r="G6" s="768"/>
      <c r="H6" s="768"/>
      <c r="I6" s="768"/>
      <c r="J6" s="768"/>
      <c r="K6" s="768"/>
      <c r="L6" s="768"/>
      <c r="M6" s="768"/>
      <c r="N6" s="768"/>
      <c r="O6" s="768"/>
      <c r="P6" s="768"/>
      <c r="Q6" s="768"/>
      <c r="R6" s="768"/>
      <c r="S6" s="768"/>
    </row>
    <row r="7" spans="1:19" s="4" customFormat="1" ht="26.25" customHeight="1" x14ac:dyDescent="0.25">
      <c r="A7" s="784" t="s">
        <v>62</v>
      </c>
      <c r="B7" s="784"/>
      <c r="C7" s="784"/>
      <c r="D7" s="784"/>
      <c r="E7" s="784"/>
      <c r="F7" s="784"/>
      <c r="G7" s="784"/>
      <c r="H7" s="784"/>
      <c r="I7" s="784"/>
      <c r="J7" s="784"/>
      <c r="K7" s="785"/>
      <c r="L7" s="785"/>
      <c r="M7" s="785"/>
      <c r="N7" s="785"/>
      <c r="O7" s="785"/>
      <c r="P7" s="785"/>
      <c r="Q7" s="785"/>
      <c r="R7" s="785"/>
      <c r="S7" s="785"/>
    </row>
    <row r="8" spans="1:19" ht="22.5" customHeight="1" x14ac:dyDescent="0.2">
      <c r="A8" s="762"/>
      <c r="B8" s="18"/>
      <c r="C8" s="18"/>
      <c r="D8" s="18"/>
      <c r="E8" s="18"/>
      <c r="F8" s="18"/>
      <c r="G8" s="18"/>
      <c r="H8" s="18"/>
      <c r="I8" s="18"/>
      <c r="J8" s="18"/>
      <c r="K8" s="18"/>
      <c r="L8" s="18"/>
      <c r="M8" s="18"/>
      <c r="N8" s="18"/>
      <c r="O8" s="18"/>
      <c r="P8" s="18"/>
      <c r="Q8" s="18"/>
      <c r="R8" s="18"/>
      <c r="S8" s="19"/>
    </row>
    <row r="9" spans="1:19" ht="18" customHeight="1" x14ac:dyDescent="0.2">
      <c r="A9" s="20" t="s">
        <v>10</v>
      </c>
      <c r="B9" s="21"/>
      <c r="C9" s="21"/>
      <c r="D9" s="21"/>
      <c r="E9" s="21"/>
      <c r="F9" s="21"/>
      <c r="G9" s="21"/>
      <c r="H9" s="21"/>
      <c r="I9" s="21"/>
      <c r="J9" s="21"/>
      <c r="K9" s="21"/>
      <c r="L9" s="21"/>
      <c r="M9" s="21"/>
      <c r="N9" s="21"/>
      <c r="O9" s="21"/>
      <c r="P9" s="21"/>
      <c r="Q9" s="21"/>
      <c r="R9" s="21"/>
      <c r="S9" s="22"/>
    </row>
    <row r="10" spans="1:19" ht="4.5" customHeight="1" x14ac:dyDescent="0.2">
      <c r="A10" s="24"/>
      <c r="B10" s="24"/>
      <c r="C10" s="24"/>
      <c r="D10" s="24"/>
      <c r="E10" s="24"/>
      <c r="F10" s="24"/>
      <c r="G10" s="24"/>
      <c r="H10" s="24"/>
      <c r="I10" s="24"/>
      <c r="J10" s="24"/>
      <c r="K10" s="24"/>
      <c r="L10" s="24"/>
      <c r="M10" s="24"/>
      <c r="N10" s="24"/>
      <c r="O10" s="24"/>
      <c r="P10" s="24"/>
      <c r="Q10" s="24"/>
      <c r="R10" s="24"/>
      <c r="S10" s="16"/>
    </row>
    <row r="11" spans="1:19" s="28" customFormat="1" ht="15" customHeight="1" x14ac:dyDescent="0.2">
      <c r="A11" s="771" t="s">
        <v>8</v>
      </c>
      <c r="B11" s="771"/>
      <c r="C11" s="771"/>
      <c r="D11" s="771"/>
      <c r="E11" s="771"/>
      <c r="F11" s="771"/>
      <c r="G11" s="771"/>
      <c r="H11" s="771"/>
      <c r="I11" s="771"/>
      <c r="J11" s="771"/>
      <c r="K11" s="771"/>
      <c r="L11" s="771"/>
      <c r="M11" s="771"/>
      <c r="N11" s="771"/>
      <c r="O11" s="771"/>
      <c r="P11" s="771"/>
      <c r="Q11" s="771"/>
      <c r="R11" s="771"/>
      <c r="S11" s="771"/>
    </row>
    <row r="12" spans="1:19" ht="4.5" customHeight="1" x14ac:dyDescent="0.2">
      <c r="A12" s="24"/>
      <c r="B12" s="24"/>
      <c r="C12" s="24"/>
      <c r="D12" s="24"/>
      <c r="E12" s="24"/>
      <c r="F12" s="24"/>
      <c r="G12" s="24"/>
      <c r="H12" s="24"/>
      <c r="I12" s="24"/>
      <c r="J12" s="24"/>
      <c r="K12" s="24"/>
      <c r="L12" s="24"/>
      <c r="M12" s="24"/>
      <c r="N12" s="24"/>
      <c r="O12" s="24"/>
      <c r="P12" s="24"/>
      <c r="Q12" s="24"/>
      <c r="R12" s="24"/>
      <c r="S12" s="16"/>
    </row>
    <row r="13" spans="1:19" ht="18" customHeight="1" x14ac:dyDescent="0.2">
      <c r="A13" s="25" t="s">
        <v>63</v>
      </c>
      <c r="B13" s="26"/>
      <c r="C13" s="26"/>
      <c r="D13" s="26"/>
      <c r="E13" s="26"/>
      <c r="F13" s="26"/>
      <c r="G13" s="26"/>
      <c r="H13" s="26"/>
      <c r="I13" s="26"/>
      <c r="J13" s="26"/>
      <c r="K13" s="26"/>
      <c r="L13" s="26"/>
      <c r="M13" s="26"/>
      <c r="N13" s="26"/>
      <c r="O13" s="26"/>
      <c r="P13" s="26"/>
      <c r="Q13" s="26"/>
      <c r="R13" s="26"/>
      <c r="S13" s="11"/>
    </row>
    <row r="14" spans="1:19" ht="4.5" customHeight="1" x14ac:dyDescent="0.2">
      <c r="A14" s="24"/>
      <c r="B14" s="24"/>
      <c r="C14" s="24"/>
      <c r="D14" s="24"/>
      <c r="E14" s="24"/>
      <c r="F14" s="24"/>
      <c r="G14" s="24"/>
      <c r="H14" s="24"/>
      <c r="I14" s="24"/>
      <c r="J14" s="24"/>
      <c r="K14" s="24"/>
      <c r="L14" s="24"/>
      <c r="M14" s="24"/>
      <c r="N14" s="24"/>
      <c r="O14" s="24"/>
      <c r="P14" s="24"/>
      <c r="Q14" s="24"/>
      <c r="R14" s="24"/>
      <c r="S14" s="16"/>
    </row>
    <row r="15" spans="1:19" ht="15.95" customHeight="1" x14ac:dyDescent="0.2">
      <c r="A15" s="783" t="s">
        <v>64</v>
      </c>
      <c r="B15" s="765"/>
      <c r="C15" s="765"/>
      <c r="D15" s="765"/>
      <c r="E15" s="765"/>
      <c r="F15" s="765"/>
      <c r="G15" s="765"/>
      <c r="H15" s="765"/>
      <c r="I15" s="765"/>
      <c r="J15" s="765"/>
      <c r="K15" s="765"/>
      <c r="L15" s="765"/>
      <c r="M15" s="765"/>
      <c r="N15" s="765"/>
      <c r="O15" s="765"/>
      <c r="P15" s="765"/>
      <c r="Q15" s="765"/>
      <c r="R15" s="765"/>
      <c r="S15" s="765"/>
    </row>
    <row r="16" spans="1:19" ht="15.95" customHeight="1" x14ac:dyDescent="0.2">
      <c r="A16" s="765"/>
      <c r="B16" s="765"/>
      <c r="C16" s="765"/>
      <c r="D16" s="765"/>
      <c r="E16" s="765"/>
      <c r="F16" s="765"/>
      <c r="G16" s="765"/>
      <c r="H16" s="765"/>
      <c r="I16" s="765"/>
      <c r="J16" s="765"/>
      <c r="K16" s="765"/>
      <c r="L16" s="765"/>
      <c r="M16" s="765"/>
      <c r="N16" s="765"/>
      <c r="O16" s="765"/>
      <c r="P16" s="765"/>
      <c r="Q16" s="765"/>
      <c r="R16" s="765"/>
      <c r="S16" s="765"/>
    </row>
    <row r="17" spans="1:19" ht="6" customHeight="1" x14ac:dyDescent="0.2">
      <c r="A17" s="42"/>
      <c r="B17" s="8"/>
      <c r="C17" s="8"/>
      <c r="D17" s="8"/>
      <c r="E17" s="8"/>
      <c r="F17" s="8"/>
      <c r="G17" s="8"/>
      <c r="H17" s="8"/>
      <c r="I17" s="8"/>
      <c r="J17" s="8"/>
      <c r="K17" s="8"/>
      <c r="L17" s="8"/>
      <c r="M17" s="8"/>
      <c r="N17" s="8"/>
      <c r="O17" s="8"/>
      <c r="P17" s="8"/>
      <c r="Q17" s="8"/>
      <c r="R17" s="8"/>
      <c r="S17" s="8"/>
    </row>
    <row r="18" spans="1:19" ht="15.75" customHeight="1" x14ac:dyDescent="0.2">
      <c r="A18" s="42" t="s">
        <v>65</v>
      </c>
      <c r="B18" s="8"/>
      <c r="C18" s="8"/>
      <c r="D18" s="8"/>
      <c r="E18" s="8"/>
      <c r="F18" s="8"/>
      <c r="G18" s="8"/>
      <c r="H18" s="8"/>
      <c r="I18" s="8"/>
      <c r="J18" s="8"/>
      <c r="K18" s="8"/>
      <c r="L18" s="8"/>
      <c r="M18" s="8"/>
      <c r="N18" s="8"/>
      <c r="O18" s="8"/>
      <c r="P18" s="8"/>
      <c r="Q18" s="8"/>
      <c r="R18" s="8"/>
      <c r="S18" s="8"/>
    </row>
    <row r="19" spans="1:19" ht="6" customHeight="1" x14ac:dyDescent="0.2">
      <c r="A19" s="42"/>
      <c r="B19" s="8"/>
      <c r="C19" s="8"/>
      <c r="D19" s="8"/>
      <c r="E19" s="8"/>
      <c r="F19" s="8"/>
      <c r="G19" s="8"/>
      <c r="H19" s="8"/>
      <c r="I19" s="8"/>
      <c r="J19" s="8"/>
      <c r="K19" s="8"/>
      <c r="L19" s="8"/>
      <c r="M19" s="8"/>
      <c r="N19" s="8"/>
      <c r="O19" s="8"/>
      <c r="P19" s="8"/>
      <c r="Q19" s="8"/>
      <c r="R19" s="8"/>
      <c r="S19" s="8"/>
    </row>
    <row r="20" spans="1:19" ht="15.95" customHeight="1" x14ac:dyDescent="0.2">
      <c r="A20" s="43" t="s">
        <v>66</v>
      </c>
      <c r="B20" s="44"/>
      <c r="C20" s="44"/>
      <c r="D20" s="787" t="s">
        <v>67</v>
      </c>
      <c r="E20" s="788"/>
      <c r="F20" s="788"/>
      <c r="G20" s="788"/>
      <c r="H20" s="788"/>
      <c r="I20" s="788"/>
      <c r="J20" s="788"/>
      <c r="K20" s="788"/>
      <c r="L20" s="788"/>
      <c r="M20" s="788"/>
      <c r="N20" s="788"/>
      <c r="O20" s="788"/>
      <c r="P20" s="788"/>
      <c r="Q20" s="788"/>
      <c r="R20" s="788"/>
      <c r="S20" s="788"/>
    </row>
    <row r="21" spans="1:19" ht="15.95" customHeight="1" x14ac:dyDescent="0.2">
      <c r="A21" s="43" t="s">
        <v>68</v>
      </c>
      <c r="B21" s="44"/>
      <c r="C21" s="44"/>
      <c r="D21" s="787" t="s">
        <v>69</v>
      </c>
      <c r="E21" s="788"/>
      <c r="F21" s="788"/>
      <c r="G21" s="788"/>
      <c r="H21" s="788"/>
      <c r="I21" s="788"/>
      <c r="J21" s="788"/>
      <c r="K21" s="788"/>
      <c r="L21" s="788"/>
      <c r="M21" s="788"/>
      <c r="N21" s="788"/>
      <c r="O21" s="788"/>
      <c r="P21" s="788"/>
      <c r="Q21" s="788"/>
      <c r="R21" s="788"/>
      <c r="S21" s="788"/>
    </row>
    <row r="22" spans="1:19" ht="15.95" customHeight="1" x14ac:dyDescent="0.2">
      <c r="A22" s="43" t="s">
        <v>70</v>
      </c>
      <c r="B22" s="44"/>
      <c r="C22" s="44"/>
      <c r="D22" s="787" t="s">
        <v>71</v>
      </c>
      <c r="E22" s="788"/>
      <c r="F22" s="788"/>
      <c r="G22" s="788"/>
      <c r="H22" s="788"/>
      <c r="I22" s="788"/>
      <c r="J22" s="788"/>
      <c r="K22" s="788"/>
      <c r="L22" s="788"/>
      <c r="M22" s="788"/>
      <c r="N22" s="788"/>
      <c r="O22" s="788"/>
      <c r="P22" s="788"/>
      <c r="Q22" s="788"/>
      <c r="R22" s="788"/>
      <c r="S22" s="788"/>
    </row>
    <row r="23" spans="1:19" ht="15.95" customHeight="1" x14ac:dyDescent="0.2">
      <c r="A23" s="43" t="s">
        <v>72</v>
      </c>
      <c r="B23" s="44"/>
      <c r="C23" s="44"/>
      <c r="D23" s="787" t="s">
        <v>73</v>
      </c>
      <c r="E23" s="788"/>
      <c r="F23" s="788"/>
      <c r="G23" s="788"/>
      <c r="H23" s="788"/>
      <c r="I23" s="788"/>
      <c r="J23" s="788"/>
      <c r="K23" s="788"/>
      <c r="L23" s="788"/>
      <c r="M23" s="788"/>
      <c r="N23" s="788"/>
      <c r="O23" s="788"/>
      <c r="P23" s="788"/>
      <c r="Q23" s="788"/>
      <c r="R23" s="788"/>
      <c r="S23" s="788"/>
    </row>
    <row r="24" spans="1:19" ht="15.95" customHeight="1" x14ac:dyDescent="0.2">
      <c r="A24" s="43" t="s">
        <v>74</v>
      </c>
      <c r="B24" s="44"/>
      <c r="C24" s="44"/>
      <c r="D24" s="787" t="s">
        <v>75</v>
      </c>
      <c r="E24" s="788"/>
      <c r="F24" s="788"/>
      <c r="G24" s="788"/>
      <c r="H24" s="788"/>
      <c r="I24" s="788"/>
      <c r="J24" s="788"/>
      <c r="K24" s="788"/>
      <c r="L24" s="788"/>
      <c r="M24" s="788"/>
      <c r="N24" s="788"/>
      <c r="O24" s="788"/>
      <c r="P24" s="788"/>
      <c r="Q24" s="788"/>
      <c r="R24" s="788"/>
      <c r="S24" s="788"/>
    </row>
    <row r="25" spans="1:19" ht="15.95" customHeight="1" x14ac:dyDescent="0.2">
      <c r="A25" s="43" t="s">
        <v>76</v>
      </c>
      <c r="B25" s="44"/>
      <c r="C25" s="44"/>
      <c r="D25" s="787" t="s">
        <v>77</v>
      </c>
      <c r="E25" s="788"/>
      <c r="F25" s="788"/>
      <c r="G25" s="788"/>
      <c r="H25" s="788"/>
      <c r="I25" s="788"/>
      <c r="J25" s="788"/>
      <c r="K25" s="788"/>
      <c r="L25" s="788"/>
      <c r="M25" s="788"/>
      <c r="N25" s="788"/>
      <c r="O25" s="788"/>
      <c r="P25" s="788"/>
      <c r="Q25" s="788"/>
      <c r="R25" s="788"/>
      <c r="S25" s="788"/>
    </row>
    <row r="26" spans="1:19" ht="15.95" customHeight="1" x14ac:dyDescent="0.2">
      <c r="A26" s="43" t="s">
        <v>78</v>
      </c>
      <c r="B26" s="44"/>
      <c r="C26" s="44"/>
      <c r="D26" s="787" t="s">
        <v>79</v>
      </c>
      <c r="E26" s="788"/>
      <c r="F26" s="788"/>
      <c r="G26" s="788"/>
      <c r="H26" s="788"/>
      <c r="I26" s="788"/>
      <c r="J26" s="788"/>
      <c r="K26" s="788"/>
      <c r="L26" s="788"/>
      <c r="M26" s="788"/>
      <c r="N26" s="788"/>
      <c r="O26" s="788"/>
      <c r="P26" s="788"/>
      <c r="Q26" s="788"/>
      <c r="R26" s="788"/>
      <c r="S26" s="788"/>
    </row>
    <row r="27" spans="1:19" x14ac:dyDescent="0.2">
      <c r="A27" s="43"/>
      <c r="B27" s="44"/>
      <c r="C27" s="44"/>
      <c r="D27" s="788"/>
      <c r="E27" s="788"/>
      <c r="F27" s="788"/>
      <c r="G27" s="788"/>
      <c r="H27" s="788"/>
      <c r="I27" s="788"/>
      <c r="J27" s="788"/>
      <c r="K27" s="788"/>
      <c r="L27" s="788"/>
      <c r="M27" s="788"/>
      <c r="N27" s="788"/>
      <c r="O27" s="788"/>
      <c r="P27" s="788"/>
      <c r="Q27" s="788"/>
      <c r="R27" s="788"/>
      <c r="S27" s="788"/>
    </row>
    <row r="28" spans="1:19" ht="15.95" customHeight="1" x14ac:dyDescent="0.2">
      <c r="A28" s="43" t="s">
        <v>80</v>
      </c>
      <c r="B28" s="44"/>
      <c r="C28" s="44"/>
      <c r="D28" s="789" t="s">
        <v>81</v>
      </c>
      <c r="E28" s="788"/>
      <c r="F28" s="788"/>
      <c r="G28" s="788"/>
      <c r="H28" s="788"/>
      <c r="I28" s="788"/>
      <c r="J28" s="788"/>
      <c r="K28" s="788"/>
      <c r="L28" s="788"/>
      <c r="M28" s="788"/>
      <c r="N28" s="788"/>
      <c r="O28" s="788"/>
      <c r="P28" s="788"/>
      <c r="Q28" s="788"/>
      <c r="R28" s="788"/>
      <c r="S28" s="788"/>
    </row>
    <row r="29" spans="1:19" ht="27.75" customHeight="1" x14ac:dyDescent="0.2">
      <c r="A29" s="43"/>
      <c r="B29" s="44"/>
      <c r="C29" s="44"/>
      <c r="D29" s="788"/>
      <c r="E29" s="788"/>
      <c r="F29" s="788"/>
      <c r="G29" s="788"/>
      <c r="H29" s="788"/>
      <c r="I29" s="788"/>
      <c r="J29" s="788"/>
      <c r="K29" s="788"/>
      <c r="L29" s="788"/>
      <c r="M29" s="788"/>
      <c r="N29" s="788"/>
      <c r="O29" s="788"/>
      <c r="P29" s="788"/>
      <c r="Q29" s="788"/>
      <c r="R29" s="788"/>
      <c r="S29" s="788"/>
    </row>
    <row r="30" spans="1:19" ht="15.95" customHeight="1" x14ac:dyDescent="0.2">
      <c r="A30" s="43" t="s">
        <v>82</v>
      </c>
      <c r="B30" s="44"/>
      <c r="C30" s="44"/>
      <c r="D30" s="787" t="s">
        <v>83</v>
      </c>
      <c r="E30" s="788"/>
      <c r="F30" s="788"/>
      <c r="G30" s="788"/>
      <c r="H30" s="788"/>
      <c r="I30" s="788"/>
      <c r="J30" s="788"/>
      <c r="K30" s="788"/>
      <c r="L30" s="788"/>
      <c r="M30" s="788"/>
      <c r="N30" s="788"/>
      <c r="O30" s="788"/>
      <c r="P30" s="788"/>
      <c r="Q30" s="788"/>
      <c r="R30" s="788"/>
      <c r="S30" s="788"/>
    </row>
    <row r="31" spans="1:19" ht="15.95" customHeight="1" x14ac:dyDescent="0.2">
      <c r="A31" s="45"/>
      <c r="B31" s="44"/>
      <c r="C31" s="44"/>
      <c r="D31" s="788"/>
      <c r="E31" s="788"/>
      <c r="F31" s="788"/>
      <c r="G31" s="788"/>
      <c r="H31" s="788"/>
      <c r="I31" s="788"/>
      <c r="J31" s="788"/>
      <c r="K31" s="788"/>
      <c r="L31" s="788"/>
      <c r="M31" s="788"/>
      <c r="N31" s="788"/>
      <c r="O31" s="788"/>
      <c r="P31" s="788"/>
      <c r="Q31" s="788"/>
      <c r="R31" s="788"/>
      <c r="S31" s="788"/>
    </row>
    <row r="32" spans="1:19" ht="6" customHeight="1" x14ac:dyDescent="0.2">
      <c r="A32" s="42"/>
      <c r="B32" s="8"/>
      <c r="C32" s="8"/>
      <c r="D32" s="8"/>
      <c r="E32" s="8"/>
      <c r="F32" s="8"/>
      <c r="G32" s="8"/>
      <c r="H32" s="8"/>
      <c r="I32" s="8"/>
      <c r="J32" s="8"/>
      <c r="K32" s="8"/>
      <c r="L32" s="8"/>
      <c r="M32" s="8"/>
      <c r="N32" s="8"/>
      <c r="O32" s="8"/>
      <c r="P32" s="8"/>
      <c r="Q32" s="8"/>
      <c r="R32" s="8"/>
      <c r="S32" s="8"/>
    </row>
    <row r="33" spans="1:19" ht="15.95" customHeight="1" x14ac:dyDescent="0.2">
      <c r="A33" s="46" t="s">
        <v>84</v>
      </c>
      <c r="B33" s="46"/>
      <c r="C33" s="46"/>
      <c r="D33" s="46"/>
      <c r="E33" s="46"/>
      <c r="F33" s="46"/>
      <c r="G33" s="46"/>
      <c r="H33" s="46"/>
      <c r="I33" s="46"/>
      <c r="J33" s="46"/>
      <c r="K33" s="46"/>
      <c r="L33" s="46"/>
      <c r="M33" s="46"/>
      <c r="N33" s="46"/>
      <c r="O33" s="46"/>
      <c r="P33" s="46"/>
      <c r="Q33" s="46"/>
      <c r="R33" s="46"/>
      <c r="S33" s="46"/>
    </row>
    <row r="34" spans="1:19" ht="15.95" customHeight="1" x14ac:dyDescent="0.2">
      <c r="A34" s="790" t="s">
        <v>85</v>
      </c>
      <c r="B34" s="790"/>
      <c r="C34" s="790"/>
      <c r="D34" s="790"/>
      <c r="E34" s="790"/>
      <c r="F34" s="790"/>
      <c r="G34" s="790"/>
      <c r="H34" s="790"/>
      <c r="I34" s="790"/>
      <c r="J34" s="790"/>
      <c r="K34" s="790"/>
      <c r="L34" s="790"/>
      <c r="M34" s="790"/>
      <c r="N34" s="46"/>
      <c r="O34" s="46"/>
      <c r="P34" s="46"/>
      <c r="Q34" s="46"/>
      <c r="R34" s="46"/>
      <c r="S34" s="46"/>
    </row>
    <row r="35" spans="1:19" ht="6" customHeight="1" x14ac:dyDescent="0.2">
      <c r="A35" s="47"/>
      <c r="B35" s="46"/>
      <c r="C35" s="46"/>
      <c r="D35" s="46"/>
      <c r="E35" s="46"/>
      <c r="F35" s="46"/>
      <c r="G35" s="46"/>
      <c r="H35" s="46"/>
      <c r="I35" s="46"/>
      <c r="J35" s="46"/>
      <c r="K35" s="46"/>
      <c r="L35" s="46"/>
      <c r="M35" s="46"/>
      <c r="N35" s="46"/>
      <c r="O35" s="46"/>
      <c r="P35" s="46"/>
      <c r="Q35" s="46"/>
      <c r="R35" s="46"/>
      <c r="S35" s="46"/>
    </row>
    <row r="36" spans="1:19" ht="15.95" customHeight="1" x14ac:dyDescent="0.2">
      <c r="A36" s="46" t="s">
        <v>86</v>
      </c>
      <c r="B36" s="46"/>
      <c r="C36" s="46"/>
      <c r="D36" s="46"/>
      <c r="E36" s="46"/>
      <c r="F36" s="46"/>
      <c r="G36" s="46"/>
      <c r="H36" s="46"/>
      <c r="I36" s="46"/>
      <c r="J36" s="46"/>
      <c r="K36" s="46"/>
      <c r="L36" s="46"/>
      <c r="M36" s="46"/>
      <c r="N36" s="46"/>
      <c r="O36" s="46"/>
      <c r="P36" s="46"/>
      <c r="Q36" s="46"/>
      <c r="R36" s="46"/>
      <c r="S36" s="46"/>
    </row>
    <row r="37" spans="1:19" ht="15.95" customHeight="1" x14ac:dyDescent="0.2">
      <c r="A37" s="48"/>
      <c r="B37" s="46"/>
      <c r="C37" s="46"/>
      <c r="D37" s="46"/>
      <c r="E37" s="46"/>
      <c r="F37" s="46"/>
      <c r="G37" s="46"/>
      <c r="H37" s="46"/>
      <c r="I37" s="46"/>
      <c r="J37" s="46"/>
      <c r="K37" s="46"/>
      <c r="L37" s="46"/>
      <c r="M37" s="46"/>
      <c r="N37" s="46"/>
      <c r="O37" s="46"/>
      <c r="P37" s="46"/>
      <c r="Q37" s="46"/>
      <c r="R37" s="46"/>
      <c r="S37" s="46"/>
    </row>
    <row r="38" spans="1:19" ht="4.5" customHeight="1" x14ac:dyDescent="0.2">
      <c r="A38" s="24"/>
      <c r="B38" s="24"/>
      <c r="C38" s="24"/>
      <c r="D38" s="24"/>
      <c r="E38" s="24"/>
      <c r="F38" s="24"/>
      <c r="G38" s="24"/>
      <c r="H38" s="24"/>
      <c r="I38" s="24"/>
      <c r="J38" s="24"/>
      <c r="K38" s="24"/>
      <c r="L38" s="24"/>
      <c r="M38" s="24"/>
      <c r="N38" s="24"/>
      <c r="O38" s="24"/>
      <c r="P38" s="24"/>
      <c r="Q38" s="24"/>
      <c r="R38" s="24"/>
      <c r="S38" s="16"/>
    </row>
    <row r="39" spans="1:19" ht="18" customHeight="1" x14ac:dyDescent="0.2">
      <c r="A39" s="25" t="s">
        <v>87</v>
      </c>
      <c r="B39" s="26"/>
      <c r="C39" s="26"/>
      <c r="D39" s="26"/>
      <c r="E39" s="26"/>
      <c r="F39" s="26"/>
      <c r="G39" s="26"/>
      <c r="H39" s="26"/>
      <c r="I39" s="26"/>
      <c r="J39" s="26"/>
      <c r="K39" s="26"/>
      <c r="L39" s="26"/>
      <c r="M39" s="26"/>
      <c r="N39" s="26"/>
      <c r="O39" s="26"/>
      <c r="P39" s="26"/>
      <c r="Q39" s="26"/>
      <c r="R39" s="26"/>
      <c r="S39" s="11"/>
    </row>
    <row r="40" spans="1:19" ht="4.5" customHeight="1" x14ac:dyDescent="0.2">
      <c r="A40" s="24"/>
      <c r="B40" s="24"/>
      <c r="C40" s="24"/>
      <c r="D40" s="24"/>
      <c r="E40" s="24"/>
      <c r="F40" s="24"/>
      <c r="G40" s="24"/>
      <c r="H40" s="24"/>
      <c r="I40" s="24"/>
      <c r="J40" s="24"/>
      <c r="K40" s="24"/>
      <c r="L40" s="24"/>
      <c r="M40" s="24"/>
      <c r="N40" s="24"/>
      <c r="O40" s="24"/>
      <c r="P40" s="24"/>
      <c r="Q40" s="24"/>
      <c r="R40" s="24"/>
      <c r="S40" s="16"/>
    </row>
    <row r="41" spans="1:19" ht="15.95" customHeight="1" x14ac:dyDescent="0.2">
      <c r="A41" s="783" t="s">
        <v>88</v>
      </c>
      <c r="B41" s="765"/>
      <c r="C41" s="765"/>
      <c r="D41" s="765"/>
      <c r="E41" s="765"/>
      <c r="F41" s="765"/>
      <c r="G41" s="765"/>
      <c r="H41" s="765"/>
      <c r="I41" s="765"/>
      <c r="J41" s="765"/>
      <c r="K41" s="765"/>
      <c r="L41" s="765"/>
      <c r="M41" s="765"/>
      <c r="N41" s="765"/>
      <c r="O41" s="765"/>
      <c r="P41" s="765"/>
      <c r="Q41" s="765"/>
      <c r="R41" s="765"/>
      <c r="S41" s="765"/>
    </row>
    <row r="42" spans="1:19" ht="15.95" customHeight="1" x14ac:dyDescent="0.2">
      <c r="A42" s="765"/>
      <c r="B42" s="765"/>
      <c r="C42" s="765"/>
      <c r="D42" s="765"/>
      <c r="E42" s="765"/>
      <c r="F42" s="765"/>
      <c r="G42" s="765"/>
      <c r="H42" s="765"/>
      <c r="I42" s="765"/>
      <c r="J42" s="765"/>
      <c r="K42" s="765"/>
      <c r="L42" s="765"/>
      <c r="M42" s="765"/>
      <c r="N42" s="765"/>
      <c r="O42" s="765"/>
      <c r="P42" s="765"/>
      <c r="Q42" s="765"/>
      <c r="R42" s="765"/>
      <c r="S42" s="765"/>
    </row>
    <row r="43" spans="1:19" ht="6" customHeight="1" x14ac:dyDescent="0.2">
      <c r="A43" s="49"/>
      <c r="B43" s="46"/>
      <c r="C43" s="46"/>
      <c r="D43" s="46"/>
      <c r="E43" s="46"/>
      <c r="F43" s="46"/>
      <c r="G43" s="46"/>
      <c r="H43" s="46"/>
      <c r="I43" s="46"/>
      <c r="J43" s="46"/>
      <c r="K43" s="46"/>
      <c r="L43" s="46"/>
      <c r="M43" s="46"/>
      <c r="N43" s="46"/>
      <c r="O43" s="46"/>
      <c r="P43" s="46"/>
      <c r="Q43" s="46"/>
      <c r="R43" s="46"/>
      <c r="S43" s="46"/>
    </row>
    <row r="44" spans="1:19" ht="15.95" customHeight="1" x14ac:dyDescent="0.2">
      <c r="A44" s="46" t="s">
        <v>89</v>
      </c>
      <c r="B44" s="46"/>
      <c r="C44" s="46"/>
      <c r="D44" s="46"/>
      <c r="E44" s="46"/>
      <c r="F44" s="46"/>
      <c r="G44" s="46"/>
      <c r="H44" s="46"/>
      <c r="I44" s="46"/>
      <c r="J44" s="46"/>
      <c r="K44" s="46"/>
      <c r="L44" s="46"/>
      <c r="M44" s="46"/>
      <c r="N44" s="46"/>
      <c r="O44" s="46"/>
      <c r="P44" s="46"/>
      <c r="Q44" s="46"/>
      <c r="R44" s="46"/>
      <c r="S44" s="46"/>
    </row>
    <row r="45" spans="1:19" ht="15.95" customHeight="1" x14ac:dyDescent="0.2">
      <c r="A45" s="786" t="s">
        <v>90</v>
      </c>
      <c r="B45" s="765"/>
      <c r="C45" s="765"/>
      <c r="D45" s="765"/>
      <c r="E45" s="765"/>
      <c r="F45" s="765"/>
      <c r="G45" s="765"/>
      <c r="H45" s="765"/>
      <c r="I45" s="765"/>
      <c r="J45" s="765"/>
      <c r="K45" s="765"/>
      <c r="L45" s="46"/>
      <c r="M45" s="46"/>
      <c r="N45" s="46"/>
      <c r="O45" s="46"/>
      <c r="P45" s="46"/>
      <c r="Q45" s="46"/>
      <c r="R45" s="46"/>
      <c r="S45" s="46"/>
    </row>
    <row r="46" spans="1:19" ht="6" customHeight="1" x14ac:dyDescent="0.2">
      <c r="A46" s="49"/>
      <c r="B46" s="46"/>
      <c r="C46" s="46"/>
      <c r="D46" s="46"/>
      <c r="E46" s="46"/>
      <c r="F46" s="46"/>
      <c r="G46" s="46"/>
      <c r="H46" s="46"/>
      <c r="I46" s="46"/>
      <c r="J46" s="46"/>
      <c r="K46" s="46"/>
      <c r="L46" s="46"/>
      <c r="M46" s="46"/>
      <c r="N46" s="46"/>
      <c r="O46" s="46"/>
      <c r="P46" s="46"/>
      <c r="Q46" s="46"/>
      <c r="R46" s="46"/>
      <c r="S46" s="46"/>
    </row>
    <row r="47" spans="1:19" ht="6" customHeight="1" x14ac:dyDescent="0.2">
      <c r="A47" s="50"/>
      <c r="B47" s="51"/>
      <c r="C47" s="51"/>
      <c r="D47" s="51"/>
      <c r="E47" s="51"/>
      <c r="F47" s="51"/>
      <c r="G47" s="51"/>
      <c r="H47" s="51"/>
      <c r="I47" s="51"/>
      <c r="J47" s="51"/>
      <c r="K47" s="51"/>
      <c r="L47" s="51"/>
      <c r="M47" s="51"/>
      <c r="N47" s="51"/>
      <c r="O47" s="51"/>
      <c r="P47" s="51"/>
      <c r="Q47" s="51"/>
      <c r="R47" s="51"/>
      <c r="S47" s="51"/>
    </row>
    <row r="48" spans="1:19" s="28" customFormat="1" ht="15.95" customHeight="1" x14ac:dyDescent="0.2">
      <c r="A48" s="792" t="s">
        <v>91</v>
      </c>
      <c r="B48" s="792"/>
      <c r="C48" s="792"/>
      <c r="D48" s="792"/>
      <c r="E48" s="792"/>
      <c r="F48" s="792"/>
      <c r="G48" s="792"/>
      <c r="H48" s="792"/>
      <c r="I48" s="792"/>
      <c r="J48" s="792"/>
      <c r="K48" s="792"/>
      <c r="L48" s="792"/>
      <c r="M48" s="792"/>
      <c r="N48" s="792"/>
      <c r="O48" s="792"/>
      <c r="P48" s="792"/>
      <c r="Q48" s="792"/>
      <c r="R48" s="792"/>
      <c r="S48" s="792"/>
    </row>
    <row r="49" spans="1:19" s="28" customFormat="1" ht="15.95" customHeight="1" x14ac:dyDescent="0.2">
      <c r="A49" s="792"/>
      <c r="B49" s="792"/>
      <c r="C49" s="792"/>
      <c r="D49" s="792"/>
      <c r="E49" s="792"/>
      <c r="F49" s="792"/>
      <c r="G49" s="792"/>
      <c r="H49" s="792"/>
      <c r="I49" s="792"/>
      <c r="J49" s="792"/>
      <c r="K49" s="792"/>
      <c r="L49" s="792"/>
      <c r="M49" s="792"/>
      <c r="N49" s="792"/>
      <c r="O49" s="792"/>
      <c r="P49" s="792"/>
      <c r="Q49" s="792"/>
      <c r="R49" s="792"/>
      <c r="S49" s="792"/>
    </row>
    <row r="50" spans="1:19" ht="6" customHeight="1" x14ac:dyDescent="0.2">
      <c r="A50" s="50"/>
      <c r="B50" s="51"/>
      <c r="C50" s="51"/>
      <c r="D50" s="51"/>
      <c r="E50" s="51"/>
      <c r="F50" s="51"/>
      <c r="G50" s="51"/>
      <c r="H50" s="51"/>
      <c r="I50" s="51"/>
      <c r="J50" s="51"/>
      <c r="K50" s="51"/>
      <c r="L50" s="51"/>
      <c r="M50" s="51"/>
      <c r="N50" s="51"/>
      <c r="O50" s="51"/>
      <c r="P50" s="51"/>
      <c r="Q50" s="51"/>
      <c r="R50" s="51"/>
      <c r="S50" s="51"/>
    </row>
    <row r="51" spans="1:19" ht="4.5" customHeight="1" x14ac:dyDescent="0.2">
      <c r="A51" s="24"/>
      <c r="B51" s="24"/>
      <c r="C51" s="24"/>
      <c r="D51" s="24"/>
      <c r="E51" s="24"/>
      <c r="F51" s="24"/>
      <c r="G51" s="24"/>
      <c r="H51" s="24"/>
      <c r="I51" s="24"/>
      <c r="J51" s="24"/>
      <c r="K51" s="24"/>
      <c r="L51" s="24"/>
      <c r="M51" s="24"/>
      <c r="N51" s="24"/>
      <c r="O51" s="24"/>
      <c r="P51" s="24"/>
      <c r="Q51" s="24"/>
      <c r="R51" s="24"/>
      <c r="S51" s="16"/>
    </row>
    <row r="52" spans="1:19" ht="18" customHeight="1" x14ac:dyDescent="0.2">
      <c r="A52" s="25" t="s">
        <v>92</v>
      </c>
      <c r="B52" s="26"/>
      <c r="C52" s="26"/>
      <c r="D52" s="26"/>
      <c r="E52" s="26"/>
      <c r="F52" s="26"/>
      <c r="G52" s="26"/>
      <c r="H52" s="26"/>
      <c r="I52" s="26"/>
      <c r="J52" s="26"/>
      <c r="K52" s="26"/>
      <c r="L52" s="26"/>
      <c r="M52" s="26"/>
      <c r="N52" s="26"/>
      <c r="O52" s="26"/>
      <c r="P52" s="26"/>
      <c r="Q52" s="26"/>
      <c r="R52" s="26"/>
      <c r="S52" s="11"/>
    </row>
    <row r="53" spans="1:19" ht="4.5" customHeight="1" x14ac:dyDescent="0.2">
      <c r="A53" s="24"/>
      <c r="B53" s="24"/>
      <c r="C53" s="24"/>
      <c r="D53" s="24"/>
      <c r="E53" s="24"/>
      <c r="F53" s="24"/>
      <c r="G53" s="24"/>
      <c r="H53" s="24"/>
      <c r="I53" s="24"/>
      <c r="J53" s="24"/>
      <c r="K53" s="24"/>
      <c r="L53" s="24"/>
      <c r="M53" s="24"/>
      <c r="N53" s="24"/>
      <c r="O53" s="24"/>
      <c r="P53" s="24"/>
      <c r="Q53" s="24"/>
      <c r="R53" s="24"/>
      <c r="S53" s="16"/>
    </row>
    <row r="54" spans="1:19" ht="4.5" customHeight="1" x14ac:dyDescent="0.2">
      <c r="A54" s="24"/>
      <c r="B54" s="24"/>
      <c r="C54" s="24"/>
      <c r="D54" s="24"/>
      <c r="E54" s="24"/>
      <c r="F54" s="24"/>
      <c r="G54" s="24"/>
      <c r="H54" s="24"/>
      <c r="I54" s="24"/>
      <c r="J54" s="24"/>
      <c r="K54" s="24"/>
      <c r="L54" s="24"/>
      <c r="M54" s="24"/>
      <c r="N54" s="24"/>
      <c r="O54" s="24"/>
      <c r="P54" s="24"/>
      <c r="Q54" s="24"/>
      <c r="R54" s="24"/>
      <c r="S54" s="16"/>
    </row>
    <row r="55" spans="1:19" ht="9.75" customHeight="1" x14ac:dyDescent="0.2">
      <c r="A55" s="771" t="s">
        <v>590</v>
      </c>
      <c r="B55" s="771"/>
      <c r="C55" s="771"/>
      <c r="D55" s="771"/>
      <c r="E55" s="771"/>
      <c r="F55" s="771"/>
      <c r="G55" s="771"/>
      <c r="H55" s="771"/>
      <c r="I55" s="771"/>
      <c r="J55" s="771"/>
      <c r="K55" s="771"/>
      <c r="L55" s="771"/>
      <c r="M55" s="771"/>
      <c r="N55" s="771"/>
      <c r="O55" s="771"/>
      <c r="P55" s="771"/>
      <c r="Q55" s="771"/>
      <c r="R55" s="771"/>
      <c r="S55" s="771"/>
    </row>
    <row r="56" spans="1:19" ht="12.75" customHeight="1" x14ac:dyDescent="0.2">
      <c r="A56" s="771"/>
      <c r="B56" s="771"/>
      <c r="C56" s="771"/>
      <c r="D56" s="771"/>
      <c r="E56" s="771"/>
      <c r="F56" s="771"/>
      <c r="G56" s="771"/>
      <c r="H56" s="771"/>
      <c r="I56" s="771"/>
      <c r="J56" s="771"/>
      <c r="K56" s="771"/>
      <c r="L56" s="771"/>
      <c r="M56" s="771"/>
      <c r="N56" s="771"/>
      <c r="O56" s="771"/>
      <c r="P56" s="771"/>
      <c r="Q56" s="771"/>
      <c r="R56" s="771"/>
      <c r="S56" s="771"/>
    </row>
    <row r="57" spans="1:19" ht="5.25" hidden="1" customHeight="1" x14ac:dyDescent="0.2">
      <c r="A57" s="52"/>
      <c r="B57" s="52"/>
      <c r="C57" s="52"/>
      <c r="D57" s="52"/>
      <c r="E57" s="52"/>
      <c r="F57" s="52"/>
      <c r="G57" s="52"/>
      <c r="H57" s="52"/>
      <c r="I57" s="52"/>
      <c r="J57" s="52"/>
      <c r="K57" s="52"/>
      <c r="L57" s="52"/>
      <c r="M57" s="52"/>
      <c r="N57" s="52"/>
      <c r="O57" s="52"/>
      <c r="P57" s="52"/>
      <c r="Q57" s="52"/>
      <c r="R57" s="52"/>
      <c r="S57" s="52"/>
    </row>
    <row r="58" spans="1:19" ht="15.75" hidden="1" customHeight="1" x14ac:dyDescent="0.2">
      <c r="A58" s="771"/>
      <c r="B58" s="771"/>
      <c r="C58" s="771"/>
      <c r="D58" s="771"/>
      <c r="E58" s="771"/>
      <c r="F58" s="771"/>
      <c r="G58" s="771"/>
      <c r="H58" s="771"/>
      <c r="I58" s="771"/>
      <c r="J58" s="771"/>
      <c r="K58" s="771"/>
      <c r="L58" s="771"/>
      <c r="M58" s="771"/>
      <c r="N58" s="771"/>
      <c r="O58" s="771"/>
      <c r="P58" s="771"/>
      <c r="Q58" s="771"/>
      <c r="R58" s="771"/>
      <c r="S58" s="771"/>
    </row>
    <row r="59" spans="1:19" ht="15.75" hidden="1" customHeight="1" x14ac:dyDescent="0.2">
      <c r="A59" s="771"/>
      <c r="B59" s="771"/>
      <c r="C59" s="771"/>
      <c r="D59" s="771"/>
      <c r="E59" s="771"/>
      <c r="F59" s="771"/>
      <c r="G59" s="771"/>
      <c r="H59" s="771"/>
      <c r="I59" s="771"/>
      <c r="J59" s="771"/>
      <c r="K59" s="771"/>
      <c r="L59" s="771"/>
      <c r="M59" s="771"/>
      <c r="N59" s="771"/>
      <c r="O59" s="771"/>
      <c r="P59" s="771"/>
      <c r="Q59" s="771"/>
      <c r="R59" s="771"/>
      <c r="S59" s="771"/>
    </row>
    <row r="60" spans="1:19" ht="12.75" hidden="1" customHeight="1" x14ac:dyDescent="0.2">
      <c r="A60" s="771"/>
      <c r="B60" s="771"/>
      <c r="C60" s="771"/>
      <c r="D60" s="771"/>
      <c r="E60" s="771"/>
      <c r="F60" s="771"/>
      <c r="G60" s="771"/>
      <c r="H60" s="771"/>
      <c r="I60" s="771"/>
      <c r="J60" s="771"/>
      <c r="K60" s="771"/>
      <c r="L60" s="771"/>
      <c r="M60" s="771"/>
      <c r="N60" s="771"/>
      <c r="O60" s="771"/>
      <c r="P60" s="771"/>
      <c r="Q60" s="771"/>
      <c r="R60" s="771"/>
      <c r="S60" s="771"/>
    </row>
    <row r="61" spans="1:19" ht="4.5" hidden="1" customHeight="1" x14ac:dyDescent="0.2">
      <c r="A61" s="52"/>
      <c r="B61" s="52"/>
      <c r="C61" s="52"/>
      <c r="D61" s="52"/>
      <c r="E61" s="52"/>
      <c r="F61" s="52"/>
      <c r="G61" s="52"/>
      <c r="H61" s="52"/>
      <c r="I61" s="52"/>
      <c r="J61" s="52"/>
      <c r="K61" s="52"/>
      <c r="L61" s="52"/>
      <c r="M61" s="52"/>
      <c r="N61" s="52"/>
      <c r="O61" s="52"/>
      <c r="P61" s="52"/>
      <c r="Q61" s="52"/>
      <c r="R61" s="52"/>
      <c r="S61" s="52"/>
    </row>
    <row r="62" spans="1:19" ht="15.75" hidden="1" customHeight="1" x14ac:dyDescent="0.2">
      <c r="A62" s="771"/>
      <c r="B62" s="771"/>
      <c r="C62" s="771"/>
      <c r="D62" s="771"/>
      <c r="E62" s="771"/>
      <c r="F62" s="771"/>
      <c r="G62" s="771"/>
      <c r="H62" s="771"/>
      <c r="I62" s="771"/>
      <c r="J62" s="771"/>
      <c r="K62" s="771"/>
      <c r="L62" s="771"/>
      <c r="M62" s="771"/>
      <c r="N62" s="771"/>
      <c r="O62" s="771"/>
      <c r="P62" s="771"/>
      <c r="Q62" s="771"/>
      <c r="R62" s="771"/>
      <c r="S62" s="771"/>
    </row>
    <row r="63" spans="1:19" ht="15.75" hidden="1" customHeight="1" x14ac:dyDescent="0.2">
      <c r="A63" s="771"/>
      <c r="B63" s="771"/>
      <c r="C63" s="771"/>
      <c r="D63" s="771"/>
      <c r="E63" s="771"/>
      <c r="F63" s="771"/>
      <c r="G63" s="771"/>
      <c r="H63" s="771"/>
      <c r="I63" s="771"/>
      <c r="J63" s="771"/>
      <c r="K63" s="771"/>
      <c r="L63" s="771"/>
      <c r="M63" s="771"/>
      <c r="N63" s="771"/>
      <c r="O63" s="771"/>
      <c r="P63" s="771"/>
      <c r="Q63" s="771"/>
      <c r="R63" s="771"/>
      <c r="S63" s="771"/>
    </row>
    <row r="64" spans="1:19" ht="18" customHeight="1" x14ac:dyDescent="0.2">
      <c r="A64" s="25" t="s">
        <v>94</v>
      </c>
      <c r="B64" s="26"/>
      <c r="C64" s="26"/>
      <c r="D64" s="26"/>
      <c r="E64" s="26"/>
      <c r="F64" s="26"/>
      <c r="G64" s="26"/>
      <c r="H64" s="26"/>
      <c r="I64" s="26"/>
      <c r="J64" s="26"/>
      <c r="K64" s="26"/>
      <c r="L64" s="26"/>
      <c r="M64" s="26"/>
      <c r="N64" s="26"/>
      <c r="O64" s="26"/>
      <c r="P64" s="26"/>
      <c r="Q64" s="26"/>
      <c r="R64" s="26"/>
      <c r="S64" s="11"/>
    </row>
    <row r="65" spans="1:19" ht="4.5" customHeight="1" x14ac:dyDescent="0.2">
      <c r="A65" s="24"/>
      <c r="B65" s="24"/>
      <c r="C65" s="24"/>
      <c r="D65" s="24"/>
      <c r="E65" s="24"/>
      <c r="F65" s="24"/>
      <c r="G65" s="24"/>
      <c r="H65" s="24"/>
      <c r="I65" s="24"/>
      <c r="J65" s="24"/>
      <c r="K65" s="24"/>
      <c r="L65" s="24"/>
      <c r="M65" s="24"/>
      <c r="N65" s="24"/>
      <c r="O65" s="24"/>
      <c r="P65" s="24"/>
      <c r="Q65" s="24"/>
      <c r="R65" s="24"/>
      <c r="S65" s="16"/>
    </row>
    <row r="66" spans="1:19" ht="31.5" customHeight="1" x14ac:dyDescent="0.2">
      <c r="A66" s="792" t="s">
        <v>95</v>
      </c>
      <c r="B66" s="792"/>
      <c r="C66" s="792"/>
      <c r="D66" s="792"/>
      <c r="E66" s="792"/>
      <c r="F66" s="792"/>
      <c r="G66" s="792"/>
      <c r="H66" s="792"/>
      <c r="I66" s="792"/>
      <c r="J66" s="792"/>
      <c r="K66" s="792"/>
      <c r="L66" s="792"/>
      <c r="M66" s="792"/>
      <c r="N66" s="792"/>
      <c r="O66" s="792"/>
      <c r="P66" s="792"/>
      <c r="Q66" s="792"/>
      <c r="R66" s="792"/>
      <c r="S66" s="792"/>
    </row>
    <row r="67" spans="1:19" ht="15.95" customHeight="1" x14ac:dyDescent="0.2">
      <c r="A67" s="786" t="s">
        <v>96</v>
      </c>
      <c r="B67" s="765"/>
      <c r="C67" s="765"/>
      <c r="D67" s="765"/>
      <c r="E67" s="765"/>
      <c r="F67" s="765"/>
      <c r="G67" s="24"/>
      <c r="H67" s="24"/>
      <c r="I67" s="24"/>
      <c r="J67" s="24"/>
      <c r="K67" s="24"/>
      <c r="L67" s="24"/>
      <c r="M67" s="24"/>
      <c r="N67" s="24"/>
      <c r="O67" s="24"/>
      <c r="P67" s="24"/>
      <c r="Q67" s="24"/>
      <c r="R67" s="24"/>
      <c r="S67" s="16"/>
    </row>
    <row r="68" spans="1:19" ht="4.5" customHeight="1" x14ac:dyDescent="0.2">
      <c r="A68" s="42"/>
      <c r="B68" s="42"/>
      <c r="C68" s="42"/>
      <c r="D68" s="42"/>
      <c r="E68" s="42"/>
      <c r="F68" s="42"/>
      <c r="G68" s="42"/>
      <c r="H68" s="42"/>
      <c r="I68" s="42"/>
      <c r="J68" s="42"/>
      <c r="K68" s="42"/>
      <c r="L68" s="42"/>
      <c r="M68" s="42"/>
      <c r="N68" s="42"/>
      <c r="O68" s="42"/>
      <c r="P68" s="42"/>
      <c r="Q68" s="53"/>
      <c r="R68" s="53"/>
      <c r="S68" s="42"/>
    </row>
    <row r="69" spans="1:19" ht="15.95" customHeight="1" x14ac:dyDescent="0.2">
      <c r="A69" s="46" t="s">
        <v>97</v>
      </c>
      <c r="B69" s="42"/>
      <c r="C69" s="42"/>
      <c r="D69" s="42"/>
      <c r="E69" s="42"/>
      <c r="F69" s="42"/>
      <c r="G69" s="42"/>
      <c r="H69" s="42"/>
      <c r="I69" s="42"/>
      <c r="J69" s="42"/>
      <c r="K69" s="42"/>
      <c r="L69" s="42"/>
      <c r="M69" s="42"/>
      <c r="N69" s="42"/>
      <c r="O69" s="42"/>
      <c r="P69" s="42"/>
      <c r="Q69" s="53"/>
      <c r="R69" s="53"/>
      <c r="S69" s="42"/>
    </row>
    <row r="70" spans="1:19" ht="15.95" customHeight="1" x14ac:dyDescent="0.2">
      <c r="A70" s="46" t="s">
        <v>98</v>
      </c>
      <c r="B70" s="42"/>
      <c r="C70" s="42"/>
      <c r="D70" s="42"/>
      <c r="E70" s="42"/>
      <c r="F70" s="42"/>
      <c r="G70" s="42"/>
      <c r="H70" s="42"/>
      <c r="I70" s="42"/>
      <c r="J70" s="42"/>
      <c r="K70" s="42"/>
      <c r="L70" s="42"/>
      <c r="M70" s="42"/>
      <c r="N70" s="42"/>
      <c r="O70" s="42"/>
      <c r="P70" s="42"/>
      <c r="Q70" s="42"/>
      <c r="R70" s="42"/>
      <c r="S70" s="42"/>
    </row>
    <row r="71" spans="1:19" ht="4.5" customHeight="1" x14ac:dyDescent="0.2">
      <c r="A71" s="42"/>
      <c r="B71" s="42"/>
      <c r="C71" s="42"/>
      <c r="D71" s="42"/>
      <c r="E71" s="42"/>
      <c r="F71" s="42"/>
      <c r="G71" s="42"/>
      <c r="H71" s="42"/>
      <c r="I71" s="42"/>
      <c r="J71" s="42"/>
      <c r="K71" s="42"/>
      <c r="L71" s="42"/>
      <c r="M71" s="42"/>
      <c r="N71" s="42"/>
      <c r="O71" s="42"/>
      <c r="P71" s="42"/>
      <c r="Q71" s="42"/>
      <c r="R71" s="42"/>
      <c r="S71" s="42"/>
    </row>
    <row r="72" spans="1:19" ht="15.95" customHeight="1" x14ac:dyDescent="0.2">
      <c r="A72" s="46" t="s">
        <v>99</v>
      </c>
      <c r="B72" s="42"/>
      <c r="C72" s="42"/>
      <c r="D72" s="42"/>
      <c r="E72" s="42"/>
      <c r="F72" s="42"/>
      <c r="G72" s="42"/>
      <c r="H72" s="42"/>
      <c r="I72" s="42"/>
      <c r="J72" s="42"/>
      <c r="K72" s="42"/>
      <c r="L72" s="42"/>
      <c r="M72" s="42"/>
      <c r="N72" s="42"/>
      <c r="O72" s="42"/>
      <c r="P72" s="42"/>
      <c r="Q72" s="42"/>
      <c r="R72" s="42"/>
      <c r="S72" s="42"/>
    </row>
    <row r="73" spans="1:19" ht="4.5" customHeight="1" x14ac:dyDescent="0.2">
      <c r="A73" s="24"/>
      <c r="B73" s="24"/>
      <c r="C73" s="24"/>
      <c r="D73" s="24"/>
      <c r="E73" s="24"/>
      <c r="F73" s="24"/>
      <c r="G73" s="24"/>
      <c r="H73" s="24"/>
      <c r="I73" s="24"/>
      <c r="J73" s="24"/>
      <c r="K73" s="24"/>
      <c r="L73" s="24"/>
      <c r="M73" s="24"/>
      <c r="N73" s="24"/>
      <c r="O73" s="24"/>
      <c r="P73" s="24"/>
      <c r="Q73" s="24"/>
      <c r="R73" s="24"/>
      <c r="S73" s="16"/>
    </row>
    <row r="74" spans="1:19" ht="15.95" customHeight="1" x14ac:dyDescent="0.2">
      <c r="A74" s="46" t="s">
        <v>100</v>
      </c>
      <c r="B74" s="42"/>
      <c r="C74" s="42"/>
      <c r="D74" s="42"/>
      <c r="E74" s="42"/>
      <c r="F74" s="42"/>
      <c r="G74" s="42"/>
      <c r="H74" s="42"/>
      <c r="I74" s="42"/>
      <c r="J74" s="42"/>
      <c r="K74" s="42"/>
      <c r="L74" s="42"/>
      <c r="M74" s="42"/>
      <c r="N74" s="42"/>
      <c r="O74" s="42"/>
      <c r="P74" s="42"/>
      <c r="Q74" s="42"/>
      <c r="R74" s="42"/>
      <c r="S74" s="42"/>
    </row>
    <row r="75" spans="1:19" ht="4.5" customHeight="1" x14ac:dyDescent="0.2">
      <c r="A75" s="24"/>
      <c r="B75" s="24"/>
      <c r="C75" s="24"/>
      <c r="D75" s="24"/>
      <c r="E75" s="24"/>
      <c r="F75" s="24"/>
      <c r="G75" s="24"/>
      <c r="H75" s="24"/>
      <c r="I75" s="24"/>
      <c r="J75" s="24"/>
      <c r="K75" s="24"/>
      <c r="L75" s="24"/>
      <c r="M75" s="24"/>
      <c r="N75" s="24"/>
      <c r="O75" s="24"/>
      <c r="P75" s="24"/>
      <c r="Q75" s="24"/>
      <c r="R75" s="24"/>
      <c r="S75" s="16"/>
    </row>
    <row r="76" spans="1:19" ht="15.95" customHeight="1" x14ac:dyDescent="0.2">
      <c r="A76" s="46" t="s">
        <v>101</v>
      </c>
      <c r="B76" s="46"/>
      <c r="C76" s="46"/>
      <c r="D76" s="46"/>
      <c r="E76" s="46"/>
      <c r="F76" s="46"/>
      <c r="G76" s="46"/>
      <c r="H76" s="46"/>
      <c r="I76" s="46"/>
      <c r="J76" s="46"/>
      <c r="K76" s="46"/>
      <c r="L76" s="46"/>
      <c r="M76" s="46"/>
      <c r="N76" s="46"/>
      <c r="O76" s="46"/>
      <c r="P76" s="46"/>
      <c r="Q76" s="46"/>
      <c r="R76" s="46"/>
      <c r="S76" s="46"/>
    </row>
    <row r="77" spans="1:19" ht="4.5" customHeight="1" x14ac:dyDescent="0.2">
      <c r="A77" s="24"/>
      <c r="B77" s="24"/>
      <c r="C77" s="24"/>
      <c r="D77" s="24"/>
      <c r="E77" s="24"/>
      <c r="F77" s="24"/>
      <c r="G77" s="24"/>
      <c r="H77" s="24"/>
      <c r="I77" s="24"/>
      <c r="J77" s="24"/>
      <c r="K77" s="24"/>
      <c r="L77" s="24"/>
      <c r="M77" s="24"/>
      <c r="N77" s="24"/>
      <c r="O77" s="24"/>
      <c r="P77" s="24"/>
      <c r="Q77" s="24"/>
      <c r="R77" s="24"/>
      <c r="S77" s="16"/>
    </row>
    <row r="78" spans="1:19" ht="18" customHeight="1" x14ac:dyDescent="0.2">
      <c r="A78" s="25" t="s">
        <v>102</v>
      </c>
      <c r="B78" s="26"/>
      <c r="C78" s="26"/>
      <c r="D78" s="26"/>
      <c r="E78" s="26"/>
      <c r="F78" s="26"/>
      <c r="G78" s="26"/>
      <c r="H78" s="26"/>
      <c r="I78" s="26"/>
      <c r="J78" s="26"/>
      <c r="K78" s="26"/>
      <c r="L78" s="26"/>
      <c r="M78" s="26"/>
      <c r="N78" s="26"/>
      <c r="O78" s="26"/>
      <c r="P78" s="26"/>
      <c r="Q78" s="26"/>
      <c r="R78" s="26"/>
      <c r="S78" s="11"/>
    </row>
    <row r="79" spans="1:19" ht="4.5" customHeight="1" x14ac:dyDescent="0.2">
      <c r="A79" s="24"/>
      <c r="B79" s="24"/>
      <c r="C79" s="24"/>
      <c r="D79" s="24"/>
      <c r="E79" s="24"/>
      <c r="F79" s="24"/>
      <c r="G79" s="24"/>
      <c r="H79" s="24"/>
      <c r="I79" s="24"/>
      <c r="J79" s="24"/>
      <c r="K79" s="24"/>
      <c r="L79" s="24"/>
      <c r="M79" s="24"/>
      <c r="N79" s="24"/>
      <c r="O79" s="24"/>
      <c r="P79" s="24"/>
      <c r="Q79" s="24"/>
      <c r="R79" s="24"/>
      <c r="S79" s="16"/>
    </row>
    <row r="80" spans="1:19" ht="15.95" customHeight="1" x14ac:dyDescent="0.2">
      <c r="A80" s="46" t="s">
        <v>103</v>
      </c>
      <c r="B80" s="46" t="s">
        <v>104</v>
      </c>
      <c r="C80" s="46"/>
      <c r="D80" s="46"/>
      <c r="E80" s="46"/>
      <c r="F80" s="46"/>
      <c r="G80" s="46"/>
      <c r="H80" s="46"/>
      <c r="I80" s="46"/>
      <c r="J80" s="46"/>
      <c r="K80" s="46"/>
      <c r="L80" s="46"/>
      <c r="M80" s="46"/>
      <c r="N80" s="46"/>
      <c r="O80" s="46"/>
      <c r="P80" s="46"/>
      <c r="Q80" s="46"/>
      <c r="R80" s="46"/>
      <c r="S80" s="46"/>
    </row>
    <row r="81" spans="1:19" ht="15.95" customHeight="1" x14ac:dyDescent="0.2">
      <c r="A81" s="46" t="s">
        <v>105</v>
      </c>
      <c r="B81" s="46" t="s">
        <v>106</v>
      </c>
      <c r="C81" s="46"/>
      <c r="D81" s="46"/>
      <c r="E81" s="46"/>
      <c r="F81" s="46"/>
      <c r="G81" s="46"/>
      <c r="H81" s="46"/>
      <c r="I81" s="46"/>
      <c r="J81" s="46"/>
      <c r="K81" s="46"/>
      <c r="L81" s="46"/>
      <c r="M81" s="46"/>
      <c r="N81" s="46"/>
      <c r="O81" s="46"/>
      <c r="P81" s="46"/>
      <c r="Q81" s="46"/>
      <c r="R81" s="46"/>
      <c r="S81" s="46"/>
    </row>
    <row r="82" spans="1:19" ht="15.95" customHeight="1" x14ac:dyDescent="0.2">
      <c r="A82" s="46" t="s">
        <v>107</v>
      </c>
      <c r="B82" s="46" t="s">
        <v>108</v>
      </c>
      <c r="C82" s="46"/>
      <c r="D82" s="46"/>
      <c r="E82" s="46"/>
      <c r="F82" s="46"/>
      <c r="G82" s="46"/>
      <c r="H82" s="46"/>
      <c r="I82" s="46"/>
      <c r="J82" s="46"/>
      <c r="K82" s="46"/>
      <c r="L82" s="46"/>
      <c r="M82" s="46"/>
      <c r="N82" s="46"/>
      <c r="O82" s="46"/>
      <c r="P82" s="46"/>
      <c r="Q82" s="46"/>
      <c r="R82" s="46"/>
      <c r="S82" s="46"/>
    </row>
    <row r="83" spans="1:19" ht="15.95" customHeight="1" x14ac:dyDescent="0.2">
      <c r="A83" s="46" t="s">
        <v>109</v>
      </c>
      <c r="B83" s="46" t="s">
        <v>110</v>
      </c>
      <c r="C83" s="46"/>
      <c r="D83" s="46"/>
      <c r="E83" s="46"/>
      <c r="F83" s="46"/>
      <c r="G83" s="46"/>
      <c r="H83" s="46"/>
      <c r="I83" s="46"/>
      <c r="J83" s="46"/>
      <c r="K83" s="46"/>
      <c r="L83" s="46"/>
      <c r="M83" s="46"/>
      <c r="N83" s="46"/>
      <c r="O83" s="46"/>
      <c r="P83" s="46"/>
      <c r="Q83" s="46"/>
      <c r="R83" s="46"/>
      <c r="S83" s="46"/>
    </row>
    <row r="84" spans="1:19" ht="15.95" customHeight="1" x14ac:dyDescent="0.2">
      <c r="A84" s="46" t="s">
        <v>111</v>
      </c>
      <c r="B84" s="46" t="s">
        <v>112</v>
      </c>
      <c r="C84" s="46"/>
      <c r="D84" s="46"/>
      <c r="E84" s="46"/>
      <c r="F84" s="46"/>
      <c r="G84" s="46"/>
      <c r="H84" s="46"/>
      <c r="I84" s="46"/>
      <c r="J84" s="46"/>
      <c r="K84" s="46"/>
      <c r="L84" s="46"/>
      <c r="M84" s="46"/>
      <c r="N84" s="46"/>
      <c r="O84" s="46"/>
      <c r="P84" s="46"/>
      <c r="Q84" s="46"/>
      <c r="R84" s="46"/>
      <c r="S84" s="46"/>
    </row>
    <row r="85" spans="1:19" ht="15.95" customHeight="1" x14ac:dyDescent="0.2">
      <c r="A85" s="46" t="s">
        <v>113</v>
      </c>
      <c r="B85" s="46" t="s">
        <v>114</v>
      </c>
      <c r="C85" s="46"/>
      <c r="D85" s="46"/>
      <c r="E85" s="46"/>
      <c r="F85" s="46"/>
      <c r="G85" s="46"/>
      <c r="H85" s="46"/>
      <c r="I85" s="46"/>
      <c r="J85" s="46"/>
      <c r="K85" s="46"/>
      <c r="L85" s="46"/>
      <c r="M85" s="46"/>
      <c r="N85" s="46"/>
      <c r="O85" s="46"/>
      <c r="P85" s="46"/>
      <c r="Q85" s="46"/>
      <c r="R85" s="46"/>
      <c r="S85" s="46"/>
    </row>
    <row r="86" spans="1:19" ht="15.95" customHeight="1" x14ac:dyDescent="0.2">
      <c r="A86" s="46" t="s">
        <v>115</v>
      </c>
      <c r="B86" s="46" t="s">
        <v>116</v>
      </c>
      <c r="C86" s="46"/>
      <c r="D86" s="46"/>
      <c r="E86" s="46"/>
      <c r="F86" s="46"/>
      <c r="G86" s="46"/>
      <c r="H86" s="46"/>
      <c r="I86" s="46"/>
      <c r="J86" s="46"/>
      <c r="K86" s="46"/>
      <c r="L86" s="46"/>
      <c r="M86" s="46"/>
      <c r="N86" s="46"/>
      <c r="O86" s="46"/>
      <c r="P86" s="46"/>
      <c r="Q86" s="54"/>
      <c r="R86" s="54"/>
      <c r="S86" s="46"/>
    </row>
    <row r="87" spans="1:19" ht="15.95" customHeight="1" x14ac:dyDescent="0.2">
      <c r="A87" s="55" t="s">
        <v>117</v>
      </c>
      <c r="B87" s="46" t="s">
        <v>118</v>
      </c>
      <c r="C87" s="46"/>
      <c r="D87" s="46"/>
      <c r="E87" s="46"/>
      <c r="F87" s="46"/>
      <c r="G87" s="46"/>
      <c r="H87" s="46"/>
      <c r="I87" s="46"/>
      <c r="J87" s="46"/>
      <c r="K87" s="46"/>
      <c r="L87" s="46"/>
      <c r="M87" s="46"/>
      <c r="N87" s="46"/>
      <c r="O87" s="46"/>
      <c r="P87" s="46"/>
      <c r="Q87" s="46"/>
      <c r="R87" s="46"/>
      <c r="S87" s="46"/>
    </row>
    <row r="88" spans="1:19" ht="15.95" customHeight="1" x14ac:dyDescent="0.2">
      <c r="A88" s="46" t="s">
        <v>119</v>
      </c>
      <c r="B88" s="46" t="s">
        <v>120</v>
      </c>
      <c r="C88" s="46"/>
      <c r="D88" s="46"/>
      <c r="E88" s="46"/>
      <c r="F88" s="46"/>
      <c r="G88" s="46"/>
      <c r="H88" s="46"/>
      <c r="I88" s="46"/>
      <c r="J88" s="46"/>
      <c r="K88" s="46"/>
      <c r="L88" s="46"/>
      <c r="M88" s="46"/>
      <c r="N88" s="46"/>
      <c r="O88" s="46"/>
      <c r="P88" s="46"/>
      <c r="Q88" s="46"/>
      <c r="R88" s="46"/>
      <c r="S88" s="46"/>
    </row>
    <row r="89" spans="1:19" ht="15.95" customHeight="1" x14ac:dyDescent="0.2">
      <c r="A89" s="46"/>
      <c r="B89" s="46"/>
      <c r="C89" s="46"/>
      <c r="D89" s="46"/>
      <c r="E89" s="46"/>
      <c r="F89" s="46"/>
      <c r="G89" s="46"/>
      <c r="H89" s="46"/>
      <c r="I89" s="46"/>
      <c r="J89" s="46"/>
      <c r="K89" s="46"/>
      <c r="L89" s="46"/>
      <c r="M89" s="46"/>
      <c r="N89" s="46"/>
      <c r="O89" s="46"/>
      <c r="P89" s="46"/>
      <c r="Q89" s="46"/>
      <c r="R89" s="46"/>
      <c r="S89" s="46"/>
    </row>
    <row r="90" spans="1:19" ht="15.95" customHeight="1" x14ac:dyDescent="0.2">
      <c r="A90" s="56" t="s">
        <v>121</v>
      </c>
      <c r="B90" s="46"/>
      <c r="C90" s="46"/>
      <c r="D90" s="46"/>
      <c r="E90" s="46"/>
      <c r="F90" s="46"/>
      <c r="G90" s="46"/>
      <c r="H90" s="46"/>
      <c r="I90" s="46"/>
      <c r="J90" s="46"/>
      <c r="K90" s="46"/>
      <c r="L90" s="46"/>
      <c r="M90" s="46"/>
      <c r="N90" s="46"/>
      <c r="O90" s="46"/>
      <c r="P90" s="46"/>
      <c r="Q90" s="46"/>
      <c r="R90" s="46"/>
      <c r="S90" s="46"/>
    </row>
    <row r="91" spans="1:19" ht="4.5" customHeight="1" x14ac:dyDescent="0.2">
      <c r="A91" s="24"/>
      <c r="B91" s="24"/>
      <c r="C91" s="24"/>
      <c r="D91" s="24"/>
      <c r="E91" s="24"/>
      <c r="F91" s="24"/>
      <c r="G91" s="24"/>
      <c r="H91" s="24"/>
      <c r="I91" s="24"/>
      <c r="J91" s="24"/>
      <c r="K91" s="24"/>
      <c r="L91" s="24"/>
      <c r="M91" s="24"/>
      <c r="N91" s="24"/>
      <c r="O91" s="24"/>
      <c r="P91" s="24"/>
      <c r="Q91" s="24"/>
      <c r="R91" s="24"/>
      <c r="S91" s="16"/>
    </row>
    <row r="92" spans="1:19" ht="18" customHeight="1" x14ac:dyDescent="0.2">
      <c r="A92" s="25" t="s">
        <v>122</v>
      </c>
      <c r="B92" s="26"/>
      <c r="C92" s="26"/>
      <c r="D92" s="26"/>
      <c r="E92" s="26"/>
      <c r="F92" s="26"/>
      <c r="G92" s="26"/>
      <c r="H92" s="26"/>
      <c r="I92" s="26"/>
      <c r="J92" s="26"/>
      <c r="K92" s="26"/>
      <c r="L92" s="26"/>
      <c r="M92" s="26"/>
      <c r="N92" s="26"/>
      <c r="O92" s="26"/>
      <c r="P92" s="26"/>
      <c r="Q92" s="26"/>
      <c r="R92" s="26"/>
      <c r="S92" s="11"/>
    </row>
    <row r="93" spans="1:19" ht="4.5" customHeight="1" x14ac:dyDescent="0.2">
      <c r="A93" s="24"/>
      <c r="B93" s="24"/>
      <c r="C93" s="24"/>
      <c r="D93" s="24"/>
      <c r="E93" s="24"/>
      <c r="F93" s="24"/>
      <c r="G93" s="24"/>
      <c r="H93" s="24"/>
      <c r="I93" s="24"/>
      <c r="J93" s="24"/>
      <c r="K93" s="24"/>
      <c r="L93" s="24"/>
      <c r="M93" s="24"/>
      <c r="N93" s="24"/>
      <c r="O93" s="24"/>
      <c r="P93" s="24"/>
      <c r="Q93" s="24"/>
      <c r="R93" s="24"/>
      <c r="S93" s="24"/>
    </row>
    <row r="94" spans="1:19" ht="15.95" customHeight="1" x14ac:dyDescent="0.2">
      <c r="A94" s="46" t="s">
        <v>123</v>
      </c>
      <c r="B94" s="46"/>
      <c r="C94" s="46"/>
      <c r="D94" s="46"/>
      <c r="E94" s="46"/>
      <c r="F94" s="46"/>
      <c r="G94" s="46"/>
      <c r="H94" s="46"/>
      <c r="I94" s="46"/>
      <c r="J94" s="46"/>
      <c r="K94" s="46"/>
      <c r="L94" s="46"/>
      <c r="M94" s="46"/>
      <c r="N94" s="46"/>
      <c r="O94" s="46"/>
      <c r="P94" s="46"/>
      <c r="Q94" s="46"/>
      <c r="R94" s="46"/>
      <c r="S94" s="46"/>
    </row>
    <row r="95" spans="1:19" ht="15.95" customHeight="1" x14ac:dyDescent="0.2">
      <c r="A95" s="46" t="s">
        <v>124</v>
      </c>
      <c r="B95" s="46"/>
      <c r="C95" s="46"/>
      <c r="D95" s="46"/>
      <c r="E95" s="46"/>
      <c r="F95" s="46"/>
      <c r="G95" s="46"/>
      <c r="H95" s="46"/>
      <c r="I95" s="46"/>
      <c r="J95" s="46"/>
      <c r="K95" s="46"/>
      <c r="L95" s="46"/>
      <c r="M95" s="46"/>
      <c r="N95" s="46"/>
      <c r="O95" s="46"/>
      <c r="P95" s="46"/>
      <c r="Q95" s="46"/>
      <c r="R95" s="46"/>
      <c r="S95" s="46"/>
    </row>
    <row r="96" spans="1:19" ht="6" customHeight="1" x14ac:dyDescent="0.2">
      <c r="A96" s="46"/>
      <c r="B96" s="46"/>
      <c r="C96" s="46"/>
      <c r="D96" s="46"/>
      <c r="E96" s="46"/>
      <c r="F96" s="46"/>
      <c r="G96" s="46"/>
      <c r="H96" s="46"/>
      <c r="I96" s="46"/>
      <c r="J96" s="46"/>
      <c r="K96" s="46"/>
      <c r="L96" s="46"/>
      <c r="M96" s="46"/>
      <c r="N96" s="46"/>
      <c r="O96" s="46"/>
      <c r="P96" s="46"/>
      <c r="Q96" s="46"/>
      <c r="R96" s="46"/>
      <c r="S96" s="46"/>
    </row>
    <row r="97" spans="1:19" ht="15.95" customHeight="1" x14ac:dyDescent="0.2">
      <c r="A97" s="48" t="s">
        <v>125</v>
      </c>
      <c r="B97" s="46"/>
      <c r="C97" s="57"/>
      <c r="D97" s="46"/>
      <c r="E97" s="46"/>
      <c r="F97" s="46"/>
      <c r="G97" s="46"/>
      <c r="H97" s="46"/>
      <c r="I97" s="46"/>
      <c r="J97" s="46"/>
      <c r="K97" s="46"/>
      <c r="L97" s="46"/>
      <c r="M97" s="46"/>
      <c r="N97" s="46"/>
      <c r="O97" s="46"/>
      <c r="P97" s="46"/>
      <c r="Q97" s="46"/>
      <c r="R97" s="46"/>
      <c r="S97" s="46"/>
    </row>
    <row r="98" spans="1:19" ht="4.5" customHeight="1" x14ac:dyDescent="0.2">
      <c r="A98" s="46"/>
      <c r="B98" s="46"/>
      <c r="C98" s="46"/>
      <c r="D98" s="46"/>
      <c r="E98" s="46"/>
      <c r="F98" s="46"/>
      <c r="G98" s="46"/>
      <c r="H98" s="46"/>
      <c r="I98" s="46"/>
      <c r="J98" s="46"/>
      <c r="K98" s="46"/>
      <c r="L98" s="46"/>
      <c r="M98" s="46"/>
      <c r="N98" s="46"/>
      <c r="O98" s="46"/>
      <c r="P98" s="46"/>
      <c r="Q98" s="46"/>
      <c r="R98" s="46"/>
      <c r="S98" s="46"/>
    </row>
    <row r="99" spans="1:19" ht="15.95" customHeight="1" x14ac:dyDescent="0.2">
      <c r="A99" s="46" t="s">
        <v>126</v>
      </c>
      <c r="B99" s="46"/>
      <c r="C99" s="58" t="s">
        <v>127</v>
      </c>
      <c r="D99" s="46"/>
      <c r="E99" s="46"/>
      <c r="F99" s="46"/>
      <c r="G99" s="46"/>
      <c r="H99" s="46"/>
      <c r="I99" s="46"/>
      <c r="J99" s="46"/>
      <c r="K99" s="46"/>
      <c r="L99" s="46"/>
      <c r="M99" s="46"/>
      <c r="N99" s="46"/>
      <c r="O99" s="46"/>
      <c r="P99" s="46"/>
      <c r="Q99" s="46"/>
      <c r="R99" s="46"/>
      <c r="S99" s="46"/>
    </row>
    <row r="100" spans="1:19" ht="4.5" customHeight="1" x14ac:dyDescent="0.2">
      <c r="A100" s="46"/>
      <c r="B100" s="46"/>
      <c r="C100" s="46"/>
      <c r="D100" s="46"/>
      <c r="E100" s="46"/>
      <c r="F100" s="46"/>
      <c r="G100" s="46"/>
      <c r="H100" s="46"/>
      <c r="I100" s="46"/>
      <c r="J100" s="46"/>
      <c r="K100" s="46"/>
      <c r="L100" s="46"/>
      <c r="M100" s="46"/>
      <c r="N100" s="46"/>
      <c r="O100" s="46"/>
      <c r="P100" s="46"/>
      <c r="Q100" s="46"/>
      <c r="R100" s="46"/>
      <c r="S100" s="46"/>
    </row>
    <row r="101" spans="1:19" ht="15.95" customHeight="1" x14ac:dyDescent="0.2">
      <c r="A101" s="46" t="s">
        <v>128</v>
      </c>
      <c r="B101" s="46"/>
      <c r="C101" s="786" t="s">
        <v>129</v>
      </c>
      <c r="D101" s="793"/>
      <c r="E101" s="793"/>
      <c r="F101" s="793"/>
      <c r="G101" s="793"/>
      <c r="H101" s="46"/>
      <c r="I101" s="46"/>
      <c r="J101" s="46"/>
      <c r="K101" s="46"/>
      <c r="L101" s="46"/>
      <c r="M101" s="46"/>
      <c r="N101" s="46"/>
      <c r="O101" s="46"/>
      <c r="P101" s="46"/>
      <c r="Q101" s="46"/>
      <c r="R101" s="46"/>
      <c r="S101" s="46"/>
    </row>
    <row r="102" spans="1:19" ht="4.5" customHeight="1" x14ac:dyDescent="0.2">
      <c r="A102" s="46"/>
      <c r="B102" s="46"/>
      <c r="C102" s="46"/>
      <c r="D102" s="46"/>
      <c r="E102" s="46"/>
      <c r="F102" s="46"/>
      <c r="G102" s="46"/>
      <c r="H102" s="46"/>
      <c r="I102" s="46"/>
      <c r="J102" s="46"/>
      <c r="K102" s="46"/>
      <c r="L102" s="46"/>
      <c r="M102" s="46"/>
      <c r="N102" s="46"/>
      <c r="O102" s="46"/>
      <c r="P102" s="46"/>
      <c r="Q102" s="46"/>
      <c r="R102" s="46"/>
      <c r="S102" s="46"/>
    </row>
    <row r="103" spans="1:19" ht="15.95" customHeight="1" x14ac:dyDescent="0.2">
      <c r="A103" s="46" t="s">
        <v>130</v>
      </c>
      <c r="B103" s="46"/>
      <c r="C103" s="46"/>
      <c r="D103" s="46"/>
      <c r="E103" s="46"/>
      <c r="F103" s="46"/>
      <c r="G103" s="46"/>
      <c r="H103" s="46"/>
      <c r="I103" s="46"/>
      <c r="J103" s="46"/>
      <c r="K103" s="46"/>
      <c r="L103" s="46"/>
      <c r="M103" s="46"/>
      <c r="N103" s="46"/>
      <c r="O103" s="46"/>
      <c r="P103" s="46"/>
      <c r="Q103" s="46"/>
      <c r="R103" s="46"/>
      <c r="S103" s="46"/>
    </row>
    <row r="104" spans="1:19" ht="15.95" customHeight="1" x14ac:dyDescent="0.2">
      <c r="A104" s="786" t="s">
        <v>131</v>
      </c>
      <c r="B104" s="793"/>
      <c r="C104" s="793"/>
      <c r="D104" s="793"/>
      <c r="E104" s="793"/>
      <c r="F104" s="793"/>
      <c r="G104" s="793"/>
      <c r="H104" s="793"/>
      <c r="I104" s="793"/>
      <c r="J104" s="46"/>
      <c r="K104" s="46"/>
      <c r="L104" s="46"/>
      <c r="M104" s="46"/>
      <c r="N104" s="46"/>
      <c r="O104" s="46"/>
      <c r="P104" s="46"/>
      <c r="Q104" s="46"/>
      <c r="R104" s="46"/>
      <c r="S104" s="46"/>
    </row>
    <row r="105" spans="1:19" ht="6" customHeight="1" x14ac:dyDescent="0.2">
      <c r="A105" s="59"/>
      <c r="B105" s="60"/>
      <c r="C105" s="60"/>
      <c r="D105" s="60"/>
      <c r="E105" s="60"/>
      <c r="F105" s="60"/>
      <c r="G105" s="60"/>
      <c r="H105" s="60"/>
      <c r="I105" s="60"/>
      <c r="J105" s="42"/>
      <c r="K105" s="42"/>
      <c r="L105" s="42"/>
      <c r="M105" s="42"/>
      <c r="N105" s="42"/>
      <c r="O105" s="42"/>
      <c r="P105" s="42"/>
      <c r="Q105" s="42"/>
      <c r="R105" s="42"/>
      <c r="S105" s="42"/>
    </row>
    <row r="106" spans="1:19" s="4" customFormat="1" ht="15.95" customHeight="1" x14ac:dyDescent="0.25">
      <c r="A106" s="61" t="s">
        <v>132</v>
      </c>
      <c r="B106" s="62"/>
      <c r="C106" s="62"/>
      <c r="D106" s="62"/>
      <c r="E106" s="62"/>
      <c r="F106" s="62"/>
      <c r="G106" s="62"/>
      <c r="H106" s="62"/>
      <c r="I106" s="62"/>
      <c r="J106" s="63"/>
      <c r="K106" s="63"/>
      <c r="L106" s="63"/>
      <c r="M106" s="63"/>
      <c r="N106" s="63"/>
      <c r="O106" s="63"/>
      <c r="P106" s="63"/>
      <c r="Q106" s="63"/>
      <c r="R106" s="63"/>
      <c r="S106" s="63"/>
    </row>
    <row r="107" spans="1:19" s="4" customFormat="1" ht="15.95" customHeight="1" x14ac:dyDescent="0.25">
      <c r="A107" s="61" t="s">
        <v>133</v>
      </c>
      <c r="B107" s="62"/>
      <c r="C107" s="62"/>
      <c r="D107" s="62"/>
      <c r="E107" s="62"/>
      <c r="F107" s="62"/>
      <c r="G107" s="62"/>
      <c r="H107" s="62"/>
      <c r="I107" s="62"/>
      <c r="J107" s="63"/>
      <c r="K107" s="63"/>
      <c r="L107" s="63"/>
      <c r="M107" s="63"/>
      <c r="N107" s="63"/>
      <c r="O107" s="63"/>
      <c r="P107" s="63"/>
      <c r="Q107" s="63"/>
      <c r="R107" s="63"/>
      <c r="S107" s="63"/>
    </row>
    <row r="108" spans="1:19" s="4" customFormat="1" ht="15.95" customHeight="1" x14ac:dyDescent="0.25">
      <c r="A108" s="794" t="s">
        <v>129</v>
      </c>
      <c r="B108" s="795"/>
      <c r="C108" s="795"/>
      <c r="D108" s="795"/>
      <c r="E108" s="795"/>
      <c r="F108" s="795"/>
      <c r="G108" s="62"/>
      <c r="H108" s="62"/>
      <c r="I108" s="62"/>
      <c r="J108" s="63"/>
      <c r="K108" s="63"/>
      <c r="L108" s="63"/>
      <c r="M108" s="63"/>
      <c r="N108" s="63"/>
      <c r="O108" s="63"/>
      <c r="P108" s="63"/>
      <c r="Q108" s="63"/>
      <c r="R108" s="63"/>
      <c r="S108" s="63"/>
    </row>
    <row r="109" spans="1:19" s="4" customFormat="1" ht="12.75" customHeight="1" x14ac:dyDescent="0.25">
      <c r="A109" s="46"/>
      <c r="B109" s="46"/>
      <c r="C109" s="46"/>
      <c r="D109" s="46"/>
      <c r="E109" s="46"/>
      <c r="F109" s="46"/>
      <c r="G109" s="46"/>
      <c r="H109" s="46"/>
      <c r="I109" s="46"/>
      <c r="J109" s="46"/>
      <c r="K109" s="46"/>
      <c r="L109" s="46"/>
      <c r="M109" s="46"/>
      <c r="N109" s="46"/>
      <c r="O109" s="46"/>
      <c r="P109" s="46"/>
      <c r="Q109" s="46"/>
      <c r="R109" s="46"/>
      <c r="S109" s="46"/>
    </row>
    <row r="110" spans="1:19" ht="4.5" customHeight="1" x14ac:dyDescent="0.2">
      <c r="A110" s="24"/>
      <c r="B110" s="24"/>
      <c r="C110" s="24"/>
      <c r="D110" s="24"/>
      <c r="E110" s="24"/>
      <c r="F110" s="24"/>
      <c r="G110" s="24"/>
      <c r="H110" s="24"/>
      <c r="I110" s="24"/>
      <c r="J110" s="24"/>
      <c r="K110" s="24"/>
      <c r="L110" s="24"/>
      <c r="M110" s="24"/>
      <c r="N110" s="24"/>
      <c r="O110" s="24"/>
      <c r="P110" s="24"/>
      <c r="Q110" s="24"/>
      <c r="R110" s="24"/>
      <c r="S110" s="16"/>
    </row>
    <row r="111" spans="1:19" ht="18" customHeight="1" x14ac:dyDescent="0.2">
      <c r="A111" s="25" t="s">
        <v>134</v>
      </c>
      <c r="B111" s="26"/>
      <c r="C111" s="26"/>
      <c r="D111" s="26"/>
      <c r="E111" s="26"/>
      <c r="F111" s="26"/>
      <c r="G111" s="26"/>
      <c r="H111" s="26"/>
      <c r="I111" s="26"/>
      <c r="J111" s="26"/>
      <c r="K111" s="26"/>
      <c r="L111" s="26"/>
      <c r="M111" s="26"/>
      <c r="N111" s="26"/>
      <c r="O111" s="26"/>
      <c r="P111" s="26"/>
      <c r="Q111" s="26"/>
      <c r="R111" s="26"/>
      <c r="S111" s="11"/>
    </row>
    <row r="112" spans="1:19" ht="4.5" customHeight="1" x14ac:dyDescent="0.2">
      <c r="A112" s="24"/>
      <c r="B112" s="24"/>
      <c r="C112" s="24"/>
      <c r="D112" s="24"/>
      <c r="E112" s="24"/>
      <c r="F112" s="24"/>
      <c r="G112" s="24"/>
      <c r="H112" s="24"/>
      <c r="I112" s="24"/>
      <c r="J112" s="24"/>
      <c r="K112" s="24"/>
      <c r="L112" s="24"/>
      <c r="M112" s="24"/>
      <c r="N112" s="24"/>
      <c r="O112" s="24"/>
      <c r="P112" s="24"/>
      <c r="Q112" s="24"/>
      <c r="R112" s="24"/>
      <c r="S112" s="16"/>
    </row>
    <row r="113" spans="1:19" ht="15.95" customHeight="1" x14ac:dyDescent="0.2">
      <c r="A113" s="48" t="s">
        <v>135</v>
      </c>
      <c r="B113" s="46"/>
      <c r="C113" s="46"/>
      <c r="D113" s="46"/>
      <c r="E113" s="46"/>
      <c r="F113" s="46"/>
      <c r="G113" s="46"/>
      <c r="H113" s="46"/>
      <c r="I113" s="46"/>
      <c r="J113" s="46"/>
      <c r="K113" s="46"/>
      <c r="L113" s="46"/>
      <c r="M113" s="46"/>
      <c r="N113" s="46"/>
      <c r="O113" s="46"/>
      <c r="P113" s="46"/>
      <c r="Q113" s="54"/>
      <c r="R113" s="54"/>
      <c r="S113" s="46"/>
    </row>
    <row r="114" spans="1:19" ht="4.5" customHeight="1" x14ac:dyDescent="0.2">
      <c r="A114" s="48"/>
      <c r="B114" s="46"/>
      <c r="C114" s="46"/>
      <c r="D114" s="46"/>
      <c r="E114" s="46"/>
      <c r="F114" s="46"/>
      <c r="G114" s="46"/>
      <c r="H114" s="46"/>
      <c r="I114" s="46"/>
      <c r="J114" s="46"/>
      <c r="K114" s="46"/>
      <c r="L114" s="46"/>
      <c r="M114" s="46"/>
      <c r="N114" s="46"/>
      <c r="O114" s="46"/>
      <c r="P114" s="46"/>
      <c r="Q114" s="54"/>
      <c r="R114" s="54"/>
      <c r="S114" s="46"/>
    </row>
    <row r="115" spans="1:19" ht="15.95" customHeight="1" x14ac:dyDescent="0.2">
      <c r="A115" s="48"/>
      <c r="B115" s="796" t="s">
        <v>136</v>
      </c>
      <c r="C115" s="797"/>
      <c r="D115" s="797"/>
      <c r="E115" s="797"/>
      <c r="F115" s="797"/>
      <c r="G115" s="797"/>
      <c r="H115" s="46"/>
      <c r="I115" s="46"/>
      <c r="J115" s="46"/>
      <c r="K115" s="46"/>
      <c r="L115" s="46"/>
      <c r="M115" s="46"/>
      <c r="N115" s="46"/>
      <c r="O115" s="46"/>
      <c r="P115" s="46"/>
      <c r="Q115" s="46"/>
      <c r="R115" s="46"/>
      <c r="S115" s="46"/>
    </row>
    <row r="116" spans="1:19" ht="15.95" customHeight="1" x14ac:dyDescent="0.2">
      <c r="A116" s="48"/>
      <c r="B116" s="796" t="s">
        <v>137</v>
      </c>
      <c r="C116" s="797"/>
      <c r="D116" s="797"/>
      <c r="E116" s="797"/>
      <c r="F116" s="797"/>
      <c r="G116" s="797"/>
      <c r="H116" s="46"/>
      <c r="I116" s="46"/>
      <c r="J116" s="46"/>
      <c r="K116" s="46"/>
      <c r="L116" s="46"/>
      <c r="M116" s="46"/>
      <c r="N116" s="46"/>
      <c r="O116" s="46"/>
      <c r="P116" s="46"/>
      <c r="Q116" s="46"/>
      <c r="R116" s="46"/>
      <c r="S116" s="46"/>
    </row>
    <row r="117" spans="1:19" ht="15.95" customHeight="1" x14ac:dyDescent="0.2">
      <c r="A117" s="48"/>
      <c r="B117" s="791" t="s">
        <v>138</v>
      </c>
      <c r="C117" s="791"/>
      <c r="D117" s="791"/>
      <c r="E117" s="791"/>
      <c r="F117" s="791"/>
      <c r="G117" s="791"/>
      <c r="H117" s="791"/>
      <c r="I117" s="791"/>
      <c r="J117" s="791"/>
      <c r="K117" s="791"/>
      <c r="L117" s="46"/>
      <c r="M117" s="46"/>
      <c r="N117" s="46"/>
      <c r="O117" s="46"/>
      <c r="P117" s="46"/>
      <c r="Q117" s="46"/>
      <c r="R117" s="46"/>
      <c r="S117" s="46"/>
    </row>
    <row r="118" spans="1:19" ht="4.5" customHeight="1" x14ac:dyDescent="0.2">
      <c r="A118" s="16"/>
      <c r="B118" s="16"/>
      <c r="C118" s="16"/>
      <c r="D118" s="16"/>
      <c r="E118" s="16"/>
      <c r="F118" s="16"/>
      <c r="G118" s="16"/>
      <c r="H118" s="16"/>
      <c r="I118" s="16"/>
      <c r="J118" s="16"/>
      <c r="K118" s="16"/>
      <c r="L118" s="16"/>
      <c r="M118" s="16"/>
      <c r="N118" s="16"/>
      <c r="O118" s="16"/>
      <c r="P118" s="16"/>
      <c r="Q118" s="16"/>
      <c r="R118" s="16"/>
      <c r="S118" s="16"/>
    </row>
    <row r="119" spans="1:19" x14ac:dyDescent="0.2">
      <c r="A119" s="28"/>
      <c r="B119" s="28"/>
      <c r="C119" s="28"/>
      <c r="D119" s="28"/>
      <c r="E119" s="28"/>
      <c r="F119" s="28"/>
      <c r="G119" s="28"/>
      <c r="H119" s="28"/>
      <c r="I119" s="28"/>
      <c r="J119" s="28"/>
      <c r="K119" s="28"/>
      <c r="L119" s="28"/>
      <c r="M119" s="28"/>
      <c r="N119" s="28"/>
      <c r="O119" s="28"/>
      <c r="P119" s="28"/>
      <c r="Q119" s="28"/>
      <c r="R119" s="28"/>
      <c r="S119" s="28"/>
    </row>
    <row r="120" spans="1:19" ht="15" x14ac:dyDescent="0.2">
      <c r="A120" s="64" t="s">
        <v>139</v>
      </c>
      <c r="B120" s="28"/>
      <c r="C120" s="28"/>
      <c r="D120" s="28"/>
      <c r="E120" s="28"/>
      <c r="F120" s="28"/>
      <c r="G120" s="28"/>
      <c r="H120" s="28"/>
      <c r="I120" s="28"/>
      <c r="J120" s="28"/>
      <c r="K120" s="28"/>
      <c r="L120" s="28"/>
      <c r="M120" s="28"/>
      <c r="N120" s="28"/>
      <c r="O120" s="28"/>
      <c r="P120" s="28"/>
      <c r="Q120" s="28"/>
      <c r="R120" s="28"/>
      <c r="S120" s="28"/>
    </row>
    <row r="121" spans="1:19" x14ac:dyDescent="0.2">
      <c r="A121" s="28"/>
      <c r="B121" s="28"/>
      <c r="C121" s="28"/>
      <c r="D121" s="28"/>
      <c r="E121" s="28"/>
      <c r="F121" s="28"/>
      <c r="G121" s="28"/>
      <c r="H121" s="28"/>
      <c r="I121" s="28"/>
      <c r="J121" s="28"/>
      <c r="K121" s="28"/>
      <c r="L121" s="28"/>
      <c r="M121" s="28"/>
      <c r="N121" s="28"/>
      <c r="O121" s="28"/>
      <c r="P121" s="28"/>
      <c r="Q121" s="28"/>
      <c r="R121" s="28"/>
      <c r="S121" s="28"/>
    </row>
    <row r="122" spans="1:19" ht="15.75" customHeight="1" x14ac:dyDescent="0.2">
      <c r="A122" s="28"/>
      <c r="B122" s="796" t="s">
        <v>140</v>
      </c>
      <c r="C122" s="797"/>
      <c r="D122" s="797"/>
      <c r="E122" s="797"/>
      <c r="F122" s="797"/>
      <c r="G122" s="797"/>
      <c r="H122" s="28"/>
      <c r="I122" s="28"/>
      <c r="J122" s="28"/>
      <c r="K122" s="28"/>
      <c r="L122" s="28"/>
      <c r="M122" s="28"/>
      <c r="N122" s="28"/>
      <c r="O122" s="28"/>
      <c r="P122" s="28"/>
      <c r="Q122" s="28"/>
      <c r="R122" s="28"/>
      <c r="S122" s="28"/>
    </row>
    <row r="123" spans="1:19" ht="15.75" customHeight="1" x14ac:dyDescent="0.2">
      <c r="A123" s="28"/>
      <c r="B123" s="796" t="s">
        <v>141</v>
      </c>
      <c r="C123" s="797"/>
      <c r="D123" s="797"/>
      <c r="E123" s="797"/>
      <c r="F123" s="797"/>
      <c r="G123" s="797"/>
      <c r="H123" s="28"/>
      <c r="I123" s="28"/>
      <c r="J123" s="28"/>
      <c r="K123" s="28"/>
      <c r="L123" s="28"/>
      <c r="M123" s="28"/>
      <c r="N123" s="28"/>
      <c r="O123" s="28"/>
      <c r="P123" s="28"/>
      <c r="Q123" s="28"/>
      <c r="R123" s="28"/>
      <c r="S123" s="28"/>
    </row>
    <row r="124" spans="1:19" ht="15.75" customHeight="1" x14ac:dyDescent="0.2">
      <c r="A124" s="28"/>
      <c r="B124" s="796" t="s">
        <v>142</v>
      </c>
      <c r="C124" s="797"/>
      <c r="D124" s="797"/>
      <c r="E124" s="797"/>
      <c r="F124" s="797"/>
      <c r="G124" s="797"/>
      <c r="H124" s="28"/>
      <c r="I124" s="28"/>
      <c r="J124" s="28"/>
      <c r="K124" s="28"/>
      <c r="L124" s="28"/>
      <c r="M124" s="28"/>
      <c r="N124" s="28"/>
      <c r="O124" s="28"/>
      <c r="P124" s="28"/>
      <c r="Q124" s="28"/>
      <c r="R124" s="28"/>
      <c r="S124" s="28"/>
    </row>
    <row r="125" spans="1:19" ht="15.75" customHeight="1" x14ac:dyDescent="0.2">
      <c r="A125" s="28"/>
      <c r="B125" s="796" t="s">
        <v>143</v>
      </c>
      <c r="C125" s="797"/>
      <c r="D125" s="797"/>
      <c r="E125" s="797"/>
      <c r="F125" s="797"/>
      <c r="G125" s="797"/>
      <c r="H125" s="28"/>
      <c r="I125" s="28"/>
      <c r="J125" s="28"/>
      <c r="K125" s="28"/>
      <c r="L125" s="28"/>
      <c r="M125" s="28"/>
      <c r="N125" s="28"/>
      <c r="O125" s="28"/>
      <c r="P125" s="28"/>
      <c r="Q125" s="28"/>
      <c r="R125" s="28"/>
      <c r="S125" s="28"/>
    </row>
    <row r="126" spans="1:19" ht="15.75" customHeight="1" x14ac:dyDescent="0.2">
      <c r="A126" s="28"/>
      <c r="B126" s="796" t="s">
        <v>144</v>
      </c>
      <c r="C126" s="797"/>
      <c r="D126" s="797"/>
      <c r="E126" s="797"/>
      <c r="F126" s="797"/>
      <c r="G126" s="797"/>
      <c r="H126" s="28"/>
      <c r="I126" s="28"/>
      <c r="J126" s="28"/>
      <c r="K126" s="28"/>
      <c r="L126" s="28"/>
      <c r="M126" s="28"/>
      <c r="N126" s="28"/>
      <c r="O126" s="28"/>
      <c r="P126" s="28"/>
      <c r="Q126" s="28"/>
      <c r="R126" s="28"/>
      <c r="S126" s="28"/>
    </row>
    <row r="127" spans="1:19" ht="15.75" customHeight="1" x14ac:dyDescent="0.2">
      <c r="A127" s="28"/>
      <c r="B127" s="796" t="s">
        <v>145</v>
      </c>
      <c r="C127" s="797"/>
      <c r="D127" s="797"/>
      <c r="E127" s="797"/>
      <c r="F127" s="797"/>
      <c r="G127" s="797"/>
      <c r="H127" s="28"/>
      <c r="I127" s="28"/>
      <c r="J127" s="28"/>
      <c r="K127" s="28"/>
      <c r="L127" s="28"/>
      <c r="M127" s="28"/>
      <c r="N127" s="28"/>
      <c r="O127" s="28"/>
      <c r="P127" s="28"/>
      <c r="Q127" s="28"/>
      <c r="R127" s="28"/>
      <c r="S127" s="28"/>
    </row>
    <row r="128" spans="1:19" ht="15.75" customHeight="1" x14ac:dyDescent="0.2">
      <c r="A128" s="28"/>
      <c r="B128" s="796" t="s">
        <v>146</v>
      </c>
      <c r="C128" s="797"/>
      <c r="D128" s="797"/>
      <c r="E128" s="797"/>
      <c r="F128" s="797"/>
      <c r="G128" s="797"/>
      <c r="H128" s="28"/>
      <c r="I128" s="28"/>
      <c r="J128" s="28"/>
      <c r="K128" s="28"/>
      <c r="L128" s="28"/>
      <c r="M128" s="28"/>
      <c r="N128" s="28"/>
      <c r="O128" s="28"/>
      <c r="P128" s="28"/>
      <c r="Q128" s="28"/>
      <c r="R128" s="28"/>
      <c r="S128" s="28"/>
    </row>
    <row r="129" spans="1:19" ht="15.75" customHeight="1" x14ac:dyDescent="0.2">
      <c r="A129" s="28"/>
      <c r="B129" s="796" t="s">
        <v>147</v>
      </c>
      <c r="C129" s="797"/>
      <c r="D129" s="797"/>
      <c r="E129" s="797"/>
      <c r="F129" s="797"/>
      <c r="G129" s="797"/>
      <c r="H129" s="28"/>
      <c r="I129" s="28"/>
      <c r="J129" s="28"/>
      <c r="K129" s="28"/>
      <c r="L129" s="28"/>
      <c r="M129" s="28"/>
      <c r="N129" s="28"/>
      <c r="O129" s="28"/>
      <c r="P129" s="28"/>
      <c r="Q129" s="28"/>
      <c r="R129" s="28"/>
      <c r="S129" s="28"/>
    </row>
    <row r="130" spans="1:19" ht="15.75" customHeight="1" x14ac:dyDescent="0.2">
      <c r="A130" s="28"/>
      <c r="B130" s="796" t="s">
        <v>148</v>
      </c>
      <c r="C130" s="797"/>
      <c r="D130" s="797"/>
      <c r="E130" s="797"/>
      <c r="F130" s="797"/>
      <c r="G130" s="797"/>
      <c r="H130" s="28"/>
      <c r="I130" s="28"/>
      <c r="J130" s="28"/>
      <c r="K130" s="28"/>
      <c r="L130" s="28"/>
      <c r="M130" s="28"/>
      <c r="N130" s="28"/>
      <c r="O130" s="28"/>
      <c r="P130" s="28"/>
      <c r="Q130" s="28"/>
      <c r="R130" s="28"/>
      <c r="S130" s="28"/>
    </row>
    <row r="131" spans="1:19" ht="4.5" customHeight="1" x14ac:dyDescent="0.2">
      <c r="A131" s="16"/>
      <c r="B131" s="16"/>
      <c r="C131" s="16"/>
      <c r="D131" s="16"/>
      <c r="E131" s="16"/>
      <c r="F131" s="16"/>
      <c r="G131" s="16"/>
      <c r="H131" s="16"/>
      <c r="I131" s="16"/>
      <c r="J131" s="16"/>
      <c r="K131" s="16"/>
      <c r="L131" s="16"/>
      <c r="M131" s="16"/>
      <c r="N131" s="16"/>
      <c r="O131" s="16"/>
      <c r="P131" s="16"/>
      <c r="Q131" s="16"/>
      <c r="R131" s="16"/>
      <c r="S131" s="16"/>
    </row>
    <row r="132" spans="1:19" x14ac:dyDescent="0.2">
      <c r="A132" s="28"/>
      <c r="B132" s="28"/>
      <c r="C132" s="28"/>
      <c r="D132" s="28"/>
      <c r="E132" s="28"/>
      <c r="F132" s="28"/>
      <c r="G132" s="28"/>
      <c r="H132" s="28"/>
      <c r="I132" s="28"/>
      <c r="J132" s="28"/>
      <c r="K132" s="28"/>
      <c r="L132" s="28"/>
      <c r="M132" s="28"/>
      <c r="N132" s="28"/>
      <c r="O132" s="28"/>
      <c r="P132" s="28"/>
      <c r="Q132" s="28"/>
      <c r="R132" s="28"/>
      <c r="S132" s="28"/>
    </row>
    <row r="133" spans="1:19" s="28" customFormat="1" ht="15" x14ac:dyDescent="0.2">
      <c r="A133" s="64" t="s">
        <v>149</v>
      </c>
    </row>
    <row r="134" spans="1:19" s="28" customFormat="1" ht="15" x14ac:dyDescent="0.2">
      <c r="A134" s="64"/>
    </row>
    <row r="135" spans="1:19" s="28" customFormat="1" ht="14.25" x14ac:dyDescent="0.2">
      <c r="A135" s="798" t="s">
        <v>85</v>
      </c>
      <c r="B135" s="798"/>
      <c r="C135" s="798"/>
      <c r="D135" s="798"/>
      <c r="E135" s="798"/>
      <c r="F135" s="798"/>
      <c r="G135" s="798"/>
      <c r="H135" s="798"/>
      <c r="I135" s="798"/>
      <c r="J135" s="798"/>
      <c r="K135" s="798"/>
      <c r="L135" s="798"/>
    </row>
    <row r="136" spans="1:19" ht="4.5" customHeight="1" x14ac:dyDescent="0.2">
      <c r="A136" s="16"/>
      <c r="B136" s="16"/>
      <c r="C136" s="16"/>
      <c r="D136" s="16"/>
      <c r="E136" s="16"/>
      <c r="F136" s="16"/>
      <c r="G136" s="16"/>
      <c r="H136" s="16"/>
      <c r="I136" s="16"/>
      <c r="J136" s="16"/>
      <c r="K136" s="16"/>
      <c r="L136" s="16"/>
      <c r="M136" s="16"/>
      <c r="N136" s="16"/>
      <c r="O136" s="16"/>
      <c r="P136" s="16"/>
      <c r="Q136" s="16"/>
      <c r="R136" s="16"/>
      <c r="S136" s="16"/>
    </row>
    <row r="137" spans="1:19" s="28" customFormat="1" x14ac:dyDescent="0.2"/>
  </sheetData>
  <mergeCells count="40">
    <mergeCell ref="B128:G128"/>
    <mergeCell ref="B129:G129"/>
    <mergeCell ref="B130:G130"/>
    <mergeCell ref="A135:L135"/>
    <mergeCell ref="B122:G122"/>
    <mergeCell ref="B123:G123"/>
    <mergeCell ref="B124:G124"/>
    <mergeCell ref="B125:G125"/>
    <mergeCell ref="B126:G126"/>
    <mergeCell ref="B127:G127"/>
    <mergeCell ref="B117:K117"/>
    <mergeCell ref="A48:S49"/>
    <mergeCell ref="A55:S56"/>
    <mergeCell ref="A58:S60"/>
    <mergeCell ref="A62:S63"/>
    <mergeCell ref="A66:S66"/>
    <mergeCell ref="A67:F67"/>
    <mergeCell ref="C101:G101"/>
    <mergeCell ref="A104:I104"/>
    <mergeCell ref="A108:F108"/>
    <mergeCell ref="B115:G115"/>
    <mergeCell ref="B116:G116"/>
    <mergeCell ref="A45:K45"/>
    <mergeCell ref="D20:S20"/>
    <mergeCell ref="D21:S21"/>
    <mergeCell ref="D22:S22"/>
    <mergeCell ref="D23:S23"/>
    <mergeCell ref="D24:S24"/>
    <mergeCell ref="D25:S25"/>
    <mergeCell ref="D26:S27"/>
    <mergeCell ref="D28:S29"/>
    <mergeCell ref="D30:S31"/>
    <mergeCell ref="A34:M34"/>
    <mergeCell ref="A41:S42"/>
    <mergeCell ref="A15:S16"/>
    <mergeCell ref="I2:S2"/>
    <mergeCell ref="A6:S6"/>
    <mergeCell ref="A7:J7"/>
    <mergeCell ref="K7:S7"/>
    <mergeCell ref="A11:S11"/>
  </mergeCells>
  <hyperlinks>
    <hyperlink ref="C101" r:id="rId1"/>
    <hyperlink ref="A103" r:id="rId2" display="https://www.gov.uk/government/organisations/ministry-of-defence/about/statistics"/>
    <hyperlink ref="A104" r:id="rId3"/>
    <hyperlink ref="A45" r:id="rId4"/>
    <hyperlink ref="B122" r:id="rId5"/>
    <hyperlink ref="B123" r:id="rId6"/>
    <hyperlink ref="B124" r:id="rId7"/>
    <hyperlink ref="B125" r:id="rId8"/>
    <hyperlink ref="B126" r:id="rId9"/>
    <hyperlink ref="B129" r:id="rId10" display="Reserve Forces &amp; Cadets Strengths (TSP7)"/>
    <hyperlink ref="B127" r:id="rId11"/>
    <hyperlink ref="B130" r:id="rId12"/>
    <hyperlink ref="B128" r:id="rId13"/>
    <hyperlink ref="B116" r:id="rId14"/>
    <hyperlink ref="A108" r:id="rId15"/>
    <hyperlink ref="I2" r:id="rId16"/>
    <hyperlink ref="A34" r:id="rId17"/>
    <hyperlink ref="A135" r:id="rId18"/>
    <hyperlink ref="B117" r:id="rId19" display="MOD Sponsored Cadet Forces Statistics (provisionally announced for publication in May 2016)"/>
    <hyperlink ref="B115:G115" r:id="rId20" display="Diversity Statistics"/>
    <hyperlink ref="A67:F67" r:id="rId21" display="https://www.gov.uk/government/publications/defence-statistics-policies"/>
    <hyperlink ref="A7:J7" r:id="rId22" display="https://www.gov.uk/government/statistics/uk-armed-forces-monthly-service-personnel-statistics-2017"/>
  </hyperlinks>
  <pageMargins left="0.75" right="0.75" top="1" bottom="1" header="0.5" footer="0.5"/>
  <pageSetup scale="40" orientation="portrait" r:id="rId23"/>
  <headerFooter alignWithMargins="0"/>
  <rowBreaks count="1" manualBreakCount="1">
    <brk id="76"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E0D8D8"/>
    <pageSetUpPr fitToPage="1"/>
  </sheetPr>
  <dimension ref="A1:BM52"/>
  <sheetViews>
    <sheetView view="pageBreakPreview" zoomScaleNormal="100" zoomScaleSheetLayoutView="100" workbookViewId="0">
      <selection activeCell="A6" sqref="A6"/>
    </sheetView>
  </sheetViews>
  <sheetFormatPr defaultColWidth="9.140625" defaultRowHeight="12.75" x14ac:dyDescent="0.2"/>
  <cols>
    <col min="1" max="3" width="1.5703125" style="139" customWidth="1"/>
    <col min="4" max="4" width="38.7109375" style="139" customWidth="1"/>
    <col min="5" max="46" width="11.7109375" style="312" customWidth="1"/>
    <col min="47" max="47" width="2.42578125" style="312" customWidth="1"/>
    <col min="48" max="59" width="11.7109375" style="312" customWidth="1"/>
    <col min="60" max="60" width="1.85546875" style="312" bestFit="1" customWidth="1"/>
    <col min="61" max="61" width="15.7109375" style="312" customWidth="1"/>
    <col min="62" max="62" width="2.85546875" style="312" customWidth="1"/>
    <col min="63" max="63" width="15.7109375" style="312" customWidth="1"/>
    <col min="64" max="16384" width="9.140625" style="312"/>
  </cols>
  <sheetData>
    <row r="1" spans="1:65" ht="6" customHeight="1" x14ac:dyDescent="0.2">
      <c r="A1" s="65"/>
      <c r="B1" s="203"/>
      <c r="C1" s="65"/>
      <c r="D1" s="65"/>
      <c r="E1" s="65"/>
      <c r="F1" s="65"/>
      <c r="G1" s="65"/>
      <c r="H1" s="65"/>
      <c r="I1" s="65"/>
      <c r="J1" s="65"/>
      <c r="K1" s="65"/>
      <c r="L1" s="65"/>
      <c r="M1" s="65"/>
      <c r="N1" s="65"/>
      <c r="O1" s="65"/>
      <c r="P1" s="65"/>
      <c r="Q1" s="65"/>
      <c r="R1" s="67"/>
      <c r="S1" s="65"/>
      <c r="T1" s="65"/>
      <c r="U1" s="65"/>
      <c r="V1" s="67"/>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row>
    <row r="2" spans="1:65" s="568" customFormat="1" ht="18" x14ac:dyDescent="0.25">
      <c r="A2" s="68" t="s">
        <v>364</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row>
    <row r="3" spans="1:65" ht="6" customHeight="1" x14ac:dyDescent="0.25">
      <c r="A3" s="71"/>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row>
    <row r="4" spans="1:65" ht="15" customHeight="1" x14ac:dyDescent="0.25">
      <c r="A4" s="144" t="s">
        <v>405</v>
      </c>
      <c r="B4" s="143"/>
      <c r="C4" s="143"/>
      <c r="D4" s="143"/>
      <c r="E4" s="143"/>
      <c r="F4" s="143"/>
      <c r="G4" s="143"/>
      <c r="H4" s="143"/>
      <c r="I4" s="143"/>
      <c r="J4" s="143"/>
      <c r="K4" s="143"/>
      <c r="L4" s="143"/>
      <c r="M4" s="143"/>
      <c r="N4" s="143"/>
      <c r="O4" s="143"/>
      <c r="P4" s="143"/>
      <c r="Q4" s="143"/>
      <c r="R4" s="143"/>
      <c r="S4" s="493"/>
      <c r="T4" s="493"/>
      <c r="U4" s="493"/>
      <c r="V4" s="49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row>
    <row r="5" spans="1:65" ht="5.85" customHeight="1" x14ac:dyDescent="0.2">
      <c r="A5" s="75"/>
      <c r="B5" s="75"/>
      <c r="C5" s="75"/>
      <c r="D5" s="75"/>
      <c r="E5" s="75"/>
      <c r="F5" s="75"/>
      <c r="G5" s="75"/>
      <c r="H5" s="75"/>
      <c r="I5" s="75"/>
      <c r="J5" s="75"/>
      <c r="K5" s="75"/>
      <c r="L5" s="75"/>
      <c r="M5" s="75"/>
      <c r="N5" s="75"/>
      <c r="O5" s="75"/>
      <c r="P5" s="75"/>
      <c r="Q5" s="75"/>
      <c r="R5" s="75"/>
      <c r="S5" s="75"/>
      <c r="T5" s="75"/>
      <c r="U5" s="75"/>
      <c r="V5" s="75"/>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row>
    <row r="6" spans="1:65" ht="14.25" customHeight="1" x14ac:dyDescent="0.25">
      <c r="A6" s="314" t="s">
        <v>406</v>
      </c>
      <c r="B6" s="495"/>
      <c r="C6" s="495"/>
      <c r="D6" s="495"/>
      <c r="E6" s="145"/>
      <c r="F6" s="145"/>
      <c r="G6" s="145"/>
      <c r="H6" s="145"/>
      <c r="I6" s="145"/>
      <c r="J6" s="145"/>
      <c r="K6" s="145"/>
      <c r="L6" s="145"/>
      <c r="M6" s="145"/>
      <c r="N6" s="145"/>
      <c r="O6" s="145"/>
      <c r="P6" s="145"/>
      <c r="Q6" s="145"/>
      <c r="R6" s="145"/>
      <c r="S6" s="494"/>
      <c r="T6" s="494"/>
      <c r="U6" s="494"/>
      <c r="V6" s="494"/>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row>
    <row r="7" spans="1:65" ht="14.25" customHeight="1" x14ac:dyDescent="0.2">
      <c r="A7" s="146" t="s">
        <v>152</v>
      </c>
      <c r="B7" s="495"/>
      <c r="C7" s="495"/>
      <c r="D7" s="495"/>
      <c r="E7" s="145"/>
      <c r="F7" s="145"/>
      <c r="G7" s="145"/>
      <c r="H7" s="145"/>
      <c r="I7" s="145"/>
      <c r="J7" s="145"/>
      <c r="K7" s="145"/>
      <c r="L7" s="145"/>
      <c r="M7" s="145"/>
      <c r="N7" s="145"/>
      <c r="O7" s="145"/>
      <c r="P7" s="145"/>
      <c r="Q7" s="145"/>
      <c r="R7" s="145"/>
      <c r="S7" s="494"/>
      <c r="T7" s="494"/>
      <c r="U7" s="494"/>
      <c r="V7" s="494"/>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row>
    <row r="8" spans="1:65" ht="22.5" customHeight="1" x14ac:dyDescent="0.2">
      <c r="A8" s="138"/>
      <c r="B8" s="138"/>
      <c r="C8" s="138"/>
      <c r="D8" s="138"/>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row>
    <row r="9" spans="1:65" ht="14.25" customHeight="1" x14ac:dyDescent="0.2">
      <c r="A9" s="138"/>
      <c r="B9" s="138"/>
      <c r="C9" s="138"/>
      <c r="D9" s="78" t="s">
        <v>153</v>
      </c>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row>
    <row r="10" spans="1:65" ht="14.25" customHeight="1" x14ac:dyDescent="0.25">
      <c r="A10" s="80"/>
      <c r="B10" s="81"/>
      <c r="C10" s="81"/>
      <c r="D10" s="78" t="s">
        <v>154</v>
      </c>
      <c r="E10" s="284">
        <v>2013</v>
      </c>
      <c r="F10" s="284">
        <v>2013</v>
      </c>
      <c r="G10" s="284">
        <v>2013</v>
      </c>
      <c r="H10" s="284">
        <v>2013</v>
      </c>
      <c r="I10" s="284">
        <v>2013</v>
      </c>
      <c r="J10" s="284">
        <v>2013</v>
      </c>
      <c r="K10" s="284">
        <v>2013</v>
      </c>
      <c r="L10" s="284">
        <v>2013</v>
      </c>
      <c r="M10" s="284">
        <v>2013</v>
      </c>
      <c r="N10" s="284">
        <v>2013</v>
      </c>
      <c r="O10" s="284">
        <v>2014</v>
      </c>
      <c r="P10" s="284">
        <v>2014</v>
      </c>
      <c r="Q10" s="284">
        <v>2014</v>
      </c>
      <c r="R10" s="284">
        <v>2014</v>
      </c>
      <c r="S10" s="284">
        <v>2014</v>
      </c>
      <c r="T10" s="284">
        <v>2014</v>
      </c>
      <c r="U10" s="284">
        <v>2014</v>
      </c>
      <c r="V10" s="284">
        <v>2014</v>
      </c>
      <c r="W10" s="284">
        <v>2014</v>
      </c>
      <c r="X10" s="284">
        <v>2014</v>
      </c>
      <c r="Y10" s="284">
        <v>2014</v>
      </c>
      <c r="Z10" s="284">
        <v>2014</v>
      </c>
      <c r="AA10" s="284">
        <v>2015</v>
      </c>
      <c r="AB10" s="284">
        <v>2015</v>
      </c>
      <c r="AC10" s="284">
        <v>2015</v>
      </c>
      <c r="AD10" s="284">
        <v>2015</v>
      </c>
      <c r="AE10" s="284">
        <v>2015</v>
      </c>
      <c r="AF10" s="284">
        <v>2015</v>
      </c>
      <c r="AG10" s="284">
        <v>2015</v>
      </c>
      <c r="AH10" s="284">
        <v>2015</v>
      </c>
      <c r="AI10" s="284">
        <v>2015</v>
      </c>
      <c r="AJ10" s="284">
        <v>2015</v>
      </c>
      <c r="AK10" s="284">
        <v>2015</v>
      </c>
      <c r="AL10" s="284">
        <v>2015</v>
      </c>
      <c r="AM10" s="284">
        <v>2016</v>
      </c>
      <c r="AN10" s="284">
        <v>2016</v>
      </c>
      <c r="AO10" s="284">
        <v>2016</v>
      </c>
      <c r="AP10" s="284">
        <v>2016</v>
      </c>
      <c r="AQ10" s="284">
        <v>2016</v>
      </c>
      <c r="AR10" s="284">
        <v>2016</v>
      </c>
      <c r="AS10" s="284">
        <v>2016</v>
      </c>
      <c r="AT10" s="284">
        <v>2016</v>
      </c>
      <c r="AU10" s="284"/>
      <c r="AV10" s="284">
        <v>2016</v>
      </c>
      <c r="AW10" s="284">
        <v>2016</v>
      </c>
      <c r="AX10" s="284">
        <v>2016</v>
      </c>
      <c r="AY10" s="284">
        <v>2016</v>
      </c>
      <c r="AZ10" s="284">
        <v>2017</v>
      </c>
      <c r="BA10" s="284">
        <v>2017</v>
      </c>
      <c r="BB10" s="284">
        <v>2017</v>
      </c>
      <c r="BC10" s="284">
        <v>2017</v>
      </c>
      <c r="BD10" s="284">
        <v>2017</v>
      </c>
      <c r="BE10" s="284">
        <v>2017</v>
      </c>
      <c r="BF10" s="284">
        <v>2017</v>
      </c>
      <c r="BG10" s="284">
        <v>2017</v>
      </c>
      <c r="BH10" s="284"/>
      <c r="BI10" s="284" t="s">
        <v>578</v>
      </c>
      <c r="BJ10" s="284"/>
      <c r="BK10" s="284" t="s">
        <v>576</v>
      </c>
    </row>
    <row r="11" spans="1:65" ht="14.25" customHeight="1" x14ac:dyDescent="0.25">
      <c r="A11" s="80"/>
      <c r="B11" s="81"/>
      <c r="C11" s="81"/>
      <c r="D11" s="376" t="s">
        <v>287</v>
      </c>
      <c r="E11" s="319">
        <v>41364</v>
      </c>
      <c r="F11" s="319">
        <v>41394</v>
      </c>
      <c r="G11" s="319">
        <v>41425</v>
      </c>
      <c r="H11" s="319">
        <v>41455</v>
      </c>
      <c r="I11" s="319">
        <v>41486</v>
      </c>
      <c r="J11" s="319">
        <v>41517</v>
      </c>
      <c r="K11" s="319">
        <v>41547</v>
      </c>
      <c r="L11" s="319">
        <v>41578</v>
      </c>
      <c r="M11" s="319">
        <v>41608</v>
      </c>
      <c r="N11" s="319">
        <v>41639</v>
      </c>
      <c r="O11" s="319">
        <v>41670</v>
      </c>
      <c r="P11" s="319">
        <v>41698</v>
      </c>
      <c r="Q11" s="319">
        <v>41729</v>
      </c>
      <c r="R11" s="319">
        <v>41759</v>
      </c>
      <c r="S11" s="319">
        <v>41790</v>
      </c>
      <c r="T11" s="319">
        <v>41820</v>
      </c>
      <c r="U11" s="319">
        <v>41851</v>
      </c>
      <c r="V11" s="319">
        <v>41882</v>
      </c>
      <c r="W11" s="319">
        <v>41912</v>
      </c>
      <c r="X11" s="319">
        <v>41943</v>
      </c>
      <c r="Y11" s="319">
        <v>41973</v>
      </c>
      <c r="Z11" s="319">
        <v>42004</v>
      </c>
      <c r="AA11" s="319">
        <v>42035</v>
      </c>
      <c r="AB11" s="319">
        <v>42063</v>
      </c>
      <c r="AC11" s="319">
        <v>42094</v>
      </c>
      <c r="AD11" s="319">
        <v>42124</v>
      </c>
      <c r="AE11" s="319">
        <v>42155</v>
      </c>
      <c r="AF11" s="319">
        <v>42185</v>
      </c>
      <c r="AG11" s="319">
        <v>42216</v>
      </c>
      <c r="AH11" s="319">
        <v>42247</v>
      </c>
      <c r="AI11" s="319">
        <v>42277</v>
      </c>
      <c r="AJ11" s="319">
        <v>42308</v>
      </c>
      <c r="AK11" s="319">
        <v>42338</v>
      </c>
      <c r="AL11" s="319">
        <v>42369</v>
      </c>
      <c r="AM11" s="319">
        <v>42400</v>
      </c>
      <c r="AN11" s="319">
        <v>42429</v>
      </c>
      <c r="AO11" s="319">
        <v>42460</v>
      </c>
      <c r="AP11" s="319">
        <v>42490</v>
      </c>
      <c r="AQ11" s="319">
        <v>42521</v>
      </c>
      <c r="AR11" s="319">
        <v>42551</v>
      </c>
      <c r="AS11" s="319">
        <v>42582</v>
      </c>
      <c r="AT11" s="319">
        <v>42613</v>
      </c>
      <c r="AU11" s="319"/>
      <c r="AV11" s="319">
        <v>42643</v>
      </c>
      <c r="AW11" s="319">
        <v>42674</v>
      </c>
      <c r="AX11" s="319">
        <v>42704</v>
      </c>
      <c r="AY11" s="319">
        <v>42735</v>
      </c>
      <c r="AZ11" s="319">
        <v>42766</v>
      </c>
      <c r="BA11" s="319">
        <v>42794</v>
      </c>
      <c r="BB11" s="319">
        <v>42825</v>
      </c>
      <c r="BC11" s="319">
        <v>42855</v>
      </c>
      <c r="BD11" s="319">
        <v>42886</v>
      </c>
      <c r="BE11" s="319">
        <v>42916</v>
      </c>
      <c r="BF11" s="319">
        <v>42947</v>
      </c>
      <c r="BG11" s="319">
        <v>42978</v>
      </c>
      <c r="BH11" s="319"/>
      <c r="BI11" s="284" t="s">
        <v>579</v>
      </c>
      <c r="BJ11" s="284"/>
      <c r="BK11" s="284" t="s">
        <v>577</v>
      </c>
    </row>
    <row r="12" spans="1:65" ht="6" customHeight="1" x14ac:dyDescent="0.2">
      <c r="A12" s="321"/>
      <c r="B12" s="322"/>
      <c r="C12" s="322"/>
      <c r="D12" s="569"/>
      <c r="E12" s="324"/>
      <c r="F12" s="324"/>
      <c r="G12" s="324"/>
      <c r="H12" s="324"/>
      <c r="I12" s="324"/>
      <c r="J12" s="324"/>
      <c r="K12" s="324"/>
      <c r="L12" s="32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570"/>
      <c r="BJ12" s="324"/>
      <c r="BK12" s="326"/>
    </row>
    <row r="13" spans="1:65" s="568" customFormat="1" ht="20.100000000000001" customHeight="1" x14ac:dyDescent="0.2">
      <c r="A13" s="327" t="s">
        <v>407</v>
      </c>
      <c r="B13" s="155"/>
      <c r="C13" s="155"/>
      <c r="D13" s="155"/>
      <c r="E13" s="328" t="s">
        <v>107</v>
      </c>
      <c r="F13" s="328" t="s">
        <v>107</v>
      </c>
      <c r="G13" s="328" t="s">
        <v>107</v>
      </c>
      <c r="H13" s="328" t="s">
        <v>107</v>
      </c>
      <c r="I13" s="328" t="s">
        <v>107</v>
      </c>
      <c r="J13" s="328" t="s">
        <v>107</v>
      </c>
      <c r="K13" s="328" t="s">
        <v>107</v>
      </c>
      <c r="L13" s="328">
        <v>3899</v>
      </c>
      <c r="M13" s="328">
        <v>3815</v>
      </c>
      <c r="N13" s="328">
        <v>3784</v>
      </c>
      <c r="O13" s="328">
        <v>3873</v>
      </c>
      <c r="P13" s="328">
        <v>3959</v>
      </c>
      <c r="Q13" s="328">
        <v>4121</v>
      </c>
      <c r="R13" s="328">
        <v>4157</v>
      </c>
      <c r="S13" s="328">
        <v>4281</v>
      </c>
      <c r="T13" s="328">
        <v>4480</v>
      </c>
      <c r="U13" s="328">
        <v>4698</v>
      </c>
      <c r="V13" s="328">
        <v>4935</v>
      </c>
      <c r="W13" s="328">
        <v>5162</v>
      </c>
      <c r="X13" s="328">
        <v>5547</v>
      </c>
      <c r="Y13" s="328">
        <v>5938</v>
      </c>
      <c r="Z13" s="328">
        <v>6182</v>
      </c>
      <c r="AA13" s="328">
        <v>6506</v>
      </c>
      <c r="AB13" s="328">
        <v>6682</v>
      </c>
      <c r="AC13" s="328">
        <v>6818</v>
      </c>
      <c r="AD13" s="328">
        <v>7124</v>
      </c>
      <c r="AE13" s="328">
        <v>7571</v>
      </c>
      <c r="AF13" s="328">
        <v>7888</v>
      </c>
      <c r="AG13" s="328">
        <v>8153</v>
      </c>
      <c r="AH13" s="328">
        <v>8384</v>
      </c>
      <c r="AI13" s="328">
        <v>8534</v>
      </c>
      <c r="AJ13" s="328">
        <v>8672</v>
      </c>
      <c r="AK13" s="328">
        <v>8650</v>
      </c>
      <c r="AL13" s="328">
        <v>8573</v>
      </c>
      <c r="AM13" s="328">
        <v>8429</v>
      </c>
      <c r="AN13" s="328">
        <v>8408</v>
      </c>
      <c r="AO13" s="328">
        <v>8245</v>
      </c>
      <c r="AP13" s="328">
        <v>8074</v>
      </c>
      <c r="AQ13" s="328">
        <v>7836</v>
      </c>
      <c r="AR13" s="328">
        <v>7669</v>
      </c>
      <c r="AS13" s="328">
        <v>7547</v>
      </c>
      <c r="AT13" s="328">
        <v>7399</v>
      </c>
      <c r="AU13" s="328"/>
      <c r="AV13" s="328">
        <v>7290</v>
      </c>
      <c r="AW13" s="328">
        <v>7050</v>
      </c>
      <c r="AX13" s="328">
        <v>6928</v>
      </c>
      <c r="AY13" s="328">
        <v>6895</v>
      </c>
      <c r="AZ13" s="328">
        <v>6698</v>
      </c>
      <c r="BA13" s="328">
        <v>6586</v>
      </c>
      <c r="BB13" s="328">
        <v>6626</v>
      </c>
      <c r="BC13" s="328">
        <v>6569</v>
      </c>
      <c r="BD13" s="328">
        <v>6525</v>
      </c>
      <c r="BE13" s="328">
        <v>6439</v>
      </c>
      <c r="BF13" s="328">
        <v>6291</v>
      </c>
      <c r="BG13" s="328">
        <v>6261</v>
      </c>
      <c r="BH13" s="328"/>
      <c r="BI13" s="571">
        <v>2931</v>
      </c>
      <c r="BJ13" s="328"/>
      <c r="BK13" s="329">
        <v>2566</v>
      </c>
      <c r="BL13" s="572"/>
      <c r="BM13" s="312"/>
    </row>
    <row r="14" spans="1:65" ht="20.100000000000001" customHeight="1" x14ac:dyDescent="0.2">
      <c r="A14" s="501"/>
      <c r="B14" s="337"/>
      <c r="C14" s="502" t="s">
        <v>308</v>
      </c>
      <c r="D14" s="502"/>
      <c r="E14" s="573" t="s">
        <v>107</v>
      </c>
      <c r="F14" s="573" t="s">
        <v>107</v>
      </c>
      <c r="G14" s="573" t="s">
        <v>107</v>
      </c>
      <c r="H14" s="573" t="s">
        <v>107</v>
      </c>
      <c r="I14" s="573" t="s">
        <v>107</v>
      </c>
      <c r="J14" s="573" t="s">
        <v>107</v>
      </c>
      <c r="K14" s="573" t="s">
        <v>107</v>
      </c>
      <c r="L14" s="573" t="s">
        <v>107</v>
      </c>
      <c r="M14" s="573" t="s">
        <v>107</v>
      </c>
      <c r="N14" s="573" t="s">
        <v>107</v>
      </c>
      <c r="O14" s="573" t="s">
        <v>107</v>
      </c>
      <c r="P14" s="573" t="s">
        <v>107</v>
      </c>
      <c r="Q14" s="573" t="s">
        <v>107</v>
      </c>
      <c r="R14" s="573" t="s">
        <v>107</v>
      </c>
      <c r="S14" s="573" t="s">
        <v>107</v>
      </c>
      <c r="T14" s="573" t="s">
        <v>107</v>
      </c>
      <c r="U14" s="573" t="s">
        <v>107</v>
      </c>
      <c r="V14" s="573" t="s">
        <v>107</v>
      </c>
      <c r="W14" s="573" t="s">
        <v>107</v>
      </c>
      <c r="X14" s="573" t="s">
        <v>107</v>
      </c>
      <c r="Y14" s="573" t="s">
        <v>107</v>
      </c>
      <c r="Z14" s="573" t="s">
        <v>107</v>
      </c>
      <c r="AA14" s="573" t="s">
        <v>107</v>
      </c>
      <c r="AB14" s="573" t="s">
        <v>107</v>
      </c>
      <c r="AC14" s="573">
        <v>4436</v>
      </c>
      <c r="AD14" s="573">
        <v>4645</v>
      </c>
      <c r="AE14" s="573">
        <v>4985</v>
      </c>
      <c r="AF14" s="573">
        <v>5216</v>
      </c>
      <c r="AG14" s="573">
        <v>5392</v>
      </c>
      <c r="AH14" s="573">
        <v>5493</v>
      </c>
      <c r="AI14" s="573">
        <v>5609</v>
      </c>
      <c r="AJ14" s="573">
        <v>5659</v>
      </c>
      <c r="AK14" s="573">
        <v>5583</v>
      </c>
      <c r="AL14" s="573">
        <v>5540</v>
      </c>
      <c r="AM14" s="573">
        <v>5407</v>
      </c>
      <c r="AN14" s="573">
        <v>5398</v>
      </c>
      <c r="AO14" s="573">
        <v>5299</v>
      </c>
      <c r="AP14" s="573">
        <v>5187</v>
      </c>
      <c r="AQ14" s="573">
        <v>5023</v>
      </c>
      <c r="AR14" s="573">
        <v>4917</v>
      </c>
      <c r="AS14" s="573">
        <v>4877</v>
      </c>
      <c r="AT14" s="573">
        <v>4813</v>
      </c>
      <c r="AU14" s="573" t="s">
        <v>103</v>
      </c>
      <c r="AV14" s="573"/>
      <c r="AW14" s="573"/>
      <c r="AX14" s="573"/>
      <c r="AY14" s="573"/>
      <c r="AZ14" s="573"/>
      <c r="BA14" s="573"/>
      <c r="BB14" s="573"/>
      <c r="BC14" s="573"/>
      <c r="BD14" s="573"/>
      <c r="BE14" s="573"/>
      <c r="BF14" s="573"/>
      <c r="BG14" s="573"/>
      <c r="BH14" s="573"/>
      <c r="BI14" s="574">
        <v>1953</v>
      </c>
      <c r="BJ14" s="573" t="s">
        <v>103</v>
      </c>
      <c r="BK14" s="575">
        <v>1573</v>
      </c>
    </row>
    <row r="15" spans="1:65" ht="14.25" customHeight="1" x14ac:dyDescent="0.2">
      <c r="A15" s="440"/>
      <c r="B15" s="442"/>
      <c r="C15" s="291"/>
      <c r="D15" s="291" t="s">
        <v>408</v>
      </c>
      <c r="E15" s="576" t="s">
        <v>107</v>
      </c>
      <c r="F15" s="576" t="s">
        <v>107</v>
      </c>
      <c r="G15" s="576" t="s">
        <v>107</v>
      </c>
      <c r="H15" s="576" t="s">
        <v>107</v>
      </c>
      <c r="I15" s="576" t="s">
        <v>107</v>
      </c>
      <c r="J15" s="576" t="s">
        <v>107</v>
      </c>
      <c r="K15" s="576" t="s">
        <v>107</v>
      </c>
      <c r="L15" s="576" t="s">
        <v>107</v>
      </c>
      <c r="M15" s="576" t="s">
        <v>107</v>
      </c>
      <c r="N15" s="576" t="s">
        <v>107</v>
      </c>
      <c r="O15" s="576" t="s">
        <v>107</v>
      </c>
      <c r="P15" s="576" t="s">
        <v>107</v>
      </c>
      <c r="Q15" s="576" t="s">
        <v>107</v>
      </c>
      <c r="R15" s="576" t="s">
        <v>107</v>
      </c>
      <c r="S15" s="576" t="s">
        <v>107</v>
      </c>
      <c r="T15" s="576" t="s">
        <v>107</v>
      </c>
      <c r="U15" s="576" t="s">
        <v>107</v>
      </c>
      <c r="V15" s="576" t="s">
        <v>107</v>
      </c>
      <c r="W15" s="576" t="s">
        <v>107</v>
      </c>
      <c r="X15" s="576" t="s">
        <v>107</v>
      </c>
      <c r="Y15" s="576" t="s">
        <v>107</v>
      </c>
      <c r="Z15" s="576" t="s">
        <v>107</v>
      </c>
      <c r="AA15" s="576" t="s">
        <v>107</v>
      </c>
      <c r="AB15" s="576" t="s">
        <v>107</v>
      </c>
      <c r="AC15" s="576">
        <v>933</v>
      </c>
      <c r="AD15" s="576">
        <v>974</v>
      </c>
      <c r="AE15" s="576">
        <v>1046</v>
      </c>
      <c r="AF15" s="576">
        <v>1146</v>
      </c>
      <c r="AG15" s="576">
        <v>1213</v>
      </c>
      <c r="AH15" s="576">
        <v>1249</v>
      </c>
      <c r="AI15" s="576">
        <v>1270</v>
      </c>
      <c r="AJ15" s="576">
        <v>1255</v>
      </c>
      <c r="AK15" s="576">
        <v>1264</v>
      </c>
      <c r="AL15" s="576">
        <v>1284</v>
      </c>
      <c r="AM15" s="576">
        <v>1246</v>
      </c>
      <c r="AN15" s="576">
        <v>1278</v>
      </c>
      <c r="AO15" s="576">
        <v>1275</v>
      </c>
      <c r="AP15" s="576">
        <v>1256</v>
      </c>
      <c r="AQ15" s="576">
        <v>1231</v>
      </c>
      <c r="AR15" s="576">
        <v>1193</v>
      </c>
      <c r="AS15" s="576">
        <v>1183</v>
      </c>
      <c r="AT15" s="576">
        <v>1168</v>
      </c>
      <c r="AU15" s="576" t="s">
        <v>103</v>
      </c>
      <c r="AV15" s="576"/>
      <c r="AW15" s="576"/>
      <c r="AX15" s="576"/>
      <c r="AY15" s="576"/>
      <c r="AZ15" s="576"/>
      <c r="BA15" s="576"/>
      <c r="BB15" s="576"/>
      <c r="BC15" s="576"/>
      <c r="BD15" s="576"/>
      <c r="BE15" s="576"/>
      <c r="BF15" s="576"/>
      <c r="BG15" s="576"/>
      <c r="BH15" s="576"/>
      <c r="BI15" s="577">
        <v>505</v>
      </c>
      <c r="BJ15" s="576" t="s">
        <v>103</v>
      </c>
      <c r="BK15" s="578">
        <v>362</v>
      </c>
    </row>
    <row r="16" spans="1:65" ht="14.25" customHeight="1" x14ac:dyDescent="0.2">
      <c r="A16" s="440"/>
      <c r="B16" s="442"/>
      <c r="C16" s="291"/>
      <c r="D16" s="291" t="s">
        <v>409</v>
      </c>
      <c r="E16" s="576" t="s">
        <v>107</v>
      </c>
      <c r="F16" s="576" t="s">
        <v>107</v>
      </c>
      <c r="G16" s="576" t="s">
        <v>107</v>
      </c>
      <c r="H16" s="576" t="s">
        <v>107</v>
      </c>
      <c r="I16" s="576" t="s">
        <v>107</v>
      </c>
      <c r="J16" s="576" t="s">
        <v>107</v>
      </c>
      <c r="K16" s="576" t="s">
        <v>107</v>
      </c>
      <c r="L16" s="576" t="s">
        <v>107</v>
      </c>
      <c r="M16" s="576" t="s">
        <v>107</v>
      </c>
      <c r="N16" s="576" t="s">
        <v>107</v>
      </c>
      <c r="O16" s="576" t="s">
        <v>107</v>
      </c>
      <c r="P16" s="576" t="s">
        <v>107</v>
      </c>
      <c r="Q16" s="576" t="s">
        <v>107</v>
      </c>
      <c r="R16" s="576" t="s">
        <v>107</v>
      </c>
      <c r="S16" s="576" t="s">
        <v>107</v>
      </c>
      <c r="T16" s="576" t="s">
        <v>107</v>
      </c>
      <c r="U16" s="576" t="s">
        <v>107</v>
      </c>
      <c r="V16" s="576" t="s">
        <v>107</v>
      </c>
      <c r="W16" s="576" t="s">
        <v>107</v>
      </c>
      <c r="X16" s="576" t="s">
        <v>107</v>
      </c>
      <c r="Y16" s="576" t="s">
        <v>107</v>
      </c>
      <c r="Z16" s="576" t="s">
        <v>107</v>
      </c>
      <c r="AA16" s="576" t="s">
        <v>107</v>
      </c>
      <c r="AB16" s="576" t="s">
        <v>107</v>
      </c>
      <c r="AC16" s="576">
        <v>3503</v>
      </c>
      <c r="AD16" s="576">
        <v>3671</v>
      </c>
      <c r="AE16" s="576">
        <v>3939</v>
      </c>
      <c r="AF16" s="576">
        <v>4070</v>
      </c>
      <c r="AG16" s="576">
        <v>4179</v>
      </c>
      <c r="AH16" s="576">
        <v>4244</v>
      </c>
      <c r="AI16" s="576">
        <v>4339</v>
      </c>
      <c r="AJ16" s="576">
        <v>4404</v>
      </c>
      <c r="AK16" s="576">
        <v>4319</v>
      </c>
      <c r="AL16" s="576">
        <v>4256</v>
      </c>
      <c r="AM16" s="576">
        <v>4161</v>
      </c>
      <c r="AN16" s="576">
        <v>4120</v>
      </c>
      <c r="AO16" s="576">
        <v>4024</v>
      </c>
      <c r="AP16" s="576">
        <v>3931</v>
      </c>
      <c r="AQ16" s="576">
        <v>3792</v>
      </c>
      <c r="AR16" s="576">
        <v>3724</v>
      </c>
      <c r="AS16" s="576">
        <v>3694</v>
      </c>
      <c r="AT16" s="576">
        <v>3645</v>
      </c>
      <c r="AU16" s="576" t="s">
        <v>103</v>
      </c>
      <c r="AV16" s="576"/>
      <c r="AW16" s="576"/>
      <c r="AX16" s="576"/>
      <c r="AY16" s="576"/>
      <c r="AZ16" s="576"/>
      <c r="BA16" s="576"/>
      <c r="BB16" s="576"/>
      <c r="BC16" s="576"/>
      <c r="BD16" s="576"/>
      <c r="BE16" s="576"/>
      <c r="BF16" s="576"/>
      <c r="BG16" s="576"/>
      <c r="BH16" s="576"/>
      <c r="BI16" s="577">
        <v>1448</v>
      </c>
      <c r="BJ16" s="576" t="s">
        <v>103</v>
      </c>
      <c r="BK16" s="578">
        <v>1211</v>
      </c>
    </row>
    <row r="17" spans="1:64" ht="20.100000000000001" customHeight="1" x14ac:dyDescent="0.2">
      <c r="A17" s="501"/>
      <c r="B17" s="337"/>
      <c r="C17" s="579" t="s">
        <v>309</v>
      </c>
      <c r="D17" s="579"/>
      <c r="E17" s="580" t="s">
        <v>107</v>
      </c>
      <c r="F17" s="580" t="s">
        <v>107</v>
      </c>
      <c r="G17" s="580" t="s">
        <v>107</v>
      </c>
      <c r="H17" s="580" t="s">
        <v>107</v>
      </c>
      <c r="I17" s="580" t="s">
        <v>107</v>
      </c>
      <c r="J17" s="580" t="s">
        <v>107</v>
      </c>
      <c r="K17" s="580" t="s">
        <v>107</v>
      </c>
      <c r="L17" s="580" t="s">
        <v>107</v>
      </c>
      <c r="M17" s="580" t="s">
        <v>107</v>
      </c>
      <c r="N17" s="580" t="s">
        <v>107</v>
      </c>
      <c r="O17" s="580" t="s">
        <v>107</v>
      </c>
      <c r="P17" s="580" t="s">
        <v>107</v>
      </c>
      <c r="Q17" s="580" t="s">
        <v>107</v>
      </c>
      <c r="R17" s="580" t="s">
        <v>107</v>
      </c>
      <c r="S17" s="580" t="s">
        <v>107</v>
      </c>
      <c r="T17" s="580" t="s">
        <v>107</v>
      </c>
      <c r="U17" s="580" t="s">
        <v>107</v>
      </c>
      <c r="V17" s="580" t="s">
        <v>107</v>
      </c>
      <c r="W17" s="580" t="s">
        <v>107</v>
      </c>
      <c r="X17" s="580" t="s">
        <v>107</v>
      </c>
      <c r="Y17" s="580" t="s">
        <v>107</v>
      </c>
      <c r="Z17" s="580" t="s">
        <v>107</v>
      </c>
      <c r="AA17" s="580" t="s">
        <v>107</v>
      </c>
      <c r="AB17" s="580" t="s">
        <v>107</v>
      </c>
      <c r="AC17" s="580">
        <v>2382</v>
      </c>
      <c r="AD17" s="580">
        <v>2479</v>
      </c>
      <c r="AE17" s="580">
        <v>2586</v>
      </c>
      <c r="AF17" s="580">
        <v>2672</v>
      </c>
      <c r="AG17" s="580">
        <v>2761</v>
      </c>
      <c r="AH17" s="580">
        <v>2891</v>
      </c>
      <c r="AI17" s="580">
        <v>2925</v>
      </c>
      <c r="AJ17" s="580">
        <v>3013</v>
      </c>
      <c r="AK17" s="580">
        <v>3067</v>
      </c>
      <c r="AL17" s="580">
        <v>3033</v>
      </c>
      <c r="AM17" s="580">
        <v>3022</v>
      </c>
      <c r="AN17" s="580">
        <v>3010</v>
      </c>
      <c r="AO17" s="580">
        <v>2946</v>
      </c>
      <c r="AP17" s="580">
        <v>2887</v>
      </c>
      <c r="AQ17" s="580">
        <v>2813</v>
      </c>
      <c r="AR17" s="580">
        <v>2752</v>
      </c>
      <c r="AS17" s="580">
        <v>2670</v>
      </c>
      <c r="AT17" s="580">
        <v>2586</v>
      </c>
      <c r="AU17" s="580" t="s">
        <v>103</v>
      </c>
      <c r="AV17" s="580"/>
      <c r="AW17" s="580"/>
      <c r="AX17" s="580"/>
      <c r="AY17" s="580"/>
      <c r="AZ17" s="580"/>
      <c r="BA17" s="580"/>
      <c r="BB17" s="580"/>
      <c r="BC17" s="580"/>
      <c r="BD17" s="580"/>
      <c r="BE17" s="580"/>
      <c r="BF17" s="580"/>
      <c r="BG17" s="580"/>
      <c r="BH17" s="580"/>
      <c r="BI17" s="581">
        <v>978</v>
      </c>
      <c r="BJ17" s="580" t="s">
        <v>103</v>
      </c>
      <c r="BK17" s="582">
        <v>993</v>
      </c>
    </row>
    <row r="18" spans="1:64" ht="14.25" customHeight="1" x14ac:dyDescent="0.2">
      <c r="A18" s="440"/>
      <c r="B18" s="442"/>
      <c r="C18" s="441"/>
      <c r="D18" s="291" t="s">
        <v>408</v>
      </c>
      <c r="E18" s="583" t="s">
        <v>107</v>
      </c>
      <c r="F18" s="583" t="s">
        <v>107</v>
      </c>
      <c r="G18" s="583" t="s">
        <v>107</v>
      </c>
      <c r="H18" s="583" t="s">
        <v>107</v>
      </c>
      <c r="I18" s="583" t="s">
        <v>107</v>
      </c>
      <c r="J18" s="583" t="s">
        <v>107</v>
      </c>
      <c r="K18" s="583" t="s">
        <v>107</v>
      </c>
      <c r="L18" s="583" t="s">
        <v>107</v>
      </c>
      <c r="M18" s="583" t="s">
        <v>107</v>
      </c>
      <c r="N18" s="583" t="s">
        <v>107</v>
      </c>
      <c r="O18" s="583" t="s">
        <v>107</v>
      </c>
      <c r="P18" s="583" t="s">
        <v>107</v>
      </c>
      <c r="Q18" s="583" t="s">
        <v>107</v>
      </c>
      <c r="R18" s="583" t="s">
        <v>107</v>
      </c>
      <c r="S18" s="583" t="s">
        <v>107</v>
      </c>
      <c r="T18" s="583" t="s">
        <v>107</v>
      </c>
      <c r="U18" s="583" t="s">
        <v>107</v>
      </c>
      <c r="V18" s="583" t="s">
        <v>107</v>
      </c>
      <c r="W18" s="583" t="s">
        <v>107</v>
      </c>
      <c r="X18" s="583" t="s">
        <v>107</v>
      </c>
      <c r="Y18" s="583" t="s">
        <v>107</v>
      </c>
      <c r="Z18" s="583" t="s">
        <v>107</v>
      </c>
      <c r="AA18" s="583" t="s">
        <v>107</v>
      </c>
      <c r="AB18" s="583" t="s">
        <v>107</v>
      </c>
      <c r="AC18" s="583">
        <v>2337</v>
      </c>
      <c r="AD18" s="583">
        <v>2436</v>
      </c>
      <c r="AE18" s="583">
        <v>2544</v>
      </c>
      <c r="AF18" s="583">
        <v>2632</v>
      </c>
      <c r="AG18" s="583">
        <v>2721</v>
      </c>
      <c r="AH18" s="583">
        <v>2846</v>
      </c>
      <c r="AI18" s="583">
        <v>2888</v>
      </c>
      <c r="AJ18" s="583">
        <v>2975</v>
      </c>
      <c r="AK18" s="583">
        <v>3025</v>
      </c>
      <c r="AL18" s="583">
        <v>2987</v>
      </c>
      <c r="AM18" s="583">
        <v>2974</v>
      </c>
      <c r="AN18" s="583">
        <v>2960</v>
      </c>
      <c r="AO18" s="583">
        <v>2893</v>
      </c>
      <c r="AP18" s="583">
        <v>2837</v>
      </c>
      <c r="AQ18" s="583">
        <v>2764</v>
      </c>
      <c r="AR18" s="583">
        <v>2697</v>
      </c>
      <c r="AS18" s="583">
        <v>2618</v>
      </c>
      <c r="AT18" s="583">
        <v>2538</v>
      </c>
      <c r="AU18" s="583" t="s">
        <v>103</v>
      </c>
      <c r="AV18" s="583"/>
      <c r="AW18" s="583"/>
      <c r="AX18" s="583"/>
      <c r="AY18" s="583"/>
      <c r="AZ18" s="583"/>
      <c r="BA18" s="583"/>
      <c r="BB18" s="583"/>
      <c r="BC18" s="583"/>
      <c r="BD18" s="583"/>
      <c r="BE18" s="583"/>
      <c r="BF18" s="583"/>
      <c r="BG18" s="583"/>
      <c r="BH18" s="583"/>
      <c r="BI18" s="584">
        <v>966</v>
      </c>
      <c r="BJ18" s="583" t="s">
        <v>103</v>
      </c>
      <c r="BK18" s="585">
        <v>965</v>
      </c>
    </row>
    <row r="19" spans="1:64" ht="14.25" customHeight="1" x14ac:dyDescent="0.2">
      <c r="A19" s="440"/>
      <c r="B19" s="442"/>
      <c r="C19" s="441"/>
      <c r="D19" s="441" t="s">
        <v>409</v>
      </c>
      <c r="E19" s="583" t="s">
        <v>107</v>
      </c>
      <c r="F19" s="583" t="s">
        <v>107</v>
      </c>
      <c r="G19" s="583" t="s">
        <v>107</v>
      </c>
      <c r="H19" s="583" t="s">
        <v>107</v>
      </c>
      <c r="I19" s="583" t="s">
        <v>107</v>
      </c>
      <c r="J19" s="583" t="s">
        <v>107</v>
      </c>
      <c r="K19" s="583" t="s">
        <v>107</v>
      </c>
      <c r="L19" s="583" t="s">
        <v>107</v>
      </c>
      <c r="M19" s="583" t="s">
        <v>107</v>
      </c>
      <c r="N19" s="583" t="s">
        <v>107</v>
      </c>
      <c r="O19" s="583" t="s">
        <v>107</v>
      </c>
      <c r="P19" s="583" t="s">
        <v>107</v>
      </c>
      <c r="Q19" s="583" t="s">
        <v>107</v>
      </c>
      <c r="R19" s="583" t="s">
        <v>107</v>
      </c>
      <c r="S19" s="583" t="s">
        <v>107</v>
      </c>
      <c r="T19" s="583" t="s">
        <v>107</v>
      </c>
      <c r="U19" s="583" t="s">
        <v>107</v>
      </c>
      <c r="V19" s="583" t="s">
        <v>107</v>
      </c>
      <c r="W19" s="583" t="s">
        <v>107</v>
      </c>
      <c r="X19" s="583" t="s">
        <v>107</v>
      </c>
      <c r="Y19" s="583" t="s">
        <v>107</v>
      </c>
      <c r="Z19" s="583" t="s">
        <v>107</v>
      </c>
      <c r="AA19" s="583" t="s">
        <v>107</v>
      </c>
      <c r="AB19" s="583" t="s">
        <v>107</v>
      </c>
      <c r="AC19" s="583">
        <v>45</v>
      </c>
      <c r="AD19" s="583">
        <v>43</v>
      </c>
      <c r="AE19" s="583">
        <v>42</v>
      </c>
      <c r="AF19" s="583">
        <v>40</v>
      </c>
      <c r="AG19" s="583">
        <v>40</v>
      </c>
      <c r="AH19" s="583">
        <v>45</v>
      </c>
      <c r="AI19" s="583">
        <v>37</v>
      </c>
      <c r="AJ19" s="583">
        <v>38</v>
      </c>
      <c r="AK19" s="583">
        <v>42</v>
      </c>
      <c r="AL19" s="583">
        <v>46</v>
      </c>
      <c r="AM19" s="583">
        <v>48</v>
      </c>
      <c r="AN19" s="583">
        <v>50</v>
      </c>
      <c r="AO19" s="583">
        <v>53</v>
      </c>
      <c r="AP19" s="583">
        <v>50</v>
      </c>
      <c r="AQ19" s="583">
        <v>49</v>
      </c>
      <c r="AR19" s="583">
        <v>55</v>
      </c>
      <c r="AS19" s="583">
        <v>52</v>
      </c>
      <c r="AT19" s="583">
        <v>48</v>
      </c>
      <c r="AU19" s="583" t="s">
        <v>103</v>
      </c>
      <c r="AV19" s="583"/>
      <c r="AW19" s="583"/>
      <c r="AX19" s="583"/>
      <c r="AY19" s="583"/>
      <c r="AZ19" s="583"/>
      <c r="BA19" s="583"/>
      <c r="BB19" s="583"/>
      <c r="BC19" s="583"/>
      <c r="BD19" s="583"/>
      <c r="BE19" s="583"/>
      <c r="BF19" s="583"/>
      <c r="BG19" s="583"/>
      <c r="BH19" s="583"/>
      <c r="BI19" s="584">
        <v>12</v>
      </c>
      <c r="BJ19" s="583" t="s">
        <v>103</v>
      </c>
      <c r="BK19" s="585">
        <v>28</v>
      </c>
    </row>
    <row r="20" spans="1:64" ht="20.100000000000001" customHeight="1" x14ac:dyDescent="0.2">
      <c r="A20" s="355" t="s">
        <v>410</v>
      </c>
      <c r="B20" s="356"/>
      <c r="C20" s="356"/>
      <c r="D20" s="356"/>
      <c r="E20" s="357" t="s">
        <v>107</v>
      </c>
      <c r="F20" s="357" t="s">
        <v>107</v>
      </c>
      <c r="G20" s="357" t="s">
        <v>107</v>
      </c>
      <c r="H20" s="357" t="s">
        <v>107</v>
      </c>
      <c r="I20" s="357" t="s">
        <v>107</v>
      </c>
      <c r="J20" s="357" t="s">
        <v>107</v>
      </c>
      <c r="K20" s="357" t="s">
        <v>107</v>
      </c>
      <c r="L20" s="357">
        <v>462</v>
      </c>
      <c r="M20" s="357">
        <v>465</v>
      </c>
      <c r="N20" s="357">
        <v>478</v>
      </c>
      <c r="O20" s="357">
        <v>523</v>
      </c>
      <c r="P20" s="357">
        <v>566</v>
      </c>
      <c r="Q20" s="357">
        <v>676</v>
      </c>
      <c r="R20" s="357">
        <v>702</v>
      </c>
      <c r="S20" s="357">
        <v>739</v>
      </c>
      <c r="T20" s="357">
        <v>768</v>
      </c>
      <c r="U20" s="357">
        <v>786</v>
      </c>
      <c r="V20" s="357">
        <v>812</v>
      </c>
      <c r="W20" s="357">
        <v>827</v>
      </c>
      <c r="X20" s="357">
        <v>906</v>
      </c>
      <c r="Y20" s="357">
        <v>914</v>
      </c>
      <c r="Z20" s="357">
        <v>911</v>
      </c>
      <c r="AA20" s="357">
        <v>926</v>
      </c>
      <c r="AB20" s="357">
        <v>914</v>
      </c>
      <c r="AC20" s="357">
        <v>863</v>
      </c>
      <c r="AD20" s="357">
        <v>868</v>
      </c>
      <c r="AE20" s="357">
        <v>904</v>
      </c>
      <c r="AF20" s="357">
        <v>986</v>
      </c>
      <c r="AG20" s="357">
        <v>996</v>
      </c>
      <c r="AH20" s="357">
        <v>1006</v>
      </c>
      <c r="AI20" s="357">
        <v>1045</v>
      </c>
      <c r="AJ20" s="357">
        <v>1033</v>
      </c>
      <c r="AK20" s="357">
        <v>1059</v>
      </c>
      <c r="AL20" s="357">
        <v>1074</v>
      </c>
      <c r="AM20" s="357">
        <v>1086</v>
      </c>
      <c r="AN20" s="357">
        <v>1113</v>
      </c>
      <c r="AO20" s="357">
        <v>1091</v>
      </c>
      <c r="AP20" s="357">
        <v>1084</v>
      </c>
      <c r="AQ20" s="357">
        <v>1054</v>
      </c>
      <c r="AR20" s="357">
        <v>986</v>
      </c>
      <c r="AS20" s="357">
        <v>1004</v>
      </c>
      <c r="AT20" s="357">
        <v>1025</v>
      </c>
      <c r="AU20" s="357"/>
      <c r="AV20" s="357">
        <v>989</v>
      </c>
      <c r="AW20" s="357">
        <v>964</v>
      </c>
      <c r="AX20" s="357">
        <v>967</v>
      </c>
      <c r="AY20" s="357">
        <v>959</v>
      </c>
      <c r="AZ20" s="357">
        <v>921</v>
      </c>
      <c r="BA20" s="357">
        <v>883</v>
      </c>
      <c r="BB20" s="357">
        <v>876</v>
      </c>
      <c r="BC20" s="357">
        <v>893</v>
      </c>
      <c r="BD20" s="357">
        <v>862</v>
      </c>
      <c r="BE20" s="357">
        <v>854</v>
      </c>
      <c r="BF20" s="357">
        <v>819</v>
      </c>
      <c r="BG20" s="357">
        <v>813</v>
      </c>
      <c r="BH20" s="357"/>
      <c r="BI20" s="586">
        <v>390</v>
      </c>
      <c r="BJ20" s="357"/>
      <c r="BK20" s="552">
        <v>327</v>
      </c>
      <c r="BL20" s="572"/>
    </row>
    <row r="21" spans="1:64" ht="20.100000000000001" customHeight="1" x14ac:dyDescent="0.2">
      <c r="A21" s="501"/>
      <c r="B21" s="337"/>
      <c r="C21" s="502" t="s">
        <v>308</v>
      </c>
      <c r="D21" s="502"/>
      <c r="E21" s="573" t="s">
        <v>107</v>
      </c>
      <c r="F21" s="573" t="s">
        <v>107</v>
      </c>
      <c r="G21" s="573" t="s">
        <v>107</v>
      </c>
      <c r="H21" s="573" t="s">
        <v>107</v>
      </c>
      <c r="I21" s="573" t="s">
        <v>107</v>
      </c>
      <c r="J21" s="573" t="s">
        <v>107</v>
      </c>
      <c r="K21" s="573" t="s">
        <v>107</v>
      </c>
      <c r="L21" s="573">
        <v>311</v>
      </c>
      <c r="M21" s="573">
        <v>305</v>
      </c>
      <c r="N21" s="573">
        <v>315</v>
      </c>
      <c r="O21" s="573">
        <v>352</v>
      </c>
      <c r="P21" s="573">
        <v>397</v>
      </c>
      <c r="Q21" s="573">
        <v>508</v>
      </c>
      <c r="R21" s="573">
        <v>534</v>
      </c>
      <c r="S21" s="573">
        <v>570</v>
      </c>
      <c r="T21" s="573">
        <v>580</v>
      </c>
      <c r="U21" s="573">
        <v>597</v>
      </c>
      <c r="V21" s="573">
        <v>614</v>
      </c>
      <c r="W21" s="573">
        <v>621</v>
      </c>
      <c r="X21" s="573">
        <v>685</v>
      </c>
      <c r="Y21" s="573">
        <v>700</v>
      </c>
      <c r="Z21" s="573">
        <v>695</v>
      </c>
      <c r="AA21" s="573">
        <v>704</v>
      </c>
      <c r="AB21" s="573">
        <v>675</v>
      </c>
      <c r="AC21" s="573">
        <v>620</v>
      </c>
      <c r="AD21" s="573">
        <v>622</v>
      </c>
      <c r="AE21" s="573">
        <v>653</v>
      </c>
      <c r="AF21" s="573">
        <v>694</v>
      </c>
      <c r="AG21" s="573">
        <v>707</v>
      </c>
      <c r="AH21" s="573">
        <v>718</v>
      </c>
      <c r="AI21" s="573">
        <v>753</v>
      </c>
      <c r="AJ21" s="573">
        <v>736</v>
      </c>
      <c r="AK21" s="573">
        <v>760</v>
      </c>
      <c r="AL21" s="573">
        <v>778</v>
      </c>
      <c r="AM21" s="573">
        <v>785</v>
      </c>
      <c r="AN21" s="573">
        <v>809</v>
      </c>
      <c r="AO21" s="573">
        <v>792</v>
      </c>
      <c r="AP21" s="573">
        <v>783</v>
      </c>
      <c r="AQ21" s="573">
        <v>753</v>
      </c>
      <c r="AR21" s="573">
        <v>729</v>
      </c>
      <c r="AS21" s="573">
        <v>742</v>
      </c>
      <c r="AT21" s="573">
        <v>742</v>
      </c>
      <c r="AU21" s="573"/>
      <c r="AV21" s="573">
        <v>705</v>
      </c>
      <c r="AW21" s="573">
        <v>677</v>
      </c>
      <c r="AX21" s="573">
        <v>660</v>
      </c>
      <c r="AY21" s="573">
        <v>645</v>
      </c>
      <c r="AZ21" s="573">
        <v>601</v>
      </c>
      <c r="BA21" s="573">
        <v>573</v>
      </c>
      <c r="BB21" s="573">
        <v>562</v>
      </c>
      <c r="BC21" s="573">
        <v>565</v>
      </c>
      <c r="BD21" s="573">
        <v>539</v>
      </c>
      <c r="BE21" s="573">
        <v>527</v>
      </c>
      <c r="BF21" s="573">
        <v>495</v>
      </c>
      <c r="BG21" s="573">
        <v>509</v>
      </c>
      <c r="BH21" s="573"/>
      <c r="BI21" s="574">
        <v>267</v>
      </c>
      <c r="BJ21" s="573"/>
      <c r="BK21" s="575">
        <v>214</v>
      </c>
    </row>
    <row r="22" spans="1:64" ht="14.25" customHeight="1" x14ac:dyDescent="0.2">
      <c r="A22" s="440"/>
      <c r="B22" s="442"/>
      <c r="C22" s="291"/>
      <c r="D22" s="291" t="s">
        <v>408</v>
      </c>
      <c r="E22" s="576" t="s">
        <v>107</v>
      </c>
      <c r="F22" s="576" t="s">
        <v>107</v>
      </c>
      <c r="G22" s="576" t="s">
        <v>107</v>
      </c>
      <c r="H22" s="576" t="s">
        <v>107</v>
      </c>
      <c r="I22" s="576" t="s">
        <v>107</v>
      </c>
      <c r="J22" s="576" t="s">
        <v>107</v>
      </c>
      <c r="K22" s="576" t="s">
        <v>107</v>
      </c>
      <c r="L22" s="576">
        <v>85</v>
      </c>
      <c r="M22" s="576">
        <v>76</v>
      </c>
      <c r="N22" s="576">
        <v>93</v>
      </c>
      <c r="O22" s="576">
        <v>87</v>
      </c>
      <c r="P22" s="576">
        <v>89</v>
      </c>
      <c r="Q22" s="576">
        <v>100</v>
      </c>
      <c r="R22" s="576">
        <v>105</v>
      </c>
      <c r="S22" s="576">
        <v>110</v>
      </c>
      <c r="T22" s="576">
        <v>113</v>
      </c>
      <c r="U22" s="576">
        <v>122</v>
      </c>
      <c r="V22" s="576">
        <v>129</v>
      </c>
      <c r="W22" s="576">
        <v>123</v>
      </c>
      <c r="X22" s="576">
        <v>142</v>
      </c>
      <c r="Y22" s="576">
        <v>135</v>
      </c>
      <c r="Z22" s="576">
        <v>114</v>
      </c>
      <c r="AA22" s="576">
        <v>122</v>
      </c>
      <c r="AB22" s="576">
        <v>121</v>
      </c>
      <c r="AC22" s="576">
        <v>125</v>
      </c>
      <c r="AD22" s="576">
        <v>121</v>
      </c>
      <c r="AE22" s="576">
        <v>123</v>
      </c>
      <c r="AF22" s="576">
        <v>134</v>
      </c>
      <c r="AG22" s="576">
        <v>136</v>
      </c>
      <c r="AH22" s="576">
        <v>138</v>
      </c>
      <c r="AI22" s="576">
        <v>146</v>
      </c>
      <c r="AJ22" s="576">
        <v>140</v>
      </c>
      <c r="AK22" s="576">
        <v>151</v>
      </c>
      <c r="AL22" s="576">
        <v>160</v>
      </c>
      <c r="AM22" s="576">
        <v>161</v>
      </c>
      <c r="AN22" s="576">
        <v>173</v>
      </c>
      <c r="AO22" s="576">
        <v>173</v>
      </c>
      <c r="AP22" s="576">
        <v>179</v>
      </c>
      <c r="AQ22" s="576">
        <v>178</v>
      </c>
      <c r="AR22" s="576">
        <v>175</v>
      </c>
      <c r="AS22" s="576">
        <v>173</v>
      </c>
      <c r="AT22" s="576">
        <v>168</v>
      </c>
      <c r="AU22" s="576"/>
      <c r="AV22" s="576">
        <v>160</v>
      </c>
      <c r="AW22" s="576">
        <v>152</v>
      </c>
      <c r="AX22" s="576">
        <v>147</v>
      </c>
      <c r="AY22" s="576">
        <v>144</v>
      </c>
      <c r="AZ22" s="576">
        <v>138</v>
      </c>
      <c r="BA22" s="576">
        <v>132</v>
      </c>
      <c r="BB22" s="576">
        <v>122</v>
      </c>
      <c r="BC22" s="576">
        <v>122</v>
      </c>
      <c r="BD22" s="576">
        <v>114</v>
      </c>
      <c r="BE22" s="576">
        <v>107</v>
      </c>
      <c r="BF22" s="576">
        <v>105</v>
      </c>
      <c r="BG22" s="576">
        <v>105</v>
      </c>
      <c r="BH22" s="576"/>
      <c r="BI22" s="577">
        <v>56</v>
      </c>
      <c r="BJ22" s="576"/>
      <c r="BK22" s="578">
        <v>39</v>
      </c>
    </row>
    <row r="23" spans="1:64" ht="14.25" customHeight="1" x14ac:dyDescent="0.2">
      <c r="A23" s="440"/>
      <c r="B23" s="442"/>
      <c r="C23" s="291"/>
      <c r="D23" s="291" t="s">
        <v>409</v>
      </c>
      <c r="E23" s="576" t="s">
        <v>107</v>
      </c>
      <c r="F23" s="576" t="s">
        <v>107</v>
      </c>
      <c r="G23" s="576" t="s">
        <v>107</v>
      </c>
      <c r="H23" s="576" t="s">
        <v>107</v>
      </c>
      <c r="I23" s="576" t="s">
        <v>107</v>
      </c>
      <c r="J23" s="576" t="s">
        <v>107</v>
      </c>
      <c r="K23" s="576" t="s">
        <v>107</v>
      </c>
      <c r="L23" s="576">
        <v>226</v>
      </c>
      <c r="M23" s="576">
        <v>229</v>
      </c>
      <c r="N23" s="576">
        <v>222</v>
      </c>
      <c r="O23" s="576">
        <v>265</v>
      </c>
      <c r="P23" s="576">
        <v>308</v>
      </c>
      <c r="Q23" s="576">
        <v>408</v>
      </c>
      <c r="R23" s="576">
        <v>429</v>
      </c>
      <c r="S23" s="576">
        <v>460</v>
      </c>
      <c r="T23" s="576">
        <v>467</v>
      </c>
      <c r="U23" s="576">
        <v>475</v>
      </c>
      <c r="V23" s="576">
        <v>485</v>
      </c>
      <c r="W23" s="576">
        <v>498</v>
      </c>
      <c r="X23" s="576">
        <v>543</v>
      </c>
      <c r="Y23" s="576">
        <v>565</v>
      </c>
      <c r="Z23" s="576">
        <v>581</v>
      </c>
      <c r="AA23" s="576">
        <v>582</v>
      </c>
      <c r="AB23" s="576">
        <v>554</v>
      </c>
      <c r="AC23" s="576">
        <v>495</v>
      </c>
      <c r="AD23" s="576">
        <v>501</v>
      </c>
      <c r="AE23" s="576">
        <v>530</v>
      </c>
      <c r="AF23" s="576">
        <v>560</v>
      </c>
      <c r="AG23" s="576">
        <v>571</v>
      </c>
      <c r="AH23" s="576">
        <v>580</v>
      </c>
      <c r="AI23" s="576">
        <v>607</v>
      </c>
      <c r="AJ23" s="576">
        <v>596</v>
      </c>
      <c r="AK23" s="576">
        <v>609</v>
      </c>
      <c r="AL23" s="576">
        <v>618</v>
      </c>
      <c r="AM23" s="576">
        <v>624</v>
      </c>
      <c r="AN23" s="576">
        <v>636</v>
      </c>
      <c r="AO23" s="576">
        <v>619</v>
      </c>
      <c r="AP23" s="576">
        <v>604</v>
      </c>
      <c r="AQ23" s="576">
        <v>575</v>
      </c>
      <c r="AR23" s="576">
        <v>554</v>
      </c>
      <c r="AS23" s="576">
        <v>569</v>
      </c>
      <c r="AT23" s="576">
        <v>574</v>
      </c>
      <c r="AU23" s="576"/>
      <c r="AV23" s="576">
        <v>545</v>
      </c>
      <c r="AW23" s="576">
        <v>525</v>
      </c>
      <c r="AX23" s="576">
        <v>513</v>
      </c>
      <c r="AY23" s="576">
        <v>501</v>
      </c>
      <c r="AZ23" s="576">
        <v>463</v>
      </c>
      <c r="BA23" s="576">
        <v>441</v>
      </c>
      <c r="BB23" s="576">
        <v>440</v>
      </c>
      <c r="BC23" s="576">
        <v>443</v>
      </c>
      <c r="BD23" s="576">
        <v>425</v>
      </c>
      <c r="BE23" s="576">
        <v>420</v>
      </c>
      <c r="BF23" s="576">
        <v>390</v>
      </c>
      <c r="BG23" s="576">
        <v>404</v>
      </c>
      <c r="BH23" s="576"/>
      <c r="BI23" s="577">
        <v>211</v>
      </c>
      <c r="BJ23" s="576"/>
      <c r="BK23" s="578">
        <v>175</v>
      </c>
    </row>
    <row r="24" spans="1:64" ht="20.100000000000001" customHeight="1" x14ac:dyDescent="0.2">
      <c r="A24" s="501"/>
      <c r="B24" s="337"/>
      <c r="C24" s="579" t="s">
        <v>309</v>
      </c>
      <c r="D24" s="579"/>
      <c r="E24" s="580" t="s">
        <v>107</v>
      </c>
      <c r="F24" s="580" t="s">
        <v>107</v>
      </c>
      <c r="G24" s="580" t="s">
        <v>107</v>
      </c>
      <c r="H24" s="580" t="s">
        <v>107</v>
      </c>
      <c r="I24" s="580" t="s">
        <v>107</v>
      </c>
      <c r="J24" s="580" t="s">
        <v>107</v>
      </c>
      <c r="K24" s="580" t="s">
        <v>107</v>
      </c>
      <c r="L24" s="580">
        <v>151</v>
      </c>
      <c r="M24" s="580">
        <v>160</v>
      </c>
      <c r="N24" s="580">
        <v>163</v>
      </c>
      <c r="O24" s="580">
        <v>171</v>
      </c>
      <c r="P24" s="580">
        <v>169</v>
      </c>
      <c r="Q24" s="580">
        <v>168</v>
      </c>
      <c r="R24" s="580">
        <v>168</v>
      </c>
      <c r="S24" s="580">
        <v>169</v>
      </c>
      <c r="T24" s="580">
        <v>188</v>
      </c>
      <c r="U24" s="580">
        <v>189</v>
      </c>
      <c r="V24" s="580">
        <v>198</v>
      </c>
      <c r="W24" s="580">
        <v>206</v>
      </c>
      <c r="X24" s="580">
        <v>221</v>
      </c>
      <c r="Y24" s="580">
        <v>214</v>
      </c>
      <c r="Z24" s="580">
        <v>216</v>
      </c>
      <c r="AA24" s="580">
        <v>222</v>
      </c>
      <c r="AB24" s="580">
        <v>239</v>
      </c>
      <c r="AC24" s="580">
        <v>243</v>
      </c>
      <c r="AD24" s="580">
        <v>246</v>
      </c>
      <c r="AE24" s="580">
        <v>251</v>
      </c>
      <c r="AF24" s="580">
        <v>292</v>
      </c>
      <c r="AG24" s="580">
        <v>289</v>
      </c>
      <c r="AH24" s="580">
        <v>288</v>
      </c>
      <c r="AI24" s="580">
        <v>292</v>
      </c>
      <c r="AJ24" s="580">
        <v>297</v>
      </c>
      <c r="AK24" s="580">
        <v>299</v>
      </c>
      <c r="AL24" s="580">
        <v>296</v>
      </c>
      <c r="AM24" s="580">
        <v>301</v>
      </c>
      <c r="AN24" s="580">
        <v>304</v>
      </c>
      <c r="AO24" s="580">
        <v>299</v>
      </c>
      <c r="AP24" s="580">
        <v>301</v>
      </c>
      <c r="AQ24" s="580">
        <v>301</v>
      </c>
      <c r="AR24" s="580">
        <v>257</v>
      </c>
      <c r="AS24" s="580">
        <v>262</v>
      </c>
      <c r="AT24" s="580">
        <v>283</v>
      </c>
      <c r="AU24" s="580"/>
      <c r="AV24" s="580">
        <v>284</v>
      </c>
      <c r="AW24" s="580">
        <v>287</v>
      </c>
      <c r="AX24" s="580">
        <v>307</v>
      </c>
      <c r="AY24" s="580">
        <v>314</v>
      </c>
      <c r="AZ24" s="580">
        <v>320</v>
      </c>
      <c r="BA24" s="580">
        <v>310</v>
      </c>
      <c r="BB24" s="580">
        <v>314</v>
      </c>
      <c r="BC24" s="580">
        <v>328</v>
      </c>
      <c r="BD24" s="580">
        <v>323</v>
      </c>
      <c r="BE24" s="580">
        <v>327</v>
      </c>
      <c r="BF24" s="580">
        <v>324</v>
      </c>
      <c r="BG24" s="580">
        <v>304</v>
      </c>
      <c r="BH24" s="580">
        <v>0</v>
      </c>
      <c r="BI24" s="581">
        <v>123</v>
      </c>
      <c r="BJ24" s="580"/>
      <c r="BK24" s="582">
        <v>113</v>
      </c>
    </row>
    <row r="25" spans="1:64" ht="14.25" customHeight="1" x14ac:dyDescent="0.2">
      <c r="A25" s="440"/>
      <c r="B25" s="442"/>
      <c r="C25" s="441"/>
      <c r="D25" s="291" t="s">
        <v>408</v>
      </c>
      <c r="E25" s="583" t="s">
        <v>107</v>
      </c>
      <c r="F25" s="583" t="s">
        <v>107</v>
      </c>
      <c r="G25" s="583" t="s">
        <v>107</v>
      </c>
      <c r="H25" s="583" t="s">
        <v>107</v>
      </c>
      <c r="I25" s="583" t="s">
        <v>107</v>
      </c>
      <c r="J25" s="583" t="s">
        <v>107</v>
      </c>
      <c r="K25" s="583" t="s">
        <v>107</v>
      </c>
      <c r="L25" s="583">
        <v>146</v>
      </c>
      <c r="M25" s="583">
        <v>151</v>
      </c>
      <c r="N25" s="583">
        <v>154</v>
      </c>
      <c r="O25" s="583">
        <v>161</v>
      </c>
      <c r="P25" s="583">
        <v>159</v>
      </c>
      <c r="Q25" s="583">
        <v>159</v>
      </c>
      <c r="R25" s="583">
        <v>158</v>
      </c>
      <c r="S25" s="583">
        <v>159</v>
      </c>
      <c r="T25" s="583">
        <v>176</v>
      </c>
      <c r="U25" s="583">
        <v>177</v>
      </c>
      <c r="V25" s="583">
        <v>186</v>
      </c>
      <c r="W25" s="583">
        <v>193</v>
      </c>
      <c r="X25" s="583">
        <v>208</v>
      </c>
      <c r="Y25" s="583">
        <v>206</v>
      </c>
      <c r="Z25" s="583">
        <v>208</v>
      </c>
      <c r="AA25" s="583">
        <v>215</v>
      </c>
      <c r="AB25" s="583">
        <v>233</v>
      </c>
      <c r="AC25" s="583">
        <v>237</v>
      </c>
      <c r="AD25" s="583">
        <v>243</v>
      </c>
      <c r="AE25" s="583">
        <v>248</v>
      </c>
      <c r="AF25" s="583">
        <v>291</v>
      </c>
      <c r="AG25" s="583">
        <v>288</v>
      </c>
      <c r="AH25" s="583">
        <v>287</v>
      </c>
      <c r="AI25" s="583">
        <v>291</v>
      </c>
      <c r="AJ25" s="583">
        <v>294</v>
      </c>
      <c r="AK25" s="583">
        <v>293</v>
      </c>
      <c r="AL25" s="583">
        <v>289</v>
      </c>
      <c r="AM25" s="583">
        <v>293</v>
      </c>
      <c r="AN25" s="583">
        <v>295</v>
      </c>
      <c r="AO25" s="583">
        <v>289</v>
      </c>
      <c r="AP25" s="583">
        <v>291</v>
      </c>
      <c r="AQ25" s="583">
        <v>289</v>
      </c>
      <c r="AR25" s="583">
        <v>245</v>
      </c>
      <c r="AS25" s="583">
        <v>250</v>
      </c>
      <c r="AT25" s="583">
        <v>271</v>
      </c>
      <c r="AU25" s="583"/>
      <c r="AV25" s="583">
        <v>273</v>
      </c>
      <c r="AW25" s="583">
        <v>277</v>
      </c>
      <c r="AX25" s="583">
        <v>298</v>
      </c>
      <c r="AY25" s="583">
        <v>305</v>
      </c>
      <c r="AZ25" s="583">
        <v>312</v>
      </c>
      <c r="BA25" s="583">
        <v>303</v>
      </c>
      <c r="BB25" s="583">
        <v>308</v>
      </c>
      <c r="BC25" s="583">
        <v>319</v>
      </c>
      <c r="BD25" s="583">
        <v>316</v>
      </c>
      <c r="BE25" s="583">
        <v>320</v>
      </c>
      <c r="BF25" s="583">
        <v>317</v>
      </c>
      <c r="BG25" s="583">
        <v>297</v>
      </c>
      <c r="BH25" s="583"/>
      <c r="BI25" s="584">
        <v>121</v>
      </c>
      <c r="BJ25" s="583"/>
      <c r="BK25" s="585">
        <v>110</v>
      </c>
    </row>
    <row r="26" spans="1:64" ht="14.25" customHeight="1" x14ac:dyDescent="0.2">
      <c r="A26" s="440"/>
      <c r="B26" s="442"/>
      <c r="C26" s="441"/>
      <c r="D26" s="441" t="s">
        <v>409</v>
      </c>
      <c r="E26" s="583" t="s">
        <v>107</v>
      </c>
      <c r="F26" s="583" t="s">
        <v>107</v>
      </c>
      <c r="G26" s="583" t="s">
        <v>107</v>
      </c>
      <c r="H26" s="583" t="s">
        <v>107</v>
      </c>
      <c r="I26" s="583" t="s">
        <v>107</v>
      </c>
      <c r="J26" s="583" t="s">
        <v>107</v>
      </c>
      <c r="K26" s="583" t="s">
        <v>107</v>
      </c>
      <c r="L26" s="583">
        <v>5</v>
      </c>
      <c r="M26" s="583">
        <v>9</v>
      </c>
      <c r="N26" s="583">
        <v>9</v>
      </c>
      <c r="O26" s="583">
        <v>10</v>
      </c>
      <c r="P26" s="583">
        <v>10</v>
      </c>
      <c r="Q26" s="583">
        <v>9</v>
      </c>
      <c r="R26" s="583">
        <v>10</v>
      </c>
      <c r="S26" s="583">
        <v>10</v>
      </c>
      <c r="T26" s="583">
        <v>12</v>
      </c>
      <c r="U26" s="583">
        <v>12</v>
      </c>
      <c r="V26" s="583">
        <v>12</v>
      </c>
      <c r="W26" s="583">
        <v>13</v>
      </c>
      <c r="X26" s="583">
        <v>13</v>
      </c>
      <c r="Y26" s="583">
        <v>8</v>
      </c>
      <c r="Z26" s="583">
        <v>8</v>
      </c>
      <c r="AA26" s="583">
        <v>7</v>
      </c>
      <c r="AB26" s="583">
        <v>6</v>
      </c>
      <c r="AC26" s="583">
        <v>6</v>
      </c>
      <c r="AD26" s="583">
        <v>3</v>
      </c>
      <c r="AE26" s="583">
        <v>3</v>
      </c>
      <c r="AF26" s="583">
        <v>1</v>
      </c>
      <c r="AG26" s="583">
        <v>1</v>
      </c>
      <c r="AH26" s="583">
        <v>1</v>
      </c>
      <c r="AI26" s="583">
        <v>1</v>
      </c>
      <c r="AJ26" s="583">
        <v>3</v>
      </c>
      <c r="AK26" s="583">
        <v>6</v>
      </c>
      <c r="AL26" s="583">
        <v>7</v>
      </c>
      <c r="AM26" s="583">
        <v>8</v>
      </c>
      <c r="AN26" s="583">
        <v>9</v>
      </c>
      <c r="AO26" s="583">
        <v>10</v>
      </c>
      <c r="AP26" s="583">
        <v>10</v>
      </c>
      <c r="AQ26" s="583">
        <v>12</v>
      </c>
      <c r="AR26" s="583">
        <v>12</v>
      </c>
      <c r="AS26" s="583">
        <v>12</v>
      </c>
      <c r="AT26" s="583">
        <v>12</v>
      </c>
      <c r="AU26" s="583"/>
      <c r="AV26" s="583">
        <v>11</v>
      </c>
      <c r="AW26" s="583">
        <v>10</v>
      </c>
      <c r="AX26" s="583">
        <v>9</v>
      </c>
      <c r="AY26" s="583">
        <v>9</v>
      </c>
      <c r="AZ26" s="583">
        <v>8</v>
      </c>
      <c r="BA26" s="583">
        <v>7</v>
      </c>
      <c r="BB26" s="583">
        <v>6</v>
      </c>
      <c r="BC26" s="583">
        <v>9</v>
      </c>
      <c r="BD26" s="583">
        <v>7</v>
      </c>
      <c r="BE26" s="583">
        <v>7</v>
      </c>
      <c r="BF26" s="583">
        <v>7</v>
      </c>
      <c r="BG26" s="583">
        <v>7</v>
      </c>
      <c r="BH26" s="583"/>
      <c r="BI26" s="584">
        <v>2</v>
      </c>
      <c r="BJ26" s="583"/>
      <c r="BK26" s="585">
        <v>3</v>
      </c>
    </row>
    <row r="27" spans="1:64" ht="20.100000000000001" customHeight="1" x14ac:dyDescent="0.2">
      <c r="A27" s="355" t="s">
        <v>411</v>
      </c>
      <c r="B27" s="356"/>
      <c r="C27" s="356"/>
      <c r="D27" s="356"/>
      <c r="E27" s="357">
        <v>3977</v>
      </c>
      <c r="F27" s="357">
        <v>3852</v>
      </c>
      <c r="G27" s="357">
        <v>3631</v>
      </c>
      <c r="H27" s="357">
        <v>3457</v>
      </c>
      <c r="I27" s="357">
        <v>3330</v>
      </c>
      <c r="J27" s="357">
        <v>3272</v>
      </c>
      <c r="K27" s="357">
        <v>3213</v>
      </c>
      <c r="L27" s="357">
        <v>3082</v>
      </c>
      <c r="M27" s="357">
        <v>2981</v>
      </c>
      <c r="N27" s="357">
        <v>2937</v>
      </c>
      <c r="O27" s="357">
        <v>2978</v>
      </c>
      <c r="P27" s="357">
        <v>2957</v>
      </c>
      <c r="Q27" s="357">
        <v>2969</v>
      </c>
      <c r="R27" s="357">
        <v>2966</v>
      </c>
      <c r="S27" s="357">
        <v>3067</v>
      </c>
      <c r="T27" s="357">
        <v>3188</v>
      </c>
      <c r="U27" s="357">
        <v>3371</v>
      </c>
      <c r="V27" s="357">
        <v>3547</v>
      </c>
      <c r="W27" s="357">
        <v>3772</v>
      </c>
      <c r="X27" s="357">
        <v>4067</v>
      </c>
      <c r="Y27" s="357">
        <v>4414</v>
      </c>
      <c r="Z27" s="357">
        <v>4666</v>
      </c>
      <c r="AA27" s="357">
        <v>4852</v>
      </c>
      <c r="AB27" s="357">
        <v>5054</v>
      </c>
      <c r="AC27" s="357">
        <v>5220</v>
      </c>
      <c r="AD27" s="357">
        <v>5422</v>
      </c>
      <c r="AE27" s="357">
        <v>5740</v>
      </c>
      <c r="AF27" s="357">
        <v>5992</v>
      </c>
      <c r="AG27" s="357">
        <v>6215</v>
      </c>
      <c r="AH27" s="357">
        <v>6441</v>
      </c>
      <c r="AI27" s="357">
        <v>6542</v>
      </c>
      <c r="AJ27" s="357">
        <v>6656</v>
      </c>
      <c r="AK27" s="357">
        <v>6617</v>
      </c>
      <c r="AL27" s="357">
        <v>6499</v>
      </c>
      <c r="AM27" s="357">
        <v>6432</v>
      </c>
      <c r="AN27" s="357">
        <v>6418</v>
      </c>
      <c r="AO27" s="357">
        <v>6281</v>
      </c>
      <c r="AP27" s="357">
        <v>6173</v>
      </c>
      <c r="AQ27" s="357">
        <v>6016</v>
      </c>
      <c r="AR27" s="357">
        <v>5922</v>
      </c>
      <c r="AS27" s="357">
        <v>5811</v>
      </c>
      <c r="AT27" s="357">
        <v>5648</v>
      </c>
      <c r="AU27" s="357"/>
      <c r="AV27" s="357">
        <v>5572</v>
      </c>
      <c r="AW27" s="357">
        <v>5389</v>
      </c>
      <c r="AX27" s="357">
        <v>5263</v>
      </c>
      <c r="AY27" s="357">
        <v>5258</v>
      </c>
      <c r="AZ27" s="357">
        <v>5106</v>
      </c>
      <c r="BA27" s="357">
        <v>5024</v>
      </c>
      <c r="BB27" s="357">
        <v>5094</v>
      </c>
      <c r="BC27" s="357">
        <v>5043</v>
      </c>
      <c r="BD27" s="357">
        <v>5029</v>
      </c>
      <c r="BE27" s="357">
        <v>4929</v>
      </c>
      <c r="BF27" s="357">
        <v>4790</v>
      </c>
      <c r="BG27" s="357">
        <v>4787</v>
      </c>
      <c r="BH27" s="357">
        <v>0</v>
      </c>
      <c r="BI27" s="586">
        <v>2246</v>
      </c>
      <c r="BJ27" s="357"/>
      <c r="BK27" s="552">
        <v>1939</v>
      </c>
      <c r="BL27" s="572"/>
    </row>
    <row r="28" spans="1:64" ht="20.100000000000001" customHeight="1" x14ac:dyDescent="0.2">
      <c r="A28" s="501"/>
      <c r="B28" s="337"/>
      <c r="C28" s="502" t="s">
        <v>308</v>
      </c>
      <c r="D28" s="502"/>
      <c r="E28" s="573">
        <v>2903</v>
      </c>
      <c r="F28" s="573">
        <v>2748</v>
      </c>
      <c r="G28" s="573">
        <v>2507</v>
      </c>
      <c r="H28" s="573">
        <v>2303</v>
      </c>
      <c r="I28" s="573">
        <v>2171</v>
      </c>
      <c r="J28" s="573">
        <v>2105</v>
      </c>
      <c r="K28" s="573">
        <v>2026</v>
      </c>
      <c r="L28" s="573">
        <v>1879</v>
      </c>
      <c r="M28" s="573">
        <v>1748</v>
      </c>
      <c r="N28" s="573">
        <v>1678</v>
      </c>
      <c r="O28" s="573">
        <v>1597</v>
      </c>
      <c r="P28" s="573">
        <v>1537</v>
      </c>
      <c r="Q28" s="573">
        <v>1508</v>
      </c>
      <c r="R28" s="573">
        <v>1479</v>
      </c>
      <c r="S28" s="573">
        <v>1536</v>
      </c>
      <c r="T28" s="573">
        <v>1613</v>
      </c>
      <c r="U28" s="573">
        <v>1719</v>
      </c>
      <c r="V28" s="573">
        <v>1839</v>
      </c>
      <c r="W28" s="573">
        <v>2005</v>
      </c>
      <c r="X28" s="573">
        <v>2233</v>
      </c>
      <c r="Y28" s="573">
        <v>2540</v>
      </c>
      <c r="Z28" s="573">
        <v>2741</v>
      </c>
      <c r="AA28" s="573">
        <v>2945</v>
      </c>
      <c r="AB28" s="573">
        <v>3129</v>
      </c>
      <c r="AC28" s="573">
        <v>3248</v>
      </c>
      <c r="AD28" s="573">
        <v>3371</v>
      </c>
      <c r="AE28" s="573">
        <v>3604</v>
      </c>
      <c r="AF28" s="573">
        <v>3818</v>
      </c>
      <c r="AG28" s="573">
        <v>3971</v>
      </c>
      <c r="AH28" s="573">
        <v>4075</v>
      </c>
      <c r="AI28" s="573">
        <v>4145</v>
      </c>
      <c r="AJ28" s="573">
        <v>4185</v>
      </c>
      <c r="AK28" s="573">
        <v>4087</v>
      </c>
      <c r="AL28" s="573">
        <v>4007</v>
      </c>
      <c r="AM28" s="573">
        <v>3957</v>
      </c>
      <c r="AN28" s="573">
        <v>3947</v>
      </c>
      <c r="AO28" s="573">
        <v>3856</v>
      </c>
      <c r="AP28" s="573">
        <v>3806</v>
      </c>
      <c r="AQ28" s="573">
        <v>3714</v>
      </c>
      <c r="AR28" s="573">
        <v>3632</v>
      </c>
      <c r="AS28" s="573">
        <v>3592</v>
      </c>
      <c r="AT28" s="573">
        <v>3529</v>
      </c>
      <c r="AU28" s="573" t="s">
        <v>103</v>
      </c>
      <c r="AV28" s="587"/>
      <c r="AW28" s="587"/>
      <c r="AX28" s="587"/>
      <c r="AY28" s="587"/>
      <c r="AZ28" s="587"/>
      <c r="BA28" s="587"/>
      <c r="BB28" s="587"/>
      <c r="BC28" s="587"/>
      <c r="BD28" s="587"/>
      <c r="BE28" s="587"/>
      <c r="BF28" s="587"/>
      <c r="BG28" s="587"/>
      <c r="BH28" s="573">
        <v>0</v>
      </c>
      <c r="BI28" s="574">
        <v>1469</v>
      </c>
      <c r="BJ28" s="573" t="s">
        <v>103</v>
      </c>
      <c r="BK28" s="575">
        <v>1196</v>
      </c>
    </row>
    <row r="29" spans="1:64" ht="14.25" customHeight="1" x14ac:dyDescent="0.2">
      <c r="A29" s="440"/>
      <c r="B29" s="442"/>
      <c r="C29" s="291"/>
      <c r="D29" s="291" t="s">
        <v>408</v>
      </c>
      <c r="E29" s="576">
        <v>669</v>
      </c>
      <c r="F29" s="576">
        <v>665</v>
      </c>
      <c r="G29" s="576">
        <v>643</v>
      </c>
      <c r="H29" s="576">
        <v>638</v>
      </c>
      <c r="I29" s="576">
        <v>628</v>
      </c>
      <c r="J29" s="576">
        <v>634</v>
      </c>
      <c r="K29" s="576">
        <v>613</v>
      </c>
      <c r="L29" s="576">
        <v>601</v>
      </c>
      <c r="M29" s="576">
        <v>575</v>
      </c>
      <c r="N29" s="576">
        <v>560</v>
      </c>
      <c r="O29" s="576">
        <v>511</v>
      </c>
      <c r="P29" s="576">
        <v>491</v>
      </c>
      <c r="Q29" s="576">
        <v>482</v>
      </c>
      <c r="R29" s="576">
        <v>462</v>
      </c>
      <c r="S29" s="576">
        <v>469</v>
      </c>
      <c r="T29" s="576">
        <v>468</v>
      </c>
      <c r="U29" s="576">
        <v>481</v>
      </c>
      <c r="V29" s="576">
        <v>493</v>
      </c>
      <c r="W29" s="576">
        <v>527</v>
      </c>
      <c r="X29" s="576">
        <v>557</v>
      </c>
      <c r="Y29" s="576">
        <v>612</v>
      </c>
      <c r="Z29" s="576">
        <v>639</v>
      </c>
      <c r="AA29" s="576">
        <v>699</v>
      </c>
      <c r="AB29" s="576">
        <v>729</v>
      </c>
      <c r="AC29" s="576">
        <v>745</v>
      </c>
      <c r="AD29" s="576">
        <v>779</v>
      </c>
      <c r="AE29" s="576">
        <v>844</v>
      </c>
      <c r="AF29" s="576">
        <v>934</v>
      </c>
      <c r="AG29" s="576">
        <v>999</v>
      </c>
      <c r="AH29" s="576">
        <v>1031</v>
      </c>
      <c r="AI29" s="576">
        <v>1044</v>
      </c>
      <c r="AJ29" s="576">
        <v>1030</v>
      </c>
      <c r="AK29" s="576">
        <v>1028</v>
      </c>
      <c r="AL29" s="576">
        <v>1038</v>
      </c>
      <c r="AM29" s="576">
        <v>1006</v>
      </c>
      <c r="AN29" s="576">
        <v>1027</v>
      </c>
      <c r="AO29" s="576">
        <v>1017</v>
      </c>
      <c r="AP29" s="576">
        <v>999</v>
      </c>
      <c r="AQ29" s="576">
        <v>976</v>
      </c>
      <c r="AR29" s="576">
        <v>943</v>
      </c>
      <c r="AS29" s="576">
        <v>931</v>
      </c>
      <c r="AT29" s="576">
        <v>915</v>
      </c>
      <c r="AU29" s="576" t="s">
        <v>103</v>
      </c>
      <c r="AV29" s="588"/>
      <c r="AW29" s="588"/>
      <c r="AX29" s="588"/>
      <c r="AY29" s="588"/>
      <c r="AZ29" s="588"/>
      <c r="BA29" s="588"/>
      <c r="BB29" s="588"/>
      <c r="BC29" s="588"/>
      <c r="BD29" s="588"/>
      <c r="BE29" s="588"/>
      <c r="BF29" s="588"/>
      <c r="BG29" s="588"/>
      <c r="BH29" s="576"/>
      <c r="BI29" s="577">
        <v>408</v>
      </c>
      <c r="BJ29" s="576" t="s">
        <v>103</v>
      </c>
      <c r="BK29" s="578">
        <v>302</v>
      </c>
    </row>
    <row r="30" spans="1:64" ht="14.25" customHeight="1" x14ac:dyDescent="0.2">
      <c r="A30" s="440"/>
      <c r="B30" s="442"/>
      <c r="C30" s="291"/>
      <c r="D30" s="291" t="s">
        <v>409</v>
      </c>
      <c r="E30" s="576">
        <v>2234</v>
      </c>
      <c r="F30" s="576">
        <v>2083</v>
      </c>
      <c r="G30" s="576">
        <v>1864</v>
      </c>
      <c r="H30" s="576">
        <v>1665</v>
      </c>
      <c r="I30" s="576">
        <v>1543</v>
      </c>
      <c r="J30" s="576">
        <v>1471</v>
      </c>
      <c r="K30" s="576">
        <v>1413</v>
      </c>
      <c r="L30" s="576">
        <v>1278</v>
      </c>
      <c r="M30" s="576">
        <v>1173</v>
      </c>
      <c r="N30" s="576">
        <v>1118</v>
      </c>
      <c r="O30" s="576">
        <v>1086</v>
      </c>
      <c r="P30" s="576">
        <v>1046</v>
      </c>
      <c r="Q30" s="576">
        <v>1026</v>
      </c>
      <c r="R30" s="576">
        <v>1017</v>
      </c>
      <c r="S30" s="576">
        <v>1067</v>
      </c>
      <c r="T30" s="576">
        <v>1145</v>
      </c>
      <c r="U30" s="576">
        <v>1238</v>
      </c>
      <c r="V30" s="576">
        <v>1346</v>
      </c>
      <c r="W30" s="576">
        <v>1478</v>
      </c>
      <c r="X30" s="576">
        <v>1676</v>
      </c>
      <c r="Y30" s="576">
        <v>1928</v>
      </c>
      <c r="Z30" s="576">
        <v>2102</v>
      </c>
      <c r="AA30" s="576">
        <v>2246</v>
      </c>
      <c r="AB30" s="576">
        <v>2400</v>
      </c>
      <c r="AC30" s="576">
        <v>2503</v>
      </c>
      <c r="AD30" s="576">
        <v>2592</v>
      </c>
      <c r="AE30" s="576">
        <v>2760</v>
      </c>
      <c r="AF30" s="576">
        <v>2884</v>
      </c>
      <c r="AG30" s="576">
        <v>2972</v>
      </c>
      <c r="AH30" s="576">
        <v>3044</v>
      </c>
      <c r="AI30" s="576">
        <v>3101</v>
      </c>
      <c r="AJ30" s="576">
        <v>3155</v>
      </c>
      <c r="AK30" s="576">
        <v>3059</v>
      </c>
      <c r="AL30" s="576">
        <v>2969</v>
      </c>
      <c r="AM30" s="576">
        <v>2951</v>
      </c>
      <c r="AN30" s="576">
        <v>2920</v>
      </c>
      <c r="AO30" s="576">
        <v>2839</v>
      </c>
      <c r="AP30" s="576">
        <v>2807</v>
      </c>
      <c r="AQ30" s="576">
        <v>2738</v>
      </c>
      <c r="AR30" s="576">
        <v>2689</v>
      </c>
      <c r="AS30" s="576">
        <v>2661</v>
      </c>
      <c r="AT30" s="576">
        <v>2614</v>
      </c>
      <c r="AU30" s="576" t="s">
        <v>103</v>
      </c>
      <c r="AV30" s="588"/>
      <c r="AW30" s="588"/>
      <c r="AX30" s="588"/>
      <c r="AY30" s="588"/>
      <c r="AZ30" s="588"/>
      <c r="BA30" s="588"/>
      <c r="BB30" s="588"/>
      <c r="BC30" s="588"/>
      <c r="BD30" s="588"/>
      <c r="BE30" s="588"/>
      <c r="BF30" s="588"/>
      <c r="BG30" s="588"/>
      <c r="BH30" s="576"/>
      <c r="BI30" s="577">
        <v>1061</v>
      </c>
      <c r="BJ30" s="576" t="s">
        <v>103</v>
      </c>
      <c r="BK30" s="578">
        <v>894</v>
      </c>
    </row>
    <row r="31" spans="1:64" ht="20.100000000000001" customHeight="1" x14ac:dyDescent="0.2">
      <c r="A31" s="501"/>
      <c r="B31" s="337"/>
      <c r="C31" s="579" t="s">
        <v>309</v>
      </c>
      <c r="D31" s="579"/>
      <c r="E31" s="580">
        <v>1074</v>
      </c>
      <c r="F31" s="580">
        <v>1104</v>
      </c>
      <c r="G31" s="580">
        <v>1124</v>
      </c>
      <c r="H31" s="580">
        <v>1154</v>
      </c>
      <c r="I31" s="580">
        <v>1159</v>
      </c>
      <c r="J31" s="580">
        <v>1167</v>
      </c>
      <c r="K31" s="580">
        <v>1187</v>
      </c>
      <c r="L31" s="580">
        <v>1203</v>
      </c>
      <c r="M31" s="580">
        <v>1233</v>
      </c>
      <c r="N31" s="580">
        <v>1259</v>
      </c>
      <c r="O31" s="580">
        <v>1381</v>
      </c>
      <c r="P31" s="580">
        <v>1420</v>
      </c>
      <c r="Q31" s="580">
        <v>1461</v>
      </c>
      <c r="R31" s="580">
        <v>1487</v>
      </c>
      <c r="S31" s="580">
        <v>1531</v>
      </c>
      <c r="T31" s="580">
        <v>1575</v>
      </c>
      <c r="U31" s="580">
        <v>1652</v>
      </c>
      <c r="V31" s="580">
        <v>1708</v>
      </c>
      <c r="W31" s="580">
        <v>1767</v>
      </c>
      <c r="X31" s="580">
        <v>1834</v>
      </c>
      <c r="Y31" s="580">
        <v>1874</v>
      </c>
      <c r="Z31" s="580">
        <v>1925</v>
      </c>
      <c r="AA31" s="580">
        <v>1907</v>
      </c>
      <c r="AB31" s="580">
        <v>1925</v>
      </c>
      <c r="AC31" s="580">
        <v>1972</v>
      </c>
      <c r="AD31" s="580">
        <v>2051</v>
      </c>
      <c r="AE31" s="580">
        <v>2136</v>
      </c>
      <c r="AF31" s="580">
        <v>2174</v>
      </c>
      <c r="AG31" s="580">
        <v>2244</v>
      </c>
      <c r="AH31" s="580">
        <v>2366</v>
      </c>
      <c r="AI31" s="580">
        <v>2397</v>
      </c>
      <c r="AJ31" s="580">
        <v>2471</v>
      </c>
      <c r="AK31" s="580">
        <v>2530</v>
      </c>
      <c r="AL31" s="580">
        <v>2492</v>
      </c>
      <c r="AM31" s="580">
        <v>2475</v>
      </c>
      <c r="AN31" s="580">
        <v>2471</v>
      </c>
      <c r="AO31" s="580">
        <v>2425</v>
      </c>
      <c r="AP31" s="580">
        <v>2367</v>
      </c>
      <c r="AQ31" s="580">
        <v>2302</v>
      </c>
      <c r="AR31" s="580">
        <v>2290</v>
      </c>
      <c r="AS31" s="580">
        <v>2219</v>
      </c>
      <c r="AT31" s="580">
        <v>2119</v>
      </c>
      <c r="AU31" s="580" t="s">
        <v>103</v>
      </c>
      <c r="AV31" s="589"/>
      <c r="AW31" s="589"/>
      <c r="AX31" s="589"/>
      <c r="AY31" s="589"/>
      <c r="AZ31" s="589"/>
      <c r="BA31" s="589"/>
      <c r="BB31" s="589"/>
      <c r="BC31" s="589"/>
      <c r="BD31" s="589"/>
      <c r="BE31" s="589"/>
      <c r="BF31" s="589"/>
      <c r="BG31" s="589"/>
      <c r="BH31" s="580">
        <v>0</v>
      </c>
      <c r="BI31" s="581">
        <v>777</v>
      </c>
      <c r="BJ31" s="580" t="s">
        <v>103</v>
      </c>
      <c r="BK31" s="582">
        <v>743</v>
      </c>
    </row>
    <row r="32" spans="1:64" ht="14.25" customHeight="1" x14ac:dyDescent="0.2">
      <c r="A32" s="440"/>
      <c r="B32" s="442"/>
      <c r="C32" s="441"/>
      <c r="D32" s="291" t="s">
        <v>408</v>
      </c>
      <c r="E32" s="583">
        <v>1023</v>
      </c>
      <c r="F32" s="583">
        <v>1060</v>
      </c>
      <c r="G32" s="583">
        <v>1084</v>
      </c>
      <c r="H32" s="583">
        <v>1117</v>
      </c>
      <c r="I32" s="583">
        <v>1126</v>
      </c>
      <c r="J32" s="583">
        <v>1138</v>
      </c>
      <c r="K32" s="583">
        <v>1163</v>
      </c>
      <c r="L32" s="583">
        <v>1179</v>
      </c>
      <c r="M32" s="583">
        <v>1210</v>
      </c>
      <c r="N32" s="583">
        <v>1236</v>
      </c>
      <c r="O32" s="583">
        <v>1362</v>
      </c>
      <c r="P32" s="583">
        <v>1405</v>
      </c>
      <c r="Q32" s="583">
        <v>1447</v>
      </c>
      <c r="R32" s="583">
        <v>1470</v>
      </c>
      <c r="S32" s="583">
        <v>1512</v>
      </c>
      <c r="T32" s="583">
        <v>1556</v>
      </c>
      <c r="U32" s="583">
        <v>1633</v>
      </c>
      <c r="V32" s="583">
        <v>1689</v>
      </c>
      <c r="W32" s="583">
        <v>1744</v>
      </c>
      <c r="X32" s="583">
        <v>1813</v>
      </c>
      <c r="Y32" s="583">
        <v>1853</v>
      </c>
      <c r="Z32" s="583">
        <v>1903</v>
      </c>
      <c r="AA32" s="583">
        <v>1885</v>
      </c>
      <c r="AB32" s="583">
        <v>1900</v>
      </c>
      <c r="AC32" s="583">
        <v>1944</v>
      </c>
      <c r="AD32" s="583">
        <v>2022</v>
      </c>
      <c r="AE32" s="583">
        <v>2109</v>
      </c>
      <c r="AF32" s="583">
        <v>2147</v>
      </c>
      <c r="AG32" s="583">
        <v>2217</v>
      </c>
      <c r="AH32" s="583">
        <v>2336</v>
      </c>
      <c r="AI32" s="583">
        <v>2369</v>
      </c>
      <c r="AJ32" s="583">
        <v>2443</v>
      </c>
      <c r="AK32" s="583">
        <v>2501</v>
      </c>
      <c r="AL32" s="583">
        <v>2460</v>
      </c>
      <c r="AM32" s="583">
        <v>2442</v>
      </c>
      <c r="AN32" s="583">
        <v>2435</v>
      </c>
      <c r="AO32" s="583">
        <v>2387</v>
      </c>
      <c r="AP32" s="583">
        <v>2331</v>
      </c>
      <c r="AQ32" s="583">
        <v>2268</v>
      </c>
      <c r="AR32" s="583">
        <v>2250</v>
      </c>
      <c r="AS32" s="583">
        <v>2182</v>
      </c>
      <c r="AT32" s="583">
        <v>2085</v>
      </c>
      <c r="AU32" s="583" t="s">
        <v>103</v>
      </c>
      <c r="AV32" s="590"/>
      <c r="AW32" s="590"/>
      <c r="AX32" s="590"/>
      <c r="AY32" s="590"/>
      <c r="AZ32" s="590"/>
      <c r="BA32" s="590"/>
      <c r="BB32" s="590"/>
      <c r="BC32" s="590"/>
      <c r="BD32" s="590"/>
      <c r="BE32" s="590"/>
      <c r="BF32" s="590"/>
      <c r="BG32" s="590"/>
      <c r="BH32" s="583"/>
      <c r="BI32" s="584">
        <v>768</v>
      </c>
      <c r="BJ32" s="583" t="s">
        <v>103</v>
      </c>
      <c r="BK32" s="585">
        <v>726</v>
      </c>
    </row>
    <row r="33" spans="1:64" ht="14.25" customHeight="1" x14ac:dyDescent="0.2">
      <c r="A33" s="440"/>
      <c r="B33" s="442"/>
      <c r="C33" s="441"/>
      <c r="D33" s="441" t="s">
        <v>409</v>
      </c>
      <c r="E33" s="583">
        <v>51</v>
      </c>
      <c r="F33" s="583">
        <v>44</v>
      </c>
      <c r="G33" s="583">
        <v>40</v>
      </c>
      <c r="H33" s="583">
        <v>37</v>
      </c>
      <c r="I33" s="583">
        <v>33</v>
      </c>
      <c r="J33" s="583">
        <v>29</v>
      </c>
      <c r="K33" s="583">
        <v>24</v>
      </c>
      <c r="L33" s="583">
        <v>24</v>
      </c>
      <c r="M33" s="583">
        <v>23</v>
      </c>
      <c r="N33" s="583">
        <v>23</v>
      </c>
      <c r="O33" s="583">
        <v>19</v>
      </c>
      <c r="P33" s="583">
        <v>15</v>
      </c>
      <c r="Q33" s="583">
        <v>14</v>
      </c>
      <c r="R33" s="583">
        <v>17</v>
      </c>
      <c r="S33" s="583">
        <v>19</v>
      </c>
      <c r="T33" s="583">
        <v>19</v>
      </c>
      <c r="U33" s="583">
        <v>19</v>
      </c>
      <c r="V33" s="583">
        <v>19</v>
      </c>
      <c r="W33" s="583">
        <v>23</v>
      </c>
      <c r="X33" s="583">
        <v>21</v>
      </c>
      <c r="Y33" s="583">
        <v>21</v>
      </c>
      <c r="Z33" s="583">
        <v>22</v>
      </c>
      <c r="AA33" s="583">
        <v>22</v>
      </c>
      <c r="AB33" s="583">
        <v>25</v>
      </c>
      <c r="AC33" s="583">
        <v>28</v>
      </c>
      <c r="AD33" s="583">
        <v>29</v>
      </c>
      <c r="AE33" s="583">
        <v>27</v>
      </c>
      <c r="AF33" s="583">
        <v>27</v>
      </c>
      <c r="AG33" s="583">
        <v>27</v>
      </c>
      <c r="AH33" s="583">
        <v>30</v>
      </c>
      <c r="AI33" s="583">
        <v>28</v>
      </c>
      <c r="AJ33" s="583">
        <v>28</v>
      </c>
      <c r="AK33" s="583">
        <v>29</v>
      </c>
      <c r="AL33" s="583">
        <v>32</v>
      </c>
      <c r="AM33" s="583">
        <v>33</v>
      </c>
      <c r="AN33" s="583">
        <v>36</v>
      </c>
      <c r="AO33" s="583">
        <v>38</v>
      </c>
      <c r="AP33" s="583">
        <v>36</v>
      </c>
      <c r="AQ33" s="583">
        <v>34</v>
      </c>
      <c r="AR33" s="583">
        <v>40</v>
      </c>
      <c r="AS33" s="583">
        <v>37</v>
      </c>
      <c r="AT33" s="583">
        <v>34</v>
      </c>
      <c r="AU33" s="583" t="s">
        <v>103</v>
      </c>
      <c r="AV33" s="590"/>
      <c r="AW33" s="590"/>
      <c r="AX33" s="590"/>
      <c r="AY33" s="590"/>
      <c r="AZ33" s="590"/>
      <c r="BA33" s="590"/>
      <c r="BB33" s="590"/>
      <c r="BC33" s="590"/>
      <c r="BD33" s="590"/>
      <c r="BE33" s="590"/>
      <c r="BF33" s="590"/>
      <c r="BG33" s="590"/>
      <c r="BH33" s="583"/>
      <c r="BI33" s="584">
        <v>9</v>
      </c>
      <c r="BJ33" s="583" t="s">
        <v>103</v>
      </c>
      <c r="BK33" s="585">
        <v>17</v>
      </c>
    </row>
    <row r="34" spans="1:64" ht="20.100000000000001" customHeight="1" x14ac:dyDescent="0.2">
      <c r="A34" s="355" t="s">
        <v>412</v>
      </c>
      <c r="B34" s="356"/>
      <c r="C34" s="356"/>
      <c r="D34" s="356"/>
      <c r="E34" s="357" t="s">
        <v>107</v>
      </c>
      <c r="F34" s="357" t="s">
        <v>107</v>
      </c>
      <c r="G34" s="357" t="s">
        <v>107</v>
      </c>
      <c r="H34" s="357" t="s">
        <v>107</v>
      </c>
      <c r="I34" s="357" t="s">
        <v>107</v>
      </c>
      <c r="J34" s="357" t="s">
        <v>107</v>
      </c>
      <c r="K34" s="357">
        <v>352</v>
      </c>
      <c r="L34" s="357">
        <v>362</v>
      </c>
      <c r="M34" s="357">
        <v>377</v>
      </c>
      <c r="N34" s="357">
        <v>376</v>
      </c>
      <c r="O34" s="357">
        <v>381</v>
      </c>
      <c r="P34" s="357">
        <v>444</v>
      </c>
      <c r="Q34" s="357">
        <v>485</v>
      </c>
      <c r="R34" s="357">
        <v>498</v>
      </c>
      <c r="S34" s="357">
        <v>484</v>
      </c>
      <c r="T34" s="357">
        <v>532</v>
      </c>
      <c r="U34" s="357">
        <v>548</v>
      </c>
      <c r="V34" s="357">
        <v>582</v>
      </c>
      <c r="W34" s="357">
        <v>568</v>
      </c>
      <c r="X34" s="357">
        <v>579</v>
      </c>
      <c r="Y34" s="357">
        <v>614</v>
      </c>
      <c r="Z34" s="357">
        <v>609</v>
      </c>
      <c r="AA34" s="357">
        <v>730</v>
      </c>
      <c r="AB34" s="357">
        <v>716</v>
      </c>
      <c r="AC34" s="357">
        <v>735</v>
      </c>
      <c r="AD34" s="357">
        <v>834</v>
      </c>
      <c r="AE34" s="357">
        <v>927</v>
      </c>
      <c r="AF34" s="357">
        <v>910</v>
      </c>
      <c r="AG34" s="357">
        <v>942</v>
      </c>
      <c r="AH34" s="357">
        <v>937</v>
      </c>
      <c r="AI34" s="357">
        <v>947</v>
      </c>
      <c r="AJ34" s="357">
        <v>983</v>
      </c>
      <c r="AK34" s="357">
        <v>974</v>
      </c>
      <c r="AL34" s="357">
        <v>1000</v>
      </c>
      <c r="AM34" s="357">
        <v>911</v>
      </c>
      <c r="AN34" s="357">
        <v>877</v>
      </c>
      <c r="AO34" s="357">
        <v>873</v>
      </c>
      <c r="AP34" s="357">
        <v>817</v>
      </c>
      <c r="AQ34" s="357">
        <v>766</v>
      </c>
      <c r="AR34" s="357">
        <v>761</v>
      </c>
      <c r="AS34" s="357">
        <v>732</v>
      </c>
      <c r="AT34" s="357">
        <v>726</v>
      </c>
      <c r="AU34" s="357"/>
      <c r="AV34" s="357">
        <v>729</v>
      </c>
      <c r="AW34" s="357">
        <v>697</v>
      </c>
      <c r="AX34" s="357">
        <v>698</v>
      </c>
      <c r="AY34" s="357">
        <v>678</v>
      </c>
      <c r="AZ34" s="357">
        <v>671</v>
      </c>
      <c r="BA34" s="357">
        <v>679</v>
      </c>
      <c r="BB34" s="357">
        <v>656</v>
      </c>
      <c r="BC34" s="357">
        <v>633</v>
      </c>
      <c r="BD34" s="357">
        <v>634</v>
      </c>
      <c r="BE34" s="357">
        <v>656</v>
      </c>
      <c r="BF34" s="357">
        <v>682</v>
      </c>
      <c r="BG34" s="357">
        <v>661</v>
      </c>
      <c r="BH34" s="357">
        <v>0</v>
      </c>
      <c r="BI34" s="586">
        <v>295</v>
      </c>
      <c r="BJ34" s="357"/>
      <c r="BK34" s="552">
        <v>300</v>
      </c>
      <c r="BL34" s="572"/>
    </row>
    <row r="35" spans="1:64" ht="20.100000000000001" customHeight="1" x14ac:dyDescent="0.2">
      <c r="A35" s="501"/>
      <c r="B35" s="337"/>
      <c r="C35" s="502" t="s">
        <v>308</v>
      </c>
      <c r="D35" s="502"/>
      <c r="E35" s="573" t="s">
        <v>107</v>
      </c>
      <c r="F35" s="573" t="s">
        <v>107</v>
      </c>
      <c r="G35" s="573" t="s">
        <v>107</v>
      </c>
      <c r="H35" s="573" t="s">
        <v>107</v>
      </c>
      <c r="I35" s="573" t="s">
        <v>107</v>
      </c>
      <c r="J35" s="573" t="s">
        <v>107</v>
      </c>
      <c r="K35" s="573" t="s">
        <v>107</v>
      </c>
      <c r="L35" s="573" t="s">
        <v>107</v>
      </c>
      <c r="M35" s="573" t="s">
        <v>107</v>
      </c>
      <c r="N35" s="573" t="s">
        <v>107</v>
      </c>
      <c r="O35" s="573" t="s">
        <v>107</v>
      </c>
      <c r="P35" s="573" t="s">
        <v>107</v>
      </c>
      <c r="Q35" s="573" t="s">
        <v>107</v>
      </c>
      <c r="R35" s="573" t="s">
        <v>107</v>
      </c>
      <c r="S35" s="573" t="s">
        <v>107</v>
      </c>
      <c r="T35" s="573" t="s">
        <v>107</v>
      </c>
      <c r="U35" s="573" t="s">
        <v>107</v>
      </c>
      <c r="V35" s="573" t="s">
        <v>107</v>
      </c>
      <c r="W35" s="573" t="s">
        <v>107</v>
      </c>
      <c r="X35" s="573" t="s">
        <v>107</v>
      </c>
      <c r="Y35" s="573" t="s">
        <v>107</v>
      </c>
      <c r="Z35" s="573" t="s">
        <v>107</v>
      </c>
      <c r="AA35" s="573" t="s">
        <v>107</v>
      </c>
      <c r="AB35" s="573" t="s">
        <v>107</v>
      </c>
      <c r="AC35" s="573">
        <v>568</v>
      </c>
      <c r="AD35" s="573">
        <v>652</v>
      </c>
      <c r="AE35" s="573">
        <v>728</v>
      </c>
      <c r="AF35" s="573">
        <v>704</v>
      </c>
      <c r="AG35" s="573">
        <v>714</v>
      </c>
      <c r="AH35" s="573">
        <v>700</v>
      </c>
      <c r="AI35" s="573">
        <v>711</v>
      </c>
      <c r="AJ35" s="573">
        <v>738</v>
      </c>
      <c r="AK35" s="573">
        <v>736</v>
      </c>
      <c r="AL35" s="573">
        <v>755</v>
      </c>
      <c r="AM35" s="573">
        <v>665</v>
      </c>
      <c r="AN35" s="573">
        <v>642</v>
      </c>
      <c r="AO35" s="573">
        <v>651</v>
      </c>
      <c r="AP35" s="573">
        <v>598</v>
      </c>
      <c r="AQ35" s="573">
        <v>556</v>
      </c>
      <c r="AR35" s="573">
        <v>556</v>
      </c>
      <c r="AS35" s="573">
        <v>543</v>
      </c>
      <c r="AT35" s="573">
        <v>542</v>
      </c>
      <c r="AU35" s="573"/>
      <c r="AV35" s="573">
        <v>547</v>
      </c>
      <c r="AW35" s="573">
        <v>517</v>
      </c>
      <c r="AX35" s="573">
        <v>507</v>
      </c>
      <c r="AY35" s="573">
        <v>493</v>
      </c>
      <c r="AZ35" s="573">
        <v>480</v>
      </c>
      <c r="BA35" s="573">
        <v>470</v>
      </c>
      <c r="BB35" s="573">
        <v>430</v>
      </c>
      <c r="BC35" s="573">
        <v>404</v>
      </c>
      <c r="BD35" s="573">
        <v>394</v>
      </c>
      <c r="BE35" s="573">
        <v>411</v>
      </c>
      <c r="BF35" s="573">
        <v>402</v>
      </c>
      <c r="BG35" s="573">
        <v>376</v>
      </c>
      <c r="BH35" s="573">
        <v>0</v>
      </c>
      <c r="BI35" s="574">
        <v>217</v>
      </c>
      <c r="BJ35" s="573"/>
      <c r="BK35" s="575">
        <v>163</v>
      </c>
    </row>
    <row r="36" spans="1:64" ht="14.25" customHeight="1" x14ac:dyDescent="0.2">
      <c r="A36" s="440"/>
      <c r="B36" s="442"/>
      <c r="C36" s="291"/>
      <c r="D36" s="291" t="s">
        <v>408</v>
      </c>
      <c r="E36" s="576" t="s">
        <v>107</v>
      </c>
      <c r="F36" s="576" t="s">
        <v>107</v>
      </c>
      <c r="G36" s="576" t="s">
        <v>107</v>
      </c>
      <c r="H36" s="576" t="s">
        <v>107</v>
      </c>
      <c r="I36" s="576" t="s">
        <v>107</v>
      </c>
      <c r="J36" s="576" t="s">
        <v>107</v>
      </c>
      <c r="K36" s="576" t="s">
        <v>107</v>
      </c>
      <c r="L36" s="576" t="s">
        <v>107</v>
      </c>
      <c r="M36" s="576" t="s">
        <v>107</v>
      </c>
      <c r="N36" s="576" t="s">
        <v>107</v>
      </c>
      <c r="O36" s="576" t="s">
        <v>107</v>
      </c>
      <c r="P36" s="576" t="s">
        <v>107</v>
      </c>
      <c r="Q36" s="576" t="s">
        <v>107</v>
      </c>
      <c r="R36" s="576" t="s">
        <v>107</v>
      </c>
      <c r="S36" s="576" t="s">
        <v>107</v>
      </c>
      <c r="T36" s="576" t="s">
        <v>107</v>
      </c>
      <c r="U36" s="576" t="s">
        <v>107</v>
      </c>
      <c r="V36" s="576" t="s">
        <v>107</v>
      </c>
      <c r="W36" s="576" t="s">
        <v>107</v>
      </c>
      <c r="X36" s="576" t="s">
        <v>107</v>
      </c>
      <c r="Y36" s="576" t="s">
        <v>107</v>
      </c>
      <c r="Z36" s="576" t="s">
        <v>107</v>
      </c>
      <c r="AA36" s="576" t="s">
        <v>107</v>
      </c>
      <c r="AB36" s="576" t="s">
        <v>107</v>
      </c>
      <c r="AC36" s="576">
        <v>63</v>
      </c>
      <c r="AD36" s="576">
        <v>74</v>
      </c>
      <c r="AE36" s="576">
        <v>79</v>
      </c>
      <c r="AF36" s="576">
        <v>78</v>
      </c>
      <c r="AG36" s="576">
        <v>78</v>
      </c>
      <c r="AH36" s="576">
        <v>80</v>
      </c>
      <c r="AI36" s="576">
        <v>80</v>
      </c>
      <c r="AJ36" s="576">
        <v>85</v>
      </c>
      <c r="AK36" s="576">
        <v>85</v>
      </c>
      <c r="AL36" s="576">
        <v>86</v>
      </c>
      <c r="AM36" s="576">
        <v>79</v>
      </c>
      <c r="AN36" s="576">
        <v>78</v>
      </c>
      <c r="AO36" s="576">
        <v>85</v>
      </c>
      <c r="AP36" s="576">
        <v>78</v>
      </c>
      <c r="AQ36" s="576">
        <v>77</v>
      </c>
      <c r="AR36" s="576">
        <v>75</v>
      </c>
      <c r="AS36" s="576">
        <v>79</v>
      </c>
      <c r="AT36" s="576">
        <v>85</v>
      </c>
      <c r="AU36" s="576"/>
      <c r="AV36" s="576">
        <v>86</v>
      </c>
      <c r="AW36" s="576">
        <v>86</v>
      </c>
      <c r="AX36" s="576">
        <v>84</v>
      </c>
      <c r="AY36" s="576">
        <v>82</v>
      </c>
      <c r="AZ36" s="576">
        <v>83</v>
      </c>
      <c r="BA36" s="576">
        <v>85</v>
      </c>
      <c r="BB36" s="576">
        <v>74</v>
      </c>
      <c r="BC36" s="576">
        <v>70</v>
      </c>
      <c r="BD36" s="576">
        <v>71</v>
      </c>
      <c r="BE36" s="576">
        <v>69</v>
      </c>
      <c r="BF36" s="576">
        <v>63</v>
      </c>
      <c r="BG36" s="576">
        <v>54</v>
      </c>
      <c r="BH36" s="576"/>
      <c r="BI36" s="577">
        <v>41</v>
      </c>
      <c r="BJ36" s="576"/>
      <c r="BK36" s="578">
        <v>21</v>
      </c>
    </row>
    <row r="37" spans="1:64" ht="14.25" customHeight="1" x14ac:dyDescent="0.2">
      <c r="A37" s="440"/>
      <c r="B37" s="442"/>
      <c r="C37" s="291"/>
      <c r="D37" s="291" t="s">
        <v>409</v>
      </c>
      <c r="E37" s="576" t="s">
        <v>107</v>
      </c>
      <c r="F37" s="576" t="s">
        <v>107</v>
      </c>
      <c r="G37" s="576" t="s">
        <v>107</v>
      </c>
      <c r="H37" s="576" t="s">
        <v>107</v>
      </c>
      <c r="I37" s="576" t="s">
        <v>107</v>
      </c>
      <c r="J37" s="576" t="s">
        <v>107</v>
      </c>
      <c r="K37" s="576" t="s">
        <v>107</v>
      </c>
      <c r="L37" s="576" t="s">
        <v>107</v>
      </c>
      <c r="M37" s="576" t="s">
        <v>107</v>
      </c>
      <c r="N37" s="576" t="s">
        <v>107</v>
      </c>
      <c r="O37" s="576" t="s">
        <v>107</v>
      </c>
      <c r="P37" s="576" t="s">
        <v>107</v>
      </c>
      <c r="Q37" s="576" t="s">
        <v>107</v>
      </c>
      <c r="R37" s="576" t="s">
        <v>107</v>
      </c>
      <c r="S37" s="576" t="s">
        <v>107</v>
      </c>
      <c r="T37" s="576" t="s">
        <v>107</v>
      </c>
      <c r="U37" s="576" t="s">
        <v>107</v>
      </c>
      <c r="V37" s="576" t="s">
        <v>107</v>
      </c>
      <c r="W37" s="576" t="s">
        <v>107</v>
      </c>
      <c r="X37" s="576" t="s">
        <v>107</v>
      </c>
      <c r="Y37" s="576" t="s">
        <v>107</v>
      </c>
      <c r="Z37" s="576" t="s">
        <v>107</v>
      </c>
      <c r="AA37" s="576" t="s">
        <v>107</v>
      </c>
      <c r="AB37" s="576" t="s">
        <v>107</v>
      </c>
      <c r="AC37" s="576">
        <v>505</v>
      </c>
      <c r="AD37" s="576">
        <v>578</v>
      </c>
      <c r="AE37" s="576">
        <v>649</v>
      </c>
      <c r="AF37" s="576">
        <v>626</v>
      </c>
      <c r="AG37" s="576">
        <v>636</v>
      </c>
      <c r="AH37" s="576">
        <v>620</v>
      </c>
      <c r="AI37" s="576">
        <v>631</v>
      </c>
      <c r="AJ37" s="576">
        <v>653</v>
      </c>
      <c r="AK37" s="576">
        <v>651</v>
      </c>
      <c r="AL37" s="576">
        <v>669</v>
      </c>
      <c r="AM37" s="576">
        <v>586</v>
      </c>
      <c r="AN37" s="576">
        <v>564</v>
      </c>
      <c r="AO37" s="576">
        <v>566</v>
      </c>
      <c r="AP37" s="576">
        <v>520</v>
      </c>
      <c r="AQ37" s="576">
        <v>479</v>
      </c>
      <c r="AR37" s="576">
        <v>481</v>
      </c>
      <c r="AS37" s="576">
        <v>464</v>
      </c>
      <c r="AT37" s="576">
        <v>457</v>
      </c>
      <c r="AU37" s="576"/>
      <c r="AV37" s="576">
        <v>461</v>
      </c>
      <c r="AW37" s="576">
        <v>431</v>
      </c>
      <c r="AX37" s="576">
        <v>423</v>
      </c>
      <c r="AY37" s="576">
        <v>411</v>
      </c>
      <c r="AZ37" s="576">
        <v>397</v>
      </c>
      <c r="BA37" s="576">
        <v>385</v>
      </c>
      <c r="BB37" s="576">
        <v>356</v>
      </c>
      <c r="BC37" s="576">
        <v>334</v>
      </c>
      <c r="BD37" s="576">
        <v>323</v>
      </c>
      <c r="BE37" s="576">
        <v>342</v>
      </c>
      <c r="BF37" s="576">
        <v>339</v>
      </c>
      <c r="BG37" s="576">
        <v>322</v>
      </c>
      <c r="BH37" s="576"/>
      <c r="BI37" s="577">
        <v>176</v>
      </c>
      <c r="BJ37" s="576"/>
      <c r="BK37" s="578">
        <v>142</v>
      </c>
    </row>
    <row r="38" spans="1:64" ht="20.100000000000001" customHeight="1" x14ac:dyDescent="0.2">
      <c r="A38" s="501"/>
      <c r="B38" s="337"/>
      <c r="C38" s="579" t="s">
        <v>309</v>
      </c>
      <c r="D38" s="579"/>
      <c r="E38" s="580" t="s">
        <v>107</v>
      </c>
      <c r="F38" s="580" t="s">
        <v>107</v>
      </c>
      <c r="G38" s="580" t="s">
        <v>107</v>
      </c>
      <c r="H38" s="580" t="s">
        <v>107</v>
      </c>
      <c r="I38" s="580" t="s">
        <v>107</v>
      </c>
      <c r="J38" s="580" t="s">
        <v>107</v>
      </c>
      <c r="K38" s="580" t="s">
        <v>107</v>
      </c>
      <c r="L38" s="580" t="s">
        <v>107</v>
      </c>
      <c r="M38" s="580" t="s">
        <v>107</v>
      </c>
      <c r="N38" s="580" t="s">
        <v>107</v>
      </c>
      <c r="O38" s="580" t="s">
        <v>107</v>
      </c>
      <c r="P38" s="580" t="s">
        <v>107</v>
      </c>
      <c r="Q38" s="580" t="s">
        <v>107</v>
      </c>
      <c r="R38" s="580" t="s">
        <v>107</v>
      </c>
      <c r="S38" s="580" t="s">
        <v>107</v>
      </c>
      <c r="T38" s="580" t="s">
        <v>107</v>
      </c>
      <c r="U38" s="580" t="s">
        <v>107</v>
      </c>
      <c r="V38" s="580" t="s">
        <v>107</v>
      </c>
      <c r="W38" s="580" t="s">
        <v>107</v>
      </c>
      <c r="X38" s="580" t="s">
        <v>107</v>
      </c>
      <c r="Y38" s="580" t="s">
        <v>107</v>
      </c>
      <c r="Z38" s="580" t="s">
        <v>107</v>
      </c>
      <c r="AA38" s="580" t="s">
        <v>107</v>
      </c>
      <c r="AB38" s="580" t="s">
        <v>107</v>
      </c>
      <c r="AC38" s="580">
        <v>167</v>
      </c>
      <c r="AD38" s="580">
        <v>182</v>
      </c>
      <c r="AE38" s="580">
        <v>199</v>
      </c>
      <c r="AF38" s="580">
        <v>206</v>
      </c>
      <c r="AG38" s="580">
        <v>228</v>
      </c>
      <c r="AH38" s="580">
        <v>237</v>
      </c>
      <c r="AI38" s="580">
        <v>236</v>
      </c>
      <c r="AJ38" s="580">
        <v>245</v>
      </c>
      <c r="AK38" s="580">
        <v>238</v>
      </c>
      <c r="AL38" s="580">
        <v>245</v>
      </c>
      <c r="AM38" s="580">
        <v>246</v>
      </c>
      <c r="AN38" s="580">
        <v>235</v>
      </c>
      <c r="AO38" s="580">
        <v>222</v>
      </c>
      <c r="AP38" s="580">
        <v>219</v>
      </c>
      <c r="AQ38" s="580">
        <v>210</v>
      </c>
      <c r="AR38" s="580">
        <v>205</v>
      </c>
      <c r="AS38" s="580">
        <v>189</v>
      </c>
      <c r="AT38" s="580">
        <v>184</v>
      </c>
      <c r="AU38" s="580"/>
      <c r="AV38" s="580">
        <v>182</v>
      </c>
      <c r="AW38" s="580">
        <v>180</v>
      </c>
      <c r="AX38" s="580">
        <v>191</v>
      </c>
      <c r="AY38" s="580">
        <v>185</v>
      </c>
      <c r="AZ38" s="580">
        <v>191</v>
      </c>
      <c r="BA38" s="580">
        <v>209</v>
      </c>
      <c r="BB38" s="580">
        <v>226</v>
      </c>
      <c r="BC38" s="580">
        <v>229</v>
      </c>
      <c r="BD38" s="580">
        <v>240</v>
      </c>
      <c r="BE38" s="580">
        <v>245</v>
      </c>
      <c r="BF38" s="580">
        <v>280</v>
      </c>
      <c r="BG38" s="580">
        <v>285</v>
      </c>
      <c r="BH38" s="580">
        <v>0</v>
      </c>
      <c r="BI38" s="581">
        <v>78</v>
      </c>
      <c r="BJ38" s="580"/>
      <c r="BK38" s="582">
        <v>137</v>
      </c>
    </row>
    <row r="39" spans="1:64" ht="14.25" customHeight="1" x14ac:dyDescent="0.2">
      <c r="A39" s="440"/>
      <c r="B39" s="442"/>
      <c r="C39" s="441"/>
      <c r="D39" s="291" t="s">
        <v>408</v>
      </c>
      <c r="E39" s="583" t="s">
        <v>107</v>
      </c>
      <c r="F39" s="583" t="s">
        <v>107</v>
      </c>
      <c r="G39" s="583" t="s">
        <v>107</v>
      </c>
      <c r="H39" s="583" t="s">
        <v>107</v>
      </c>
      <c r="I39" s="583" t="s">
        <v>107</v>
      </c>
      <c r="J39" s="583" t="s">
        <v>107</v>
      </c>
      <c r="K39" s="583" t="s">
        <v>107</v>
      </c>
      <c r="L39" s="583" t="s">
        <v>107</v>
      </c>
      <c r="M39" s="583" t="s">
        <v>107</v>
      </c>
      <c r="N39" s="583" t="s">
        <v>107</v>
      </c>
      <c r="O39" s="583" t="s">
        <v>107</v>
      </c>
      <c r="P39" s="583" t="s">
        <v>107</v>
      </c>
      <c r="Q39" s="583" t="s">
        <v>107</v>
      </c>
      <c r="R39" s="583" t="s">
        <v>107</v>
      </c>
      <c r="S39" s="583" t="s">
        <v>107</v>
      </c>
      <c r="T39" s="583" t="s">
        <v>107</v>
      </c>
      <c r="U39" s="583" t="s">
        <v>107</v>
      </c>
      <c r="V39" s="583" t="s">
        <v>107</v>
      </c>
      <c r="W39" s="583" t="s">
        <v>107</v>
      </c>
      <c r="X39" s="583" t="s">
        <v>107</v>
      </c>
      <c r="Y39" s="583" t="s">
        <v>107</v>
      </c>
      <c r="Z39" s="583" t="s">
        <v>107</v>
      </c>
      <c r="AA39" s="583" t="s">
        <v>107</v>
      </c>
      <c r="AB39" s="583" t="s">
        <v>107</v>
      </c>
      <c r="AC39" s="583">
        <v>156</v>
      </c>
      <c r="AD39" s="583">
        <v>171</v>
      </c>
      <c r="AE39" s="583">
        <v>187</v>
      </c>
      <c r="AF39" s="583">
        <v>194</v>
      </c>
      <c r="AG39" s="583">
        <v>216</v>
      </c>
      <c r="AH39" s="583">
        <v>223</v>
      </c>
      <c r="AI39" s="583">
        <v>228</v>
      </c>
      <c r="AJ39" s="583">
        <v>238</v>
      </c>
      <c r="AK39" s="583">
        <v>231</v>
      </c>
      <c r="AL39" s="583">
        <v>238</v>
      </c>
      <c r="AM39" s="583">
        <v>239</v>
      </c>
      <c r="AN39" s="583">
        <v>230</v>
      </c>
      <c r="AO39" s="583">
        <v>217</v>
      </c>
      <c r="AP39" s="583">
        <v>215</v>
      </c>
      <c r="AQ39" s="583">
        <v>207</v>
      </c>
      <c r="AR39" s="583">
        <v>202</v>
      </c>
      <c r="AS39" s="583">
        <v>186</v>
      </c>
      <c r="AT39" s="583">
        <v>182</v>
      </c>
      <c r="AU39" s="583"/>
      <c r="AV39" s="583">
        <v>180</v>
      </c>
      <c r="AW39" s="583">
        <v>176</v>
      </c>
      <c r="AX39" s="583">
        <v>186</v>
      </c>
      <c r="AY39" s="583">
        <v>180</v>
      </c>
      <c r="AZ39" s="583">
        <v>184</v>
      </c>
      <c r="BA39" s="583">
        <v>202</v>
      </c>
      <c r="BB39" s="583">
        <v>217</v>
      </c>
      <c r="BC39" s="583">
        <v>220</v>
      </c>
      <c r="BD39" s="583">
        <v>229</v>
      </c>
      <c r="BE39" s="583">
        <v>232</v>
      </c>
      <c r="BF39" s="583">
        <v>264</v>
      </c>
      <c r="BG39" s="583">
        <v>269</v>
      </c>
      <c r="BH39" s="583"/>
      <c r="BI39" s="584">
        <v>77</v>
      </c>
      <c r="BJ39" s="583"/>
      <c r="BK39" s="585">
        <v>129</v>
      </c>
    </row>
    <row r="40" spans="1:64" ht="14.25" customHeight="1" x14ac:dyDescent="0.2">
      <c r="A40" s="447"/>
      <c r="B40" s="448"/>
      <c r="C40" s="591"/>
      <c r="D40" s="591" t="s">
        <v>409</v>
      </c>
      <c r="E40" s="592" t="s">
        <v>107</v>
      </c>
      <c r="F40" s="592" t="s">
        <v>107</v>
      </c>
      <c r="G40" s="592" t="s">
        <v>107</v>
      </c>
      <c r="H40" s="592" t="s">
        <v>107</v>
      </c>
      <c r="I40" s="592" t="s">
        <v>107</v>
      </c>
      <c r="J40" s="592" t="s">
        <v>107</v>
      </c>
      <c r="K40" s="592" t="s">
        <v>107</v>
      </c>
      <c r="L40" s="592" t="s">
        <v>107</v>
      </c>
      <c r="M40" s="592" t="s">
        <v>107</v>
      </c>
      <c r="N40" s="592" t="s">
        <v>107</v>
      </c>
      <c r="O40" s="592" t="s">
        <v>107</v>
      </c>
      <c r="P40" s="592" t="s">
        <v>107</v>
      </c>
      <c r="Q40" s="592" t="s">
        <v>107</v>
      </c>
      <c r="R40" s="592" t="s">
        <v>107</v>
      </c>
      <c r="S40" s="592" t="s">
        <v>107</v>
      </c>
      <c r="T40" s="592" t="s">
        <v>107</v>
      </c>
      <c r="U40" s="592" t="s">
        <v>107</v>
      </c>
      <c r="V40" s="592" t="s">
        <v>107</v>
      </c>
      <c r="W40" s="592" t="s">
        <v>107</v>
      </c>
      <c r="X40" s="592" t="s">
        <v>107</v>
      </c>
      <c r="Y40" s="592" t="s">
        <v>107</v>
      </c>
      <c r="Z40" s="592" t="s">
        <v>107</v>
      </c>
      <c r="AA40" s="592" t="s">
        <v>107</v>
      </c>
      <c r="AB40" s="592" t="s">
        <v>107</v>
      </c>
      <c r="AC40" s="592">
        <v>11</v>
      </c>
      <c r="AD40" s="592">
        <v>11</v>
      </c>
      <c r="AE40" s="592">
        <v>12</v>
      </c>
      <c r="AF40" s="592">
        <v>12</v>
      </c>
      <c r="AG40" s="592">
        <v>12</v>
      </c>
      <c r="AH40" s="592">
        <v>14</v>
      </c>
      <c r="AI40" s="592">
        <v>8</v>
      </c>
      <c r="AJ40" s="592">
        <v>7</v>
      </c>
      <c r="AK40" s="592">
        <v>7</v>
      </c>
      <c r="AL40" s="592">
        <v>7</v>
      </c>
      <c r="AM40" s="592">
        <v>7</v>
      </c>
      <c r="AN40" s="592">
        <v>5</v>
      </c>
      <c r="AO40" s="592">
        <v>5</v>
      </c>
      <c r="AP40" s="592">
        <v>4</v>
      </c>
      <c r="AQ40" s="592">
        <v>3</v>
      </c>
      <c r="AR40" s="592">
        <v>3</v>
      </c>
      <c r="AS40" s="592">
        <v>3</v>
      </c>
      <c r="AT40" s="592">
        <v>2</v>
      </c>
      <c r="AU40" s="592"/>
      <c r="AV40" s="592">
        <v>2</v>
      </c>
      <c r="AW40" s="592">
        <v>4</v>
      </c>
      <c r="AX40" s="592">
        <v>5</v>
      </c>
      <c r="AY40" s="592">
        <v>5</v>
      </c>
      <c r="AZ40" s="592">
        <v>7</v>
      </c>
      <c r="BA40" s="592">
        <v>7</v>
      </c>
      <c r="BB40" s="592">
        <v>9</v>
      </c>
      <c r="BC40" s="592">
        <v>9</v>
      </c>
      <c r="BD40" s="592">
        <v>11</v>
      </c>
      <c r="BE40" s="592">
        <v>13</v>
      </c>
      <c r="BF40" s="592">
        <v>16</v>
      </c>
      <c r="BG40" s="592">
        <v>16</v>
      </c>
      <c r="BH40" s="592"/>
      <c r="BI40" s="593">
        <v>1</v>
      </c>
      <c r="BJ40" s="592"/>
      <c r="BK40" s="594">
        <v>8</v>
      </c>
    </row>
    <row r="41" spans="1:64" s="595" customFormat="1" ht="12.75" customHeight="1" x14ac:dyDescent="0.2">
      <c r="A41" s="820" t="s">
        <v>413</v>
      </c>
      <c r="B41" s="820"/>
      <c r="C41" s="820"/>
      <c r="D41" s="820"/>
      <c r="E41" s="820"/>
      <c r="F41" s="820"/>
      <c r="G41" s="820"/>
    </row>
    <row r="42" spans="1:64" s="595" customFormat="1" ht="39" customHeight="1" x14ac:dyDescent="0.2">
      <c r="A42" s="813"/>
      <c r="B42" s="813"/>
      <c r="C42" s="813"/>
      <c r="D42" s="813"/>
      <c r="E42" s="813"/>
      <c r="F42" s="813"/>
      <c r="G42" s="813"/>
    </row>
    <row r="43" spans="1:64" s="595" customFormat="1" ht="12.75" customHeight="1" x14ac:dyDescent="0.2">
      <c r="A43" s="813" t="s">
        <v>414</v>
      </c>
      <c r="B43" s="813"/>
      <c r="C43" s="813"/>
      <c r="D43" s="813"/>
      <c r="E43" s="813"/>
      <c r="F43" s="813"/>
      <c r="G43" s="813"/>
    </row>
    <row r="44" spans="1:64" s="595" customFormat="1" ht="64.5" customHeight="1" x14ac:dyDescent="0.2">
      <c r="A44" s="813"/>
      <c r="B44" s="813"/>
      <c r="C44" s="813"/>
      <c r="D44" s="813"/>
      <c r="E44" s="813"/>
      <c r="F44" s="813"/>
      <c r="G44" s="813"/>
    </row>
    <row r="45" spans="1:64" s="595" customFormat="1" x14ac:dyDescent="0.2">
      <c r="A45" s="153" t="s">
        <v>415</v>
      </c>
      <c r="B45" s="153"/>
      <c r="C45" s="153"/>
      <c r="D45" s="153"/>
    </row>
    <row r="46" spans="1:64" s="595" customFormat="1" x14ac:dyDescent="0.2">
      <c r="A46" s="153" t="s">
        <v>416</v>
      </c>
      <c r="B46" s="153"/>
      <c r="C46" s="153"/>
      <c r="D46" s="153"/>
    </row>
    <row r="47" spans="1:64" s="595" customFormat="1" x14ac:dyDescent="0.2">
      <c r="A47" s="153" t="s">
        <v>417</v>
      </c>
      <c r="B47" s="153"/>
      <c r="C47" s="153"/>
      <c r="D47" s="153"/>
    </row>
    <row r="48" spans="1:64" s="595" customFormat="1" ht="15" customHeight="1" x14ac:dyDescent="0.2">
      <c r="A48" s="813" t="s">
        <v>418</v>
      </c>
      <c r="B48" s="813"/>
      <c r="C48" s="813"/>
      <c r="D48" s="813"/>
      <c r="E48" s="813"/>
      <c r="F48" s="813"/>
      <c r="G48" s="813"/>
    </row>
    <row r="49" spans="1:63" s="595" customFormat="1" ht="54.75" customHeight="1" x14ac:dyDescent="0.2">
      <c r="A49" s="813"/>
      <c r="B49" s="813"/>
      <c r="C49" s="813"/>
      <c r="D49" s="813"/>
      <c r="E49" s="813"/>
      <c r="F49" s="813"/>
      <c r="G49" s="813"/>
    </row>
    <row r="50" spans="1:63" ht="67.5" customHeight="1" x14ac:dyDescent="0.2">
      <c r="A50" s="821" t="s">
        <v>419</v>
      </c>
      <c r="B50" s="821"/>
      <c r="C50" s="821"/>
      <c r="D50" s="821"/>
      <c r="E50" s="595"/>
      <c r="F50" s="595"/>
      <c r="G50" s="595"/>
      <c r="H50" s="595"/>
      <c r="I50" s="595"/>
      <c r="J50" s="595"/>
      <c r="K50" s="595"/>
      <c r="L50" s="595"/>
      <c r="M50" s="595"/>
      <c r="N50" s="595"/>
      <c r="O50" s="595"/>
      <c r="P50" s="595"/>
      <c r="Q50" s="595"/>
      <c r="R50" s="595"/>
      <c r="S50" s="595"/>
      <c r="T50" s="595"/>
      <c r="U50" s="595"/>
      <c r="V50" s="595"/>
      <c r="W50" s="595"/>
      <c r="X50" s="595"/>
      <c r="Y50" s="595"/>
      <c r="Z50" s="595"/>
      <c r="AA50" s="595"/>
      <c r="AB50" s="595"/>
      <c r="AC50" s="595"/>
      <c r="AD50" s="595"/>
      <c r="AE50" s="595"/>
      <c r="AF50" s="595"/>
      <c r="AG50" s="595"/>
      <c r="AH50" s="595"/>
      <c r="AI50" s="595"/>
      <c r="AJ50" s="595"/>
      <c r="AK50" s="595"/>
      <c r="AL50" s="595"/>
      <c r="AM50" s="595"/>
      <c r="AN50" s="595"/>
      <c r="AO50" s="595"/>
      <c r="AP50" s="595"/>
      <c r="AQ50" s="595"/>
      <c r="AR50" s="595"/>
      <c r="AS50" s="595"/>
      <c r="AT50" s="595"/>
      <c r="AU50" s="595"/>
      <c r="AV50" s="595"/>
      <c r="AW50" s="595"/>
      <c r="AX50" s="595"/>
      <c r="AY50" s="595"/>
      <c r="AZ50" s="595"/>
      <c r="BA50" s="595"/>
      <c r="BB50" s="595"/>
      <c r="BC50" s="595"/>
      <c r="BD50" s="595"/>
      <c r="BE50" s="595"/>
      <c r="BF50" s="595"/>
      <c r="BG50" s="595"/>
      <c r="BH50" s="595"/>
      <c r="BI50" s="595"/>
      <c r="BJ50" s="595"/>
      <c r="BK50" s="595"/>
    </row>
    <row r="51" spans="1:63" ht="12.75" customHeight="1" x14ac:dyDescent="0.2">
      <c r="A51" s="801" t="s">
        <v>420</v>
      </c>
      <c r="B51" s="801"/>
      <c r="C51" s="801"/>
      <c r="D51" s="801"/>
      <c r="E51" s="801"/>
      <c r="F51" s="801"/>
      <c r="G51" s="595"/>
      <c r="H51" s="595"/>
      <c r="I51" s="595"/>
      <c r="J51" s="595"/>
      <c r="K51" s="595"/>
      <c r="L51" s="595"/>
      <c r="M51" s="595"/>
      <c r="N51" s="595"/>
      <c r="O51" s="595"/>
      <c r="P51" s="595"/>
      <c r="Q51" s="595"/>
      <c r="R51" s="595"/>
      <c r="S51" s="595"/>
      <c r="T51" s="595"/>
      <c r="U51" s="595"/>
      <c r="V51" s="595"/>
      <c r="W51" s="595"/>
      <c r="X51" s="595"/>
      <c r="Y51" s="595"/>
      <c r="Z51" s="595"/>
      <c r="AA51" s="595"/>
      <c r="AB51" s="595"/>
      <c r="AC51" s="595"/>
      <c r="AD51" s="595"/>
      <c r="AE51" s="595"/>
      <c r="AF51" s="595"/>
      <c r="AG51" s="595"/>
      <c r="AH51" s="595"/>
      <c r="AI51" s="595"/>
      <c r="AJ51" s="595"/>
      <c r="AK51" s="595"/>
      <c r="AL51" s="595"/>
      <c r="AM51" s="595"/>
      <c r="AN51" s="595"/>
      <c r="AO51" s="595"/>
      <c r="AP51" s="595"/>
      <c r="AQ51" s="595"/>
      <c r="AR51" s="595"/>
      <c r="AS51" s="595"/>
      <c r="AT51" s="595"/>
      <c r="AU51" s="595"/>
      <c r="AV51" s="595"/>
      <c r="AW51" s="595"/>
      <c r="AX51" s="595"/>
      <c r="AY51" s="595"/>
      <c r="AZ51" s="595"/>
      <c r="BA51" s="595"/>
      <c r="BB51" s="595"/>
      <c r="BC51" s="595"/>
      <c r="BD51" s="595"/>
      <c r="BE51" s="595"/>
      <c r="BF51" s="595"/>
      <c r="BG51" s="595"/>
      <c r="BH51" s="595"/>
      <c r="BI51" s="595"/>
      <c r="BJ51" s="595"/>
      <c r="BK51" s="595"/>
    </row>
    <row r="52" spans="1:63" ht="58.5" customHeight="1" x14ac:dyDescent="0.2">
      <c r="A52" s="801"/>
      <c r="B52" s="801"/>
      <c r="C52" s="801"/>
      <c r="D52" s="801"/>
      <c r="E52" s="801"/>
      <c r="F52" s="801"/>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5"/>
      <c r="AO52" s="595"/>
      <c r="AP52" s="595"/>
      <c r="AQ52" s="595"/>
      <c r="AR52" s="595"/>
      <c r="AS52" s="595"/>
      <c r="AT52" s="595"/>
      <c r="AU52" s="595"/>
      <c r="AV52" s="595"/>
      <c r="AW52" s="595"/>
      <c r="AX52" s="595"/>
      <c r="AY52" s="595"/>
      <c r="AZ52" s="595"/>
      <c r="BA52" s="595"/>
      <c r="BB52" s="595"/>
      <c r="BC52" s="595"/>
      <c r="BD52" s="595"/>
      <c r="BE52" s="595"/>
      <c r="BF52" s="595"/>
      <c r="BG52" s="595"/>
      <c r="BH52" s="595"/>
      <c r="BI52" s="595"/>
      <c r="BJ52" s="595"/>
      <c r="BK52" s="595"/>
    </row>
  </sheetData>
  <mergeCells count="5">
    <mergeCell ref="A41:G42"/>
    <mergeCell ref="A43:G44"/>
    <mergeCell ref="A48:G49"/>
    <mergeCell ref="A50:D50"/>
    <mergeCell ref="A51:F52"/>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0" firstPageNumber="32" orientation="landscape" useFirstPageNumber="1"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E0D8D8"/>
    <pageSetUpPr fitToPage="1"/>
  </sheetPr>
  <dimension ref="A1:BM81"/>
  <sheetViews>
    <sheetView view="pageBreakPreview" zoomScaleNormal="100" zoomScaleSheetLayoutView="100" workbookViewId="0">
      <selection activeCell="A6" sqref="A6"/>
    </sheetView>
  </sheetViews>
  <sheetFormatPr defaultRowHeight="12.75" x14ac:dyDescent="0.2"/>
  <cols>
    <col min="1" max="3" width="1.5703125" style="139" customWidth="1"/>
    <col min="4" max="4" width="38.7109375" style="139" customWidth="1"/>
    <col min="5" max="46" width="11.7109375" style="139" customWidth="1"/>
    <col min="47" max="47" width="2.85546875" style="139" customWidth="1"/>
    <col min="48" max="59" width="11.7109375" style="139" customWidth="1"/>
    <col min="60" max="60" width="2.28515625" style="139" customWidth="1"/>
    <col min="61" max="61" width="15.7109375" style="139" customWidth="1"/>
    <col min="62" max="62" width="2.7109375" style="139" customWidth="1"/>
    <col min="63" max="63" width="15.7109375" style="139" customWidth="1"/>
    <col min="64" max="16384" width="9.140625" style="139"/>
  </cols>
  <sheetData>
    <row r="1" spans="1:65" ht="6" customHeight="1" x14ac:dyDescent="0.2">
      <c r="A1" s="65"/>
      <c r="B1" s="203"/>
      <c r="C1" s="65"/>
      <c r="D1" s="65"/>
      <c r="E1" s="65"/>
      <c r="F1" s="65"/>
      <c r="G1" s="65"/>
      <c r="H1" s="65"/>
      <c r="I1" s="65"/>
      <c r="J1" s="65"/>
      <c r="K1" s="65"/>
      <c r="L1" s="65"/>
      <c r="M1" s="65"/>
      <c r="N1" s="65"/>
      <c r="O1" s="65"/>
      <c r="P1" s="65"/>
      <c r="Q1" s="65"/>
      <c r="R1" s="67"/>
      <c r="S1" s="65"/>
      <c r="T1" s="65"/>
      <c r="U1" s="65"/>
      <c r="V1" s="67"/>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row>
    <row r="2" spans="1:65" s="142" customFormat="1" ht="18" x14ac:dyDescent="0.25">
      <c r="A2" s="68" t="s">
        <v>364</v>
      </c>
      <c r="B2" s="140"/>
      <c r="C2" s="140"/>
      <c r="D2" s="140"/>
      <c r="E2" s="140"/>
      <c r="F2" s="140"/>
      <c r="G2" s="140"/>
      <c r="H2" s="140"/>
      <c r="I2" s="140"/>
      <c r="J2" s="140"/>
      <c r="K2" s="140"/>
      <c r="L2" s="140"/>
      <c r="M2" s="140"/>
      <c r="N2" s="140"/>
      <c r="O2" s="140"/>
      <c r="P2" s="140"/>
      <c r="Q2" s="140"/>
      <c r="R2" s="140"/>
      <c r="S2" s="140"/>
      <c r="T2" s="140"/>
      <c r="U2" s="140"/>
      <c r="V2" s="140"/>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row>
    <row r="3" spans="1:65" ht="6" customHeight="1" x14ac:dyDescent="0.25">
      <c r="A3" s="71"/>
      <c r="B3" s="143"/>
      <c r="C3" s="143"/>
      <c r="D3" s="143"/>
      <c r="E3" s="143"/>
      <c r="F3" s="143"/>
      <c r="G3" s="143"/>
      <c r="H3" s="143"/>
      <c r="I3" s="143"/>
      <c r="J3" s="143"/>
      <c r="K3" s="143"/>
      <c r="L3" s="143"/>
      <c r="M3" s="143"/>
      <c r="N3" s="143"/>
      <c r="O3" s="143"/>
      <c r="P3" s="143"/>
      <c r="Q3" s="143"/>
      <c r="R3" s="143"/>
      <c r="S3" s="143"/>
      <c r="T3" s="143"/>
      <c r="U3" s="143"/>
      <c r="V3" s="143"/>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row>
    <row r="4" spans="1:65" ht="15" customHeight="1" x14ac:dyDescent="0.25">
      <c r="A4" s="144" t="s">
        <v>421</v>
      </c>
      <c r="B4" s="143"/>
      <c r="C4" s="143"/>
      <c r="D4" s="143"/>
      <c r="E4" s="143"/>
      <c r="F4" s="143"/>
      <c r="G4" s="143"/>
      <c r="H4" s="143"/>
      <c r="I4" s="143"/>
      <c r="J4" s="143"/>
      <c r="K4" s="143"/>
      <c r="L4" s="143"/>
      <c r="M4" s="143"/>
      <c r="N4" s="143"/>
      <c r="O4" s="143"/>
      <c r="P4" s="143"/>
      <c r="Q4" s="143"/>
      <c r="R4" s="143"/>
      <c r="S4" s="493"/>
      <c r="T4" s="493"/>
      <c r="U4" s="493"/>
      <c r="V4" s="493"/>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row>
    <row r="5" spans="1:65" ht="5.85" customHeight="1" x14ac:dyDescent="0.2">
      <c r="A5" s="75"/>
      <c r="B5" s="75"/>
      <c r="C5" s="75"/>
      <c r="D5" s="75"/>
      <c r="E5" s="75"/>
      <c r="F5" s="75"/>
      <c r="G5" s="75"/>
      <c r="H5" s="75"/>
      <c r="I5" s="75"/>
      <c r="J5" s="75"/>
      <c r="K5" s="75"/>
      <c r="L5" s="75"/>
      <c r="M5" s="75"/>
      <c r="N5" s="75"/>
      <c r="O5" s="75"/>
      <c r="P5" s="75"/>
      <c r="Q5" s="75"/>
      <c r="R5" s="75"/>
      <c r="S5" s="75"/>
      <c r="T5" s="75"/>
      <c r="U5" s="75"/>
      <c r="V5" s="75"/>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row>
    <row r="6" spans="1:65" ht="14.25" customHeight="1" x14ac:dyDescent="0.25">
      <c r="A6" s="314" t="s">
        <v>422</v>
      </c>
      <c r="B6" s="314"/>
      <c r="C6" s="314"/>
      <c r="D6" s="314"/>
      <c r="E6" s="145"/>
      <c r="F6" s="145"/>
      <c r="G6" s="145"/>
      <c r="H6" s="145"/>
      <c r="I6" s="145"/>
      <c r="J6" s="145"/>
      <c r="K6" s="145"/>
      <c r="L6" s="145"/>
      <c r="M6" s="145"/>
      <c r="N6" s="145"/>
      <c r="O6" s="145"/>
      <c r="P6" s="145"/>
      <c r="Q6" s="145"/>
      <c r="R6" s="145"/>
      <c r="S6" s="494"/>
      <c r="T6" s="494"/>
      <c r="U6" s="494"/>
      <c r="V6" s="494"/>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row>
    <row r="7" spans="1:65" ht="14.25" customHeight="1" x14ac:dyDescent="0.2">
      <c r="A7" s="146" t="s">
        <v>152</v>
      </c>
      <c r="B7" s="495"/>
      <c r="C7" s="495"/>
      <c r="D7" s="495"/>
      <c r="E7" s="145"/>
      <c r="F7" s="145"/>
      <c r="G7" s="145"/>
      <c r="H7" s="145"/>
      <c r="I7" s="145"/>
      <c r="J7" s="145"/>
      <c r="K7" s="145"/>
      <c r="L7" s="145"/>
      <c r="M7" s="145"/>
      <c r="N7" s="145"/>
      <c r="O7" s="145"/>
      <c r="P7" s="145"/>
      <c r="Q7" s="145"/>
      <c r="R7" s="145"/>
      <c r="S7" s="494"/>
      <c r="T7" s="494"/>
      <c r="U7" s="494"/>
      <c r="V7" s="494"/>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row>
    <row r="8" spans="1:65" ht="22.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row>
    <row r="9" spans="1:65" ht="14.25" customHeight="1" x14ac:dyDescent="0.2">
      <c r="A9" s="138"/>
      <c r="B9" s="138"/>
      <c r="C9" s="138"/>
      <c r="D9" s="78" t="s">
        <v>153</v>
      </c>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row>
    <row r="10" spans="1:65" ht="14.25" customHeight="1" x14ac:dyDescent="0.25">
      <c r="A10" s="80"/>
      <c r="B10" s="81"/>
      <c r="C10" s="81"/>
      <c r="D10" s="78" t="s">
        <v>154</v>
      </c>
      <c r="E10" s="284">
        <v>2013</v>
      </c>
      <c r="F10" s="284">
        <v>2013</v>
      </c>
      <c r="G10" s="284">
        <v>2013</v>
      </c>
      <c r="H10" s="284">
        <v>2013</v>
      </c>
      <c r="I10" s="284">
        <v>2013</v>
      </c>
      <c r="J10" s="284">
        <v>2013</v>
      </c>
      <c r="K10" s="284">
        <v>2013</v>
      </c>
      <c r="L10" s="284">
        <v>2013</v>
      </c>
      <c r="M10" s="284">
        <v>2013</v>
      </c>
      <c r="N10" s="284">
        <v>2013</v>
      </c>
      <c r="O10" s="284">
        <v>2014</v>
      </c>
      <c r="P10" s="284">
        <v>2014</v>
      </c>
      <c r="Q10" s="284">
        <v>2014</v>
      </c>
      <c r="R10" s="284">
        <v>2014</v>
      </c>
      <c r="S10" s="284">
        <v>2014</v>
      </c>
      <c r="T10" s="284">
        <v>2014</v>
      </c>
      <c r="U10" s="284">
        <v>2014</v>
      </c>
      <c r="V10" s="284">
        <v>2014</v>
      </c>
      <c r="W10" s="284">
        <v>2014</v>
      </c>
      <c r="X10" s="284">
        <v>2014</v>
      </c>
      <c r="Y10" s="284">
        <v>2014</v>
      </c>
      <c r="Z10" s="284">
        <v>2014</v>
      </c>
      <c r="AA10" s="284">
        <v>2015</v>
      </c>
      <c r="AB10" s="284">
        <v>2015</v>
      </c>
      <c r="AC10" s="284">
        <v>2015</v>
      </c>
      <c r="AD10" s="284">
        <v>2015</v>
      </c>
      <c r="AE10" s="284">
        <v>2015</v>
      </c>
      <c r="AF10" s="284">
        <v>2015</v>
      </c>
      <c r="AG10" s="284">
        <v>2015</v>
      </c>
      <c r="AH10" s="284">
        <v>2015</v>
      </c>
      <c r="AI10" s="284">
        <v>2015</v>
      </c>
      <c r="AJ10" s="284">
        <v>2015</v>
      </c>
      <c r="AK10" s="284">
        <v>2015</v>
      </c>
      <c r="AL10" s="284">
        <v>2015</v>
      </c>
      <c r="AM10" s="284">
        <v>2016</v>
      </c>
      <c r="AN10" s="284">
        <v>2016</v>
      </c>
      <c r="AO10" s="284">
        <v>2016</v>
      </c>
      <c r="AP10" s="284">
        <v>2016</v>
      </c>
      <c r="AQ10" s="284">
        <v>2016</v>
      </c>
      <c r="AR10" s="284">
        <v>2016</v>
      </c>
      <c r="AS10" s="284">
        <v>2016</v>
      </c>
      <c r="AT10" s="284">
        <v>2016</v>
      </c>
      <c r="AU10" s="284"/>
      <c r="AV10" s="284">
        <v>2016</v>
      </c>
      <c r="AW10" s="284">
        <v>2016</v>
      </c>
      <c r="AX10" s="284">
        <v>2016</v>
      </c>
      <c r="AY10" s="284">
        <v>2016</v>
      </c>
      <c r="AZ10" s="284">
        <v>2017</v>
      </c>
      <c r="BA10" s="284">
        <v>2017</v>
      </c>
      <c r="BB10" s="284">
        <v>2017</v>
      </c>
      <c r="BC10" s="284">
        <v>2017</v>
      </c>
      <c r="BD10" s="284">
        <v>2017</v>
      </c>
      <c r="BE10" s="284">
        <v>2017</v>
      </c>
      <c r="BF10" s="284">
        <v>2017</v>
      </c>
      <c r="BG10" s="284">
        <v>2017</v>
      </c>
      <c r="BH10" s="596"/>
      <c r="BI10" s="317" t="s">
        <v>578</v>
      </c>
      <c r="BJ10" s="317"/>
      <c r="BK10" s="317" t="s">
        <v>576</v>
      </c>
    </row>
    <row r="11" spans="1:65" ht="14.25" customHeight="1" x14ac:dyDescent="0.25">
      <c r="A11" s="80"/>
      <c r="B11" s="81"/>
      <c r="C11" s="81"/>
      <c r="D11" s="318" t="s">
        <v>287</v>
      </c>
      <c r="E11" s="319">
        <v>41364</v>
      </c>
      <c r="F11" s="319">
        <v>41394</v>
      </c>
      <c r="G11" s="319">
        <v>41425</v>
      </c>
      <c r="H11" s="319">
        <v>41455</v>
      </c>
      <c r="I11" s="319">
        <v>41486</v>
      </c>
      <c r="J11" s="319">
        <v>41517</v>
      </c>
      <c r="K11" s="319">
        <v>41547</v>
      </c>
      <c r="L11" s="319">
        <v>41578</v>
      </c>
      <c r="M11" s="319">
        <v>41608</v>
      </c>
      <c r="N11" s="319">
        <v>41639</v>
      </c>
      <c r="O11" s="319">
        <v>41670</v>
      </c>
      <c r="P11" s="319">
        <v>41698</v>
      </c>
      <c r="Q11" s="319">
        <v>41729</v>
      </c>
      <c r="R11" s="319">
        <v>41759</v>
      </c>
      <c r="S11" s="319">
        <v>41790</v>
      </c>
      <c r="T11" s="319">
        <v>41820</v>
      </c>
      <c r="U11" s="319">
        <v>41851</v>
      </c>
      <c r="V11" s="319">
        <v>41882</v>
      </c>
      <c r="W11" s="319">
        <v>41912</v>
      </c>
      <c r="X11" s="319">
        <v>41943</v>
      </c>
      <c r="Y11" s="319">
        <v>41973</v>
      </c>
      <c r="Z11" s="319">
        <v>42004</v>
      </c>
      <c r="AA11" s="319">
        <v>42035</v>
      </c>
      <c r="AB11" s="319">
        <v>42063</v>
      </c>
      <c r="AC11" s="319">
        <v>42094</v>
      </c>
      <c r="AD11" s="319">
        <v>42124</v>
      </c>
      <c r="AE11" s="319">
        <v>42155</v>
      </c>
      <c r="AF11" s="319">
        <v>42185</v>
      </c>
      <c r="AG11" s="319">
        <v>42216</v>
      </c>
      <c r="AH11" s="319">
        <v>42247</v>
      </c>
      <c r="AI11" s="319">
        <v>42277</v>
      </c>
      <c r="AJ11" s="319">
        <v>42308</v>
      </c>
      <c r="AK11" s="319">
        <v>42338</v>
      </c>
      <c r="AL11" s="319">
        <v>42369</v>
      </c>
      <c r="AM11" s="319">
        <v>42400</v>
      </c>
      <c r="AN11" s="319">
        <v>42429</v>
      </c>
      <c r="AO11" s="319">
        <v>42460</v>
      </c>
      <c r="AP11" s="319">
        <v>42490</v>
      </c>
      <c r="AQ11" s="319">
        <v>42521</v>
      </c>
      <c r="AR11" s="319">
        <v>42551</v>
      </c>
      <c r="AS11" s="319">
        <v>42582</v>
      </c>
      <c r="AT11" s="319">
        <v>42613</v>
      </c>
      <c r="AU11" s="319"/>
      <c r="AV11" s="319">
        <v>42643</v>
      </c>
      <c r="AW11" s="319">
        <v>42674</v>
      </c>
      <c r="AX11" s="319">
        <v>42704</v>
      </c>
      <c r="AY11" s="319">
        <v>42735</v>
      </c>
      <c r="AZ11" s="319">
        <v>42766</v>
      </c>
      <c r="BA11" s="319">
        <v>42794</v>
      </c>
      <c r="BB11" s="319">
        <v>42825</v>
      </c>
      <c r="BC11" s="319">
        <v>42855</v>
      </c>
      <c r="BD11" s="319">
        <v>42886</v>
      </c>
      <c r="BE11" s="319">
        <v>42916</v>
      </c>
      <c r="BF11" s="319">
        <v>42947</v>
      </c>
      <c r="BG11" s="319">
        <v>42978</v>
      </c>
      <c r="BH11" s="597"/>
      <c r="BI11" s="285" t="s">
        <v>579</v>
      </c>
      <c r="BJ11" s="285"/>
      <c r="BK11" s="319" t="s">
        <v>577</v>
      </c>
    </row>
    <row r="12" spans="1:65" ht="6" customHeight="1" x14ac:dyDescent="0.2">
      <c r="A12" s="321"/>
      <c r="B12" s="322"/>
      <c r="C12" s="322"/>
      <c r="D12" s="380"/>
      <c r="E12" s="324"/>
      <c r="F12" s="324"/>
      <c r="G12" s="324"/>
      <c r="H12" s="324"/>
      <c r="I12" s="324"/>
      <c r="J12" s="324"/>
      <c r="K12" s="324"/>
      <c r="L12" s="32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6"/>
      <c r="BI12" s="324"/>
      <c r="BJ12" s="324"/>
      <c r="BK12" s="326"/>
    </row>
    <row r="13" spans="1:65" s="142" customFormat="1" ht="20.100000000000001" customHeight="1" x14ac:dyDescent="0.2">
      <c r="A13" s="327" t="s">
        <v>423</v>
      </c>
      <c r="B13" s="155"/>
      <c r="C13" s="155"/>
      <c r="D13" s="155"/>
      <c r="E13" s="328" t="s">
        <v>107</v>
      </c>
      <c r="F13" s="328" t="s">
        <v>107</v>
      </c>
      <c r="G13" s="328" t="s">
        <v>107</v>
      </c>
      <c r="H13" s="328" t="s">
        <v>107</v>
      </c>
      <c r="I13" s="328" t="s">
        <v>107</v>
      </c>
      <c r="J13" s="328" t="s">
        <v>107</v>
      </c>
      <c r="K13" s="328" t="s">
        <v>107</v>
      </c>
      <c r="L13" s="328">
        <v>5474</v>
      </c>
      <c r="M13" s="328">
        <v>5411</v>
      </c>
      <c r="N13" s="328">
        <v>5426</v>
      </c>
      <c r="O13" s="328">
        <v>5431</v>
      </c>
      <c r="P13" s="328">
        <v>5402</v>
      </c>
      <c r="Q13" s="328">
        <v>5371</v>
      </c>
      <c r="R13" s="328">
        <v>5316</v>
      </c>
      <c r="S13" s="328">
        <v>5214</v>
      </c>
      <c r="T13" s="328">
        <v>5267</v>
      </c>
      <c r="U13" s="328">
        <v>5181</v>
      </c>
      <c r="V13" s="328">
        <v>5132</v>
      </c>
      <c r="W13" s="328">
        <v>5052</v>
      </c>
      <c r="X13" s="328">
        <v>4960</v>
      </c>
      <c r="Y13" s="328">
        <v>4792</v>
      </c>
      <c r="Z13" s="328">
        <v>4688</v>
      </c>
      <c r="AA13" s="328">
        <v>4482</v>
      </c>
      <c r="AB13" s="328">
        <v>4342</v>
      </c>
      <c r="AC13" s="328">
        <v>4152</v>
      </c>
      <c r="AD13" s="328">
        <v>4062</v>
      </c>
      <c r="AE13" s="328">
        <v>4006</v>
      </c>
      <c r="AF13" s="328">
        <v>3825</v>
      </c>
      <c r="AG13" s="328">
        <v>3795</v>
      </c>
      <c r="AH13" s="328">
        <v>3755</v>
      </c>
      <c r="AI13" s="328">
        <v>3726</v>
      </c>
      <c r="AJ13" s="328">
        <v>3793</v>
      </c>
      <c r="AK13" s="328">
        <v>3878</v>
      </c>
      <c r="AL13" s="328">
        <v>3994</v>
      </c>
      <c r="AM13" s="328">
        <v>4091</v>
      </c>
      <c r="AN13" s="328">
        <v>4227</v>
      </c>
      <c r="AO13" s="328">
        <v>4303</v>
      </c>
      <c r="AP13" s="328">
        <v>4404</v>
      </c>
      <c r="AQ13" s="328">
        <v>4584</v>
      </c>
      <c r="AR13" s="328">
        <v>4754</v>
      </c>
      <c r="AS13" s="328">
        <v>4801</v>
      </c>
      <c r="AT13" s="328">
        <v>4899</v>
      </c>
      <c r="AU13" s="328"/>
      <c r="AV13" s="328">
        <v>5028</v>
      </c>
      <c r="AW13" s="328">
        <v>5038</v>
      </c>
      <c r="AX13" s="328">
        <v>5129</v>
      </c>
      <c r="AY13" s="328">
        <v>5061</v>
      </c>
      <c r="AZ13" s="328">
        <v>5089</v>
      </c>
      <c r="BA13" s="328">
        <v>5069</v>
      </c>
      <c r="BB13" s="328">
        <v>5159</v>
      </c>
      <c r="BC13" s="328">
        <v>5150</v>
      </c>
      <c r="BD13" s="328">
        <v>5141</v>
      </c>
      <c r="BE13" s="328">
        <v>5034</v>
      </c>
      <c r="BF13" s="328">
        <v>5011</v>
      </c>
      <c r="BG13" s="328">
        <v>4939</v>
      </c>
      <c r="BH13" s="329"/>
      <c r="BI13" s="328">
        <v>2255</v>
      </c>
      <c r="BJ13" s="328"/>
      <c r="BK13" s="329">
        <v>2035</v>
      </c>
      <c r="BL13" s="598"/>
      <c r="BM13" s="364"/>
    </row>
    <row r="14" spans="1:65" ht="20.100000000000001" customHeight="1" x14ac:dyDescent="0.2">
      <c r="A14" s="501"/>
      <c r="B14" s="337"/>
      <c r="C14" s="502" t="s">
        <v>424</v>
      </c>
      <c r="D14" s="502"/>
      <c r="E14" s="573" t="s">
        <v>107</v>
      </c>
      <c r="F14" s="573" t="s">
        <v>107</v>
      </c>
      <c r="G14" s="573" t="s">
        <v>107</v>
      </c>
      <c r="H14" s="573" t="s">
        <v>107</v>
      </c>
      <c r="I14" s="573" t="s">
        <v>107</v>
      </c>
      <c r="J14" s="573" t="s">
        <v>107</v>
      </c>
      <c r="K14" s="573" t="s">
        <v>107</v>
      </c>
      <c r="L14" s="573" t="s">
        <v>107</v>
      </c>
      <c r="M14" s="573" t="s">
        <v>107</v>
      </c>
      <c r="N14" s="573" t="s">
        <v>107</v>
      </c>
      <c r="O14" s="573" t="s">
        <v>107</v>
      </c>
      <c r="P14" s="573" t="s">
        <v>107</v>
      </c>
      <c r="Q14" s="573" t="s">
        <v>107</v>
      </c>
      <c r="R14" s="573" t="s">
        <v>107</v>
      </c>
      <c r="S14" s="573" t="s">
        <v>107</v>
      </c>
      <c r="T14" s="573" t="s">
        <v>107</v>
      </c>
      <c r="U14" s="573" t="s">
        <v>107</v>
      </c>
      <c r="V14" s="573" t="s">
        <v>107</v>
      </c>
      <c r="W14" s="573" t="s">
        <v>107</v>
      </c>
      <c r="X14" s="573" t="s">
        <v>107</v>
      </c>
      <c r="Y14" s="573" t="s">
        <v>107</v>
      </c>
      <c r="Z14" s="573" t="s">
        <v>107</v>
      </c>
      <c r="AA14" s="573" t="s">
        <v>107</v>
      </c>
      <c r="AB14" s="573" t="s">
        <v>107</v>
      </c>
      <c r="AC14" s="573">
        <v>1317</v>
      </c>
      <c r="AD14" s="573">
        <v>1287</v>
      </c>
      <c r="AE14" s="573">
        <v>1263</v>
      </c>
      <c r="AF14" s="573">
        <v>1213</v>
      </c>
      <c r="AG14" s="573">
        <v>1218</v>
      </c>
      <c r="AH14" s="573">
        <v>1209</v>
      </c>
      <c r="AI14" s="573">
        <v>1208</v>
      </c>
      <c r="AJ14" s="573">
        <v>1301</v>
      </c>
      <c r="AK14" s="573">
        <v>1363</v>
      </c>
      <c r="AL14" s="573">
        <v>1476</v>
      </c>
      <c r="AM14" s="573">
        <v>1539</v>
      </c>
      <c r="AN14" s="573">
        <v>1596</v>
      </c>
      <c r="AO14" s="573">
        <v>1651</v>
      </c>
      <c r="AP14" s="573">
        <v>1729</v>
      </c>
      <c r="AQ14" s="573">
        <v>1873</v>
      </c>
      <c r="AR14" s="573">
        <v>1969</v>
      </c>
      <c r="AS14" s="573">
        <v>2012</v>
      </c>
      <c r="AT14" s="573">
        <v>2087</v>
      </c>
      <c r="AU14" s="573" t="s">
        <v>103</v>
      </c>
      <c r="AV14" s="573"/>
      <c r="AW14" s="573"/>
      <c r="AX14" s="573"/>
      <c r="AY14" s="573"/>
      <c r="AZ14" s="573"/>
      <c r="BA14" s="573"/>
      <c r="BB14" s="573"/>
      <c r="BC14" s="573"/>
      <c r="BD14" s="573"/>
      <c r="BE14" s="573"/>
      <c r="BF14" s="573"/>
      <c r="BG14" s="573"/>
      <c r="BH14" s="575"/>
      <c r="BI14" s="573">
        <v>1002</v>
      </c>
      <c r="BJ14" s="573" t="s">
        <v>103</v>
      </c>
      <c r="BK14" s="575">
        <v>588</v>
      </c>
    </row>
    <row r="15" spans="1:65" ht="14.25" customHeight="1" x14ac:dyDescent="0.2">
      <c r="A15" s="440"/>
      <c r="B15" s="442"/>
      <c r="C15" s="291"/>
      <c r="D15" s="291" t="s">
        <v>425</v>
      </c>
      <c r="E15" s="576" t="s">
        <v>107</v>
      </c>
      <c r="F15" s="576" t="s">
        <v>107</v>
      </c>
      <c r="G15" s="576" t="s">
        <v>107</v>
      </c>
      <c r="H15" s="576" t="s">
        <v>107</v>
      </c>
      <c r="I15" s="576" t="s">
        <v>107</v>
      </c>
      <c r="J15" s="576" t="s">
        <v>107</v>
      </c>
      <c r="K15" s="576" t="s">
        <v>107</v>
      </c>
      <c r="L15" s="576" t="s">
        <v>107</v>
      </c>
      <c r="M15" s="576" t="s">
        <v>107</v>
      </c>
      <c r="N15" s="576" t="s">
        <v>107</v>
      </c>
      <c r="O15" s="576" t="s">
        <v>107</v>
      </c>
      <c r="P15" s="576" t="s">
        <v>107</v>
      </c>
      <c r="Q15" s="576" t="s">
        <v>107</v>
      </c>
      <c r="R15" s="576" t="s">
        <v>107</v>
      </c>
      <c r="S15" s="576" t="s">
        <v>107</v>
      </c>
      <c r="T15" s="576" t="s">
        <v>107</v>
      </c>
      <c r="U15" s="576" t="s">
        <v>107</v>
      </c>
      <c r="V15" s="576" t="s">
        <v>107</v>
      </c>
      <c r="W15" s="576" t="s">
        <v>107</v>
      </c>
      <c r="X15" s="576" t="s">
        <v>107</v>
      </c>
      <c r="Y15" s="576" t="s">
        <v>107</v>
      </c>
      <c r="Z15" s="576" t="s">
        <v>107</v>
      </c>
      <c r="AA15" s="576" t="s">
        <v>107</v>
      </c>
      <c r="AB15" s="576" t="s">
        <v>107</v>
      </c>
      <c r="AC15" s="576">
        <v>178</v>
      </c>
      <c r="AD15" s="576">
        <v>188</v>
      </c>
      <c r="AE15" s="576">
        <v>172</v>
      </c>
      <c r="AF15" s="576">
        <v>174</v>
      </c>
      <c r="AG15" s="576">
        <v>188</v>
      </c>
      <c r="AH15" s="576">
        <v>194</v>
      </c>
      <c r="AI15" s="576">
        <v>197</v>
      </c>
      <c r="AJ15" s="576">
        <v>203</v>
      </c>
      <c r="AK15" s="576">
        <v>204</v>
      </c>
      <c r="AL15" s="576">
        <v>208</v>
      </c>
      <c r="AM15" s="576">
        <v>206</v>
      </c>
      <c r="AN15" s="576">
        <v>207</v>
      </c>
      <c r="AO15" s="576">
        <v>206</v>
      </c>
      <c r="AP15" s="576">
        <v>204</v>
      </c>
      <c r="AQ15" s="576">
        <v>220</v>
      </c>
      <c r="AR15" s="576">
        <v>227</v>
      </c>
      <c r="AS15" s="576">
        <v>231</v>
      </c>
      <c r="AT15" s="576">
        <v>222</v>
      </c>
      <c r="AU15" s="576" t="s">
        <v>103</v>
      </c>
      <c r="AV15" s="576"/>
      <c r="AW15" s="576"/>
      <c r="AX15" s="576"/>
      <c r="AY15" s="576"/>
      <c r="AZ15" s="576"/>
      <c r="BA15" s="576"/>
      <c r="BB15" s="576"/>
      <c r="BC15" s="576"/>
      <c r="BD15" s="576"/>
      <c r="BE15" s="576"/>
      <c r="BF15" s="576"/>
      <c r="BG15" s="576"/>
      <c r="BH15" s="578"/>
      <c r="BI15" s="576">
        <v>101</v>
      </c>
      <c r="BJ15" s="576" t="s">
        <v>103</v>
      </c>
      <c r="BK15" s="578">
        <v>47</v>
      </c>
    </row>
    <row r="16" spans="1:65" ht="14.25" customHeight="1" x14ac:dyDescent="0.2">
      <c r="A16" s="440"/>
      <c r="B16" s="442"/>
      <c r="C16" s="291"/>
      <c r="D16" s="291" t="s">
        <v>426</v>
      </c>
      <c r="E16" s="576" t="s">
        <v>107</v>
      </c>
      <c r="F16" s="576" t="s">
        <v>107</v>
      </c>
      <c r="G16" s="576" t="s">
        <v>107</v>
      </c>
      <c r="H16" s="576" t="s">
        <v>107</v>
      </c>
      <c r="I16" s="576" t="s">
        <v>107</v>
      </c>
      <c r="J16" s="576" t="s">
        <v>107</v>
      </c>
      <c r="K16" s="576" t="s">
        <v>107</v>
      </c>
      <c r="L16" s="576" t="s">
        <v>107</v>
      </c>
      <c r="M16" s="576" t="s">
        <v>107</v>
      </c>
      <c r="N16" s="576" t="s">
        <v>107</v>
      </c>
      <c r="O16" s="576" t="s">
        <v>107</v>
      </c>
      <c r="P16" s="576" t="s">
        <v>107</v>
      </c>
      <c r="Q16" s="576" t="s">
        <v>107</v>
      </c>
      <c r="R16" s="576" t="s">
        <v>107</v>
      </c>
      <c r="S16" s="576" t="s">
        <v>107</v>
      </c>
      <c r="T16" s="576" t="s">
        <v>107</v>
      </c>
      <c r="U16" s="576" t="s">
        <v>107</v>
      </c>
      <c r="V16" s="576" t="s">
        <v>107</v>
      </c>
      <c r="W16" s="576" t="s">
        <v>107</v>
      </c>
      <c r="X16" s="576" t="s">
        <v>107</v>
      </c>
      <c r="Y16" s="576" t="s">
        <v>107</v>
      </c>
      <c r="Z16" s="576" t="s">
        <v>107</v>
      </c>
      <c r="AA16" s="576" t="s">
        <v>107</v>
      </c>
      <c r="AB16" s="576" t="s">
        <v>107</v>
      </c>
      <c r="AC16" s="576">
        <v>1139</v>
      </c>
      <c r="AD16" s="576">
        <v>1099</v>
      </c>
      <c r="AE16" s="576">
        <v>1091</v>
      </c>
      <c r="AF16" s="576">
        <v>1039</v>
      </c>
      <c r="AG16" s="576">
        <v>1030</v>
      </c>
      <c r="AH16" s="576">
        <v>1015</v>
      </c>
      <c r="AI16" s="576">
        <v>1011</v>
      </c>
      <c r="AJ16" s="576">
        <v>1098</v>
      </c>
      <c r="AK16" s="576">
        <v>1159</v>
      </c>
      <c r="AL16" s="576">
        <v>1268</v>
      </c>
      <c r="AM16" s="576">
        <v>1333</v>
      </c>
      <c r="AN16" s="576">
        <v>1389</v>
      </c>
      <c r="AO16" s="576">
        <v>1445</v>
      </c>
      <c r="AP16" s="576">
        <v>1525</v>
      </c>
      <c r="AQ16" s="576">
        <v>1653</v>
      </c>
      <c r="AR16" s="576">
        <v>1742</v>
      </c>
      <c r="AS16" s="576">
        <v>1781</v>
      </c>
      <c r="AT16" s="576">
        <v>1865</v>
      </c>
      <c r="AU16" s="576" t="s">
        <v>103</v>
      </c>
      <c r="AV16" s="576"/>
      <c r="AW16" s="576"/>
      <c r="AX16" s="576"/>
      <c r="AY16" s="576"/>
      <c r="AZ16" s="576"/>
      <c r="BA16" s="576"/>
      <c r="BB16" s="576"/>
      <c r="BC16" s="576"/>
      <c r="BD16" s="576"/>
      <c r="BE16" s="576"/>
      <c r="BF16" s="576"/>
      <c r="BG16" s="576"/>
      <c r="BH16" s="578"/>
      <c r="BI16" s="576">
        <v>901</v>
      </c>
      <c r="BJ16" s="576" t="s">
        <v>103</v>
      </c>
      <c r="BK16" s="578">
        <v>541</v>
      </c>
    </row>
    <row r="17" spans="1:65" ht="20.100000000000001" customHeight="1" x14ac:dyDescent="0.2">
      <c r="A17" s="501"/>
      <c r="B17" s="337"/>
      <c r="C17" s="502" t="s">
        <v>427</v>
      </c>
      <c r="D17" s="502"/>
      <c r="E17" s="580" t="s">
        <v>107</v>
      </c>
      <c r="F17" s="580" t="s">
        <v>107</v>
      </c>
      <c r="G17" s="580" t="s">
        <v>107</v>
      </c>
      <c r="H17" s="580" t="s">
        <v>107</v>
      </c>
      <c r="I17" s="580" t="s">
        <v>107</v>
      </c>
      <c r="J17" s="580" t="s">
        <v>107</v>
      </c>
      <c r="K17" s="580" t="s">
        <v>107</v>
      </c>
      <c r="L17" s="580" t="s">
        <v>107</v>
      </c>
      <c r="M17" s="580" t="s">
        <v>107</v>
      </c>
      <c r="N17" s="580" t="s">
        <v>107</v>
      </c>
      <c r="O17" s="580" t="s">
        <v>107</v>
      </c>
      <c r="P17" s="580" t="s">
        <v>107</v>
      </c>
      <c r="Q17" s="580" t="s">
        <v>107</v>
      </c>
      <c r="R17" s="580" t="s">
        <v>107</v>
      </c>
      <c r="S17" s="580" t="s">
        <v>107</v>
      </c>
      <c r="T17" s="580" t="s">
        <v>107</v>
      </c>
      <c r="U17" s="580" t="s">
        <v>107</v>
      </c>
      <c r="V17" s="580" t="s">
        <v>107</v>
      </c>
      <c r="W17" s="580" t="s">
        <v>107</v>
      </c>
      <c r="X17" s="580" t="s">
        <v>107</v>
      </c>
      <c r="Y17" s="580" t="s">
        <v>107</v>
      </c>
      <c r="Z17" s="580" t="s">
        <v>107</v>
      </c>
      <c r="AA17" s="580" t="s">
        <v>107</v>
      </c>
      <c r="AB17" s="580" t="s">
        <v>107</v>
      </c>
      <c r="AC17" s="580">
        <v>2835</v>
      </c>
      <c r="AD17" s="580">
        <v>2775</v>
      </c>
      <c r="AE17" s="580">
        <v>2743</v>
      </c>
      <c r="AF17" s="580">
        <v>2612</v>
      </c>
      <c r="AG17" s="580">
        <v>2577</v>
      </c>
      <c r="AH17" s="580">
        <v>2546</v>
      </c>
      <c r="AI17" s="580">
        <v>2518</v>
      </c>
      <c r="AJ17" s="580">
        <v>2492</v>
      </c>
      <c r="AK17" s="580">
        <v>2515</v>
      </c>
      <c r="AL17" s="580">
        <v>2518</v>
      </c>
      <c r="AM17" s="580">
        <v>2552</v>
      </c>
      <c r="AN17" s="580">
        <v>2631</v>
      </c>
      <c r="AO17" s="580">
        <v>2652</v>
      </c>
      <c r="AP17" s="580">
        <v>2675</v>
      </c>
      <c r="AQ17" s="580">
        <v>2711</v>
      </c>
      <c r="AR17" s="580">
        <v>2785</v>
      </c>
      <c r="AS17" s="580">
        <v>2789</v>
      </c>
      <c r="AT17" s="580">
        <v>2812</v>
      </c>
      <c r="AU17" s="580" t="s">
        <v>103</v>
      </c>
      <c r="AV17" s="580"/>
      <c r="AW17" s="580"/>
      <c r="AX17" s="580"/>
      <c r="AY17" s="580"/>
      <c r="AZ17" s="580"/>
      <c r="BA17" s="580"/>
      <c r="BB17" s="580"/>
      <c r="BC17" s="580"/>
      <c r="BD17" s="580"/>
      <c r="BE17" s="580"/>
      <c r="BF17" s="580"/>
      <c r="BG17" s="580"/>
      <c r="BH17" s="582"/>
      <c r="BI17" s="580">
        <v>1253</v>
      </c>
      <c r="BJ17" s="580" t="s">
        <v>103</v>
      </c>
      <c r="BK17" s="599">
        <v>1447</v>
      </c>
    </row>
    <row r="18" spans="1:65" ht="14.25" customHeight="1" x14ac:dyDescent="0.2">
      <c r="A18" s="440"/>
      <c r="B18" s="442"/>
      <c r="C18" s="291"/>
      <c r="D18" s="291" t="s">
        <v>425</v>
      </c>
      <c r="E18" s="583" t="s">
        <v>107</v>
      </c>
      <c r="F18" s="583" t="s">
        <v>107</v>
      </c>
      <c r="G18" s="583" t="s">
        <v>107</v>
      </c>
      <c r="H18" s="583" t="s">
        <v>107</v>
      </c>
      <c r="I18" s="583" t="s">
        <v>107</v>
      </c>
      <c r="J18" s="583" t="s">
        <v>107</v>
      </c>
      <c r="K18" s="583" t="s">
        <v>107</v>
      </c>
      <c r="L18" s="583" t="s">
        <v>107</v>
      </c>
      <c r="M18" s="583" t="s">
        <v>107</v>
      </c>
      <c r="N18" s="583" t="s">
        <v>107</v>
      </c>
      <c r="O18" s="583" t="s">
        <v>107</v>
      </c>
      <c r="P18" s="583" t="s">
        <v>107</v>
      </c>
      <c r="Q18" s="583" t="s">
        <v>107</v>
      </c>
      <c r="R18" s="583" t="s">
        <v>107</v>
      </c>
      <c r="S18" s="583" t="s">
        <v>107</v>
      </c>
      <c r="T18" s="583" t="s">
        <v>107</v>
      </c>
      <c r="U18" s="583" t="s">
        <v>107</v>
      </c>
      <c r="V18" s="583" t="s">
        <v>107</v>
      </c>
      <c r="W18" s="583" t="s">
        <v>107</v>
      </c>
      <c r="X18" s="583" t="s">
        <v>107</v>
      </c>
      <c r="Y18" s="583" t="s">
        <v>107</v>
      </c>
      <c r="Z18" s="583" t="s">
        <v>107</v>
      </c>
      <c r="AA18" s="583" t="s">
        <v>107</v>
      </c>
      <c r="AB18" s="583" t="s">
        <v>107</v>
      </c>
      <c r="AC18" s="583">
        <v>402</v>
      </c>
      <c r="AD18" s="583">
        <v>410</v>
      </c>
      <c r="AE18" s="583">
        <v>409</v>
      </c>
      <c r="AF18" s="583">
        <v>401</v>
      </c>
      <c r="AG18" s="583">
        <v>427</v>
      </c>
      <c r="AH18" s="583">
        <v>432</v>
      </c>
      <c r="AI18" s="583">
        <v>435</v>
      </c>
      <c r="AJ18" s="583">
        <v>421</v>
      </c>
      <c r="AK18" s="583">
        <v>427</v>
      </c>
      <c r="AL18" s="583">
        <v>427</v>
      </c>
      <c r="AM18" s="583">
        <v>433</v>
      </c>
      <c r="AN18" s="583">
        <v>428</v>
      </c>
      <c r="AO18" s="583">
        <v>415</v>
      </c>
      <c r="AP18" s="583">
        <v>418</v>
      </c>
      <c r="AQ18" s="583">
        <v>421</v>
      </c>
      <c r="AR18" s="583">
        <v>437</v>
      </c>
      <c r="AS18" s="583">
        <v>440</v>
      </c>
      <c r="AT18" s="583">
        <v>421</v>
      </c>
      <c r="AU18" s="583" t="s">
        <v>103</v>
      </c>
      <c r="AV18" s="583"/>
      <c r="AW18" s="583"/>
      <c r="AX18" s="583"/>
      <c r="AY18" s="583"/>
      <c r="AZ18" s="583"/>
      <c r="BA18" s="583"/>
      <c r="BB18" s="583"/>
      <c r="BC18" s="583"/>
      <c r="BD18" s="583"/>
      <c r="BE18" s="583"/>
      <c r="BF18" s="583"/>
      <c r="BG18" s="583"/>
      <c r="BH18" s="585"/>
      <c r="BI18" s="583">
        <v>178</v>
      </c>
      <c r="BJ18" s="583" t="s">
        <v>103</v>
      </c>
      <c r="BK18" s="585">
        <v>200</v>
      </c>
    </row>
    <row r="19" spans="1:65" ht="14.25" customHeight="1" x14ac:dyDescent="0.2">
      <c r="A19" s="440"/>
      <c r="B19" s="442"/>
      <c r="C19" s="291"/>
      <c r="D19" s="291" t="s">
        <v>426</v>
      </c>
      <c r="E19" s="583" t="s">
        <v>107</v>
      </c>
      <c r="F19" s="583" t="s">
        <v>107</v>
      </c>
      <c r="G19" s="583" t="s">
        <v>107</v>
      </c>
      <c r="H19" s="583" t="s">
        <v>107</v>
      </c>
      <c r="I19" s="583" t="s">
        <v>107</v>
      </c>
      <c r="J19" s="583" t="s">
        <v>107</v>
      </c>
      <c r="K19" s="583" t="s">
        <v>107</v>
      </c>
      <c r="L19" s="583" t="s">
        <v>107</v>
      </c>
      <c r="M19" s="583" t="s">
        <v>107</v>
      </c>
      <c r="N19" s="583" t="s">
        <v>107</v>
      </c>
      <c r="O19" s="583" t="s">
        <v>107</v>
      </c>
      <c r="P19" s="583" t="s">
        <v>107</v>
      </c>
      <c r="Q19" s="583" t="s">
        <v>107</v>
      </c>
      <c r="R19" s="583" t="s">
        <v>107</v>
      </c>
      <c r="S19" s="583" t="s">
        <v>107</v>
      </c>
      <c r="T19" s="583" t="s">
        <v>107</v>
      </c>
      <c r="U19" s="583" t="s">
        <v>107</v>
      </c>
      <c r="V19" s="583" t="s">
        <v>107</v>
      </c>
      <c r="W19" s="583" t="s">
        <v>107</v>
      </c>
      <c r="X19" s="583" t="s">
        <v>107</v>
      </c>
      <c r="Y19" s="583" t="s">
        <v>107</v>
      </c>
      <c r="Z19" s="583" t="s">
        <v>107</v>
      </c>
      <c r="AA19" s="583" t="s">
        <v>107</v>
      </c>
      <c r="AB19" s="583" t="s">
        <v>107</v>
      </c>
      <c r="AC19" s="583">
        <v>2433</v>
      </c>
      <c r="AD19" s="583">
        <v>2365</v>
      </c>
      <c r="AE19" s="583">
        <v>2334</v>
      </c>
      <c r="AF19" s="583">
        <v>2211</v>
      </c>
      <c r="AG19" s="583">
        <v>2150</v>
      </c>
      <c r="AH19" s="583">
        <v>2114</v>
      </c>
      <c r="AI19" s="583">
        <v>2083</v>
      </c>
      <c r="AJ19" s="583">
        <v>2071</v>
      </c>
      <c r="AK19" s="583">
        <v>2088</v>
      </c>
      <c r="AL19" s="583">
        <v>2091</v>
      </c>
      <c r="AM19" s="583">
        <v>2119</v>
      </c>
      <c r="AN19" s="583">
        <v>2203</v>
      </c>
      <c r="AO19" s="583">
        <v>2237</v>
      </c>
      <c r="AP19" s="583">
        <v>2257</v>
      </c>
      <c r="AQ19" s="583">
        <v>2290</v>
      </c>
      <c r="AR19" s="583">
        <v>2348</v>
      </c>
      <c r="AS19" s="583">
        <v>2349</v>
      </c>
      <c r="AT19" s="583">
        <v>2391</v>
      </c>
      <c r="AU19" s="583" t="s">
        <v>103</v>
      </c>
      <c r="AV19" s="583"/>
      <c r="AW19" s="583"/>
      <c r="AX19" s="583"/>
      <c r="AY19" s="583"/>
      <c r="AZ19" s="583"/>
      <c r="BA19" s="583"/>
      <c r="BB19" s="583"/>
      <c r="BC19" s="583"/>
      <c r="BD19" s="583"/>
      <c r="BE19" s="583"/>
      <c r="BF19" s="583"/>
      <c r="BG19" s="583"/>
      <c r="BH19" s="585"/>
      <c r="BI19" s="583">
        <v>1075</v>
      </c>
      <c r="BJ19" s="583" t="s">
        <v>103</v>
      </c>
      <c r="BK19" s="600">
        <v>1247</v>
      </c>
    </row>
    <row r="20" spans="1:65" ht="20.100000000000001" customHeight="1" x14ac:dyDescent="0.2">
      <c r="A20" s="355" t="s">
        <v>368</v>
      </c>
      <c r="B20" s="356"/>
      <c r="C20" s="356"/>
      <c r="D20" s="356"/>
      <c r="E20" s="357" t="s">
        <v>107</v>
      </c>
      <c r="F20" s="357" t="s">
        <v>107</v>
      </c>
      <c r="G20" s="357" t="s">
        <v>107</v>
      </c>
      <c r="H20" s="357" t="s">
        <v>107</v>
      </c>
      <c r="I20" s="357" t="s">
        <v>107</v>
      </c>
      <c r="J20" s="357" t="s">
        <v>107</v>
      </c>
      <c r="K20" s="357" t="s">
        <v>107</v>
      </c>
      <c r="L20" s="357">
        <v>491</v>
      </c>
      <c r="M20" s="357">
        <v>464</v>
      </c>
      <c r="N20" s="357">
        <v>452</v>
      </c>
      <c r="O20" s="357">
        <v>462</v>
      </c>
      <c r="P20" s="357">
        <v>455</v>
      </c>
      <c r="Q20" s="357">
        <v>436</v>
      </c>
      <c r="R20" s="357">
        <v>439</v>
      </c>
      <c r="S20" s="357">
        <v>457</v>
      </c>
      <c r="T20" s="357">
        <v>465</v>
      </c>
      <c r="U20" s="357">
        <v>475</v>
      </c>
      <c r="V20" s="357">
        <v>471</v>
      </c>
      <c r="W20" s="357">
        <v>463</v>
      </c>
      <c r="X20" s="357">
        <v>456</v>
      </c>
      <c r="Y20" s="357">
        <v>493</v>
      </c>
      <c r="Z20" s="357">
        <v>510</v>
      </c>
      <c r="AA20" s="357">
        <v>523</v>
      </c>
      <c r="AB20" s="357">
        <v>560</v>
      </c>
      <c r="AC20" s="357">
        <v>556</v>
      </c>
      <c r="AD20" s="357">
        <v>571</v>
      </c>
      <c r="AE20" s="357">
        <v>558</v>
      </c>
      <c r="AF20" s="357">
        <v>572</v>
      </c>
      <c r="AG20" s="357">
        <v>585</v>
      </c>
      <c r="AH20" s="357">
        <v>564</v>
      </c>
      <c r="AI20" s="357">
        <v>583</v>
      </c>
      <c r="AJ20" s="357">
        <v>644</v>
      </c>
      <c r="AK20" s="357">
        <v>649</v>
      </c>
      <c r="AL20" s="357">
        <v>692</v>
      </c>
      <c r="AM20" s="357">
        <v>714</v>
      </c>
      <c r="AN20" s="357">
        <v>696</v>
      </c>
      <c r="AO20" s="357">
        <v>707</v>
      </c>
      <c r="AP20" s="357">
        <v>743</v>
      </c>
      <c r="AQ20" s="357">
        <v>831</v>
      </c>
      <c r="AR20" s="357">
        <v>861</v>
      </c>
      <c r="AS20" s="357">
        <v>864</v>
      </c>
      <c r="AT20" s="357">
        <v>887</v>
      </c>
      <c r="AU20" s="357"/>
      <c r="AV20" s="357">
        <v>943</v>
      </c>
      <c r="AW20" s="357">
        <v>914</v>
      </c>
      <c r="AX20" s="357">
        <v>945</v>
      </c>
      <c r="AY20" s="357">
        <v>902</v>
      </c>
      <c r="AZ20" s="357">
        <v>889</v>
      </c>
      <c r="BA20" s="357">
        <v>879</v>
      </c>
      <c r="BB20" s="357">
        <v>862</v>
      </c>
      <c r="BC20" s="357">
        <v>839</v>
      </c>
      <c r="BD20" s="357">
        <v>774</v>
      </c>
      <c r="BE20" s="357">
        <v>730</v>
      </c>
      <c r="BF20" s="357">
        <v>737</v>
      </c>
      <c r="BG20" s="357">
        <v>711</v>
      </c>
      <c r="BH20" s="552"/>
      <c r="BI20" s="357">
        <v>407</v>
      </c>
      <c r="BJ20" s="357"/>
      <c r="BK20" s="552">
        <v>256</v>
      </c>
      <c r="BL20" s="598"/>
      <c r="BM20" s="364"/>
    </row>
    <row r="21" spans="1:65" ht="20.100000000000001" customHeight="1" x14ac:dyDescent="0.2">
      <c r="A21" s="501"/>
      <c r="B21" s="337"/>
      <c r="C21" s="502" t="s">
        <v>424</v>
      </c>
      <c r="D21" s="502"/>
      <c r="E21" s="573" t="s">
        <v>107</v>
      </c>
      <c r="F21" s="573" t="s">
        <v>107</v>
      </c>
      <c r="G21" s="573" t="s">
        <v>107</v>
      </c>
      <c r="H21" s="573" t="s">
        <v>107</v>
      </c>
      <c r="I21" s="573" t="s">
        <v>107</v>
      </c>
      <c r="J21" s="573" t="s">
        <v>107</v>
      </c>
      <c r="K21" s="573" t="s">
        <v>107</v>
      </c>
      <c r="L21" s="573">
        <v>269</v>
      </c>
      <c r="M21" s="573">
        <v>256</v>
      </c>
      <c r="N21" s="573">
        <v>250</v>
      </c>
      <c r="O21" s="573">
        <v>262</v>
      </c>
      <c r="P21" s="573">
        <v>263</v>
      </c>
      <c r="Q21" s="573">
        <v>252</v>
      </c>
      <c r="R21" s="573">
        <v>253</v>
      </c>
      <c r="S21" s="573">
        <v>264</v>
      </c>
      <c r="T21" s="573">
        <v>271</v>
      </c>
      <c r="U21" s="573">
        <v>273</v>
      </c>
      <c r="V21" s="573">
        <v>277</v>
      </c>
      <c r="W21" s="573">
        <v>273</v>
      </c>
      <c r="X21" s="573">
        <v>273</v>
      </c>
      <c r="Y21" s="573">
        <v>294</v>
      </c>
      <c r="Z21" s="573">
        <v>305</v>
      </c>
      <c r="AA21" s="573">
        <v>307</v>
      </c>
      <c r="AB21" s="573">
        <v>338</v>
      </c>
      <c r="AC21" s="573">
        <v>336</v>
      </c>
      <c r="AD21" s="573">
        <v>344</v>
      </c>
      <c r="AE21" s="573">
        <v>334</v>
      </c>
      <c r="AF21" s="573">
        <v>348</v>
      </c>
      <c r="AG21" s="573">
        <v>354</v>
      </c>
      <c r="AH21" s="573">
        <v>339</v>
      </c>
      <c r="AI21" s="573">
        <v>353</v>
      </c>
      <c r="AJ21" s="573">
        <v>411</v>
      </c>
      <c r="AK21" s="573">
        <v>435</v>
      </c>
      <c r="AL21" s="573">
        <v>488</v>
      </c>
      <c r="AM21" s="573">
        <v>524</v>
      </c>
      <c r="AN21" s="573">
        <v>521</v>
      </c>
      <c r="AO21" s="573">
        <v>525</v>
      </c>
      <c r="AP21" s="573">
        <v>559</v>
      </c>
      <c r="AQ21" s="573">
        <v>633</v>
      </c>
      <c r="AR21" s="573">
        <v>645</v>
      </c>
      <c r="AS21" s="573">
        <v>647</v>
      </c>
      <c r="AT21" s="573">
        <v>670</v>
      </c>
      <c r="AU21" s="573"/>
      <c r="AV21" s="573">
        <v>709</v>
      </c>
      <c r="AW21" s="573">
        <v>656</v>
      </c>
      <c r="AX21" s="573">
        <v>665</v>
      </c>
      <c r="AY21" s="573">
        <v>609</v>
      </c>
      <c r="AZ21" s="573">
        <v>597</v>
      </c>
      <c r="BA21" s="573">
        <v>575</v>
      </c>
      <c r="BB21" s="573">
        <v>560</v>
      </c>
      <c r="BC21" s="573">
        <v>552</v>
      </c>
      <c r="BD21" s="573">
        <v>490</v>
      </c>
      <c r="BE21" s="573">
        <v>464</v>
      </c>
      <c r="BF21" s="573">
        <v>475</v>
      </c>
      <c r="BG21" s="573">
        <v>448</v>
      </c>
      <c r="BH21" s="575"/>
      <c r="BI21" s="573">
        <v>276</v>
      </c>
      <c r="BJ21" s="573"/>
      <c r="BK21" s="575">
        <v>164</v>
      </c>
    </row>
    <row r="22" spans="1:65" ht="14.25" customHeight="1" x14ac:dyDescent="0.2">
      <c r="A22" s="440"/>
      <c r="B22" s="442"/>
      <c r="C22" s="291"/>
      <c r="D22" s="291" t="s">
        <v>425</v>
      </c>
      <c r="E22" s="576" t="s">
        <v>107</v>
      </c>
      <c r="F22" s="576" t="s">
        <v>107</v>
      </c>
      <c r="G22" s="576" t="s">
        <v>107</v>
      </c>
      <c r="H22" s="576" t="s">
        <v>107</v>
      </c>
      <c r="I22" s="576" t="s">
        <v>107</v>
      </c>
      <c r="J22" s="576" t="s">
        <v>107</v>
      </c>
      <c r="K22" s="576" t="s">
        <v>107</v>
      </c>
      <c r="L22" s="576">
        <v>73</v>
      </c>
      <c r="M22" s="576">
        <v>70</v>
      </c>
      <c r="N22" s="576">
        <v>70</v>
      </c>
      <c r="O22" s="576">
        <v>71</v>
      </c>
      <c r="P22" s="576">
        <v>70</v>
      </c>
      <c r="Q22" s="576">
        <v>68</v>
      </c>
      <c r="R22" s="576">
        <v>64</v>
      </c>
      <c r="S22" s="576">
        <v>66</v>
      </c>
      <c r="T22" s="576">
        <v>62</v>
      </c>
      <c r="U22" s="576">
        <v>59</v>
      </c>
      <c r="V22" s="576">
        <v>54</v>
      </c>
      <c r="W22" s="576">
        <v>45</v>
      </c>
      <c r="X22" s="576">
        <v>46</v>
      </c>
      <c r="Y22" s="576">
        <v>50</v>
      </c>
      <c r="Z22" s="576">
        <v>49</v>
      </c>
      <c r="AA22" s="576">
        <v>60</v>
      </c>
      <c r="AB22" s="576">
        <v>59</v>
      </c>
      <c r="AC22" s="576">
        <v>62</v>
      </c>
      <c r="AD22" s="576">
        <v>68</v>
      </c>
      <c r="AE22" s="576">
        <v>63</v>
      </c>
      <c r="AF22" s="576">
        <v>64</v>
      </c>
      <c r="AG22" s="576">
        <v>70</v>
      </c>
      <c r="AH22" s="576">
        <v>67</v>
      </c>
      <c r="AI22" s="576">
        <v>71</v>
      </c>
      <c r="AJ22" s="576">
        <v>72</v>
      </c>
      <c r="AK22" s="576">
        <v>67</v>
      </c>
      <c r="AL22" s="576">
        <v>68</v>
      </c>
      <c r="AM22" s="576">
        <v>65</v>
      </c>
      <c r="AN22" s="576">
        <v>64</v>
      </c>
      <c r="AO22" s="576">
        <v>61</v>
      </c>
      <c r="AP22" s="576">
        <v>57</v>
      </c>
      <c r="AQ22" s="576">
        <v>59</v>
      </c>
      <c r="AR22" s="576">
        <v>57</v>
      </c>
      <c r="AS22" s="576">
        <v>58</v>
      </c>
      <c r="AT22" s="576">
        <v>57</v>
      </c>
      <c r="AU22" s="576"/>
      <c r="AV22" s="576">
        <v>64</v>
      </c>
      <c r="AW22" s="576">
        <v>61</v>
      </c>
      <c r="AX22" s="576">
        <v>61</v>
      </c>
      <c r="AY22" s="576">
        <v>61</v>
      </c>
      <c r="AZ22" s="576">
        <v>56</v>
      </c>
      <c r="BA22" s="576">
        <v>54</v>
      </c>
      <c r="BB22" s="576">
        <v>56</v>
      </c>
      <c r="BC22" s="576">
        <v>56</v>
      </c>
      <c r="BD22" s="576">
        <v>57</v>
      </c>
      <c r="BE22" s="576">
        <v>56</v>
      </c>
      <c r="BF22" s="576">
        <v>50</v>
      </c>
      <c r="BG22" s="576">
        <v>48</v>
      </c>
      <c r="BH22" s="578"/>
      <c r="BI22" s="576">
        <v>21</v>
      </c>
      <c r="BJ22" s="576"/>
      <c r="BK22" s="578">
        <v>13</v>
      </c>
    </row>
    <row r="23" spans="1:65" ht="14.25" customHeight="1" x14ac:dyDescent="0.2">
      <c r="A23" s="440"/>
      <c r="B23" s="442"/>
      <c r="C23" s="291"/>
      <c r="D23" s="291" t="s">
        <v>426</v>
      </c>
      <c r="E23" s="576" t="s">
        <v>107</v>
      </c>
      <c r="F23" s="576" t="s">
        <v>107</v>
      </c>
      <c r="G23" s="576" t="s">
        <v>107</v>
      </c>
      <c r="H23" s="576" t="s">
        <v>107</v>
      </c>
      <c r="I23" s="576" t="s">
        <v>107</v>
      </c>
      <c r="J23" s="576" t="s">
        <v>107</v>
      </c>
      <c r="K23" s="576" t="s">
        <v>107</v>
      </c>
      <c r="L23" s="576">
        <v>196</v>
      </c>
      <c r="M23" s="576">
        <v>186</v>
      </c>
      <c r="N23" s="576">
        <v>180</v>
      </c>
      <c r="O23" s="576">
        <v>191</v>
      </c>
      <c r="P23" s="576">
        <v>193</v>
      </c>
      <c r="Q23" s="576">
        <v>184</v>
      </c>
      <c r="R23" s="576">
        <v>189</v>
      </c>
      <c r="S23" s="576">
        <v>198</v>
      </c>
      <c r="T23" s="576">
        <v>209</v>
      </c>
      <c r="U23" s="576">
        <v>214</v>
      </c>
      <c r="V23" s="576">
        <v>223</v>
      </c>
      <c r="W23" s="576">
        <v>228</v>
      </c>
      <c r="X23" s="576">
        <v>227</v>
      </c>
      <c r="Y23" s="576">
        <v>244</v>
      </c>
      <c r="Z23" s="576">
        <v>256</v>
      </c>
      <c r="AA23" s="576">
        <v>247</v>
      </c>
      <c r="AB23" s="576">
        <v>279</v>
      </c>
      <c r="AC23" s="576">
        <v>274</v>
      </c>
      <c r="AD23" s="576">
        <v>276</v>
      </c>
      <c r="AE23" s="576">
        <v>271</v>
      </c>
      <c r="AF23" s="576">
        <v>284</v>
      </c>
      <c r="AG23" s="576">
        <v>284</v>
      </c>
      <c r="AH23" s="576">
        <v>272</v>
      </c>
      <c r="AI23" s="576">
        <v>282</v>
      </c>
      <c r="AJ23" s="576">
        <v>339</v>
      </c>
      <c r="AK23" s="576">
        <v>368</v>
      </c>
      <c r="AL23" s="576">
        <v>420</v>
      </c>
      <c r="AM23" s="576">
        <v>459</v>
      </c>
      <c r="AN23" s="576">
        <v>457</v>
      </c>
      <c r="AO23" s="576">
        <v>464</v>
      </c>
      <c r="AP23" s="576">
        <v>502</v>
      </c>
      <c r="AQ23" s="576">
        <v>574</v>
      </c>
      <c r="AR23" s="576">
        <v>588</v>
      </c>
      <c r="AS23" s="576">
        <v>589</v>
      </c>
      <c r="AT23" s="576">
        <v>613</v>
      </c>
      <c r="AU23" s="576"/>
      <c r="AV23" s="576">
        <v>645</v>
      </c>
      <c r="AW23" s="576">
        <v>595</v>
      </c>
      <c r="AX23" s="576">
        <v>604</v>
      </c>
      <c r="AY23" s="576">
        <v>548</v>
      </c>
      <c r="AZ23" s="576">
        <v>541</v>
      </c>
      <c r="BA23" s="576">
        <v>521</v>
      </c>
      <c r="BB23" s="576">
        <v>504</v>
      </c>
      <c r="BC23" s="576">
        <v>496</v>
      </c>
      <c r="BD23" s="576">
        <v>433</v>
      </c>
      <c r="BE23" s="576">
        <v>408</v>
      </c>
      <c r="BF23" s="576">
        <v>425</v>
      </c>
      <c r="BG23" s="576">
        <v>400</v>
      </c>
      <c r="BH23" s="578"/>
      <c r="BI23" s="576">
        <v>255</v>
      </c>
      <c r="BJ23" s="576"/>
      <c r="BK23" s="578">
        <v>151</v>
      </c>
    </row>
    <row r="24" spans="1:65" ht="20.100000000000001" customHeight="1" x14ac:dyDescent="0.2">
      <c r="A24" s="501"/>
      <c r="B24" s="337"/>
      <c r="C24" s="502" t="s">
        <v>427</v>
      </c>
      <c r="D24" s="502"/>
      <c r="E24" s="580" t="s">
        <v>107</v>
      </c>
      <c r="F24" s="580" t="s">
        <v>107</v>
      </c>
      <c r="G24" s="580" t="s">
        <v>107</v>
      </c>
      <c r="H24" s="580" t="s">
        <v>107</v>
      </c>
      <c r="I24" s="580" t="s">
        <v>107</v>
      </c>
      <c r="J24" s="580" t="s">
        <v>107</v>
      </c>
      <c r="K24" s="580" t="s">
        <v>107</v>
      </c>
      <c r="L24" s="580">
        <v>222</v>
      </c>
      <c r="M24" s="580">
        <v>208</v>
      </c>
      <c r="N24" s="580">
        <v>202</v>
      </c>
      <c r="O24" s="580">
        <v>200</v>
      </c>
      <c r="P24" s="580">
        <v>192</v>
      </c>
      <c r="Q24" s="580">
        <v>184</v>
      </c>
      <c r="R24" s="580">
        <v>186</v>
      </c>
      <c r="S24" s="580">
        <v>193</v>
      </c>
      <c r="T24" s="580">
        <v>194</v>
      </c>
      <c r="U24" s="580">
        <v>202</v>
      </c>
      <c r="V24" s="580">
        <v>194</v>
      </c>
      <c r="W24" s="580">
        <v>190</v>
      </c>
      <c r="X24" s="580">
        <v>183</v>
      </c>
      <c r="Y24" s="580">
        <v>199</v>
      </c>
      <c r="Z24" s="580">
        <v>205</v>
      </c>
      <c r="AA24" s="580">
        <v>216</v>
      </c>
      <c r="AB24" s="580">
        <v>222</v>
      </c>
      <c r="AC24" s="580">
        <v>220</v>
      </c>
      <c r="AD24" s="580">
        <v>227</v>
      </c>
      <c r="AE24" s="580">
        <v>224</v>
      </c>
      <c r="AF24" s="580">
        <v>224</v>
      </c>
      <c r="AG24" s="580">
        <v>231</v>
      </c>
      <c r="AH24" s="580">
        <v>225</v>
      </c>
      <c r="AI24" s="580">
        <v>230</v>
      </c>
      <c r="AJ24" s="580">
        <v>233</v>
      </c>
      <c r="AK24" s="580">
        <v>214</v>
      </c>
      <c r="AL24" s="580">
        <v>204</v>
      </c>
      <c r="AM24" s="580">
        <v>190</v>
      </c>
      <c r="AN24" s="580">
        <v>175</v>
      </c>
      <c r="AO24" s="580">
        <v>182</v>
      </c>
      <c r="AP24" s="580">
        <v>184</v>
      </c>
      <c r="AQ24" s="580">
        <v>198</v>
      </c>
      <c r="AR24" s="580">
        <v>216</v>
      </c>
      <c r="AS24" s="580">
        <v>217</v>
      </c>
      <c r="AT24" s="580">
        <v>217</v>
      </c>
      <c r="AU24" s="580"/>
      <c r="AV24" s="580">
        <v>234</v>
      </c>
      <c r="AW24" s="580">
        <v>258</v>
      </c>
      <c r="AX24" s="580">
        <v>280</v>
      </c>
      <c r="AY24" s="580">
        <v>293</v>
      </c>
      <c r="AZ24" s="580">
        <v>292</v>
      </c>
      <c r="BA24" s="580">
        <v>304</v>
      </c>
      <c r="BB24" s="580">
        <v>302</v>
      </c>
      <c r="BC24" s="580">
        <v>287</v>
      </c>
      <c r="BD24" s="580">
        <v>284</v>
      </c>
      <c r="BE24" s="580">
        <v>266</v>
      </c>
      <c r="BF24" s="580">
        <v>262</v>
      </c>
      <c r="BG24" s="580">
        <v>263</v>
      </c>
      <c r="BH24" s="582"/>
      <c r="BI24" s="580">
        <v>131</v>
      </c>
      <c r="BJ24" s="580"/>
      <c r="BK24" s="599">
        <v>92</v>
      </c>
    </row>
    <row r="25" spans="1:65" ht="14.25" customHeight="1" x14ac:dyDescent="0.2">
      <c r="A25" s="440"/>
      <c r="B25" s="442"/>
      <c r="C25" s="291"/>
      <c r="D25" s="291" t="s">
        <v>425</v>
      </c>
      <c r="E25" s="583" t="s">
        <v>107</v>
      </c>
      <c r="F25" s="583" t="s">
        <v>107</v>
      </c>
      <c r="G25" s="583" t="s">
        <v>107</v>
      </c>
      <c r="H25" s="583" t="s">
        <v>107</v>
      </c>
      <c r="I25" s="583" t="s">
        <v>107</v>
      </c>
      <c r="J25" s="583" t="s">
        <v>107</v>
      </c>
      <c r="K25" s="583" t="s">
        <v>107</v>
      </c>
      <c r="L25" s="583">
        <v>62</v>
      </c>
      <c r="M25" s="583">
        <v>62</v>
      </c>
      <c r="N25" s="583">
        <v>66</v>
      </c>
      <c r="O25" s="583">
        <v>65</v>
      </c>
      <c r="P25" s="583">
        <v>56</v>
      </c>
      <c r="Q25" s="583">
        <v>51</v>
      </c>
      <c r="R25" s="583">
        <v>46</v>
      </c>
      <c r="S25" s="583">
        <v>48</v>
      </c>
      <c r="T25" s="583">
        <v>50</v>
      </c>
      <c r="U25" s="583">
        <v>52</v>
      </c>
      <c r="V25" s="583">
        <v>49</v>
      </c>
      <c r="W25" s="583">
        <v>52</v>
      </c>
      <c r="X25" s="583">
        <v>54</v>
      </c>
      <c r="Y25" s="583">
        <v>62</v>
      </c>
      <c r="Z25" s="583">
        <v>65</v>
      </c>
      <c r="AA25" s="583">
        <v>67</v>
      </c>
      <c r="AB25" s="583">
        <v>75</v>
      </c>
      <c r="AC25" s="583">
        <v>76</v>
      </c>
      <c r="AD25" s="583">
        <v>80</v>
      </c>
      <c r="AE25" s="583">
        <v>74</v>
      </c>
      <c r="AF25" s="583">
        <v>72</v>
      </c>
      <c r="AG25" s="583">
        <v>75</v>
      </c>
      <c r="AH25" s="583">
        <v>67</v>
      </c>
      <c r="AI25" s="583">
        <v>66</v>
      </c>
      <c r="AJ25" s="583">
        <v>61</v>
      </c>
      <c r="AK25" s="583">
        <v>54</v>
      </c>
      <c r="AL25" s="583">
        <v>49</v>
      </c>
      <c r="AM25" s="583">
        <v>48</v>
      </c>
      <c r="AN25" s="583">
        <v>38</v>
      </c>
      <c r="AO25" s="583">
        <v>38</v>
      </c>
      <c r="AP25" s="583">
        <v>34</v>
      </c>
      <c r="AQ25" s="583">
        <v>38</v>
      </c>
      <c r="AR25" s="583">
        <v>35</v>
      </c>
      <c r="AS25" s="583">
        <v>41</v>
      </c>
      <c r="AT25" s="583">
        <v>40</v>
      </c>
      <c r="AU25" s="583"/>
      <c r="AV25" s="583">
        <v>42</v>
      </c>
      <c r="AW25" s="583">
        <v>46</v>
      </c>
      <c r="AX25" s="583">
        <v>48</v>
      </c>
      <c r="AY25" s="583">
        <v>48</v>
      </c>
      <c r="AZ25" s="583">
        <v>46</v>
      </c>
      <c r="BA25" s="583">
        <v>53</v>
      </c>
      <c r="BB25" s="583">
        <v>53</v>
      </c>
      <c r="BC25" s="583">
        <v>55</v>
      </c>
      <c r="BD25" s="583">
        <v>53</v>
      </c>
      <c r="BE25" s="583">
        <v>57</v>
      </c>
      <c r="BF25" s="583">
        <v>50</v>
      </c>
      <c r="BG25" s="583">
        <v>49</v>
      </c>
      <c r="BH25" s="585"/>
      <c r="BI25" s="583">
        <v>20</v>
      </c>
      <c r="BJ25" s="583"/>
      <c r="BK25" s="585">
        <v>16</v>
      </c>
    </row>
    <row r="26" spans="1:65" ht="14.25" customHeight="1" x14ac:dyDescent="0.2">
      <c r="A26" s="440"/>
      <c r="B26" s="442"/>
      <c r="C26" s="291"/>
      <c r="D26" s="291" t="s">
        <v>426</v>
      </c>
      <c r="E26" s="583" t="s">
        <v>107</v>
      </c>
      <c r="F26" s="583" t="s">
        <v>107</v>
      </c>
      <c r="G26" s="583" t="s">
        <v>107</v>
      </c>
      <c r="H26" s="583" t="s">
        <v>107</v>
      </c>
      <c r="I26" s="583" t="s">
        <v>107</v>
      </c>
      <c r="J26" s="583" t="s">
        <v>107</v>
      </c>
      <c r="K26" s="583" t="s">
        <v>107</v>
      </c>
      <c r="L26" s="583">
        <v>160</v>
      </c>
      <c r="M26" s="583">
        <v>146</v>
      </c>
      <c r="N26" s="583">
        <v>136</v>
      </c>
      <c r="O26" s="583">
        <v>135</v>
      </c>
      <c r="P26" s="583">
        <v>136</v>
      </c>
      <c r="Q26" s="583">
        <v>133</v>
      </c>
      <c r="R26" s="583">
        <v>140</v>
      </c>
      <c r="S26" s="583">
        <v>145</v>
      </c>
      <c r="T26" s="583">
        <v>144</v>
      </c>
      <c r="U26" s="583">
        <v>150</v>
      </c>
      <c r="V26" s="583">
        <v>145</v>
      </c>
      <c r="W26" s="583">
        <v>138</v>
      </c>
      <c r="X26" s="583">
        <v>129</v>
      </c>
      <c r="Y26" s="583">
        <v>137</v>
      </c>
      <c r="Z26" s="583">
        <v>140</v>
      </c>
      <c r="AA26" s="583">
        <v>149</v>
      </c>
      <c r="AB26" s="583">
        <v>147</v>
      </c>
      <c r="AC26" s="583">
        <v>144</v>
      </c>
      <c r="AD26" s="583">
        <v>147</v>
      </c>
      <c r="AE26" s="583">
        <v>150</v>
      </c>
      <c r="AF26" s="583">
        <v>152</v>
      </c>
      <c r="AG26" s="583">
        <v>156</v>
      </c>
      <c r="AH26" s="583">
        <v>158</v>
      </c>
      <c r="AI26" s="583">
        <v>164</v>
      </c>
      <c r="AJ26" s="583">
        <v>172</v>
      </c>
      <c r="AK26" s="583">
        <v>160</v>
      </c>
      <c r="AL26" s="583">
        <v>155</v>
      </c>
      <c r="AM26" s="583">
        <v>142</v>
      </c>
      <c r="AN26" s="583">
        <v>137</v>
      </c>
      <c r="AO26" s="583">
        <v>144</v>
      </c>
      <c r="AP26" s="583">
        <v>150</v>
      </c>
      <c r="AQ26" s="583">
        <v>160</v>
      </c>
      <c r="AR26" s="583">
        <v>181</v>
      </c>
      <c r="AS26" s="583">
        <v>176</v>
      </c>
      <c r="AT26" s="583">
        <v>177</v>
      </c>
      <c r="AU26" s="583"/>
      <c r="AV26" s="583">
        <v>192</v>
      </c>
      <c r="AW26" s="583">
        <v>212</v>
      </c>
      <c r="AX26" s="583">
        <v>232</v>
      </c>
      <c r="AY26" s="583">
        <v>245</v>
      </c>
      <c r="AZ26" s="583">
        <v>246</v>
      </c>
      <c r="BA26" s="583">
        <v>251</v>
      </c>
      <c r="BB26" s="583">
        <v>249</v>
      </c>
      <c r="BC26" s="583">
        <v>232</v>
      </c>
      <c r="BD26" s="583">
        <v>231</v>
      </c>
      <c r="BE26" s="583">
        <v>209</v>
      </c>
      <c r="BF26" s="583">
        <v>212</v>
      </c>
      <c r="BG26" s="583">
        <v>214</v>
      </c>
      <c r="BH26" s="585"/>
      <c r="BI26" s="583">
        <v>111</v>
      </c>
      <c r="BJ26" s="583"/>
      <c r="BK26" s="600">
        <v>76</v>
      </c>
    </row>
    <row r="27" spans="1:65" ht="20.100000000000001" customHeight="1" x14ac:dyDescent="0.2">
      <c r="A27" s="355" t="s">
        <v>428</v>
      </c>
      <c r="B27" s="356"/>
      <c r="C27" s="356"/>
      <c r="D27" s="356"/>
      <c r="E27" s="357">
        <v>4723</v>
      </c>
      <c r="F27" s="357">
        <v>4794</v>
      </c>
      <c r="G27" s="357">
        <v>4770</v>
      </c>
      <c r="H27" s="357">
        <v>4802</v>
      </c>
      <c r="I27" s="357">
        <v>4840</v>
      </c>
      <c r="J27" s="357">
        <v>4700</v>
      </c>
      <c r="K27" s="357">
        <v>4706</v>
      </c>
      <c r="L27" s="357">
        <v>4681</v>
      </c>
      <c r="M27" s="357">
        <v>4651</v>
      </c>
      <c r="N27" s="357">
        <v>4678</v>
      </c>
      <c r="O27" s="357">
        <v>4663</v>
      </c>
      <c r="P27" s="357">
        <v>4636</v>
      </c>
      <c r="Q27" s="357">
        <v>4629</v>
      </c>
      <c r="R27" s="357">
        <v>4581</v>
      </c>
      <c r="S27" s="357">
        <v>4459</v>
      </c>
      <c r="T27" s="357">
        <v>4513</v>
      </c>
      <c r="U27" s="357">
        <v>4407</v>
      </c>
      <c r="V27" s="357">
        <v>4365</v>
      </c>
      <c r="W27" s="357">
        <v>4302</v>
      </c>
      <c r="X27" s="357">
        <v>4219</v>
      </c>
      <c r="Y27" s="357">
        <v>4021</v>
      </c>
      <c r="Z27" s="357">
        <v>3909</v>
      </c>
      <c r="AA27" s="357">
        <v>3709</v>
      </c>
      <c r="AB27" s="357">
        <v>3546</v>
      </c>
      <c r="AC27" s="357">
        <v>3360</v>
      </c>
      <c r="AD27" s="357">
        <v>3235</v>
      </c>
      <c r="AE27" s="357">
        <v>3158</v>
      </c>
      <c r="AF27" s="357">
        <v>2962</v>
      </c>
      <c r="AG27" s="357">
        <v>2894</v>
      </c>
      <c r="AH27" s="357">
        <v>2850</v>
      </c>
      <c r="AI27" s="357">
        <v>2776</v>
      </c>
      <c r="AJ27" s="357">
        <v>2761</v>
      </c>
      <c r="AK27" s="357">
        <v>2817</v>
      </c>
      <c r="AL27" s="357">
        <v>2861</v>
      </c>
      <c r="AM27" s="357">
        <v>2901</v>
      </c>
      <c r="AN27" s="357">
        <v>3013</v>
      </c>
      <c r="AO27" s="357">
        <v>3047</v>
      </c>
      <c r="AP27" s="357">
        <v>3115</v>
      </c>
      <c r="AQ27" s="357">
        <v>3238</v>
      </c>
      <c r="AR27" s="357">
        <v>3369</v>
      </c>
      <c r="AS27" s="357">
        <v>3432</v>
      </c>
      <c r="AT27" s="357">
        <v>3503</v>
      </c>
      <c r="AU27" s="357"/>
      <c r="AV27" s="357">
        <v>3581</v>
      </c>
      <c r="AW27" s="357">
        <v>3620</v>
      </c>
      <c r="AX27" s="357">
        <v>3684</v>
      </c>
      <c r="AY27" s="357">
        <v>3670</v>
      </c>
      <c r="AZ27" s="357">
        <v>3721</v>
      </c>
      <c r="BA27" s="357">
        <v>3722</v>
      </c>
      <c r="BB27" s="357">
        <v>3825</v>
      </c>
      <c r="BC27" s="357">
        <v>3828</v>
      </c>
      <c r="BD27" s="357">
        <v>3901</v>
      </c>
      <c r="BE27" s="357">
        <v>3842</v>
      </c>
      <c r="BF27" s="357">
        <v>3827</v>
      </c>
      <c r="BG27" s="357">
        <v>3786</v>
      </c>
      <c r="BH27" s="552"/>
      <c r="BI27" s="357">
        <v>1641</v>
      </c>
      <c r="BJ27" s="357"/>
      <c r="BK27" s="552">
        <v>1602</v>
      </c>
      <c r="BL27" s="598"/>
      <c r="BM27" s="364"/>
    </row>
    <row r="28" spans="1:65" ht="20.100000000000001" customHeight="1" x14ac:dyDescent="0.2">
      <c r="A28" s="501"/>
      <c r="B28" s="337"/>
      <c r="C28" s="502" t="s">
        <v>424</v>
      </c>
      <c r="D28" s="502"/>
      <c r="E28" s="573">
        <v>2110</v>
      </c>
      <c r="F28" s="573">
        <v>2178</v>
      </c>
      <c r="G28" s="573">
        <v>2167</v>
      </c>
      <c r="H28" s="573">
        <v>2185</v>
      </c>
      <c r="I28" s="573">
        <v>2169</v>
      </c>
      <c r="J28" s="573">
        <v>2109</v>
      </c>
      <c r="K28" s="573">
        <v>2071</v>
      </c>
      <c r="L28" s="573">
        <v>2018</v>
      </c>
      <c r="M28" s="573">
        <v>1963</v>
      </c>
      <c r="N28" s="573">
        <v>1967</v>
      </c>
      <c r="O28" s="573">
        <v>1948</v>
      </c>
      <c r="P28" s="573">
        <v>1886</v>
      </c>
      <c r="Q28" s="573">
        <v>1843</v>
      </c>
      <c r="R28" s="573">
        <v>1769</v>
      </c>
      <c r="S28" s="573">
        <v>1695</v>
      </c>
      <c r="T28" s="573">
        <v>1676</v>
      </c>
      <c r="U28" s="573">
        <v>1593</v>
      </c>
      <c r="V28" s="573">
        <v>1535</v>
      </c>
      <c r="W28" s="573">
        <v>1477</v>
      </c>
      <c r="X28" s="573">
        <v>1387</v>
      </c>
      <c r="Y28" s="573">
        <v>1290</v>
      </c>
      <c r="Z28" s="573">
        <v>1192</v>
      </c>
      <c r="AA28" s="573">
        <v>1083</v>
      </c>
      <c r="AB28" s="573">
        <v>1006</v>
      </c>
      <c r="AC28" s="573">
        <v>929</v>
      </c>
      <c r="AD28" s="573">
        <v>877</v>
      </c>
      <c r="AE28" s="573">
        <v>837</v>
      </c>
      <c r="AF28" s="573">
        <v>770</v>
      </c>
      <c r="AG28" s="573">
        <v>758</v>
      </c>
      <c r="AH28" s="573">
        <v>746</v>
      </c>
      <c r="AI28" s="573">
        <v>721</v>
      </c>
      <c r="AJ28" s="573">
        <v>734</v>
      </c>
      <c r="AK28" s="573">
        <v>763</v>
      </c>
      <c r="AL28" s="573">
        <v>807</v>
      </c>
      <c r="AM28" s="573">
        <v>829</v>
      </c>
      <c r="AN28" s="573">
        <v>870</v>
      </c>
      <c r="AO28" s="573">
        <v>900</v>
      </c>
      <c r="AP28" s="573">
        <v>948</v>
      </c>
      <c r="AQ28" s="573">
        <v>1029</v>
      </c>
      <c r="AR28" s="573">
        <v>1103</v>
      </c>
      <c r="AS28" s="573">
        <v>1137</v>
      </c>
      <c r="AT28" s="573">
        <v>1188</v>
      </c>
      <c r="AU28" s="573" t="s">
        <v>103</v>
      </c>
      <c r="AV28" s="573"/>
      <c r="AW28" s="573"/>
      <c r="AX28" s="573"/>
      <c r="AY28" s="573"/>
      <c r="AZ28" s="573"/>
      <c r="BA28" s="573"/>
      <c r="BB28" s="573"/>
      <c r="BC28" s="573"/>
      <c r="BD28" s="573"/>
      <c r="BE28" s="573"/>
      <c r="BF28" s="573"/>
      <c r="BG28" s="573"/>
      <c r="BH28" s="575"/>
      <c r="BI28" s="573">
        <v>624</v>
      </c>
      <c r="BJ28" s="573" t="s">
        <v>103</v>
      </c>
      <c r="BK28" s="575">
        <v>351</v>
      </c>
    </row>
    <row r="29" spans="1:65" ht="14.25" customHeight="1" x14ac:dyDescent="0.2">
      <c r="A29" s="440"/>
      <c r="B29" s="442"/>
      <c r="C29" s="291"/>
      <c r="D29" s="291" t="s">
        <v>425</v>
      </c>
      <c r="E29" s="576">
        <v>100</v>
      </c>
      <c r="F29" s="576">
        <v>104</v>
      </c>
      <c r="G29" s="576">
        <v>107</v>
      </c>
      <c r="H29" s="576">
        <v>111</v>
      </c>
      <c r="I29" s="576">
        <v>109</v>
      </c>
      <c r="J29" s="576">
        <v>111</v>
      </c>
      <c r="K29" s="576">
        <v>117</v>
      </c>
      <c r="L29" s="576">
        <v>118</v>
      </c>
      <c r="M29" s="576">
        <v>114</v>
      </c>
      <c r="N29" s="576">
        <v>115</v>
      </c>
      <c r="O29" s="576">
        <v>106</v>
      </c>
      <c r="P29" s="576">
        <v>104</v>
      </c>
      <c r="Q29" s="576">
        <v>103</v>
      </c>
      <c r="R29" s="576">
        <v>103</v>
      </c>
      <c r="S29" s="576">
        <v>115</v>
      </c>
      <c r="T29" s="576">
        <v>112</v>
      </c>
      <c r="U29" s="576">
        <v>111</v>
      </c>
      <c r="V29" s="576">
        <v>116</v>
      </c>
      <c r="W29" s="576">
        <v>114</v>
      </c>
      <c r="X29" s="576">
        <v>109</v>
      </c>
      <c r="Y29" s="576">
        <v>111</v>
      </c>
      <c r="Z29" s="576">
        <v>105</v>
      </c>
      <c r="AA29" s="576">
        <v>108</v>
      </c>
      <c r="AB29" s="576">
        <v>114</v>
      </c>
      <c r="AC29" s="576">
        <v>113</v>
      </c>
      <c r="AD29" s="576">
        <v>115</v>
      </c>
      <c r="AE29" s="576">
        <v>104</v>
      </c>
      <c r="AF29" s="576">
        <v>105</v>
      </c>
      <c r="AG29" s="576">
        <v>112</v>
      </c>
      <c r="AH29" s="576">
        <v>120</v>
      </c>
      <c r="AI29" s="576">
        <v>119</v>
      </c>
      <c r="AJ29" s="576">
        <v>121</v>
      </c>
      <c r="AK29" s="576">
        <v>126</v>
      </c>
      <c r="AL29" s="576">
        <v>129</v>
      </c>
      <c r="AM29" s="576">
        <v>129</v>
      </c>
      <c r="AN29" s="576">
        <v>131</v>
      </c>
      <c r="AO29" s="576">
        <v>131</v>
      </c>
      <c r="AP29" s="576">
        <v>135</v>
      </c>
      <c r="AQ29" s="576">
        <v>147</v>
      </c>
      <c r="AR29" s="576">
        <v>156</v>
      </c>
      <c r="AS29" s="576">
        <v>158</v>
      </c>
      <c r="AT29" s="576">
        <v>150</v>
      </c>
      <c r="AU29" s="576" t="s">
        <v>103</v>
      </c>
      <c r="AV29" s="576"/>
      <c r="AW29" s="576"/>
      <c r="AX29" s="576"/>
      <c r="AY29" s="576"/>
      <c r="AZ29" s="576"/>
      <c r="BA29" s="576"/>
      <c r="BB29" s="576"/>
      <c r="BC29" s="576"/>
      <c r="BD29" s="576"/>
      <c r="BE29" s="576"/>
      <c r="BF29" s="576"/>
      <c r="BG29" s="576"/>
      <c r="BH29" s="578"/>
      <c r="BI29" s="576">
        <v>75</v>
      </c>
      <c r="BJ29" s="576" t="s">
        <v>103</v>
      </c>
      <c r="BK29" s="578">
        <v>29</v>
      </c>
    </row>
    <row r="30" spans="1:65" ht="14.25" customHeight="1" x14ac:dyDescent="0.2">
      <c r="A30" s="440"/>
      <c r="B30" s="442"/>
      <c r="C30" s="291"/>
      <c r="D30" s="291" t="s">
        <v>426</v>
      </c>
      <c r="E30" s="576">
        <v>2010</v>
      </c>
      <c r="F30" s="576">
        <v>2074</v>
      </c>
      <c r="G30" s="576">
        <v>2060</v>
      </c>
      <c r="H30" s="576">
        <v>2074</v>
      </c>
      <c r="I30" s="576">
        <v>2060</v>
      </c>
      <c r="J30" s="576">
        <v>1998</v>
      </c>
      <c r="K30" s="576">
        <v>1954</v>
      </c>
      <c r="L30" s="576">
        <v>1900</v>
      </c>
      <c r="M30" s="576">
        <v>1849</v>
      </c>
      <c r="N30" s="576">
        <v>1852</v>
      </c>
      <c r="O30" s="576">
        <v>1842</v>
      </c>
      <c r="P30" s="576">
        <v>1782</v>
      </c>
      <c r="Q30" s="576">
        <v>1740</v>
      </c>
      <c r="R30" s="576">
        <v>1666</v>
      </c>
      <c r="S30" s="576">
        <v>1580</v>
      </c>
      <c r="T30" s="576">
        <v>1564</v>
      </c>
      <c r="U30" s="576">
        <v>1482</v>
      </c>
      <c r="V30" s="576">
        <v>1419</v>
      </c>
      <c r="W30" s="576">
        <v>1363</v>
      </c>
      <c r="X30" s="576">
        <v>1278</v>
      </c>
      <c r="Y30" s="576">
        <v>1179</v>
      </c>
      <c r="Z30" s="576">
        <v>1087</v>
      </c>
      <c r="AA30" s="576">
        <v>975</v>
      </c>
      <c r="AB30" s="576">
        <v>892</v>
      </c>
      <c r="AC30" s="576">
        <v>816</v>
      </c>
      <c r="AD30" s="576">
        <v>762</v>
      </c>
      <c r="AE30" s="576">
        <v>733</v>
      </c>
      <c r="AF30" s="576">
        <v>665</v>
      </c>
      <c r="AG30" s="576">
        <v>646</v>
      </c>
      <c r="AH30" s="576">
        <v>626</v>
      </c>
      <c r="AI30" s="576">
        <v>602</v>
      </c>
      <c r="AJ30" s="576">
        <v>613</v>
      </c>
      <c r="AK30" s="576">
        <v>637</v>
      </c>
      <c r="AL30" s="576">
        <v>678</v>
      </c>
      <c r="AM30" s="576">
        <v>700</v>
      </c>
      <c r="AN30" s="576">
        <v>739</v>
      </c>
      <c r="AO30" s="576">
        <v>769</v>
      </c>
      <c r="AP30" s="576">
        <v>813</v>
      </c>
      <c r="AQ30" s="576">
        <v>882</v>
      </c>
      <c r="AR30" s="576">
        <v>947</v>
      </c>
      <c r="AS30" s="576">
        <v>979</v>
      </c>
      <c r="AT30" s="576">
        <v>1038</v>
      </c>
      <c r="AU30" s="576" t="s">
        <v>103</v>
      </c>
      <c r="AV30" s="576"/>
      <c r="AW30" s="576"/>
      <c r="AX30" s="576"/>
      <c r="AY30" s="576"/>
      <c r="AZ30" s="576"/>
      <c r="BA30" s="576"/>
      <c r="BB30" s="576"/>
      <c r="BC30" s="576"/>
      <c r="BD30" s="576"/>
      <c r="BE30" s="576"/>
      <c r="BF30" s="576"/>
      <c r="BG30" s="576"/>
      <c r="BH30" s="578"/>
      <c r="BI30" s="576">
        <v>549</v>
      </c>
      <c r="BJ30" s="576" t="s">
        <v>103</v>
      </c>
      <c r="BK30" s="578">
        <v>322</v>
      </c>
    </row>
    <row r="31" spans="1:65" ht="20.100000000000001" customHeight="1" x14ac:dyDescent="0.2">
      <c r="A31" s="501"/>
      <c r="B31" s="337"/>
      <c r="C31" s="502" t="s">
        <v>427</v>
      </c>
      <c r="D31" s="502"/>
      <c r="E31" s="580">
        <v>2613</v>
      </c>
      <c r="F31" s="580">
        <v>2616</v>
      </c>
      <c r="G31" s="580">
        <v>2603</v>
      </c>
      <c r="H31" s="580">
        <v>2617</v>
      </c>
      <c r="I31" s="580">
        <v>2671</v>
      </c>
      <c r="J31" s="580">
        <v>2591</v>
      </c>
      <c r="K31" s="580">
        <v>2635</v>
      </c>
      <c r="L31" s="580">
        <v>2663</v>
      </c>
      <c r="M31" s="580">
        <v>2688</v>
      </c>
      <c r="N31" s="580">
        <v>2711</v>
      </c>
      <c r="O31" s="580">
        <v>2715</v>
      </c>
      <c r="P31" s="580">
        <v>2750</v>
      </c>
      <c r="Q31" s="580">
        <v>2786</v>
      </c>
      <c r="R31" s="580">
        <v>2812</v>
      </c>
      <c r="S31" s="580">
        <v>2764</v>
      </c>
      <c r="T31" s="580">
        <v>2837</v>
      </c>
      <c r="U31" s="580">
        <v>2814</v>
      </c>
      <c r="V31" s="580">
        <v>2830</v>
      </c>
      <c r="W31" s="580">
        <v>2825</v>
      </c>
      <c r="X31" s="580">
        <v>2832</v>
      </c>
      <c r="Y31" s="580">
        <v>2731</v>
      </c>
      <c r="Z31" s="580">
        <v>2717</v>
      </c>
      <c r="AA31" s="580">
        <v>2626</v>
      </c>
      <c r="AB31" s="580">
        <v>2540</v>
      </c>
      <c r="AC31" s="580">
        <v>2431</v>
      </c>
      <c r="AD31" s="580">
        <v>2358</v>
      </c>
      <c r="AE31" s="580">
        <v>2321</v>
      </c>
      <c r="AF31" s="580">
        <v>2192</v>
      </c>
      <c r="AG31" s="580">
        <v>2136</v>
      </c>
      <c r="AH31" s="580">
        <v>2104</v>
      </c>
      <c r="AI31" s="580">
        <v>2055</v>
      </c>
      <c r="AJ31" s="580">
        <v>2027</v>
      </c>
      <c r="AK31" s="580">
        <v>2054</v>
      </c>
      <c r="AL31" s="580">
        <v>2054</v>
      </c>
      <c r="AM31" s="580">
        <v>2072</v>
      </c>
      <c r="AN31" s="580">
        <v>2143</v>
      </c>
      <c r="AO31" s="580">
        <v>2147</v>
      </c>
      <c r="AP31" s="580">
        <v>2167</v>
      </c>
      <c r="AQ31" s="580">
        <v>2209</v>
      </c>
      <c r="AR31" s="580">
        <v>2266</v>
      </c>
      <c r="AS31" s="580">
        <v>2295</v>
      </c>
      <c r="AT31" s="580">
        <v>2315</v>
      </c>
      <c r="AU31" s="580" t="s">
        <v>103</v>
      </c>
      <c r="AV31" s="580"/>
      <c r="AW31" s="580"/>
      <c r="AX31" s="580"/>
      <c r="AY31" s="580"/>
      <c r="AZ31" s="580"/>
      <c r="BA31" s="580"/>
      <c r="BB31" s="580"/>
      <c r="BC31" s="580"/>
      <c r="BD31" s="580"/>
      <c r="BE31" s="580"/>
      <c r="BF31" s="580"/>
      <c r="BG31" s="580"/>
      <c r="BH31" s="582"/>
      <c r="BI31" s="580">
        <v>1017</v>
      </c>
      <c r="BJ31" s="580" t="s">
        <v>103</v>
      </c>
      <c r="BK31" s="599">
        <v>1251</v>
      </c>
    </row>
    <row r="32" spans="1:65" ht="14.25" customHeight="1" x14ac:dyDescent="0.2">
      <c r="A32" s="440"/>
      <c r="B32" s="442"/>
      <c r="C32" s="291"/>
      <c r="D32" s="291" t="s">
        <v>425</v>
      </c>
      <c r="E32" s="583">
        <v>249</v>
      </c>
      <c r="F32" s="583">
        <v>246</v>
      </c>
      <c r="G32" s="583">
        <v>247</v>
      </c>
      <c r="H32" s="583">
        <v>244</v>
      </c>
      <c r="I32" s="583">
        <v>241</v>
      </c>
      <c r="J32" s="583">
        <v>235</v>
      </c>
      <c r="K32" s="583">
        <v>223</v>
      </c>
      <c r="L32" s="583">
        <v>227</v>
      </c>
      <c r="M32" s="583">
        <v>231</v>
      </c>
      <c r="N32" s="583">
        <v>232</v>
      </c>
      <c r="O32" s="583">
        <v>233</v>
      </c>
      <c r="P32" s="583">
        <v>232</v>
      </c>
      <c r="Q32" s="583">
        <v>221</v>
      </c>
      <c r="R32" s="583">
        <v>213</v>
      </c>
      <c r="S32" s="583">
        <v>219</v>
      </c>
      <c r="T32" s="583">
        <v>228</v>
      </c>
      <c r="U32" s="583">
        <v>229</v>
      </c>
      <c r="V32" s="583">
        <v>238</v>
      </c>
      <c r="W32" s="583">
        <v>265</v>
      </c>
      <c r="X32" s="583">
        <v>274</v>
      </c>
      <c r="Y32" s="583">
        <v>276</v>
      </c>
      <c r="Z32" s="583">
        <v>275</v>
      </c>
      <c r="AA32" s="583">
        <v>271</v>
      </c>
      <c r="AB32" s="583">
        <v>276</v>
      </c>
      <c r="AC32" s="583">
        <v>298</v>
      </c>
      <c r="AD32" s="583">
        <v>301</v>
      </c>
      <c r="AE32" s="583">
        <v>305</v>
      </c>
      <c r="AF32" s="583">
        <v>300</v>
      </c>
      <c r="AG32" s="583">
        <v>301</v>
      </c>
      <c r="AH32" s="583">
        <v>312</v>
      </c>
      <c r="AI32" s="583">
        <v>314</v>
      </c>
      <c r="AJ32" s="583">
        <v>305</v>
      </c>
      <c r="AK32" s="583">
        <v>316</v>
      </c>
      <c r="AL32" s="583">
        <v>320</v>
      </c>
      <c r="AM32" s="583">
        <v>323</v>
      </c>
      <c r="AN32" s="583">
        <v>327</v>
      </c>
      <c r="AO32" s="583">
        <v>312</v>
      </c>
      <c r="AP32" s="583">
        <v>320</v>
      </c>
      <c r="AQ32" s="583">
        <v>318</v>
      </c>
      <c r="AR32" s="583">
        <v>336</v>
      </c>
      <c r="AS32" s="583">
        <v>356</v>
      </c>
      <c r="AT32" s="583">
        <v>339</v>
      </c>
      <c r="AU32" s="583" t="s">
        <v>103</v>
      </c>
      <c r="AV32" s="583"/>
      <c r="AW32" s="583"/>
      <c r="AX32" s="583"/>
      <c r="AY32" s="583"/>
      <c r="AZ32" s="583"/>
      <c r="BA32" s="583"/>
      <c r="BB32" s="583"/>
      <c r="BC32" s="583"/>
      <c r="BD32" s="583"/>
      <c r="BE32" s="583"/>
      <c r="BF32" s="583"/>
      <c r="BG32" s="583"/>
      <c r="BH32" s="585"/>
      <c r="BI32" s="583">
        <v>143</v>
      </c>
      <c r="BJ32" s="583" t="s">
        <v>103</v>
      </c>
      <c r="BK32" s="585">
        <v>172</v>
      </c>
    </row>
    <row r="33" spans="1:65" ht="14.25" customHeight="1" x14ac:dyDescent="0.2">
      <c r="A33" s="440"/>
      <c r="B33" s="442"/>
      <c r="C33" s="291"/>
      <c r="D33" s="291" t="s">
        <v>426</v>
      </c>
      <c r="E33" s="583">
        <v>2364</v>
      </c>
      <c r="F33" s="583">
        <v>2370</v>
      </c>
      <c r="G33" s="583">
        <v>2356</v>
      </c>
      <c r="H33" s="583">
        <v>2373</v>
      </c>
      <c r="I33" s="583">
        <v>2430</v>
      </c>
      <c r="J33" s="583">
        <v>2356</v>
      </c>
      <c r="K33" s="583">
        <v>2412</v>
      </c>
      <c r="L33" s="583">
        <v>2436</v>
      </c>
      <c r="M33" s="583">
        <v>2457</v>
      </c>
      <c r="N33" s="583">
        <v>2479</v>
      </c>
      <c r="O33" s="583">
        <v>2482</v>
      </c>
      <c r="P33" s="583">
        <v>2518</v>
      </c>
      <c r="Q33" s="583">
        <v>2565</v>
      </c>
      <c r="R33" s="583">
        <v>2599</v>
      </c>
      <c r="S33" s="583">
        <v>2545</v>
      </c>
      <c r="T33" s="583">
        <v>2609</v>
      </c>
      <c r="U33" s="583">
        <v>2585</v>
      </c>
      <c r="V33" s="583">
        <v>2592</v>
      </c>
      <c r="W33" s="583">
        <v>2560</v>
      </c>
      <c r="X33" s="583">
        <v>2558</v>
      </c>
      <c r="Y33" s="583">
        <v>2455</v>
      </c>
      <c r="Z33" s="583">
        <v>2442</v>
      </c>
      <c r="AA33" s="583">
        <v>2355</v>
      </c>
      <c r="AB33" s="583">
        <v>2264</v>
      </c>
      <c r="AC33" s="583">
        <v>2133</v>
      </c>
      <c r="AD33" s="583">
        <v>2057</v>
      </c>
      <c r="AE33" s="583">
        <v>2016</v>
      </c>
      <c r="AF33" s="583">
        <v>1892</v>
      </c>
      <c r="AG33" s="583">
        <v>1835</v>
      </c>
      <c r="AH33" s="583">
        <v>1792</v>
      </c>
      <c r="AI33" s="583">
        <v>1741</v>
      </c>
      <c r="AJ33" s="583">
        <v>1722</v>
      </c>
      <c r="AK33" s="583">
        <v>1738</v>
      </c>
      <c r="AL33" s="583">
        <v>1734</v>
      </c>
      <c r="AM33" s="583">
        <v>1749</v>
      </c>
      <c r="AN33" s="583">
        <v>1816</v>
      </c>
      <c r="AO33" s="583">
        <v>1835</v>
      </c>
      <c r="AP33" s="583">
        <v>1847</v>
      </c>
      <c r="AQ33" s="583">
        <v>1891</v>
      </c>
      <c r="AR33" s="583">
        <v>1930</v>
      </c>
      <c r="AS33" s="583">
        <v>1939</v>
      </c>
      <c r="AT33" s="583">
        <v>1976</v>
      </c>
      <c r="AU33" s="583" t="s">
        <v>103</v>
      </c>
      <c r="AV33" s="583"/>
      <c r="AW33" s="583"/>
      <c r="AX33" s="583"/>
      <c r="AY33" s="583"/>
      <c r="AZ33" s="583"/>
      <c r="BA33" s="583"/>
      <c r="BB33" s="583"/>
      <c r="BC33" s="583"/>
      <c r="BD33" s="583"/>
      <c r="BE33" s="583"/>
      <c r="BF33" s="583"/>
      <c r="BG33" s="583"/>
      <c r="BH33" s="585"/>
      <c r="BI33" s="583">
        <v>874</v>
      </c>
      <c r="BJ33" s="583" t="s">
        <v>103</v>
      </c>
      <c r="BK33" s="600">
        <v>1079</v>
      </c>
    </row>
    <row r="34" spans="1:65" ht="20.100000000000001" customHeight="1" x14ac:dyDescent="0.2">
      <c r="A34" s="355" t="s">
        <v>429</v>
      </c>
      <c r="B34" s="356"/>
      <c r="C34" s="356"/>
      <c r="D34" s="356"/>
      <c r="E34" s="357" t="s">
        <v>107</v>
      </c>
      <c r="F34" s="357" t="s">
        <v>107</v>
      </c>
      <c r="G34" s="357" t="s">
        <v>107</v>
      </c>
      <c r="H34" s="357" t="s">
        <v>107</v>
      </c>
      <c r="I34" s="357" t="s">
        <v>107</v>
      </c>
      <c r="J34" s="357" t="s">
        <v>107</v>
      </c>
      <c r="K34" s="357" t="s">
        <v>107</v>
      </c>
      <c r="L34" s="357">
        <v>303</v>
      </c>
      <c r="M34" s="357">
        <v>297</v>
      </c>
      <c r="N34" s="357">
        <v>296</v>
      </c>
      <c r="O34" s="357">
        <v>306</v>
      </c>
      <c r="P34" s="357">
        <v>311</v>
      </c>
      <c r="Q34" s="357">
        <v>306</v>
      </c>
      <c r="R34" s="357">
        <v>296</v>
      </c>
      <c r="S34" s="357">
        <v>298</v>
      </c>
      <c r="T34" s="357">
        <v>289</v>
      </c>
      <c r="U34" s="357">
        <v>299</v>
      </c>
      <c r="V34" s="357">
        <v>296</v>
      </c>
      <c r="W34" s="357">
        <v>287</v>
      </c>
      <c r="X34" s="357">
        <v>285</v>
      </c>
      <c r="Y34" s="357">
        <v>278</v>
      </c>
      <c r="Z34" s="357">
        <v>269</v>
      </c>
      <c r="AA34" s="357">
        <v>250</v>
      </c>
      <c r="AB34" s="357">
        <v>236</v>
      </c>
      <c r="AC34" s="357">
        <v>236</v>
      </c>
      <c r="AD34" s="357">
        <v>256</v>
      </c>
      <c r="AE34" s="357">
        <v>290</v>
      </c>
      <c r="AF34" s="357">
        <v>291</v>
      </c>
      <c r="AG34" s="357">
        <v>316</v>
      </c>
      <c r="AH34" s="357">
        <v>341</v>
      </c>
      <c r="AI34" s="357">
        <v>367</v>
      </c>
      <c r="AJ34" s="357">
        <v>388</v>
      </c>
      <c r="AK34" s="357">
        <v>412</v>
      </c>
      <c r="AL34" s="357">
        <v>441</v>
      </c>
      <c r="AM34" s="357">
        <v>476</v>
      </c>
      <c r="AN34" s="357">
        <v>518</v>
      </c>
      <c r="AO34" s="357">
        <v>549</v>
      </c>
      <c r="AP34" s="357">
        <v>546</v>
      </c>
      <c r="AQ34" s="357">
        <v>515</v>
      </c>
      <c r="AR34" s="357">
        <v>524</v>
      </c>
      <c r="AS34" s="357">
        <v>505</v>
      </c>
      <c r="AT34" s="357">
        <v>509</v>
      </c>
      <c r="AU34" s="357"/>
      <c r="AV34" s="357">
        <v>504</v>
      </c>
      <c r="AW34" s="357">
        <v>504</v>
      </c>
      <c r="AX34" s="357">
        <v>500</v>
      </c>
      <c r="AY34" s="357">
        <v>489</v>
      </c>
      <c r="AZ34" s="357">
        <v>479</v>
      </c>
      <c r="BA34" s="357">
        <v>468</v>
      </c>
      <c r="BB34" s="357">
        <v>472</v>
      </c>
      <c r="BC34" s="357">
        <v>483</v>
      </c>
      <c r="BD34" s="357">
        <v>466</v>
      </c>
      <c r="BE34" s="357">
        <v>462</v>
      </c>
      <c r="BF34" s="357">
        <v>447</v>
      </c>
      <c r="BG34" s="357">
        <v>442</v>
      </c>
      <c r="BH34" s="552"/>
      <c r="BI34" s="357">
        <v>207</v>
      </c>
      <c r="BJ34" s="357"/>
      <c r="BK34" s="552">
        <v>177</v>
      </c>
      <c r="BL34" s="598"/>
      <c r="BM34" s="364"/>
    </row>
    <row r="35" spans="1:65" ht="20.100000000000001" customHeight="1" x14ac:dyDescent="0.2">
      <c r="A35" s="501"/>
      <c r="B35" s="337"/>
      <c r="C35" s="502" t="s">
        <v>424</v>
      </c>
      <c r="D35" s="502"/>
      <c r="E35" s="573" t="s">
        <v>107</v>
      </c>
      <c r="F35" s="573" t="s">
        <v>107</v>
      </c>
      <c r="G35" s="573" t="s">
        <v>107</v>
      </c>
      <c r="H35" s="573" t="s">
        <v>107</v>
      </c>
      <c r="I35" s="573" t="s">
        <v>107</v>
      </c>
      <c r="J35" s="573" t="s">
        <v>107</v>
      </c>
      <c r="K35" s="573" t="s">
        <v>107</v>
      </c>
      <c r="L35" s="573" t="s">
        <v>107</v>
      </c>
      <c r="M35" s="573" t="s">
        <v>107</v>
      </c>
      <c r="N35" s="573" t="s">
        <v>107</v>
      </c>
      <c r="O35" s="573" t="s">
        <v>107</v>
      </c>
      <c r="P35" s="573" t="s">
        <v>107</v>
      </c>
      <c r="Q35" s="573" t="s">
        <v>107</v>
      </c>
      <c r="R35" s="573" t="s">
        <v>107</v>
      </c>
      <c r="S35" s="573" t="s">
        <v>107</v>
      </c>
      <c r="T35" s="573" t="s">
        <v>107</v>
      </c>
      <c r="U35" s="573" t="s">
        <v>107</v>
      </c>
      <c r="V35" s="573" t="s">
        <v>107</v>
      </c>
      <c r="W35" s="573" t="s">
        <v>107</v>
      </c>
      <c r="X35" s="573" t="s">
        <v>107</v>
      </c>
      <c r="Y35" s="573" t="s">
        <v>107</v>
      </c>
      <c r="Z35" s="573" t="s">
        <v>107</v>
      </c>
      <c r="AA35" s="573" t="s">
        <v>107</v>
      </c>
      <c r="AB35" s="573" t="s">
        <v>107</v>
      </c>
      <c r="AC35" s="573">
        <v>52</v>
      </c>
      <c r="AD35" s="573">
        <v>66</v>
      </c>
      <c r="AE35" s="573">
        <v>92</v>
      </c>
      <c r="AF35" s="573">
        <v>95</v>
      </c>
      <c r="AG35" s="573">
        <v>106</v>
      </c>
      <c r="AH35" s="573">
        <v>124</v>
      </c>
      <c r="AI35" s="573">
        <v>134</v>
      </c>
      <c r="AJ35" s="573">
        <v>156</v>
      </c>
      <c r="AK35" s="573">
        <v>165</v>
      </c>
      <c r="AL35" s="573">
        <v>181</v>
      </c>
      <c r="AM35" s="573">
        <v>186</v>
      </c>
      <c r="AN35" s="573">
        <v>205</v>
      </c>
      <c r="AO35" s="573">
        <v>226</v>
      </c>
      <c r="AP35" s="573">
        <v>222</v>
      </c>
      <c r="AQ35" s="573">
        <v>211</v>
      </c>
      <c r="AR35" s="573">
        <v>221</v>
      </c>
      <c r="AS35" s="573">
        <v>228</v>
      </c>
      <c r="AT35" s="573">
        <v>229</v>
      </c>
      <c r="AU35" s="573"/>
      <c r="AV35" s="573">
        <v>234</v>
      </c>
      <c r="AW35" s="573">
        <v>225</v>
      </c>
      <c r="AX35" s="573">
        <v>227</v>
      </c>
      <c r="AY35" s="573">
        <v>224</v>
      </c>
      <c r="AZ35" s="573">
        <v>235</v>
      </c>
      <c r="BA35" s="573">
        <v>232</v>
      </c>
      <c r="BB35" s="573">
        <v>230</v>
      </c>
      <c r="BC35" s="573">
        <v>234</v>
      </c>
      <c r="BD35" s="573">
        <v>225</v>
      </c>
      <c r="BE35" s="573">
        <v>225</v>
      </c>
      <c r="BF35" s="573">
        <v>213</v>
      </c>
      <c r="BG35" s="573">
        <v>201</v>
      </c>
      <c r="BH35" s="575"/>
      <c r="BI35" s="573">
        <v>102</v>
      </c>
      <c r="BJ35" s="573"/>
      <c r="BK35" s="575">
        <v>73</v>
      </c>
    </row>
    <row r="36" spans="1:65" ht="14.25" customHeight="1" x14ac:dyDescent="0.2">
      <c r="A36" s="440"/>
      <c r="B36" s="442"/>
      <c r="C36" s="291"/>
      <c r="D36" s="291" t="s">
        <v>425</v>
      </c>
      <c r="E36" s="576" t="s">
        <v>107</v>
      </c>
      <c r="F36" s="576" t="s">
        <v>107</v>
      </c>
      <c r="G36" s="576" t="s">
        <v>107</v>
      </c>
      <c r="H36" s="576" t="s">
        <v>107</v>
      </c>
      <c r="I36" s="576" t="s">
        <v>107</v>
      </c>
      <c r="J36" s="576" t="s">
        <v>107</v>
      </c>
      <c r="K36" s="576" t="s">
        <v>107</v>
      </c>
      <c r="L36" s="576" t="s">
        <v>107</v>
      </c>
      <c r="M36" s="576" t="s">
        <v>107</v>
      </c>
      <c r="N36" s="576" t="s">
        <v>107</v>
      </c>
      <c r="O36" s="576" t="s">
        <v>107</v>
      </c>
      <c r="P36" s="576" t="s">
        <v>107</v>
      </c>
      <c r="Q36" s="576" t="s">
        <v>107</v>
      </c>
      <c r="R36" s="576" t="s">
        <v>107</v>
      </c>
      <c r="S36" s="576" t="s">
        <v>107</v>
      </c>
      <c r="T36" s="576" t="s">
        <v>107</v>
      </c>
      <c r="U36" s="576" t="s">
        <v>107</v>
      </c>
      <c r="V36" s="576" t="s">
        <v>107</v>
      </c>
      <c r="W36" s="576" t="s">
        <v>107</v>
      </c>
      <c r="X36" s="576" t="s">
        <v>107</v>
      </c>
      <c r="Y36" s="576" t="s">
        <v>107</v>
      </c>
      <c r="Z36" s="576" t="s">
        <v>107</v>
      </c>
      <c r="AA36" s="576" t="s">
        <v>107</v>
      </c>
      <c r="AB36" s="576" t="s">
        <v>107</v>
      </c>
      <c r="AC36" s="576">
        <v>3</v>
      </c>
      <c r="AD36" s="576">
        <v>5</v>
      </c>
      <c r="AE36" s="576">
        <v>5</v>
      </c>
      <c r="AF36" s="576">
        <v>5</v>
      </c>
      <c r="AG36" s="576">
        <v>6</v>
      </c>
      <c r="AH36" s="576">
        <v>7</v>
      </c>
      <c r="AI36" s="576">
        <v>7</v>
      </c>
      <c r="AJ36" s="576">
        <v>10</v>
      </c>
      <c r="AK36" s="576">
        <v>11</v>
      </c>
      <c r="AL36" s="576">
        <v>11</v>
      </c>
      <c r="AM36" s="576">
        <v>12</v>
      </c>
      <c r="AN36" s="576">
        <v>12</v>
      </c>
      <c r="AO36" s="576">
        <v>14</v>
      </c>
      <c r="AP36" s="576">
        <v>12</v>
      </c>
      <c r="AQ36" s="576">
        <v>14</v>
      </c>
      <c r="AR36" s="576">
        <v>14</v>
      </c>
      <c r="AS36" s="576">
        <v>15</v>
      </c>
      <c r="AT36" s="576">
        <v>15</v>
      </c>
      <c r="AU36" s="576"/>
      <c r="AV36" s="576">
        <v>15</v>
      </c>
      <c r="AW36" s="576">
        <v>12</v>
      </c>
      <c r="AX36" s="576">
        <v>10</v>
      </c>
      <c r="AY36" s="576">
        <v>11</v>
      </c>
      <c r="AZ36" s="576">
        <v>10</v>
      </c>
      <c r="BA36" s="576">
        <v>10</v>
      </c>
      <c r="BB36" s="576">
        <v>8</v>
      </c>
      <c r="BC36" s="576">
        <v>10</v>
      </c>
      <c r="BD36" s="576">
        <v>10</v>
      </c>
      <c r="BE36" s="576">
        <v>10</v>
      </c>
      <c r="BF36" s="576">
        <v>9</v>
      </c>
      <c r="BG36" s="576">
        <v>8</v>
      </c>
      <c r="BH36" s="578"/>
      <c r="BI36" s="601">
        <v>5</v>
      </c>
      <c r="BJ36" s="576"/>
      <c r="BK36" s="578">
        <v>5</v>
      </c>
    </row>
    <row r="37" spans="1:65" ht="14.25" customHeight="1" x14ac:dyDescent="0.2">
      <c r="A37" s="440"/>
      <c r="B37" s="442"/>
      <c r="C37" s="291"/>
      <c r="D37" s="291" t="s">
        <v>426</v>
      </c>
      <c r="E37" s="576" t="s">
        <v>107</v>
      </c>
      <c r="F37" s="576" t="s">
        <v>107</v>
      </c>
      <c r="G37" s="576" t="s">
        <v>107</v>
      </c>
      <c r="H37" s="576" t="s">
        <v>107</v>
      </c>
      <c r="I37" s="576" t="s">
        <v>107</v>
      </c>
      <c r="J37" s="576" t="s">
        <v>107</v>
      </c>
      <c r="K37" s="576" t="s">
        <v>107</v>
      </c>
      <c r="L37" s="576" t="s">
        <v>107</v>
      </c>
      <c r="M37" s="576" t="s">
        <v>107</v>
      </c>
      <c r="N37" s="576" t="s">
        <v>107</v>
      </c>
      <c r="O37" s="576" t="s">
        <v>107</v>
      </c>
      <c r="P37" s="576" t="s">
        <v>107</v>
      </c>
      <c r="Q37" s="576" t="s">
        <v>107</v>
      </c>
      <c r="R37" s="576" t="s">
        <v>107</v>
      </c>
      <c r="S37" s="576" t="s">
        <v>107</v>
      </c>
      <c r="T37" s="576" t="s">
        <v>107</v>
      </c>
      <c r="U37" s="576" t="s">
        <v>107</v>
      </c>
      <c r="V37" s="576" t="s">
        <v>107</v>
      </c>
      <c r="W37" s="576" t="s">
        <v>107</v>
      </c>
      <c r="X37" s="576" t="s">
        <v>107</v>
      </c>
      <c r="Y37" s="576" t="s">
        <v>107</v>
      </c>
      <c r="Z37" s="576" t="s">
        <v>107</v>
      </c>
      <c r="AA37" s="576" t="s">
        <v>107</v>
      </c>
      <c r="AB37" s="576" t="s">
        <v>107</v>
      </c>
      <c r="AC37" s="576">
        <v>49</v>
      </c>
      <c r="AD37" s="576">
        <v>61</v>
      </c>
      <c r="AE37" s="576">
        <v>87</v>
      </c>
      <c r="AF37" s="576">
        <v>90</v>
      </c>
      <c r="AG37" s="576">
        <v>100</v>
      </c>
      <c r="AH37" s="576">
        <v>117</v>
      </c>
      <c r="AI37" s="576">
        <v>127</v>
      </c>
      <c r="AJ37" s="576">
        <v>146</v>
      </c>
      <c r="AK37" s="576">
        <v>154</v>
      </c>
      <c r="AL37" s="576">
        <v>170</v>
      </c>
      <c r="AM37" s="576">
        <v>174</v>
      </c>
      <c r="AN37" s="576">
        <v>193</v>
      </c>
      <c r="AO37" s="576">
        <v>212</v>
      </c>
      <c r="AP37" s="576">
        <v>210</v>
      </c>
      <c r="AQ37" s="576">
        <v>197</v>
      </c>
      <c r="AR37" s="576">
        <v>207</v>
      </c>
      <c r="AS37" s="576">
        <v>213</v>
      </c>
      <c r="AT37" s="576">
        <v>214</v>
      </c>
      <c r="AU37" s="576"/>
      <c r="AV37" s="576">
        <v>219</v>
      </c>
      <c r="AW37" s="576">
        <v>213</v>
      </c>
      <c r="AX37" s="576">
        <v>217</v>
      </c>
      <c r="AY37" s="576">
        <v>213</v>
      </c>
      <c r="AZ37" s="576">
        <v>225</v>
      </c>
      <c r="BA37" s="576">
        <v>222</v>
      </c>
      <c r="BB37" s="576">
        <v>222</v>
      </c>
      <c r="BC37" s="576">
        <v>224</v>
      </c>
      <c r="BD37" s="576">
        <v>215</v>
      </c>
      <c r="BE37" s="576">
        <v>215</v>
      </c>
      <c r="BF37" s="576">
        <v>204</v>
      </c>
      <c r="BG37" s="576">
        <v>193</v>
      </c>
      <c r="BH37" s="578"/>
      <c r="BI37" s="576">
        <v>97</v>
      </c>
      <c r="BJ37" s="576"/>
      <c r="BK37" s="578">
        <v>68</v>
      </c>
    </row>
    <row r="38" spans="1:65" ht="20.100000000000001" customHeight="1" x14ac:dyDescent="0.2">
      <c r="A38" s="501"/>
      <c r="B38" s="337"/>
      <c r="C38" s="502" t="s">
        <v>427</v>
      </c>
      <c r="D38" s="502"/>
      <c r="E38" s="580" t="s">
        <v>107</v>
      </c>
      <c r="F38" s="580" t="s">
        <v>107</v>
      </c>
      <c r="G38" s="580" t="s">
        <v>107</v>
      </c>
      <c r="H38" s="580" t="s">
        <v>107</v>
      </c>
      <c r="I38" s="580" t="s">
        <v>107</v>
      </c>
      <c r="J38" s="580" t="s">
        <v>107</v>
      </c>
      <c r="K38" s="580" t="s">
        <v>107</v>
      </c>
      <c r="L38" s="580" t="s">
        <v>107</v>
      </c>
      <c r="M38" s="580" t="s">
        <v>107</v>
      </c>
      <c r="N38" s="580" t="s">
        <v>107</v>
      </c>
      <c r="O38" s="580" t="s">
        <v>107</v>
      </c>
      <c r="P38" s="580" t="s">
        <v>107</v>
      </c>
      <c r="Q38" s="580" t="s">
        <v>107</v>
      </c>
      <c r="R38" s="580" t="s">
        <v>107</v>
      </c>
      <c r="S38" s="580" t="s">
        <v>107</v>
      </c>
      <c r="T38" s="580" t="s">
        <v>107</v>
      </c>
      <c r="U38" s="580" t="s">
        <v>107</v>
      </c>
      <c r="V38" s="580" t="s">
        <v>107</v>
      </c>
      <c r="W38" s="580" t="s">
        <v>107</v>
      </c>
      <c r="X38" s="580" t="s">
        <v>107</v>
      </c>
      <c r="Y38" s="580" t="s">
        <v>107</v>
      </c>
      <c r="Z38" s="580" t="s">
        <v>107</v>
      </c>
      <c r="AA38" s="580" t="s">
        <v>107</v>
      </c>
      <c r="AB38" s="580" t="s">
        <v>107</v>
      </c>
      <c r="AC38" s="580">
        <v>184</v>
      </c>
      <c r="AD38" s="580">
        <v>190</v>
      </c>
      <c r="AE38" s="580">
        <v>198</v>
      </c>
      <c r="AF38" s="580">
        <v>196</v>
      </c>
      <c r="AG38" s="580">
        <v>210</v>
      </c>
      <c r="AH38" s="580">
        <v>217</v>
      </c>
      <c r="AI38" s="580">
        <v>233</v>
      </c>
      <c r="AJ38" s="580">
        <v>232</v>
      </c>
      <c r="AK38" s="580">
        <v>247</v>
      </c>
      <c r="AL38" s="580">
        <v>260</v>
      </c>
      <c r="AM38" s="580">
        <v>290</v>
      </c>
      <c r="AN38" s="580">
        <v>313</v>
      </c>
      <c r="AO38" s="580">
        <v>323</v>
      </c>
      <c r="AP38" s="580">
        <v>324</v>
      </c>
      <c r="AQ38" s="580">
        <v>304</v>
      </c>
      <c r="AR38" s="580">
        <v>303</v>
      </c>
      <c r="AS38" s="580">
        <v>277</v>
      </c>
      <c r="AT38" s="580">
        <v>280</v>
      </c>
      <c r="AU38" s="580"/>
      <c r="AV38" s="580">
        <v>270</v>
      </c>
      <c r="AW38" s="580">
        <v>279</v>
      </c>
      <c r="AX38" s="580">
        <v>273</v>
      </c>
      <c r="AY38" s="580">
        <v>265</v>
      </c>
      <c r="AZ38" s="580">
        <v>244</v>
      </c>
      <c r="BA38" s="580">
        <v>236</v>
      </c>
      <c r="BB38" s="580">
        <v>242</v>
      </c>
      <c r="BC38" s="580">
        <v>249</v>
      </c>
      <c r="BD38" s="580">
        <v>241</v>
      </c>
      <c r="BE38" s="580">
        <v>237</v>
      </c>
      <c r="BF38" s="580">
        <v>234</v>
      </c>
      <c r="BG38" s="580">
        <v>241</v>
      </c>
      <c r="BH38" s="582"/>
      <c r="BI38" s="580">
        <v>105</v>
      </c>
      <c r="BJ38" s="580"/>
      <c r="BK38" s="582">
        <v>104</v>
      </c>
    </row>
    <row r="39" spans="1:65" ht="14.25" customHeight="1" x14ac:dyDescent="0.2">
      <c r="A39" s="440"/>
      <c r="B39" s="442"/>
      <c r="C39" s="291"/>
      <c r="D39" s="291" t="s">
        <v>425</v>
      </c>
      <c r="E39" s="583" t="s">
        <v>107</v>
      </c>
      <c r="F39" s="583" t="s">
        <v>107</v>
      </c>
      <c r="G39" s="583" t="s">
        <v>107</v>
      </c>
      <c r="H39" s="583" t="s">
        <v>107</v>
      </c>
      <c r="I39" s="583" t="s">
        <v>107</v>
      </c>
      <c r="J39" s="583" t="s">
        <v>107</v>
      </c>
      <c r="K39" s="583" t="s">
        <v>107</v>
      </c>
      <c r="L39" s="583" t="s">
        <v>107</v>
      </c>
      <c r="M39" s="583" t="s">
        <v>107</v>
      </c>
      <c r="N39" s="583" t="s">
        <v>107</v>
      </c>
      <c r="O39" s="583" t="s">
        <v>107</v>
      </c>
      <c r="P39" s="583" t="s">
        <v>107</v>
      </c>
      <c r="Q39" s="583" t="s">
        <v>107</v>
      </c>
      <c r="R39" s="583" t="s">
        <v>107</v>
      </c>
      <c r="S39" s="583" t="s">
        <v>107</v>
      </c>
      <c r="T39" s="583" t="s">
        <v>107</v>
      </c>
      <c r="U39" s="583" t="s">
        <v>107</v>
      </c>
      <c r="V39" s="583" t="s">
        <v>107</v>
      </c>
      <c r="W39" s="583" t="s">
        <v>107</v>
      </c>
      <c r="X39" s="583" t="s">
        <v>107</v>
      </c>
      <c r="Y39" s="583" t="s">
        <v>107</v>
      </c>
      <c r="Z39" s="583" t="s">
        <v>107</v>
      </c>
      <c r="AA39" s="583" t="s">
        <v>107</v>
      </c>
      <c r="AB39" s="583" t="s">
        <v>107</v>
      </c>
      <c r="AC39" s="583">
        <v>28</v>
      </c>
      <c r="AD39" s="583">
        <v>29</v>
      </c>
      <c r="AE39" s="583">
        <v>30</v>
      </c>
      <c r="AF39" s="583">
        <v>29</v>
      </c>
      <c r="AG39" s="583">
        <v>51</v>
      </c>
      <c r="AH39" s="583">
        <v>53</v>
      </c>
      <c r="AI39" s="583">
        <v>55</v>
      </c>
      <c r="AJ39" s="583">
        <v>55</v>
      </c>
      <c r="AK39" s="583">
        <v>57</v>
      </c>
      <c r="AL39" s="583">
        <v>58</v>
      </c>
      <c r="AM39" s="583">
        <v>62</v>
      </c>
      <c r="AN39" s="583">
        <v>63</v>
      </c>
      <c r="AO39" s="583">
        <v>65</v>
      </c>
      <c r="AP39" s="583">
        <v>64</v>
      </c>
      <c r="AQ39" s="583">
        <v>65</v>
      </c>
      <c r="AR39" s="583">
        <v>66</v>
      </c>
      <c r="AS39" s="583">
        <v>43</v>
      </c>
      <c r="AT39" s="583">
        <v>42</v>
      </c>
      <c r="AU39" s="583"/>
      <c r="AV39" s="583">
        <v>38</v>
      </c>
      <c r="AW39" s="583">
        <v>37</v>
      </c>
      <c r="AX39" s="583">
        <v>39</v>
      </c>
      <c r="AY39" s="583">
        <v>38</v>
      </c>
      <c r="AZ39" s="583">
        <v>33</v>
      </c>
      <c r="BA39" s="583">
        <v>30</v>
      </c>
      <c r="BB39" s="583">
        <v>27</v>
      </c>
      <c r="BC39" s="583">
        <v>23</v>
      </c>
      <c r="BD39" s="583">
        <v>22</v>
      </c>
      <c r="BE39" s="583">
        <v>23</v>
      </c>
      <c r="BF39" s="583">
        <v>22</v>
      </c>
      <c r="BG39" s="583">
        <v>24</v>
      </c>
      <c r="BH39" s="585"/>
      <c r="BI39" s="583">
        <v>15</v>
      </c>
      <c r="BJ39" s="583"/>
      <c r="BK39" s="585">
        <v>12</v>
      </c>
    </row>
    <row r="40" spans="1:65" ht="14.25" customHeight="1" x14ac:dyDescent="0.2">
      <c r="A40" s="447"/>
      <c r="B40" s="448"/>
      <c r="C40" s="517"/>
      <c r="D40" s="517" t="s">
        <v>426</v>
      </c>
      <c r="E40" s="592" t="s">
        <v>107</v>
      </c>
      <c r="F40" s="592" t="s">
        <v>107</v>
      </c>
      <c r="G40" s="592" t="s">
        <v>107</v>
      </c>
      <c r="H40" s="592" t="s">
        <v>107</v>
      </c>
      <c r="I40" s="592" t="s">
        <v>107</v>
      </c>
      <c r="J40" s="592" t="s">
        <v>107</v>
      </c>
      <c r="K40" s="592" t="s">
        <v>107</v>
      </c>
      <c r="L40" s="592" t="s">
        <v>107</v>
      </c>
      <c r="M40" s="592" t="s">
        <v>107</v>
      </c>
      <c r="N40" s="592" t="s">
        <v>107</v>
      </c>
      <c r="O40" s="592" t="s">
        <v>107</v>
      </c>
      <c r="P40" s="592" t="s">
        <v>107</v>
      </c>
      <c r="Q40" s="592" t="s">
        <v>107</v>
      </c>
      <c r="R40" s="592" t="s">
        <v>107</v>
      </c>
      <c r="S40" s="592" t="s">
        <v>107</v>
      </c>
      <c r="T40" s="592" t="s">
        <v>107</v>
      </c>
      <c r="U40" s="592" t="s">
        <v>107</v>
      </c>
      <c r="V40" s="592" t="s">
        <v>107</v>
      </c>
      <c r="W40" s="592" t="s">
        <v>107</v>
      </c>
      <c r="X40" s="592" t="s">
        <v>107</v>
      </c>
      <c r="Y40" s="592" t="s">
        <v>107</v>
      </c>
      <c r="Z40" s="592" t="s">
        <v>107</v>
      </c>
      <c r="AA40" s="592" t="s">
        <v>107</v>
      </c>
      <c r="AB40" s="592" t="s">
        <v>107</v>
      </c>
      <c r="AC40" s="592">
        <v>156</v>
      </c>
      <c r="AD40" s="592">
        <v>161</v>
      </c>
      <c r="AE40" s="592">
        <v>168</v>
      </c>
      <c r="AF40" s="592">
        <v>167</v>
      </c>
      <c r="AG40" s="592">
        <v>159</v>
      </c>
      <c r="AH40" s="592">
        <v>164</v>
      </c>
      <c r="AI40" s="592">
        <v>178</v>
      </c>
      <c r="AJ40" s="592">
        <v>177</v>
      </c>
      <c r="AK40" s="592">
        <v>190</v>
      </c>
      <c r="AL40" s="592">
        <v>202</v>
      </c>
      <c r="AM40" s="592">
        <v>228</v>
      </c>
      <c r="AN40" s="592">
        <v>250</v>
      </c>
      <c r="AO40" s="592">
        <v>258</v>
      </c>
      <c r="AP40" s="592">
        <v>260</v>
      </c>
      <c r="AQ40" s="592">
        <v>239</v>
      </c>
      <c r="AR40" s="592">
        <v>237</v>
      </c>
      <c r="AS40" s="592">
        <v>234</v>
      </c>
      <c r="AT40" s="592">
        <v>238</v>
      </c>
      <c r="AU40" s="592"/>
      <c r="AV40" s="592">
        <v>232</v>
      </c>
      <c r="AW40" s="592">
        <v>242</v>
      </c>
      <c r="AX40" s="592">
        <v>234</v>
      </c>
      <c r="AY40" s="592">
        <v>227</v>
      </c>
      <c r="AZ40" s="592">
        <v>211</v>
      </c>
      <c r="BA40" s="592">
        <v>206</v>
      </c>
      <c r="BB40" s="592">
        <v>215</v>
      </c>
      <c r="BC40" s="592">
        <v>226</v>
      </c>
      <c r="BD40" s="592">
        <v>219</v>
      </c>
      <c r="BE40" s="592">
        <v>214</v>
      </c>
      <c r="BF40" s="592">
        <v>212</v>
      </c>
      <c r="BG40" s="592">
        <v>217</v>
      </c>
      <c r="BH40" s="602"/>
      <c r="BI40" s="592">
        <v>90</v>
      </c>
      <c r="BJ40" s="592"/>
      <c r="BK40" s="602">
        <v>92</v>
      </c>
    </row>
    <row r="41" spans="1:65" s="153" customFormat="1" x14ac:dyDescent="0.2">
      <c r="A41" s="820" t="s">
        <v>430</v>
      </c>
      <c r="B41" s="820"/>
      <c r="C41" s="820"/>
      <c r="D41" s="820"/>
      <c r="E41" s="820"/>
      <c r="F41" s="820"/>
      <c r="G41" s="820"/>
    </row>
    <row r="42" spans="1:65" s="153" customFormat="1" ht="45.75" customHeight="1" x14ac:dyDescent="0.2">
      <c r="A42" s="813"/>
      <c r="B42" s="813"/>
      <c r="C42" s="813"/>
      <c r="D42" s="813"/>
      <c r="E42" s="813"/>
      <c r="F42" s="813"/>
      <c r="G42" s="813"/>
    </row>
    <row r="43" spans="1:65" s="153" customFormat="1" x14ac:dyDescent="0.2">
      <c r="A43" s="153" t="s">
        <v>431</v>
      </c>
    </row>
    <row r="44" spans="1:65" s="153" customFormat="1" x14ac:dyDescent="0.2">
      <c r="A44" s="153" t="s">
        <v>432</v>
      </c>
    </row>
    <row r="45" spans="1:65" x14ac:dyDescent="0.2">
      <c r="A45" s="153" t="s">
        <v>433</v>
      </c>
      <c r="C45" s="603"/>
      <c r="E45" s="153"/>
      <c r="F45" s="153"/>
      <c r="G45" s="153"/>
      <c r="H45" s="153"/>
      <c r="I45" s="153"/>
      <c r="J45" s="153"/>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c r="BI45" s="153"/>
      <c r="BJ45" s="153"/>
      <c r="BK45" s="153"/>
    </row>
    <row r="46" spans="1:65" ht="12.75" customHeight="1" x14ac:dyDescent="0.2">
      <c r="A46" s="801" t="s">
        <v>434</v>
      </c>
      <c r="B46" s="801"/>
      <c r="C46" s="801"/>
      <c r="D46" s="801"/>
      <c r="E46" s="801"/>
      <c r="F46" s="801"/>
      <c r="G46" s="153"/>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c r="BI46" s="153"/>
      <c r="BJ46" s="153"/>
      <c r="BK46" s="153"/>
    </row>
    <row r="47" spans="1:65" ht="66.75" customHeight="1" x14ac:dyDescent="0.2">
      <c r="A47" s="801"/>
      <c r="B47" s="801"/>
      <c r="C47" s="801"/>
      <c r="D47" s="801"/>
      <c r="E47" s="801"/>
      <c r="F47" s="801"/>
      <c r="G47" s="153"/>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c r="BI47" s="153"/>
      <c r="BJ47" s="153"/>
      <c r="BK47" s="153"/>
    </row>
    <row r="69" ht="11.25" customHeight="1" x14ac:dyDescent="0.2"/>
    <row r="70" ht="11.2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sheetData>
  <mergeCells count="2">
    <mergeCell ref="A41:G42"/>
    <mergeCell ref="A46:F47"/>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20" firstPageNumber="43" orientation="landscape" useFirstPageNumber="1"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BBA8AC"/>
    <pageSetUpPr fitToPage="1"/>
  </sheetPr>
  <dimension ref="A1:S35"/>
  <sheetViews>
    <sheetView view="pageBreakPreview" zoomScaleNormal="100" zoomScaleSheetLayoutView="100" workbookViewId="0">
      <selection activeCell="J10" sqref="J10"/>
    </sheetView>
  </sheetViews>
  <sheetFormatPr defaultRowHeight="12.75" x14ac:dyDescent="0.2"/>
  <cols>
    <col min="1" max="1" width="2" style="139" customWidth="1"/>
    <col min="2" max="3" width="1.5703125" style="139" customWidth="1"/>
    <col min="4" max="4" width="38.7109375" style="139" customWidth="1"/>
    <col min="5" max="13" width="11.7109375" style="139" customWidth="1"/>
    <col min="14" max="14" width="1.85546875" style="139" customWidth="1"/>
    <col min="15" max="19" width="11.7109375" style="139" customWidth="1"/>
    <col min="20" max="16384" width="9.140625" style="139"/>
  </cols>
  <sheetData>
    <row r="1" spans="1:19" ht="6" customHeight="1" x14ac:dyDescent="0.2">
      <c r="A1" s="65"/>
      <c r="B1" s="203"/>
      <c r="C1" s="65"/>
      <c r="D1" s="65"/>
      <c r="E1" s="65"/>
      <c r="F1" s="65"/>
      <c r="G1" s="65"/>
      <c r="H1" s="65"/>
      <c r="I1" s="138"/>
      <c r="J1" s="138"/>
      <c r="K1" s="138"/>
      <c r="L1" s="138"/>
      <c r="M1" s="138"/>
      <c r="N1" s="138"/>
      <c r="O1" s="138"/>
      <c r="P1" s="138"/>
      <c r="Q1" s="138"/>
      <c r="R1" s="138"/>
      <c r="S1" s="138"/>
    </row>
    <row r="2" spans="1:19" s="142" customFormat="1" ht="18" x14ac:dyDescent="0.25">
      <c r="A2" s="68" t="s">
        <v>36</v>
      </c>
      <c r="B2" s="140"/>
      <c r="C2" s="140"/>
      <c r="D2" s="140"/>
      <c r="E2" s="140"/>
      <c r="F2" s="140"/>
      <c r="G2" s="140"/>
      <c r="H2" s="140"/>
      <c r="I2" s="141"/>
      <c r="J2" s="141"/>
      <c r="K2" s="141"/>
      <c r="L2" s="141"/>
      <c r="M2" s="141"/>
      <c r="N2" s="141"/>
      <c r="O2" s="141"/>
      <c r="P2" s="141"/>
      <c r="Q2" s="141"/>
      <c r="R2" s="141"/>
      <c r="S2" s="141"/>
    </row>
    <row r="3" spans="1:19" ht="6" customHeight="1" x14ac:dyDescent="0.2">
      <c r="A3" s="143"/>
      <c r="B3" s="143"/>
      <c r="C3" s="143"/>
      <c r="D3" s="143"/>
      <c r="E3" s="138"/>
      <c r="F3" s="138"/>
      <c r="G3" s="138"/>
      <c r="H3" s="138"/>
      <c r="I3" s="138"/>
      <c r="J3" s="138"/>
      <c r="K3" s="138"/>
      <c r="L3" s="138"/>
      <c r="M3" s="138"/>
      <c r="N3" s="138"/>
      <c r="O3" s="138"/>
      <c r="P3" s="138"/>
      <c r="Q3" s="138"/>
      <c r="R3" s="138"/>
      <c r="S3" s="138"/>
    </row>
    <row r="4" spans="1:19" ht="15" customHeight="1" x14ac:dyDescent="0.25">
      <c r="A4" s="144" t="s">
        <v>435</v>
      </c>
      <c r="B4" s="143"/>
      <c r="C4" s="143"/>
      <c r="D4" s="143"/>
      <c r="E4" s="138"/>
      <c r="F4" s="138"/>
      <c r="G4" s="138"/>
      <c r="H4" s="138"/>
      <c r="I4" s="138"/>
      <c r="J4" s="138"/>
      <c r="K4" s="138"/>
      <c r="L4" s="138"/>
      <c r="M4" s="138"/>
      <c r="N4" s="138"/>
      <c r="O4" s="138"/>
      <c r="P4" s="138"/>
      <c r="Q4" s="138"/>
      <c r="R4" s="138"/>
      <c r="S4" s="138"/>
    </row>
    <row r="5" spans="1:19" ht="5.25" customHeight="1" x14ac:dyDescent="0.2">
      <c r="A5" s="143"/>
      <c r="B5" s="143"/>
      <c r="C5" s="143"/>
      <c r="D5" s="143"/>
      <c r="E5" s="138"/>
      <c r="F5" s="138"/>
      <c r="G5" s="138"/>
      <c r="H5" s="138"/>
      <c r="I5" s="138"/>
      <c r="J5" s="138"/>
      <c r="K5" s="138"/>
      <c r="L5" s="138"/>
      <c r="M5" s="138"/>
      <c r="N5" s="138"/>
      <c r="O5" s="138"/>
      <c r="P5" s="138"/>
      <c r="Q5" s="138"/>
      <c r="R5" s="138"/>
      <c r="S5" s="138"/>
    </row>
    <row r="6" spans="1:19" ht="14.25" customHeight="1" x14ac:dyDescent="0.2">
      <c r="A6" s="145" t="s">
        <v>589</v>
      </c>
      <c r="B6" s="143"/>
      <c r="C6" s="143"/>
      <c r="D6" s="143"/>
      <c r="E6" s="138"/>
      <c r="F6" s="138"/>
      <c r="G6" s="138"/>
      <c r="H6" s="138"/>
      <c r="I6" s="138"/>
      <c r="J6" s="138"/>
      <c r="K6" s="138"/>
      <c r="L6" s="138"/>
      <c r="M6" s="138"/>
      <c r="N6" s="138"/>
      <c r="O6" s="138"/>
      <c r="P6" s="138"/>
      <c r="Q6" s="138"/>
      <c r="R6" s="138"/>
      <c r="S6" s="138"/>
    </row>
    <row r="7" spans="1:19" ht="14.25" customHeight="1" x14ac:dyDescent="0.2">
      <c r="A7" s="146" t="s">
        <v>152</v>
      </c>
      <c r="B7" s="143"/>
      <c r="C7" s="143"/>
      <c r="D7" s="143"/>
      <c r="E7" s="138"/>
      <c r="F7" s="138"/>
      <c r="G7" s="138"/>
      <c r="H7" s="138"/>
      <c r="I7" s="138"/>
      <c r="J7" s="138"/>
      <c r="K7" s="138"/>
      <c r="L7" s="138"/>
      <c r="M7" s="138"/>
      <c r="N7" s="138"/>
      <c r="O7" s="138"/>
      <c r="P7" s="138"/>
      <c r="Q7" s="138"/>
      <c r="R7" s="138"/>
      <c r="S7" s="138"/>
    </row>
    <row r="8" spans="1:19" ht="22.5" customHeight="1" x14ac:dyDescent="0.2">
      <c r="A8" s="138"/>
      <c r="B8" s="138"/>
      <c r="C8" s="138"/>
      <c r="D8" s="138"/>
      <c r="E8" s="138"/>
      <c r="F8" s="138"/>
      <c r="G8" s="138"/>
      <c r="H8" s="138"/>
      <c r="I8" s="138"/>
      <c r="J8" s="138"/>
      <c r="K8" s="138"/>
      <c r="L8" s="138"/>
      <c r="M8" s="138"/>
      <c r="N8" s="138"/>
      <c r="O8" s="138"/>
      <c r="P8" s="138"/>
      <c r="Q8" s="138"/>
      <c r="R8" s="138"/>
      <c r="S8" s="138"/>
    </row>
    <row r="9" spans="1:19" ht="14.25" customHeight="1" x14ac:dyDescent="0.2">
      <c r="A9" s="138"/>
      <c r="B9" s="138"/>
      <c r="C9" s="138"/>
      <c r="D9" s="78" t="s">
        <v>153</v>
      </c>
      <c r="E9" s="138"/>
      <c r="F9" s="138"/>
      <c r="G9" s="138"/>
      <c r="H9" s="138"/>
      <c r="I9" s="138"/>
      <c r="J9" s="138"/>
      <c r="K9" s="138"/>
      <c r="L9" s="138"/>
      <c r="M9" s="138"/>
      <c r="N9" s="138"/>
      <c r="O9" s="138"/>
      <c r="P9" s="138"/>
      <c r="Q9" s="138"/>
      <c r="R9" s="138"/>
      <c r="S9" s="138"/>
    </row>
    <row r="10" spans="1:19" ht="14.25" customHeight="1" x14ac:dyDescent="0.25">
      <c r="A10" s="80"/>
      <c r="B10" s="148"/>
      <c r="C10" s="148"/>
      <c r="D10" s="78" t="s">
        <v>154</v>
      </c>
      <c r="E10" s="284">
        <v>2014</v>
      </c>
      <c r="F10" s="284">
        <v>2014</v>
      </c>
      <c r="G10" s="284">
        <v>2014</v>
      </c>
      <c r="H10" s="284">
        <v>2015</v>
      </c>
      <c r="I10" s="284">
        <v>2015</v>
      </c>
      <c r="J10" s="284">
        <v>2015</v>
      </c>
      <c r="K10" s="284">
        <v>2015</v>
      </c>
      <c r="L10" s="284">
        <v>2016</v>
      </c>
      <c r="M10" s="284">
        <v>2016</v>
      </c>
      <c r="N10" s="284"/>
      <c r="O10" s="284">
        <v>2016</v>
      </c>
      <c r="P10" s="284">
        <v>2016</v>
      </c>
      <c r="Q10" s="284">
        <v>2017</v>
      </c>
      <c r="R10" s="284">
        <v>2017</v>
      </c>
      <c r="S10" s="284">
        <v>2017</v>
      </c>
    </row>
    <row r="11" spans="1:19" ht="14.25" customHeight="1" x14ac:dyDescent="0.25">
      <c r="A11" s="80"/>
      <c r="B11" s="148"/>
      <c r="C11" s="148"/>
      <c r="D11" s="148"/>
      <c r="E11" s="319">
        <v>41730</v>
      </c>
      <c r="F11" s="319">
        <v>41821</v>
      </c>
      <c r="G11" s="319">
        <v>41913</v>
      </c>
      <c r="H11" s="319">
        <v>42005</v>
      </c>
      <c r="I11" s="319">
        <v>42095</v>
      </c>
      <c r="J11" s="319">
        <v>42186</v>
      </c>
      <c r="K11" s="319">
        <v>42278</v>
      </c>
      <c r="L11" s="319">
        <v>42370</v>
      </c>
      <c r="M11" s="319">
        <v>42461</v>
      </c>
      <c r="N11" s="319"/>
      <c r="O11" s="319">
        <v>42552</v>
      </c>
      <c r="P11" s="319">
        <v>42644</v>
      </c>
      <c r="Q11" s="319">
        <v>42736</v>
      </c>
      <c r="R11" s="319">
        <v>42826</v>
      </c>
      <c r="S11" s="319">
        <v>42917</v>
      </c>
    </row>
    <row r="12" spans="1:19" ht="6" customHeight="1" x14ac:dyDescent="0.2">
      <c r="A12" s="604"/>
      <c r="B12" s="605"/>
      <c r="C12" s="605"/>
      <c r="D12" s="605"/>
      <c r="E12" s="606"/>
      <c r="F12" s="606"/>
      <c r="G12" s="606"/>
      <c r="H12" s="606"/>
      <c r="I12" s="606"/>
      <c r="J12" s="606"/>
      <c r="K12" s="606"/>
      <c r="L12" s="606"/>
      <c r="M12" s="606"/>
      <c r="N12" s="606"/>
      <c r="O12" s="606"/>
      <c r="P12" s="606"/>
      <c r="Q12" s="606"/>
      <c r="R12" s="606"/>
      <c r="S12" s="606"/>
    </row>
    <row r="13" spans="1:19" s="142" customFormat="1" ht="20.100000000000001" customHeight="1" x14ac:dyDescent="0.2">
      <c r="A13" s="607" t="s">
        <v>36</v>
      </c>
      <c r="B13" s="608"/>
      <c r="C13" s="608"/>
      <c r="D13" s="608"/>
      <c r="E13" s="455">
        <v>83500</v>
      </c>
      <c r="F13" s="455">
        <v>83096</v>
      </c>
      <c r="G13" s="455">
        <v>81535</v>
      </c>
      <c r="H13" s="455">
        <v>84002</v>
      </c>
      <c r="I13" s="455">
        <v>84535</v>
      </c>
      <c r="J13" s="455">
        <v>84769</v>
      </c>
      <c r="K13" s="455">
        <v>85666</v>
      </c>
      <c r="L13" s="455">
        <v>88165</v>
      </c>
      <c r="M13" s="455">
        <v>87982</v>
      </c>
      <c r="N13" s="455" t="s">
        <v>103</v>
      </c>
      <c r="O13" s="455">
        <v>87250</v>
      </c>
      <c r="P13" s="455">
        <v>86783</v>
      </c>
      <c r="Q13" s="455">
        <v>88311</v>
      </c>
      <c r="R13" s="455">
        <v>88420</v>
      </c>
      <c r="S13" s="455">
        <v>88021</v>
      </c>
    </row>
    <row r="14" spans="1:19" ht="20.100000000000001" customHeight="1" x14ac:dyDescent="0.2">
      <c r="A14" s="609"/>
      <c r="B14" s="331" t="s">
        <v>436</v>
      </c>
      <c r="C14" s="331"/>
      <c r="D14" s="331"/>
      <c r="E14" s="610">
        <v>46274</v>
      </c>
      <c r="F14" s="610">
        <v>46436</v>
      </c>
      <c r="G14" s="610">
        <v>45200</v>
      </c>
      <c r="H14" s="610">
        <v>45214</v>
      </c>
      <c r="I14" s="610">
        <v>44596</v>
      </c>
      <c r="J14" s="610">
        <v>44227</v>
      </c>
      <c r="K14" s="610">
        <v>44670</v>
      </c>
      <c r="L14" s="610">
        <v>44870</v>
      </c>
      <c r="M14" s="610">
        <v>44566</v>
      </c>
      <c r="N14" s="610" t="s">
        <v>103</v>
      </c>
      <c r="O14" s="610">
        <v>44160</v>
      </c>
      <c r="P14" s="610">
        <v>43951</v>
      </c>
      <c r="Q14" s="610">
        <v>43715</v>
      </c>
      <c r="R14" s="610">
        <v>43654</v>
      </c>
      <c r="S14" s="610">
        <v>43553</v>
      </c>
    </row>
    <row r="15" spans="1:19" ht="20.100000000000001" customHeight="1" x14ac:dyDescent="0.2">
      <c r="A15" s="609"/>
      <c r="B15" s="331" t="s">
        <v>216</v>
      </c>
      <c r="C15" s="331"/>
      <c r="D15" s="331"/>
      <c r="E15" s="610">
        <v>28856</v>
      </c>
      <c r="F15" s="610">
        <v>28773</v>
      </c>
      <c r="G15" s="610">
        <v>29080</v>
      </c>
      <c r="H15" s="610">
        <v>29999</v>
      </c>
      <c r="I15" s="610">
        <v>31260</v>
      </c>
      <c r="J15" s="610">
        <v>32555</v>
      </c>
      <c r="K15" s="610">
        <v>33628</v>
      </c>
      <c r="L15" s="610">
        <v>34363</v>
      </c>
      <c r="M15" s="610">
        <v>35068</v>
      </c>
      <c r="N15" s="610"/>
      <c r="O15" s="610">
        <v>35391</v>
      </c>
      <c r="P15" s="610">
        <v>35810</v>
      </c>
      <c r="Q15" s="610">
        <v>36118</v>
      </c>
      <c r="R15" s="610">
        <v>36459</v>
      </c>
      <c r="S15" s="610">
        <v>36711</v>
      </c>
    </row>
    <row r="16" spans="1:19" ht="20.100000000000001" customHeight="1" x14ac:dyDescent="0.2">
      <c r="A16" s="609"/>
      <c r="B16" s="331" t="s">
        <v>199</v>
      </c>
      <c r="C16" s="331"/>
      <c r="D16" s="331"/>
      <c r="E16" s="610">
        <v>1962</v>
      </c>
      <c r="F16" s="610">
        <v>1916</v>
      </c>
      <c r="G16" s="610">
        <v>1918</v>
      </c>
      <c r="H16" s="610">
        <v>1956</v>
      </c>
      <c r="I16" s="610">
        <v>2047</v>
      </c>
      <c r="J16" s="610">
        <v>2021</v>
      </c>
      <c r="K16" s="610">
        <v>2005</v>
      </c>
      <c r="L16" s="610">
        <v>2010</v>
      </c>
      <c r="M16" s="610">
        <v>2019</v>
      </c>
      <c r="N16" s="610"/>
      <c r="O16" s="610">
        <v>2021</v>
      </c>
      <c r="P16" s="610">
        <v>2005</v>
      </c>
      <c r="Q16" s="610">
        <v>2014</v>
      </c>
      <c r="R16" s="610">
        <v>2039</v>
      </c>
      <c r="S16" s="610">
        <v>2084</v>
      </c>
    </row>
    <row r="17" spans="1:19" ht="20.100000000000001" customHeight="1" x14ac:dyDescent="0.2">
      <c r="A17" s="609"/>
      <c r="B17" s="331" t="s">
        <v>437</v>
      </c>
      <c r="C17" s="331"/>
      <c r="D17" s="331"/>
      <c r="E17" s="610">
        <v>6367</v>
      </c>
      <c r="F17" s="610">
        <v>5931</v>
      </c>
      <c r="G17" s="610">
        <v>5303</v>
      </c>
      <c r="H17" s="610">
        <v>6801</v>
      </c>
      <c r="I17" s="610">
        <v>6586</v>
      </c>
      <c r="J17" s="610">
        <v>5932</v>
      </c>
      <c r="K17" s="610">
        <v>5363</v>
      </c>
      <c r="L17" s="610">
        <v>6922</v>
      </c>
      <c r="M17" s="610">
        <v>6329</v>
      </c>
      <c r="N17" s="610"/>
      <c r="O17" s="610">
        <v>5678</v>
      </c>
      <c r="P17" s="610">
        <v>5017</v>
      </c>
      <c r="Q17" s="610">
        <v>6464</v>
      </c>
      <c r="R17" s="610">
        <v>6268</v>
      </c>
      <c r="S17" s="610">
        <v>5673</v>
      </c>
    </row>
    <row r="18" spans="1:19" ht="20.100000000000001" customHeight="1" x14ac:dyDescent="0.2">
      <c r="A18" s="611" t="s">
        <v>438</v>
      </c>
      <c r="B18" s="612"/>
      <c r="C18" s="612"/>
      <c r="D18" s="612"/>
      <c r="E18" s="613">
        <v>13405</v>
      </c>
      <c r="F18" s="613">
        <v>13508</v>
      </c>
      <c r="G18" s="613">
        <v>13358</v>
      </c>
      <c r="H18" s="613">
        <v>13550</v>
      </c>
      <c r="I18" s="613">
        <v>13530</v>
      </c>
      <c r="J18" s="613">
        <v>13182</v>
      </c>
      <c r="K18" s="613">
        <v>13566</v>
      </c>
      <c r="L18" s="613">
        <v>13551</v>
      </c>
      <c r="M18" s="613">
        <v>13621</v>
      </c>
      <c r="N18" s="613" t="s">
        <v>103</v>
      </c>
      <c r="O18" s="613">
        <v>13079</v>
      </c>
      <c r="P18" s="613">
        <v>12847</v>
      </c>
      <c r="Q18" s="613">
        <v>13005</v>
      </c>
      <c r="R18" s="613">
        <v>12957</v>
      </c>
      <c r="S18" s="613">
        <v>12825</v>
      </c>
    </row>
    <row r="19" spans="1:19" ht="20.100000000000001" customHeight="1" x14ac:dyDescent="0.2">
      <c r="A19" s="609"/>
      <c r="B19" s="331" t="s">
        <v>439</v>
      </c>
      <c r="C19" s="331"/>
      <c r="D19" s="331"/>
      <c r="E19" s="610">
        <v>7963</v>
      </c>
      <c r="F19" s="610">
        <v>8013</v>
      </c>
      <c r="G19" s="610">
        <v>7925</v>
      </c>
      <c r="H19" s="610">
        <v>7852</v>
      </c>
      <c r="I19" s="610">
        <v>7652</v>
      </c>
      <c r="J19" s="610">
        <v>7133</v>
      </c>
      <c r="K19" s="610">
        <v>7529</v>
      </c>
      <c r="L19" s="610">
        <v>7397</v>
      </c>
      <c r="M19" s="610">
        <v>7374</v>
      </c>
      <c r="N19" s="610" t="s">
        <v>103</v>
      </c>
      <c r="O19" s="610">
        <v>6917</v>
      </c>
      <c r="P19" s="610">
        <v>6817</v>
      </c>
      <c r="Q19" s="610">
        <v>6783</v>
      </c>
      <c r="R19" s="610">
        <v>6651</v>
      </c>
      <c r="S19" s="610">
        <v>6529</v>
      </c>
    </row>
    <row r="20" spans="1:19" ht="20.100000000000001" customHeight="1" x14ac:dyDescent="0.2">
      <c r="A20" s="609"/>
      <c r="B20" s="331" t="s">
        <v>216</v>
      </c>
      <c r="C20" s="331"/>
      <c r="D20" s="331"/>
      <c r="E20" s="610">
        <v>2850</v>
      </c>
      <c r="F20" s="610">
        <v>2932</v>
      </c>
      <c r="G20" s="610">
        <v>2967</v>
      </c>
      <c r="H20" s="610">
        <v>3045</v>
      </c>
      <c r="I20" s="610">
        <v>3157</v>
      </c>
      <c r="J20" s="610">
        <v>3346</v>
      </c>
      <c r="K20" s="610">
        <v>3429</v>
      </c>
      <c r="L20" s="610">
        <v>3427</v>
      </c>
      <c r="M20" s="610">
        <v>3541</v>
      </c>
      <c r="N20" s="610"/>
      <c r="O20" s="610">
        <v>3471</v>
      </c>
      <c r="P20" s="610">
        <v>3475</v>
      </c>
      <c r="Q20" s="610">
        <v>3484</v>
      </c>
      <c r="R20" s="610">
        <v>3555</v>
      </c>
      <c r="S20" s="610">
        <v>3595</v>
      </c>
    </row>
    <row r="21" spans="1:19" ht="20.100000000000001" customHeight="1" x14ac:dyDescent="0.2">
      <c r="A21" s="609"/>
      <c r="B21" s="331" t="s">
        <v>199</v>
      </c>
      <c r="C21" s="331"/>
      <c r="D21" s="331"/>
      <c r="E21" s="610">
        <v>1744</v>
      </c>
      <c r="F21" s="610">
        <v>1726</v>
      </c>
      <c r="G21" s="610">
        <v>1727</v>
      </c>
      <c r="H21" s="610">
        <v>1755</v>
      </c>
      <c r="I21" s="610">
        <v>1839</v>
      </c>
      <c r="J21" s="610">
        <v>1824</v>
      </c>
      <c r="K21" s="610">
        <v>1814</v>
      </c>
      <c r="L21" s="610">
        <v>1810</v>
      </c>
      <c r="M21" s="610">
        <v>1808</v>
      </c>
      <c r="N21" s="610"/>
      <c r="O21" s="610">
        <v>1807</v>
      </c>
      <c r="P21" s="610">
        <v>1780</v>
      </c>
      <c r="Q21" s="610">
        <v>1762</v>
      </c>
      <c r="R21" s="610">
        <v>1778</v>
      </c>
      <c r="S21" s="610">
        <v>1814</v>
      </c>
    </row>
    <row r="22" spans="1:19" ht="20.100000000000001" customHeight="1" x14ac:dyDescent="0.2">
      <c r="A22" s="609"/>
      <c r="B22" s="331" t="s">
        <v>440</v>
      </c>
      <c r="C22" s="331"/>
      <c r="D22" s="331"/>
      <c r="E22" s="610">
        <v>848</v>
      </c>
      <c r="F22" s="610">
        <v>837</v>
      </c>
      <c r="G22" s="610">
        <v>739</v>
      </c>
      <c r="H22" s="610">
        <v>898</v>
      </c>
      <c r="I22" s="610">
        <v>882</v>
      </c>
      <c r="J22" s="610">
        <v>879</v>
      </c>
      <c r="K22" s="610">
        <v>794</v>
      </c>
      <c r="L22" s="610">
        <v>917</v>
      </c>
      <c r="M22" s="610">
        <v>898</v>
      </c>
      <c r="N22" s="610"/>
      <c r="O22" s="610">
        <v>884</v>
      </c>
      <c r="P22" s="610">
        <v>775</v>
      </c>
      <c r="Q22" s="610">
        <v>976</v>
      </c>
      <c r="R22" s="610">
        <v>973</v>
      </c>
      <c r="S22" s="610">
        <v>887</v>
      </c>
    </row>
    <row r="23" spans="1:19" ht="20.100000000000001" customHeight="1" x14ac:dyDescent="0.2">
      <c r="A23" s="611" t="s">
        <v>441</v>
      </c>
      <c r="B23" s="612"/>
      <c r="C23" s="612"/>
      <c r="D23" s="612"/>
      <c r="E23" s="613">
        <v>60031</v>
      </c>
      <c r="F23" s="613">
        <v>59550</v>
      </c>
      <c r="G23" s="613">
        <v>58060</v>
      </c>
      <c r="H23" s="613">
        <v>60449</v>
      </c>
      <c r="I23" s="613">
        <v>60668</v>
      </c>
      <c r="J23" s="613">
        <v>61025</v>
      </c>
      <c r="K23" s="613">
        <v>61525</v>
      </c>
      <c r="L23" s="613">
        <v>63796</v>
      </c>
      <c r="M23" s="613">
        <v>63416</v>
      </c>
      <c r="N23" s="613"/>
      <c r="O23" s="613">
        <v>63085</v>
      </c>
      <c r="P23" s="613">
        <v>62870</v>
      </c>
      <c r="Q23" s="613">
        <v>64034</v>
      </c>
      <c r="R23" s="613">
        <v>64061</v>
      </c>
      <c r="S23" s="613">
        <v>63645</v>
      </c>
    </row>
    <row r="24" spans="1:19" ht="20.100000000000001" customHeight="1" x14ac:dyDescent="0.2">
      <c r="A24" s="609"/>
      <c r="B24" s="331" t="s">
        <v>436</v>
      </c>
      <c r="C24" s="331"/>
      <c r="D24" s="331"/>
      <c r="E24" s="610">
        <v>31189</v>
      </c>
      <c r="F24" s="610">
        <v>31323</v>
      </c>
      <c r="G24" s="610">
        <v>30150</v>
      </c>
      <c r="H24" s="610">
        <v>30375</v>
      </c>
      <c r="I24" s="610">
        <v>30003</v>
      </c>
      <c r="J24" s="610">
        <v>30048</v>
      </c>
      <c r="K24" s="610">
        <v>29997</v>
      </c>
      <c r="L24" s="610">
        <v>30195</v>
      </c>
      <c r="M24" s="610">
        <v>29871</v>
      </c>
      <c r="N24" s="610"/>
      <c r="O24" s="610">
        <v>29845</v>
      </c>
      <c r="P24" s="610">
        <v>29688</v>
      </c>
      <c r="Q24" s="610">
        <v>29483</v>
      </c>
      <c r="R24" s="610">
        <v>29516</v>
      </c>
      <c r="S24" s="610">
        <v>29447</v>
      </c>
    </row>
    <row r="25" spans="1:19" ht="20.100000000000001" customHeight="1" x14ac:dyDescent="0.2">
      <c r="A25" s="609"/>
      <c r="B25" s="331" t="s">
        <v>216</v>
      </c>
      <c r="C25" s="331"/>
      <c r="D25" s="331"/>
      <c r="E25" s="610">
        <v>24287</v>
      </c>
      <c r="F25" s="610">
        <v>24082</v>
      </c>
      <c r="G25" s="610">
        <v>24266</v>
      </c>
      <c r="H25" s="610">
        <v>25012</v>
      </c>
      <c r="I25" s="610">
        <v>25885</v>
      </c>
      <c r="J25" s="610">
        <v>26831</v>
      </c>
      <c r="K25" s="610">
        <v>27772</v>
      </c>
      <c r="L25" s="610">
        <v>28435</v>
      </c>
      <c r="M25" s="610">
        <v>28985</v>
      </c>
      <c r="N25" s="610"/>
      <c r="O25" s="610">
        <v>29305</v>
      </c>
      <c r="P25" s="610">
        <v>29683</v>
      </c>
      <c r="Q25" s="610">
        <v>29944</v>
      </c>
      <c r="R25" s="610">
        <v>30178</v>
      </c>
      <c r="S25" s="610">
        <v>30307</v>
      </c>
    </row>
    <row r="26" spans="1:19" ht="20.100000000000001" customHeight="1" x14ac:dyDescent="0.2">
      <c r="A26" s="609"/>
      <c r="B26" s="331" t="s">
        <v>199</v>
      </c>
      <c r="C26" s="331"/>
      <c r="D26" s="331"/>
      <c r="E26" s="610">
        <v>89</v>
      </c>
      <c r="F26" s="610">
        <v>64</v>
      </c>
      <c r="G26" s="610">
        <v>54</v>
      </c>
      <c r="H26" s="610">
        <v>56</v>
      </c>
      <c r="I26" s="610">
        <v>49</v>
      </c>
      <c r="J26" s="610">
        <v>48</v>
      </c>
      <c r="K26" s="610">
        <v>48</v>
      </c>
      <c r="L26" s="610">
        <v>48</v>
      </c>
      <c r="M26" s="610">
        <v>48</v>
      </c>
      <c r="N26" s="610"/>
      <c r="O26" s="610">
        <v>50</v>
      </c>
      <c r="P26" s="610">
        <v>58</v>
      </c>
      <c r="Q26" s="610">
        <v>63</v>
      </c>
      <c r="R26" s="610">
        <v>69</v>
      </c>
      <c r="S26" s="610">
        <v>71</v>
      </c>
    </row>
    <row r="27" spans="1:19" ht="20.100000000000001" customHeight="1" x14ac:dyDescent="0.2">
      <c r="A27" s="609"/>
      <c r="B27" s="331" t="s">
        <v>442</v>
      </c>
      <c r="C27" s="331"/>
      <c r="D27" s="331"/>
      <c r="E27" s="610">
        <v>4425</v>
      </c>
      <c r="F27" s="610">
        <v>4041</v>
      </c>
      <c r="G27" s="610">
        <v>3556</v>
      </c>
      <c r="H27" s="610">
        <v>4974</v>
      </c>
      <c r="I27" s="610">
        <v>4685</v>
      </c>
      <c r="J27" s="610">
        <v>4064</v>
      </c>
      <c r="K27" s="610">
        <v>3708</v>
      </c>
      <c r="L27" s="610">
        <v>5118</v>
      </c>
      <c r="M27" s="610">
        <v>4512</v>
      </c>
      <c r="N27" s="610"/>
      <c r="O27" s="610">
        <v>3885</v>
      </c>
      <c r="P27" s="610">
        <v>3441</v>
      </c>
      <c r="Q27" s="610">
        <v>4544</v>
      </c>
      <c r="R27" s="610">
        <v>4298</v>
      </c>
      <c r="S27" s="610">
        <v>3820</v>
      </c>
    </row>
    <row r="28" spans="1:19" ht="20.100000000000001" customHeight="1" x14ac:dyDescent="0.2">
      <c r="A28" s="611" t="s">
        <v>443</v>
      </c>
      <c r="B28" s="612"/>
      <c r="C28" s="612"/>
      <c r="D28" s="612"/>
      <c r="E28" s="613">
        <v>10064</v>
      </c>
      <c r="F28" s="613">
        <v>10038</v>
      </c>
      <c r="G28" s="613">
        <v>10117</v>
      </c>
      <c r="H28" s="613">
        <v>10003</v>
      </c>
      <c r="I28" s="613">
        <v>10337</v>
      </c>
      <c r="J28" s="613">
        <v>10562</v>
      </c>
      <c r="K28" s="613">
        <v>10575</v>
      </c>
      <c r="L28" s="613">
        <v>10818</v>
      </c>
      <c r="M28" s="613">
        <v>10945</v>
      </c>
      <c r="N28" s="613"/>
      <c r="O28" s="613">
        <v>11086</v>
      </c>
      <c r="P28" s="613">
        <v>11066</v>
      </c>
      <c r="Q28" s="613">
        <v>11272</v>
      </c>
      <c r="R28" s="613">
        <v>11402</v>
      </c>
      <c r="S28" s="613">
        <v>11551</v>
      </c>
    </row>
    <row r="29" spans="1:19" ht="20.100000000000001" customHeight="1" x14ac:dyDescent="0.2">
      <c r="A29" s="609"/>
      <c r="B29" s="331" t="s">
        <v>436</v>
      </c>
      <c r="C29" s="331"/>
      <c r="D29" s="331"/>
      <c r="E29" s="610">
        <v>7122</v>
      </c>
      <c r="F29" s="610">
        <v>7100</v>
      </c>
      <c r="G29" s="610">
        <v>7125</v>
      </c>
      <c r="H29" s="610">
        <v>6987</v>
      </c>
      <c r="I29" s="610">
        <v>6941</v>
      </c>
      <c r="J29" s="610">
        <v>7046</v>
      </c>
      <c r="K29" s="610">
        <v>7144</v>
      </c>
      <c r="L29" s="610">
        <v>7278</v>
      </c>
      <c r="M29" s="610">
        <v>7321</v>
      </c>
      <c r="N29" s="610"/>
      <c r="O29" s="610">
        <v>7398</v>
      </c>
      <c r="P29" s="610">
        <v>7446</v>
      </c>
      <c r="Q29" s="610">
        <v>7449</v>
      </c>
      <c r="R29" s="610">
        <v>7487</v>
      </c>
      <c r="S29" s="610">
        <v>7577</v>
      </c>
    </row>
    <row r="30" spans="1:19" ht="20.100000000000001" customHeight="1" x14ac:dyDescent="0.2">
      <c r="A30" s="609"/>
      <c r="B30" s="331" t="s">
        <v>216</v>
      </c>
      <c r="C30" s="331"/>
      <c r="D30" s="331"/>
      <c r="E30" s="610">
        <v>1719</v>
      </c>
      <c r="F30" s="610">
        <v>1759</v>
      </c>
      <c r="G30" s="610">
        <v>1847</v>
      </c>
      <c r="H30" s="610">
        <v>1942</v>
      </c>
      <c r="I30" s="610">
        <v>2218</v>
      </c>
      <c r="J30" s="610">
        <v>2378</v>
      </c>
      <c r="K30" s="610">
        <v>2427</v>
      </c>
      <c r="L30" s="610">
        <v>2501</v>
      </c>
      <c r="M30" s="610">
        <v>2542</v>
      </c>
      <c r="N30" s="610"/>
      <c r="O30" s="610">
        <v>2615</v>
      </c>
      <c r="P30" s="610">
        <v>2652</v>
      </c>
      <c r="Q30" s="610">
        <v>2690</v>
      </c>
      <c r="R30" s="610">
        <v>2726</v>
      </c>
      <c r="S30" s="610">
        <v>2809</v>
      </c>
    </row>
    <row r="31" spans="1:19" ht="20.100000000000001" customHeight="1" x14ac:dyDescent="0.2">
      <c r="A31" s="609"/>
      <c r="B31" s="331" t="s">
        <v>199</v>
      </c>
      <c r="C31" s="331"/>
      <c r="D31" s="331"/>
      <c r="E31" s="610">
        <v>129</v>
      </c>
      <c r="F31" s="610">
        <v>126</v>
      </c>
      <c r="G31" s="610">
        <v>137</v>
      </c>
      <c r="H31" s="610">
        <v>145</v>
      </c>
      <c r="I31" s="610">
        <v>159</v>
      </c>
      <c r="J31" s="610">
        <v>149</v>
      </c>
      <c r="K31" s="610">
        <v>143</v>
      </c>
      <c r="L31" s="610">
        <v>152</v>
      </c>
      <c r="M31" s="610">
        <v>163</v>
      </c>
      <c r="N31" s="610"/>
      <c r="O31" s="610">
        <v>164</v>
      </c>
      <c r="P31" s="610">
        <v>167</v>
      </c>
      <c r="Q31" s="610">
        <v>189</v>
      </c>
      <c r="R31" s="610">
        <v>192</v>
      </c>
      <c r="S31" s="610">
        <v>199</v>
      </c>
    </row>
    <row r="32" spans="1:19" ht="20.100000000000001" customHeight="1" x14ac:dyDescent="0.2">
      <c r="A32" s="614"/>
      <c r="B32" s="366" t="s">
        <v>444</v>
      </c>
      <c r="C32" s="366"/>
      <c r="D32" s="366"/>
      <c r="E32" s="615">
        <v>1094</v>
      </c>
      <c r="F32" s="615">
        <v>1053</v>
      </c>
      <c r="G32" s="615">
        <v>1008</v>
      </c>
      <c r="H32" s="615">
        <v>929</v>
      </c>
      <c r="I32" s="615">
        <v>1019</v>
      </c>
      <c r="J32" s="615">
        <v>989</v>
      </c>
      <c r="K32" s="615">
        <v>861</v>
      </c>
      <c r="L32" s="615">
        <v>887</v>
      </c>
      <c r="M32" s="615">
        <v>919</v>
      </c>
      <c r="N32" s="615"/>
      <c r="O32" s="615">
        <v>909</v>
      </c>
      <c r="P32" s="615">
        <v>801</v>
      </c>
      <c r="Q32" s="615">
        <v>944</v>
      </c>
      <c r="R32" s="615">
        <v>997</v>
      </c>
      <c r="S32" s="615">
        <v>966</v>
      </c>
    </row>
    <row r="33" spans="1:19" x14ac:dyDescent="0.2">
      <c r="A33" s="182">
        <v>1</v>
      </c>
      <c r="B33" s="182" t="s">
        <v>445</v>
      </c>
      <c r="C33" s="153"/>
      <c r="D33" s="153"/>
      <c r="E33" s="153"/>
      <c r="F33" s="153"/>
      <c r="G33" s="153"/>
      <c r="H33" s="153"/>
      <c r="I33" s="153"/>
      <c r="J33" s="153"/>
      <c r="K33" s="153"/>
      <c r="L33" s="153"/>
      <c r="M33" s="153"/>
      <c r="N33" s="153"/>
      <c r="O33" s="153"/>
      <c r="P33" s="153"/>
      <c r="Q33" s="153"/>
      <c r="R33" s="153"/>
      <c r="S33" s="153"/>
    </row>
    <row r="34" spans="1:19" x14ac:dyDescent="0.2">
      <c r="A34" s="523">
        <v>2</v>
      </c>
      <c r="B34" s="801" t="s">
        <v>93</v>
      </c>
      <c r="C34" s="801"/>
      <c r="D34" s="801"/>
      <c r="E34" s="801"/>
      <c r="F34" s="801"/>
      <c r="G34" s="801"/>
      <c r="H34" s="801"/>
      <c r="I34" s="801"/>
      <c r="J34" s="801"/>
      <c r="K34" s="153"/>
      <c r="L34" s="153"/>
      <c r="M34" s="153"/>
      <c r="N34" s="153"/>
      <c r="O34" s="153"/>
      <c r="P34" s="153"/>
      <c r="Q34" s="153"/>
      <c r="R34" s="153"/>
      <c r="S34" s="153"/>
    </row>
    <row r="35" spans="1:19" ht="28.5" customHeight="1" x14ac:dyDescent="0.2">
      <c r="A35" s="153"/>
      <c r="B35" s="801"/>
      <c r="C35" s="801"/>
      <c r="D35" s="801"/>
      <c r="E35" s="801"/>
      <c r="F35" s="801"/>
      <c r="G35" s="801"/>
      <c r="H35" s="801"/>
      <c r="I35" s="801"/>
      <c r="J35" s="801"/>
      <c r="K35" s="153"/>
      <c r="L35" s="153"/>
      <c r="M35" s="153"/>
      <c r="N35" s="153"/>
      <c r="O35" s="153"/>
      <c r="P35" s="153"/>
      <c r="Q35" s="153"/>
      <c r="R35" s="153"/>
      <c r="S35" s="153"/>
    </row>
  </sheetData>
  <mergeCells count="1">
    <mergeCell ref="B34:J35"/>
  </mergeCells>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47" firstPageNumber="10" orientation="portrait" useFirstPageNumber="1"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BBA8AC"/>
    <pageSetUpPr fitToPage="1"/>
  </sheetPr>
  <dimension ref="A1:T44"/>
  <sheetViews>
    <sheetView view="pageBreakPreview" zoomScaleNormal="100" zoomScaleSheetLayoutView="100" workbookViewId="0">
      <selection activeCell="A6" sqref="A6"/>
    </sheetView>
  </sheetViews>
  <sheetFormatPr defaultRowHeight="12.75" x14ac:dyDescent="0.2"/>
  <cols>
    <col min="1" max="1" width="1.7109375" style="139" customWidth="1"/>
    <col min="2" max="3" width="1.5703125" style="139" customWidth="1"/>
    <col min="4" max="4" width="59.5703125" style="139" customWidth="1"/>
    <col min="5" max="13" width="11.7109375" style="139" customWidth="1"/>
    <col min="14" max="14" width="2" style="139" customWidth="1"/>
    <col min="15" max="15" width="11.140625" style="139" customWidth="1"/>
    <col min="16" max="19" width="11.7109375" style="139" customWidth="1"/>
    <col min="20" max="16384" width="9.140625" style="139"/>
  </cols>
  <sheetData>
    <row r="1" spans="1:19" ht="6" customHeight="1" x14ac:dyDescent="0.2">
      <c r="A1" s="65"/>
      <c r="B1" s="203"/>
      <c r="C1" s="65"/>
      <c r="D1" s="65"/>
      <c r="E1" s="65"/>
      <c r="F1" s="65"/>
      <c r="G1" s="65"/>
      <c r="H1" s="65"/>
      <c r="I1" s="65"/>
      <c r="J1" s="65"/>
      <c r="K1" s="65"/>
      <c r="L1" s="65"/>
      <c r="M1" s="65"/>
      <c r="N1" s="65"/>
      <c r="O1" s="65"/>
      <c r="P1" s="65"/>
      <c r="Q1" s="65"/>
      <c r="R1" s="65"/>
      <c r="S1" s="65"/>
    </row>
    <row r="2" spans="1:19" s="142" customFormat="1" ht="18" x14ac:dyDescent="0.25">
      <c r="A2" s="68" t="s">
        <v>36</v>
      </c>
      <c r="B2" s="140"/>
      <c r="C2" s="140"/>
      <c r="D2" s="140"/>
      <c r="E2" s="140"/>
      <c r="F2" s="140"/>
      <c r="G2" s="140"/>
      <c r="H2" s="140"/>
      <c r="I2" s="140"/>
      <c r="J2" s="140"/>
      <c r="K2" s="140"/>
      <c r="L2" s="140"/>
      <c r="M2" s="140"/>
      <c r="N2" s="140"/>
      <c r="O2" s="140"/>
      <c r="P2" s="140"/>
      <c r="Q2" s="140"/>
      <c r="R2" s="140"/>
      <c r="S2" s="140"/>
    </row>
    <row r="3" spans="1:19" ht="6" customHeight="1" x14ac:dyDescent="0.2">
      <c r="A3" s="143"/>
      <c r="B3" s="143"/>
      <c r="C3" s="143"/>
      <c r="D3" s="143"/>
      <c r="E3" s="138"/>
      <c r="F3" s="138"/>
      <c r="G3" s="138"/>
      <c r="H3" s="138"/>
      <c r="I3" s="138"/>
      <c r="J3" s="138"/>
      <c r="K3" s="138"/>
      <c r="L3" s="138"/>
      <c r="M3" s="138"/>
      <c r="N3" s="138"/>
      <c r="O3" s="138"/>
      <c r="P3" s="138"/>
      <c r="Q3" s="138"/>
      <c r="R3" s="138"/>
      <c r="S3" s="138"/>
    </row>
    <row r="4" spans="1:19" ht="15" customHeight="1" x14ac:dyDescent="0.25">
      <c r="A4" s="144" t="s">
        <v>446</v>
      </c>
      <c r="B4" s="143"/>
      <c r="C4" s="143"/>
      <c r="D4" s="143"/>
      <c r="E4" s="138"/>
      <c r="F4" s="138"/>
      <c r="G4" s="138"/>
      <c r="H4" s="138"/>
      <c r="I4" s="138"/>
      <c r="J4" s="138"/>
      <c r="K4" s="138"/>
      <c r="L4" s="138"/>
      <c r="M4" s="138"/>
      <c r="N4" s="138"/>
      <c r="O4" s="138"/>
      <c r="P4" s="138"/>
      <c r="Q4" s="138"/>
      <c r="R4" s="138"/>
      <c r="S4" s="138"/>
    </row>
    <row r="5" spans="1:19" ht="5.25" customHeight="1" x14ac:dyDescent="0.2">
      <c r="A5" s="143"/>
      <c r="B5" s="143"/>
      <c r="C5" s="143"/>
      <c r="D5" s="143"/>
      <c r="E5" s="138"/>
      <c r="F5" s="138"/>
      <c r="G5" s="138"/>
      <c r="H5" s="138"/>
      <c r="I5" s="138"/>
      <c r="J5" s="138"/>
      <c r="K5" s="138"/>
      <c r="L5" s="138"/>
      <c r="M5" s="138"/>
      <c r="N5" s="138"/>
      <c r="O5" s="138"/>
      <c r="P5" s="138"/>
      <c r="Q5" s="138"/>
      <c r="R5" s="138"/>
      <c r="S5" s="138"/>
    </row>
    <row r="6" spans="1:19" ht="14.25" customHeight="1" x14ac:dyDescent="0.25">
      <c r="A6" s="145" t="s">
        <v>447</v>
      </c>
      <c r="B6" s="143"/>
      <c r="C6" s="143"/>
      <c r="D6" s="143"/>
      <c r="E6" s="138"/>
      <c r="F6" s="138"/>
      <c r="G6" s="138"/>
      <c r="H6" s="138"/>
      <c r="I6" s="138"/>
      <c r="J6" s="138"/>
      <c r="K6" s="138"/>
      <c r="L6" s="138"/>
      <c r="M6" s="138"/>
      <c r="N6" s="138"/>
      <c r="O6" s="138"/>
      <c r="P6" s="138"/>
      <c r="Q6" s="138"/>
      <c r="R6" s="138"/>
      <c r="S6" s="138"/>
    </row>
    <row r="7" spans="1:19" ht="14.25" customHeight="1" x14ac:dyDescent="0.2">
      <c r="A7" s="146" t="s">
        <v>152</v>
      </c>
      <c r="B7" s="143"/>
      <c r="C7" s="143"/>
      <c r="D7" s="143"/>
      <c r="E7" s="138"/>
      <c r="F7" s="138"/>
      <c r="G7" s="138"/>
      <c r="H7" s="138"/>
      <c r="I7" s="138"/>
      <c r="J7" s="138"/>
      <c r="K7" s="138"/>
      <c r="L7" s="138"/>
      <c r="M7" s="138"/>
      <c r="N7" s="138"/>
      <c r="O7" s="138"/>
      <c r="P7" s="138"/>
      <c r="Q7" s="138"/>
      <c r="R7" s="138"/>
      <c r="S7" s="138"/>
    </row>
    <row r="8" spans="1:19" ht="22.5" customHeight="1" x14ac:dyDescent="0.2">
      <c r="A8" s="138"/>
      <c r="B8" s="138"/>
      <c r="C8" s="138"/>
      <c r="D8" s="138"/>
      <c r="E8" s="138"/>
      <c r="F8" s="138"/>
      <c r="G8" s="138"/>
      <c r="H8" s="138"/>
      <c r="I8" s="138"/>
      <c r="J8" s="138"/>
      <c r="K8" s="138"/>
      <c r="L8" s="138"/>
      <c r="M8" s="138"/>
      <c r="N8" s="138"/>
      <c r="O8" s="138"/>
      <c r="P8" s="138"/>
      <c r="Q8" s="138"/>
      <c r="R8" s="138"/>
      <c r="S8" s="138"/>
    </row>
    <row r="9" spans="1:19" ht="14.25" customHeight="1" x14ac:dyDescent="0.2">
      <c r="A9" s="138"/>
      <c r="B9" s="138"/>
      <c r="C9" s="138"/>
      <c r="D9" s="78" t="s">
        <v>153</v>
      </c>
      <c r="E9" s="138"/>
      <c r="F9" s="138"/>
      <c r="G9" s="138"/>
      <c r="H9" s="138"/>
      <c r="I9" s="138"/>
      <c r="J9" s="138"/>
      <c r="K9" s="138"/>
      <c r="L9" s="138"/>
      <c r="M9" s="138"/>
      <c r="N9" s="138"/>
      <c r="O9" s="138"/>
      <c r="P9" s="138"/>
      <c r="Q9" s="138"/>
      <c r="R9" s="138"/>
      <c r="S9" s="138"/>
    </row>
    <row r="10" spans="1:19" ht="14.25" customHeight="1" x14ac:dyDescent="0.25">
      <c r="A10" s="80"/>
      <c r="B10" s="148"/>
      <c r="C10" s="148"/>
      <c r="D10" s="78" t="s">
        <v>154</v>
      </c>
      <c r="E10" s="284">
        <v>2014</v>
      </c>
      <c r="F10" s="284">
        <v>2014</v>
      </c>
      <c r="G10" s="284">
        <v>2014</v>
      </c>
      <c r="H10" s="284">
        <v>2015</v>
      </c>
      <c r="I10" s="284">
        <v>2015</v>
      </c>
      <c r="J10" s="284">
        <v>2015</v>
      </c>
      <c r="K10" s="284">
        <v>2015</v>
      </c>
      <c r="L10" s="284">
        <v>2016</v>
      </c>
      <c r="M10" s="284">
        <v>2016</v>
      </c>
      <c r="N10" s="284"/>
      <c r="O10" s="284">
        <v>2016</v>
      </c>
      <c r="P10" s="284">
        <v>2016</v>
      </c>
      <c r="Q10" s="284">
        <v>2017</v>
      </c>
      <c r="R10" s="284">
        <v>2017</v>
      </c>
      <c r="S10" s="284">
        <v>2017</v>
      </c>
    </row>
    <row r="11" spans="1:19" ht="14.25" customHeight="1" x14ac:dyDescent="0.25">
      <c r="A11" s="80"/>
      <c r="B11" s="148"/>
      <c r="C11" s="148"/>
      <c r="D11" s="148"/>
      <c r="E11" s="319">
        <v>41730</v>
      </c>
      <c r="F11" s="319">
        <v>41821</v>
      </c>
      <c r="G11" s="319">
        <v>41913</v>
      </c>
      <c r="H11" s="319">
        <v>42005</v>
      </c>
      <c r="I11" s="319">
        <v>42095</v>
      </c>
      <c r="J11" s="319">
        <v>42186</v>
      </c>
      <c r="K11" s="319">
        <v>42278</v>
      </c>
      <c r="L11" s="319">
        <v>42370</v>
      </c>
      <c r="M11" s="319">
        <v>42461</v>
      </c>
      <c r="N11" s="319"/>
      <c r="O11" s="319">
        <v>42552</v>
      </c>
      <c r="P11" s="319">
        <v>42644</v>
      </c>
      <c r="Q11" s="319">
        <v>42736</v>
      </c>
      <c r="R11" s="319">
        <v>42826</v>
      </c>
      <c r="S11" s="319">
        <v>42917</v>
      </c>
    </row>
    <row r="12" spans="1:19" ht="6" customHeight="1" x14ac:dyDescent="0.2">
      <c r="A12" s="604"/>
      <c r="B12" s="605"/>
      <c r="C12" s="605"/>
      <c r="D12" s="605"/>
      <c r="E12" s="616"/>
      <c r="F12" s="616"/>
      <c r="G12" s="616"/>
      <c r="H12" s="616"/>
      <c r="I12" s="616"/>
      <c r="J12" s="616"/>
      <c r="K12" s="616"/>
      <c r="L12" s="616"/>
      <c r="M12" s="616"/>
      <c r="N12" s="616"/>
      <c r="O12" s="616"/>
      <c r="P12" s="616"/>
      <c r="Q12" s="616"/>
      <c r="R12" s="616"/>
      <c r="S12" s="616"/>
    </row>
    <row r="13" spans="1:19" s="142" customFormat="1" ht="20.100000000000001" customHeight="1" x14ac:dyDescent="0.2">
      <c r="A13" s="611" t="s">
        <v>438</v>
      </c>
      <c r="B13" s="155"/>
      <c r="C13" s="617"/>
      <c r="D13" s="617"/>
      <c r="E13" s="618">
        <v>13405</v>
      </c>
      <c r="F13" s="618">
        <v>13508</v>
      </c>
      <c r="G13" s="618">
        <v>13358</v>
      </c>
      <c r="H13" s="618">
        <v>13550</v>
      </c>
      <c r="I13" s="618">
        <v>13530</v>
      </c>
      <c r="J13" s="618">
        <v>13182</v>
      </c>
      <c r="K13" s="618">
        <v>13566</v>
      </c>
      <c r="L13" s="618">
        <v>13551</v>
      </c>
      <c r="M13" s="618">
        <v>13621</v>
      </c>
      <c r="N13" s="618" t="s">
        <v>103</v>
      </c>
      <c r="O13" s="618">
        <v>13079</v>
      </c>
      <c r="P13" s="618">
        <v>12847</v>
      </c>
      <c r="Q13" s="618">
        <v>13005</v>
      </c>
      <c r="R13" s="618">
        <v>12957</v>
      </c>
      <c r="S13" s="618">
        <v>12825</v>
      </c>
    </row>
    <row r="14" spans="1:19" ht="20.100000000000001" customHeight="1" x14ac:dyDescent="0.2">
      <c r="A14" s="619"/>
      <c r="B14" s="620" t="s">
        <v>448</v>
      </c>
      <c r="C14" s="621"/>
      <c r="D14" s="621"/>
      <c r="E14" s="622">
        <v>7963</v>
      </c>
      <c r="F14" s="622">
        <v>8013</v>
      </c>
      <c r="G14" s="622">
        <v>7925</v>
      </c>
      <c r="H14" s="622">
        <v>7852</v>
      </c>
      <c r="I14" s="622">
        <v>7652</v>
      </c>
      <c r="J14" s="622">
        <v>7133</v>
      </c>
      <c r="K14" s="622">
        <v>7529</v>
      </c>
      <c r="L14" s="622">
        <v>7397</v>
      </c>
      <c r="M14" s="622">
        <v>7374</v>
      </c>
      <c r="N14" s="622" t="s">
        <v>103</v>
      </c>
      <c r="O14" s="622">
        <v>6917</v>
      </c>
      <c r="P14" s="622">
        <v>6817</v>
      </c>
      <c r="Q14" s="622">
        <v>6783</v>
      </c>
      <c r="R14" s="622">
        <v>6651</v>
      </c>
      <c r="S14" s="622">
        <v>6529</v>
      </c>
    </row>
    <row r="15" spans="1:19" ht="20.100000000000001" customHeight="1" x14ac:dyDescent="0.2">
      <c r="A15" s="623"/>
      <c r="B15" s="481"/>
      <c r="C15" s="624" t="s">
        <v>449</v>
      </c>
      <c r="D15" s="624"/>
      <c r="E15" s="625">
        <v>3720</v>
      </c>
      <c r="F15" s="625">
        <v>3695</v>
      </c>
      <c r="G15" s="625">
        <v>3678</v>
      </c>
      <c r="H15" s="625">
        <v>3553</v>
      </c>
      <c r="I15" s="625">
        <v>3577</v>
      </c>
      <c r="J15" s="625">
        <v>3123</v>
      </c>
      <c r="K15" s="625">
        <v>3518</v>
      </c>
      <c r="L15" s="625">
        <v>3459</v>
      </c>
      <c r="M15" s="625">
        <v>3440</v>
      </c>
      <c r="N15" s="625" t="s">
        <v>103</v>
      </c>
      <c r="O15" s="625">
        <v>3127</v>
      </c>
      <c r="P15" s="625">
        <v>3108</v>
      </c>
      <c r="Q15" s="625">
        <v>3103</v>
      </c>
      <c r="R15" s="625">
        <v>3036</v>
      </c>
      <c r="S15" s="625">
        <v>3021</v>
      </c>
    </row>
    <row r="16" spans="1:19" ht="14.25" customHeight="1" x14ac:dyDescent="0.2">
      <c r="A16" s="626"/>
      <c r="B16" s="627"/>
      <c r="C16" s="628"/>
      <c r="D16" s="491" t="s">
        <v>161</v>
      </c>
      <c r="E16" s="629">
        <v>0</v>
      </c>
      <c r="F16" s="629">
        <v>0</v>
      </c>
      <c r="G16" s="629">
        <v>0</v>
      </c>
      <c r="H16" s="629">
        <v>0</v>
      </c>
      <c r="I16" s="629">
        <v>0</v>
      </c>
      <c r="J16" s="629" t="s">
        <v>376</v>
      </c>
      <c r="K16" s="629" t="s">
        <v>376</v>
      </c>
      <c r="L16" s="629" t="s">
        <v>376</v>
      </c>
      <c r="M16" s="629" t="s">
        <v>376</v>
      </c>
      <c r="N16" s="629"/>
      <c r="O16" s="629">
        <v>1</v>
      </c>
      <c r="P16" s="629" t="s">
        <v>376</v>
      </c>
      <c r="Q16" s="629" t="s">
        <v>376</v>
      </c>
      <c r="R16" s="629">
        <v>0</v>
      </c>
      <c r="S16" s="629">
        <v>0</v>
      </c>
    </row>
    <row r="17" spans="1:20" ht="14.25" customHeight="1" x14ac:dyDescent="0.2">
      <c r="A17" s="626"/>
      <c r="B17" s="627"/>
      <c r="C17" s="628"/>
      <c r="D17" s="491" t="s">
        <v>369</v>
      </c>
      <c r="E17" s="629">
        <v>73</v>
      </c>
      <c r="F17" s="629">
        <v>75</v>
      </c>
      <c r="G17" s="629">
        <v>79</v>
      </c>
      <c r="H17" s="629">
        <v>84</v>
      </c>
      <c r="I17" s="629">
        <v>94</v>
      </c>
      <c r="J17" s="629">
        <v>91</v>
      </c>
      <c r="K17" s="629">
        <v>94</v>
      </c>
      <c r="L17" s="629">
        <v>98</v>
      </c>
      <c r="M17" s="629">
        <v>97</v>
      </c>
      <c r="N17" s="629"/>
      <c r="O17" s="629">
        <v>95</v>
      </c>
      <c r="P17" s="629">
        <v>96</v>
      </c>
      <c r="Q17" s="629">
        <v>99</v>
      </c>
      <c r="R17" s="629">
        <v>99</v>
      </c>
      <c r="S17" s="629">
        <v>104</v>
      </c>
    </row>
    <row r="18" spans="1:20" ht="14.25" customHeight="1" x14ac:dyDescent="0.2">
      <c r="A18" s="626"/>
      <c r="B18" s="627"/>
      <c r="C18" s="628"/>
      <c r="D18" s="491" t="s">
        <v>370</v>
      </c>
      <c r="E18" s="629">
        <v>5</v>
      </c>
      <c r="F18" s="629">
        <v>5</v>
      </c>
      <c r="G18" s="629">
        <v>7</v>
      </c>
      <c r="H18" s="629">
        <v>6</v>
      </c>
      <c r="I18" s="629">
        <v>6</v>
      </c>
      <c r="J18" s="629">
        <v>4</v>
      </c>
      <c r="K18" s="629">
        <v>6</v>
      </c>
      <c r="L18" s="629">
        <v>8</v>
      </c>
      <c r="M18" s="629">
        <v>6</v>
      </c>
      <c r="N18" s="629"/>
      <c r="O18" s="629">
        <v>3</v>
      </c>
      <c r="P18" s="629">
        <v>5</v>
      </c>
      <c r="Q18" s="629">
        <v>6</v>
      </c>
      <c r="R18" s="629">
        <v>9</v>
      </c>
      <c r="S18" s="629">
        <v>11</v>
      </c>
    </row>
    <row r="19" spans="1:20" ht="14.25" customHeight="1" x14ac:dyDescent="0.2">
      <c r="A19" s="626"/>
      <c r="B19" s="627"/>
      <c r="C19" s="628"/>
      <c r="D19" s="491" t="s">
        <v>371</v>
      </c>
      <c r="E19" s="629">
        <v>0</v>
      </c>
      <c r="F19" s="629">
        <v>0</v>
      </c>
      <c r="G19" s="629">
        <v>0</v>
      </c>
      <c r="H19" s="629">
        <v>0</v>
      </c>
      <c r="I19" s="629">
        <v>0</v>
      </c>
      <c r="J19" s="629" t="s">
        <v>376</v>
      </c>
      <c r="K19" s="629" t="s">
        <v>376</v>
      </c>
      <c r="L19" s="629" t="s">
        <v>376</v>
      </c>
      <c r="M19" s="629" t="s">
        <v>376</v>
      </c>
      <c r="N19" s="629"/>
      <c r="O19" s="629" t="s">
        <v>376</v>
      </c>
      <c r="P19" s="629" t="s">
        <v>376</v>
      </c>
      <c r="Q19" s="629" t="s">
        <v>376</v>
      </c>
      <c r="R19" s="629">
        <v>0</v>
      </c>
      <c r="S19" s="629">
        <v>0</v>
      </c>
    </row>
    <row r="20" spans="1:20" ht="20.100000000000001" customHeight="1" x14ac:dyDescent="0.2">
      <c r="A20" s="623"/>
      <c r="B20" s="481"/>
      <c r="C20" s="624" t="s">
        <v>450</v>
      </c>
      <c r="D20" s="481"/>
      <c r="E20" s="625">
        <v>4243</v>
      </c>
      <c r="F20" s="625">
        <v>4318</v>
      </c>
      <c r="G20" s="625">
        <v>4247</v>
      </c>
      <c r="H20" s="625">
        <v>4299</v>
      </c>
      <c r="I20" s="625">
        <v>4075</v>
      </c>
      <c r="J20" s="625">
        <v>4010</v>
      </c>
      <c r="K20" s="625">
        <v>4011</v>
      </c>
      <c r="L20" s="625">
        <v>3938</v>
      </c>
      <c r="M20" s="625">
        <v>3934</v>
      </c>
      <c r="N20" s="625" t="s">
        <v>103</v>
      </c>
      <c r="O20" s="625">
        <v>3790</v>
      </c>
      <c r="P20" s="625">
        <v>3709</v>
      </c>
      <c r="Q20" s="625">
        <v>3680</v>
      </c>
      <c r="R20" s="625">
        <v>3615</v>
      </c>
      <c r="S20" s="625">
        <v>3508</v>
      </c>
    </row>
    <row r="21" spans="1:20" ht="14.25" customHeight="1" x14ac:dyDescent="0.2">
      <c r="A21" s="630"/>
      <c r="B21" s="631"/>
      <c r="C21" s="631"/>
      <c r="D21" s="631" t="s">
        <v>161</v>
      </c>
      <c r="E21" s="632">
        <v>0</v>
      </c>
      <c r="F21" s="632">
        <v>0</v>
      </c>
      <c r="G21" s="632">
        <v>0</v>
      </c>
      <c r="H21" s="632">
        <v>0</v>
      </c>
      <c r="I21" s="632">
        <v>0</v>
      </c>
      <c r="J21" s="632" t="s">
        <v>376</v>
      </c>
      <c r="K21" s="632" t="s">
        <v>376</v>
      </c>
      <c r="L21" s="632" t="s">
        <v>376</v>
      </c>
      <c r="M21" s="632" t="s">
        <v>376</v>
      </c>
      <c r="N21" s="632"/>
      <c r="O21" s="632" t="s">
        <v>376</v>
      </c>
      <c r="P21" s="632" t="s">
        <v>376</v>
      </c>
      <c r="Q21" s="632" t="s">
        <v>376</v>
      </c>
      <c r="R21" s="632">
        <v>0</v>
      </c>
      <c r="S21" s="632">
        <v>0</v>
      </c>
    </row>
    <row r="22" spans="1:20" ht="14.25" customHeight="1" x14ac:dyDescent="0.2">
      <c r="A22" s="630"/>
      <c r="B22" s="631"/>
      <c r="C22" s="631"/>
      <c r="D22" s="631" t="s">
        <v>369</v>
      </c>
      <c r="E22" s="632">
        <v>313</v>
      </c>
      <c r="F22" s="632">
        <v>326</v>
      </c>
      <c r="G22" s="632">
        <v>337</v>
      </c>
      <c r="H22" s="632">
        <v>343</v>
      </c>
      <c r="I22" s="632">
        <v>366</v>
      </c>
      <c r="J22" s="632">
        <v>371</v>
      </c>
      <c r="K22" s="632">
        <v>388</v>
      </c>
      <c r="L22" s="632">
        <v>393</v>
      </c>
      <c r="M22" s="632">
        <v>406</v>
      </c>
      <c r="N22" s="632"/>
      <c r="O22" s="632">
        <v>436</v>
      </c>
      <c r="P22" s="632">
        <v>445</v>
      </c>
      <c r="Q22" s="632">
        <v>456</v>
      </c>
      <c r="R22" s="632">
        <v>461</v>
      </c>
      <c r="S22" s="632">
        <v>462</v>
      </c>
      <c r="T22" s="633"/>
    </row>
    <row r="23" spans="1:20" ht="14.25" customHeight="1" x14ac:dyDescent="0.2">
      <c r="A23" s="630"/>
      <c r="B23" s="631"/>
      <c r="C23" s="631"/>
      <c r="D23" s="631" t="s">
        <v>370</v>
      </c>
      <c r="E23" s="632">
        <v>1</v>
      </c>
      <c r="F23" s="632">
        <v>1</v>
      </c>
      <c r="G23" s="632">
        <v>1</v>
      </c>
      <c r="H23" s="632">
        <v>2</v>
      </c>
      <c r="I23" s="632">
        <v>0</v>
      </c>
      <c r="J23" s="632">
        <v>1</v>
      </c>
      <c r="K23" s="632">
        <v>2</v>
      </c>
      <c r="L23" s="632">
        <v>1</v>
      </c>
      <c r="M23" s="632">
        <v>1</v>
      </c>
      <c r="N23" s="632"/>
      <c r="O23" s="632">
        <v>1</v>
      </c>
      <c r="P23" s="632">
        <v>3</v>
      </c>
      <c r="Q23" s="632">
        <v>1</v>
      </c>
      <c r="R23" s="632">
        <v>2</v>
      </c>
      <c r="S23" s="632">
        <v>2</v>
      </c>
    </row>
    <row r="24" spans="1:20" ht="14.25" customHeight="1" x14ac:dyDescent="0.2">
      <c r="A24" s="630"/>
      <c r="B24" s="631"/>
      <c r="C24" s="631"/>
      <c r="D24" s="631" t="s">
        <v>371</v>
      </c>
      <c r="E24" s="632">
        <v>0</v>
      </c>
      <c r="F24" s="632">
        <v>0</v>
      </c>
      <c r="G24" s="632">
        <v>0</v>
      </c>
      <c r="H24" s="632">
        <v>0</v>
      </c>
      <c r="I24" s="632">
        <v>0</v>
      </c>
      <c r="J24" s="632" t="s">
        <v>376</v>
      </c>
      <c r="K24" s="632" t="s">
        <v>376</v>
      </c>
      <c r="L24" s="632" t="s">
        <v>376</v>
      </c>
      <c r="M24" s="632" t="s">
        <v>376</v>
      </c>
      <c r="N24" s="632"/>
      <c r="O24" s="632" t="s">
        <v>376</v>
      </c>
      <c r="P24" s="632" t="s">
        <v>376</v>
      </c>
      <c r="Q24" s="632" t="s">
        <v>376</v>
      </c>
      <c r="R24" s="632">
        <v>0</v>
      </c>
      <c r="S24" s="632">
        <v>0</v>
      </c>
    </row>
    <row r="25" spans="1:20" ht="20.100000000000001" customHeight="1" x14ac:dyDescent="0.2">
      <c r="A25" s="619"/>
      <c r="B25" s="620" t="s">
        <v>216</v>
      </c>
      <c r="C25" s="621"/>
      <c r="D25" s="621"/>
      <c r="E25" s="622">
        <v>2850</v>
      </c>
      <c r="F25" s="622">
        <v>2932</v>
      </c>
      <c r="G25" s="622">
        <v>2967</v>
      </c>
      <c r="H25" s="622">
        <v>3045</v>
      </c>
      <c r="I25" s="622">
        <v>3157</v>
      </c>
      <c r="J25" s="622">
        <v>3346</v>
      </c>
      <c r="K25" s="622">
        <v>3429</v>
      </c>
      <c r="L25" s="622">
        <v>3427</v>
      </c>
      <c r="M25" s="622">
        <v>3541</v>
      </c>
      <c r="N25" s="622"/>
      <c r="O25" s="622">
        <v>3471</v>
      </c>
      <c r="P25" s="622">
        <v>3475</v>
      </c>
      <c r="Q25" s="622">
        <v>3484</v>
      </c>
      <c r="R25" s="622">
        <v>3555</v>
      </c>
      <c r="S25" s="622">
        <v>3595</v>
      </c>
    </row>
    <row r="26" spans="1:20" ht="20.100000000000001" customHeight="1" x14ac:dyDescent="0.2">
      <c r="A26" s="623"/>
      <c r="B26" s="481"/>
      <c r="C26" s="481" t="s">
        <v>241</v>
      </c>
      <c r="D26" s="481"/>
      <c r="E26" s="625">
        <v>845</v>
      </c>
      <c r="F26" s="625">
        <v>861</v>
      </c>
      <c r="G26" s="625">
        <v>879</v>
      </c>
      <c r="H26" s="625">
        <v>879</v>
      </c>
      <c r="I26" s="625">
        <v>903</v>
      </c>
      <c r="J26" s="625">
        <v>934</v>
      </c>
      <c r="K26" s="625">
        <v>992</v>
      </c>
      <c r="L26" s="625">
        <v>1006</v>
      </c>
      <c r="M26" s="625">
        <v>1045</v>
      </c>
      <c r="N26" s="625"/>
      <c r="O26" s="625">
        <v>1073</v>
      </c>
      <c r="P26" s="625">
        <v>1094</v>
      </c>
      <c r="Q26" s="625">
        <v>1107</v>
      </c>
      <c r="R26" s="625">
        <v>1125</v>
      </c>
      <c r="S26" s="625">
        <v>1131</v>
      </c>
    </row>
    <row r="27" spans="1:20" ht="14.25" customHeight="1" x14ac:dyDescent="0.2">
      <c r="A27" s="634"/>
      <c r="B27" s="491"/>
      <c r="C27" s="491"/>
      <c r="D27" s="491" t="s">
        <v>161</v>
      </c>
      <c r="E27" s="629">
        <v>28</v>
      </c>
      <c r="F27" s="629">
        <v>24</v>
      </c>
      <c r="G27" s="629">
        <v>26</v>
      </c>
      <c r="H27" s="629">
        <v>18</v>
      </c>
      <c r="I27" s="629">
        <v>17</v>
      </c>
      <c r="J27" s="629">
        <v>19</v>
      </c>
      <c r="K27" s="629">
        <v>29</v>
      </c>
      <c r="L27" s="629">
        <v>17</v>
      </c>
      <c r="M27" s="629">
        <v>17</v>
      </c>
      <c r="N27" s="629"/>
      <c r="O27" s="629">
        <v>18</v>
      </c>
      <c r="P27" s="629">
        <v>23</v>
      </c>
      <c r="Q27" s="629">
        <v>18</v>
      </c>
      <c r="R27" s="629">
        <v>18</v>
      </c>
      <c r="S27" s="629">
        <v>14</v>
      </c>
    </row>
    <row r="28" spans="1:20" ht="14.25" customHeight="1" x14ac:dyDescent="0.2">
      <c r="A28" s="634"/>
      <c r="B28" s="491"/>
      <c r="C28" s="491"/>
      <c r="D28" s="491" t="s">
        <v>369</v>
      </c>
      <c r="E28" s="629">
        <v>73</v>
      </c>
      <c r="F28" s="629">
        <v>71</v>
      </c>
      <c r="G28" s="629">
        <v>79</v>
      </c>
      <c r="H28" s="629">
        <v>78</v>
      </c>
      <c r="I28" s="629">
        <v>77</v>
      </c>
      <c r="J28" s="629">
        <v>86</v>
      </c>
      <c r="K28" s="629">
        <v>93</v>
      </c>
      <c r="L28" s="629">
        <v>101</v>
      </c>
      <c r="M28" s="629">
        <v>102</v>
      </c>
      <c r="N28" s="629"/>
      <c r="O28" s="629">
        <v>104</v>
      </c>
      <c r="P28" s="629">
        <v>113</v>
      </c>
      <c r="Q28" s="629">
        <v>115</v>
      </c>
      <c r="R28" s="629">
        <v>121</v>
      </c>
      <c r="S28" s="629">
        <v>123</v>
      </c>
    </row>
    <row r="29" spans="1:20" ht="14.25" customHeight="1" x14ac:dyDescent="0.2">
      <c r="A29" s="634"/>
      <c r="B29" s="491"/>
      <c r="C29" s="491"/>
      <c r="D29" s="491" t="s">
        <v>370</v>
      </c>
      <c r="E29" s="629">
        <v>6</v>
      </c>
      <c r="F29" s="629">
        <v>7</v>
      </c>
      <c r="G29" s="629">
        <v>8</v>
      </c>
      <c r="H29" s="629">
        <v>9</v>
      </c>
      <c r="I29" s="629">
        <v>11</v>
      </c>
      <c r="J29" s="629">
        <v>13</v>
      </c>
      <c r="K29" s="629">
        <v>11</v>
      </c>
      <c r="L29" s="629">
        <v>10</v>
      </c>
      <c r="M29" s="629">
        <v>10</v>
      </c>
      <c r="N29" s="629"/>
      <c r="O29" s="629">
        <v>6</v>
      </c>
      <c r="P29" s="629">
        <v>7</v>
      </c>
      <c r="Q29" s="629">
        <v>9</v>
      </c>
      <c r="R29" s="629">
        <v>13</v>
      </c>
      <c r="S29" s="629">
        <v>11</v>
      </c>
    </row>
    <row r="30" spans="1:20" ht="14.25" customHeight="1" x14ac:dyDescent="0.2">
      <c r="A30" s="634"/>
      <c r="B30" s="491"/>
      <c r="C30" s="491"/>
      <c r="D30" s="491" t="s">
        <v>371</v>
      </c>
      <c r="E30" s="629">
        <v>0</v>
      </c>
      <c r="F30" s="629">
        <v>0</v>
      </c>
      <c r="G30" s="629">
        <v>0</v>
      </c>
      <c r="H30" s="629">
        <v>0</v>
      </c>
      <c r="I30" s="629">
        <v>0</v>
      </c>
      <c r="J30" s="629">
        <v>0</v>
      </c>
      <c r="K30" s="629">
        <v>0</v>
      </c>
      <c r="L30" s="629">
        <v>0</v>
      </c>
      <c r="M30" s="629">
        <v>2</v>
      </c>
      <c r="N30" s="629"/>
      <c r="O30" s="629">
        <v>2</v>
      </c>
      <c r="P30" s="629">
        <v>2</v>
      </c>
      <c r="Q30" s="629">
        <v>2</v>
      </c>
      <c r="R30" s="629">
        <v>2</v>
      </c>
      <c r="S30" s="629">
        <v>2</v>
      </c>
    </row>
    <row r="31" spans="1:20" ht="20.100000000000001" customHeight="1" x14ac:dyDescent="0.2">
      <c r="A31" s="623"/>
      <c r="B31" s="481"/>
      <c r="C31" s="481" t="s">
        <v>245</v>
      </c>
      <c r="D31" s="481"/>
      <c r="E31" s="625">
        <v>2005</v>
      </c>
      <c r="F31" s="625">
        <v>2071</v>
      </c>
      <c r="G31" s="625">
        <v>2088</v>
      </c>
      <c r="H31" s="625">
        <v>2166</v>
      </c>
      <c r="I31" s="625">
        <v>2254</v>
      </c>
      <c r="J31" s="625">
        <v>2412</v>
      </c>
      <c r="K31" s="625">
        <v>2437</v>
      </c>
      <c r="L31" s="625">
        <v>2421</v>
      </c>
      <c r="M31" s="625">
        <v>2496</v>
      </c>
      <c r="N31" s="625"/>
      <c r="O31" s="625">
        <v>2398</v>
      </c>
      <c r="P31" s="625">
        <v>2381</v>
      </c>
      <c r="Q31" s="625">
        <v>2377</v>
      </c>
      <c r="R31" s="625">
        <v>2430</v>
      </c>
      <c r="S31" s="625">
        <v>2464</v>
      </c>
    </row>
    <row r="32" spans="1:20" ht="14.25" customHeight="1" x14ac:dyDescent="0.2">
      <c r="A32" s="634"/>
      <c r="B32" s="491"/>
      <c r="C32" s="491"/>
      <c r="D32" s="491" t="s">
        <v>161</v>
      </c>
      <c r="E32" s="629">
        <v>18</v>
      </c>
      <c r="F32" s="629">
        <v>18</v>
      </c>
      <c r="G32" s="629">
        <v>20</v>
      </c>
      <c r="H32" s="629">
        <v>17</v>
      </c>
      <c r="I32" s="629">
        <v>13</v>
      </c>
      <c r="J32" s="629">
        <v>14</v>
      </c>
      <c r="K32" s="629">
        <v>23</v>
      </c>
      <c r="L32" s="629">
        <v>27</v>
      </c>
      <c r="M32" s="629">
        <v>45</v>
      </c>
      <c r="N32" s="629"/>
      <c r="O32" s="629">
        <v>44</v>
      </c>
      <c r="P32" s="629">
        <v>39</v>
      </c>
      <c r="Q32" s="629">
        <v>10</v>
      </c>
      <c r="R32" s="629">
        <v>18</v>
      </c>
      <c r="S32" s="629">
        <v>16</v>
      </c>
    </row>
    <row r="33" spans="1:19" ht="14.25" customHeight="1" x14ac:dyDescent="0.2">
      <c r="A33" s="634"/>
      <c r="B33" s="491"/>
      <c r="C33" s="491"/>
      <c r="D33" s="491" t="s">
        <v>369</v>
      </c>
      <c r="E33" s="629">
        <v>56</v>
      </c>
      <c r="F33" s="629">
        <v>64</v>
      </c>
      <c r="G33" s="629">
        <v>63</v>
      </c>
      <c r="H33" s="629">
        <v>67</v>
      </c>
      <c r="I33" s="629">
        <v>65</v>
      </c>
      <c r="J33" s="629">
        <v>72</v>
      </c>
      <c r="K33" s="629">
        <v>67</v>
      </c>
      <c r="L33" s="629">
        <v>71</v>
      </c>
      <c r="M33" s="629">
        <v>80</v>
      </c>
      <c r="N33" s="629"/>
      <c r="O33" s="629">
        <v>86</v>
      </c>
      <c r="P33" s="629">
        <v>89</v>
      </c>
      <c r="Q33" s="629">
        <v>94</v>
      </c>
      <c r="R33" s="629">
        <v>98</v>
      </c>
      <c r="S33" s="629">
        <v>99</v>
      </c>
    </row>
    <row r="34" spans="1:19" ht="14.25" customHeight="1" x14ac:dyDescent="0.2">
      <c r="A34" s="630"/>
      <c r="B34" s="631"/>
      <c r="C34" s="631"/>
      <c r="D34" s="631" t="s">
        <v>370</v>
      </c>
      <c r="E34" s="632">
        <v>2</v>
      </c>
      <c r="F34" s="632">
        <v>11</v>
      </c>
      <c r="G34" s="632">
        <v>11</v>
      </c>
      <c r="H34" s="632">
        <v>17</v>
      </c>
      <c r="I34" s="632">
        <v>12</v>
      </c>
      <c r="J34" s="632">
        <v>14</v>
      </c>
      <c r="K34" s="632">
        <v>16</v>
      </c>
      <c r="L34" s="632">
        <v>15</v>
      </c>
      <c r="M34" s="632">
        <v>15</v>
      </c>
      <c r="N34" s="632"/>
      <c r="O34" s="632">
        <v>14</v>
      </c>
      <c r="P34" s="632">
        <v>20</v>
      </c>
      <c r="Q34" s="632">
        <v>12</v>
      </c>
      <c r="R34" s="632">
        <v>11</v>
      </c>
      <c r="S34" s="632">
        <v>11</v>
      </c>
    </row>
    <row r="35" spans="1:19" ht="14.25" customHeight="1" x14ac:dyDescent="0.2">
      <c r="A35" s="630"/>
      <c r="B35" s="631"/>
      <c r="C35" s="631"/>
      <c r="D35" s="631" t="s">
        <v>371</v>
      </c>
      <c r="E35" s="632">
        <v>0</v>
      </c>
      <c r="F35" s="632">
        <v>0</v>
      </c>
      <c r="G35" s="632">
        <v>0</v>
      </c>
      <c r="H35" s="632">
        <v>0</v>
      </c>
      <c r="I35" s="632">
        <v>0</v>
      </c>
      <c r="J35" s="632">
        <v>0</v>
      </c>
      <c r="K35" s="632">
        <v>0</v>
      </c>
      <c r="L35" s="632">
        <v>0</v>
      </c>
      <c r="M35" s="632">
        <v>0</v>
      </c>
      <c r="N35" s="632"/>
      <c r="O35" s="632">
        <v>3</v>
      </c>
      <c r="P35" s="632">
        <v>3</v>
      </c>
      <c r="Q35" s="632">
        <v>3</v>
      </c>
      <c r="R35" s="632">
        <v>4</v>
      </c>
      <c r="S35" s="632">
        <v>7</v>
      </c>
    </row>
    <row r="36" spans="1:19" ht="20.100000000000001" customHeight="1" x14ac:dyDescent="0.2">
      <c r="A36" s="635"/>
      <c r="B36" s="620" t="s">
        <v>199</v>
      </c>
      <c r="C36" s="620"/>
      <c r="D36" s="620"/>
      <c r="E36" s="622">
        <v>1744</v>
      </c>
      <c r="F36" s="622">
        <v>1726</v>
      </c>
      <c r="G36" s="622">
        <v>1727</v>
      </c>
      <c r="H36" s="622">
        <v>1755</v>
      </c>
      <c r="I36" s="622">
        <v>1839</v>
      </c>
      <c r="J36" s="622">
        <v>1824</v>
      </c>
      <c r="K36" s="622">
        <v>1814</v>
      </c>
      <c r="L36" s="622">
        <v>1810</v>
      </c>
      <c r="M36" s="622">
        <v>1808</v>
      </c>
      <c r="N36" s="622"/>
      <c r="O36" s="622">
        <v>1807</v>
      </c>
      <c r="P36" s="622">
        <v>1780</v>
      </c>
      <c r="Q36" s="622">
        <v>1762</v>
      </c>
      <c r="R36" s="622">
        <v>1778</v>
      </c>
      <c r="S36" s="622">
        <v>1814</v>
      </c>
    </row>
    <row r="37" spans="1:19" ht="20.100000000000001" customHeight="1" x14ac:dyDescent="0.2">
      <c r="A37" s="609"/>
      <c r="B37" s="331"/>
      <c r="C37" s="167" t="s">
        <v>241</v>
      </c>
      <c r="D37" s="331"/>
      <c r="E37" s="636">
        <v>591</v>
      </c>
      <c r="F37" s="636">
        <v>580</v>
      </c>
      <c r="G37" s="636">
        <v>594</v>
      </c>
      <c r="H37" s="636">
        <v>622</v>
      </c>
      <c r="I37" s="636">
        <v>659</v>
      </c>
      <c r="J37" s="636">
        <v>667</v>
      </c>
      <c r="K37" s="636">
        <v>680</v>
      </c>
      <c r="L37" s="636">
        <v>686</v>
      </c>
      <c r="M37" s="636">
        <v>693</v>
      </c>
      <c r="N37" s="636"/>
      <c r="O37" s="636">
        <v>706</v>
      </c>
      <c r="P37" s="636">
        <v>697</v>
      </c>
      <c r="Q37" s="636">
        <v>683</v>
      </c>
      <c r="R37" s="636">
        <v>708</v>
      </c>
      <c r="S37" s="636">
        <v>719</v>
      </c>
    </row>
    <row r="38" spans="1:19" ht="14.25" customHeight="1" x14ac:dyDescent="0.2">
      <c r="A38" s="630"/>
      <c r="B38" s="163"/>
      <c r="C38" s="156"/>
      <c r="D38" s="631" t="s">
        <v>451</v>
      </c>
      <c r="E38" s="632">
        <v>477</v>
      </c>
      <c r="F38" s="632">
        <v>468</v>
      </c>
      <c r="G38" s="632">
        <v>487</v>
      </c>
      <c r="H38" s="632">
        <v>516</v>
      </c>
      <c r="I38" s="632">
        <v>547</v>
      </c>
      <c r="J38" s="632">
        <v>559</v>
      </c>
      <c r="K38" s="632">
        <v>571</v>
      </c>
      <c r="L38" s="632">
        <v>581</v>
      </c>
      <c r="M38" s="632">
        <v>590</v>
      </c>
      <c r="N38" s="632"/>
      <c r="O38" s="632">
        <v>596</v>
      </c>
      <c r="P38" s="632">
        <v>587</v>
      </c>
      <c r="Q38" s="632">
        <v>574</v>
      </c>
      <c r="R38" s="632">
        <v>598</v>
      </c>
      <c r="S38" s="632">
        <v>610</v>
      </c>
    </row>
    <row r="39" spans="1:19" ht="20.100000000000001" customHeight="1" x14ac:dyDescent="0.2">
      <c r="A39" s="609"/>
      <c r="B39" s="331"/>
      <c r="C39" s="167" t="s">
        <v>245</v>
      </c>
      <c r="D39" s="331"/>
      <c r="E39" s="636">
        <v>1153</v>
      </c>
      <c r="F39" s="636">
        <v>1146</v>
      </c>
      <c r="G39" s="636">
        <v>1133</v>
      </c>
      <c r="H39" s="636">
        <v>1133</v>
      </c>
      <c r="I39" s="636">
        <v>1180</v>
      </c>
      <c r="J39" s="636">
        <v>1157</v>
      </c>
      <c r="K39" s="636">
        <v>1134</v>
      </c>
      <c r="L39" s="636">
        <v>1124</v>
      </c>
      <c r="M39" s="636">
        <v>1115</v>
      </c>
      <c r="N39" s="636"/>
      <c r="O39" s="636">
        <v>1101</v>
      </c>
      <c r="P39" s="636">
        <v>1083</v>
      </c>
      <c r="Q39" s="636">
        <v>1079</v>
      </c>
      <c r="R39" s="636">
        <v>1070</v>
      </c>
      <c r="S39" s="636">
        <v>1095</v>
      </c>
    </row>
    <row r="40" spans="1:19" ht="14.25" customHeight="1" x14ac:dyDescent="0.2">
      <c r="A40" s="630"/>
      <c r="B40" s="631"/>
      <c r="C40" s="631"/>
      <c r="D40" s="156" t="s">
        <v>451</v>
      </c>
      <c r="E40" s="632">
        <v>1069</v>
      </c>
      <c r="F40" s="632">
        <v>1067</v>
      </c>
      <c r="G40" s="632">
        <v>1055</v>
      </c>
      <c r="H40" s="632">
        <v>1051</v>
      </c>
      <c r="I40" s="632">
        <v>1089</v>
      </c>
      <c r="J40" s="632">
        <v>1068</v>
      </c>
      <c r="K40" s="632">
        <v>1046</v>
      </c>
      <c r="L40" s="632">
        <v>1037</v>
      </c>
      <c r="M40" s="632">
        <v>1027</v>
      </c>
      <c r="N40" s="632"/>
      <c r="O40" s="632">
        <v>1012</v>
      </c>
      <c r="P40" s="632">
        <v>995</v>
      </c>
      <c r="Q40" s="632">
        <v>992</v>
      </c>
      <c r="R40" s="632">
        <v>985</v>
      </c>
      <c r="S40" s="632">
        <v>1010</v>
      </c>
    </row>
    <row r="41" spans="1:19" ht="20.100000000000001" customHeight="1" x14ac:dyDescent="0.2">
      <c r="A41" s="637"/>
      <c r="B41" s="638" t="s">
        <v>440</v>
      </c>
      <c r="C41" s="638"/>
      <c r="D41" s="639"/>
      <c r="E41" s="640">
        <v>848</v>
      </c>
      <c r="F41" s="640">
        <v>837</v>
      </c>
      <c r="G41" s="640">
        <v>739</v>
      </c>
      <c r="H41" s="640">
        <v>898</v>
      </c>
      <c r="I41" s="640">
        <v>882</v>
      </c>
      <c r="J41" s="640">
        <v>879</v>
      </c>
      <c r="K41" s="640">
        <v>794</v>
      </c>
      <c r="L41" s="640">
        <v>917</v>
      </c>
      <c r="M41" s="640">
        <v>898</v>
      </c>
      <c r="N41" s="640"/>
      <c r="O41" s="640">
        <v>884</v>
      </c>
      <c r="P41" s="640">
        <v>775</v>
      </c>
      <c r="Q41" s="640">
        <v>976</v>
      </c>
      <c r="R41" s="640">
        <v>973</v>
      </c>
      <c r="S41" s="640">
        <v>887</v>
      </c>
    </row>
    <row r="42" spans="1:19" s="153" customFormat="1" x14ac:dyDescent="0.2">
      <c r="A42" s="153">
        <v>1</v>
      </c>
      <c r="B42" s="182" t="s">
        <v>452</v>
      </c>
    </row>
    <row r="43" spans="1:19" s="153" customFormat="1" x14ac:dyDescent="0.2">
      <c r="A43" s="523">
        <v>2</v>
      </c>
      <c r="B43" s="801" t="s">
        <v>93</v>
      </c>
      <c r="C43" s="801"/>
      <c r="D43" s="801"/>
      <c r="E43" s="801"/>
      <c r="F43" s="801"/>
      <c r="G43" s="801"/>
      <c r="H43" s="801"/>
      <c r="I43" s="801"/>
      <c r="J43" s="801"/>
    </row>
    <row r="44" spans="1:19" ht="30.75" customHeight="1" x14ac:dyDescent="0.2">
      <c r="A44" s="153"/>
      <c r="B44" s="801"/>
      <c r="C44" s="801"/>
      <c r="D44" s="801"/>
      <c r="E44" s="801"/>
      <c r="F44" s="801"/>
      <c r="G44" s="801"/>
      <c r="H44" s="801"/>
      <c r="I44" s="801"/>
      <c r="J44" s="801"/>
      <c r="K44" s="153"/>
      <c r="L44" s="153"/>
      <c r="M44" s="153"/>
      <c r="N44" s="153"/>
      <c r="O44" s="153"/>
      <c r="P44" s="153"/>
      <c r="Q44" s="153"/>
      <c r="R44" s="153"/>
      <c r="S44" s="153"/>
    </row>
  </sheetData>
  <mergeCells count="1">
    <mergeCell ref="B43:J44"/>
  </mergeCells>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62" firstPageNumber="11" orientation="landscape" useFirstPageNumber="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BBA8AC"/>
    <pageSetUpPr fitToPage="1"/>
  </sheetPr>
  <dimension ref="A1:R48"/>
  <sheetViews>
    <sheetView view="pageBreakPreview" zoomScaleNormal="100" zoomScaleSheetLayoutView="100" workbookViewId="0">
      <selection activeCell="A8" sqref="A8"/>
    </sheetView>
  </sheetViews>
  <sheetFormatPr defaultRowHeight="12.75" x14ac:dyDescent="0.2"/>
  <cols>
    <col min="1" max="3" width="1.5703125" style="139" customWidth="1"/>
    <col min="4" max="4" width="38.7109375" style="139" customWidth="1"/>
    <col min="5" max="18" width="11.7109375" style="139" customWidth="1"/>
    <col min="19" max="16384" width="9.140625" style="139"/>
  </cols>
  <sheetData>
    <row r="1" spans="1:18" ht="6" customHeight="1" x14ac:dyDescent="0.2">
      <c r="A1" s="65"/>
      <c r="B1" s="203"/>
      <c r="C1" s="65"/>
      <c r="D1" s="65"/>
      <c r="E1" s="65"/>
      <c r="F1" s="65"/>
      <c r="G1" s="67"/>
      <c r="H1" s="65"/>
      <c r="I1" s="67"/>
      <c r="J1" s="67"/>
      <c r="K1" s="67"/>
      <c r="L1" s="67"/>
      <c r="M1" s="67"/>
      <c r="N1" s="67"/>
      <c r="O1" s="67"/>
      <c r="P1" s="67"/>
      <c r="Q1" s="67"/>
      <c r="R1" s="67"/>
    </row>
    <row r="2" spans="1:18" s="142" customFormat="1" ht="18" x14ac:dyDescent="0.25">
      <c r="A2" s="68" t="s">
        <v>36</v>
      </c>
      <c r="B2" s="140"/>
      <c r="C2" s="140"/>
      <c r="D2" s="140"/>
      <c r="E2" s="140"/>
      <c r="F2" s="140"/>
      <c r="G2" s="140"/>
      <c r="H2" s="140"/>
      <c r="I2" s="140"/>
      <c r="J2" s="140"/>
      <c r="K2" s="140"/>
      <c r="L2" s="140"/>
      <c r="M2" s="140"/>
      <c r="N2" s="140"/>
      <c r="O2" s="140"/>
      <c r="P2" s="140"/>
      <c r="Q2" s="140"/>
      <c r="R2" s="140"/>
    </row>
    <row r="3" spans="1:18" ht="6" customHeight="1" x14ac:dyDescent="0.2">
      <c r="A3" s="143"/>
      <c r="B3" s="143"/>
      <c r="C3" s="143"/>
      <c r="D3" s="143"/>
      <c r="E3" s="138"/>
      <c r="F3" s="138"/>
      <c r="G3" s="138"/>
      <c r="H3" s="138"/>
      <c r="I3" s="138"/>
      <c r="J3" s="138"/>
      <c r="K3" s="138"/>
      <c r="L3" s="138"/>
      <c r="M3" s="138"/>
      <c r="N3" s="138"/>
      <c r="O3" s="138"/>
      <c r="P3" s="138"/>
      <c r="Q3" s="138"/>
      <c r="R3" s="138"/>
    </row>
    <row r="4" spans="1:18" ht="15" customHeight="1" x14ac:dyDescent="0.25">
      <c r="A4" s="144" t="s">
        <v>453</v>
      </c>
      <c r="B4" s="143"/>
      <c r="C4" s="143"/>
      <c r="D4" s="143"/>
      <c r="E4" s="138"/>
      <c r="F4" s="138"/>
      <c r="G4" s="138"/>
      <c r="H4" s="138"/>
      <c r="I4" s="138"/>
      <c r="J4" s="138"/>
      <c r="K4" s="138"/>
      <c r="L4" s="138"/>
      <c r="M4" s="138"/>
      <c r="N4" s="138"/>
      <c r="O4" s="138"/>
      <c r="P4" s="138"/>
      <c r="Q4" s="138"/>
      <c r="R4" s="138"/>
    </row>
    <row r="5" spans="1:18" ht="5.25" customHeight="1" x14ac:dyDescent="0.2">
      <c r="A5" s="143"/>
      <c r="B5" s="143"/>
      <c r="C5" s="143"/>
      <c r="D5" s="143"/>
      <c r="E5" s="138"/>
      <c r="F5" s="138"/>
      <c r="G5" s="138"/>
      <c r="H5" s="138"/>
      <c r="I5" s="138"/>
      <c r="J5" s="138"/>
      <c r="K5" s="138"/>
      <c r="L5" s="138"/>
      <c r="M5" s="138"/>
      <c r="N5" s="138"/>
      <c r="O5" s="138"/>
      <c r="P5" s="138"/>
      <c r="Q5" s="138"/>
      <c r="R5" s="138"/>
    </row>
    <row r="6" spans="1:18" ht="14.25" customHeight="1" x14ac:dyDescent="0.25">
      <c r="A6" s="145" t="s">
        <v>454</v>
      </c>
      <c r="B6" s="143"/>
      <c r="C6" s="143"/>
      <c r="D6" s="143"/>
      <c r="E6" s="138"/>
      <c r="F6" s="138"/>
      <c r="G6" s="138"/>
      <c r="H6" s="138"/>
      <c r="I6" s="138"/>
      <c r="J6" s="138"/>
      <c r="K6" s="138"/>
      <c r="L6" s="138"/>
      <c r="M6" s="138"/>
      <c r="N6" s="138"/>
      <c r="O6" s="138"/>
      <c r="P6" s="138"/>
      <c r="Q6" s="138"/>
      <c r="R6" s="138"/>
    </row>
    <row r="7" spans="1:18" ht="14.25" customHeight="1" x14ac:dyDescent="0.2">
      <c r="A7" s="146" t="s">
        <v>152</v>
      </c>
      <c r="B7" s="143"/>
      <c r="C7" s="143"/>
      <c r="D7" s="143"/>
      <c r="E7" s="138"/>
      <c r="F7" s="138"/>
      <c r="G7" s="138"/>
      <c r="H7" s="138"/>
      <c r="I7" s="138"/>
      <c r="J7" s="138"/>
      <c r="K7" s="138"/>
      <c r="L7" s="138"/>
      <c r="M7" s="138"/>
      <c r="N7" s="138"/>
      <c r="O7" s="138"/>
      <c r="P7" s="138"/>
      <c r="Q7" s="138"/>
      <c r="R7" s="138"/>
    </row>
    <row r="8" spans="1:18" ht="22.5" customHeight="1" x14ac:dyDescent="0.2">
      <c r="A8" s="138"/>
      <c r="B8" s="138"/>
      <c r="C8" s="138"/>
      <c r="D8" s="138"/>
      <c r="E8" s="138"/>
      <c r="F8" s="138"/>
      <c r="G8" s="138"/>
      <c r="H8" s="138"/>
      <c r="I8" s="138"/>
      <c r="J8" s="138"/>
      <c r="K8" s="138"/>
      <c r="L8" s="138"/>
      <c r="M8" s="138"/>
      <c r="N8" s="138"/>
      <c r="O8" s="138"/>
      <c r="P8" s="138"/>
      <c r="Q8" s="138"/>
      <c r="R8" s="138"/>
    </row>
    <row r="9" spans="1:18" ht="14.25" customHeight="1" x14ac:dyDescent="0.2">
      <c r="A9" s="138"/>
      <c r="B9" s="138"/>
      <c r="C9" s="138"/>
      <c r="D9" s="78" t="s">
        <v>153</v>
      </c>
      <c r="E9" s="138"/>
      <c r="F9" s="138"/>
      <c r="G9" s="138"/>
      <c r="H9" s="138"/>
      <c r="I9" s="138"/>
      <c r="J9" s="138"/>
      <c r="K9" s="138"/>
      <c r="L9" s="138"/>
      <c r="M9" s="138"/>
      <c r="N9" s="138"/>
      <c r="O9" s="138"/>
      <c r="P9" s="138"/>
      <c r="Q9" s="138"/>
      <c r="R9" s="138"/>
    </row>
    <row r="10" spans="1:18" ht="14.25" customHeight="1" x14ac:dyDescent="0.25">
      <c r="A10" s="80"/>
      <c r="B10" s="148"/>
      <c r="C10" s="148"/>
      <c r="D10" s="78" t="s">
        <v>154</v>
      </c>
      <c r="E10" s="284">
        <v>2014</v>
      </c>
      <c r="F10" s="284">
        <v>2014</v>
      </c>
      <c r="G10" s="284">
        <v>2014</v>
      </c>
      <c r="H10" s="284">
        <v>2015</v>
      </c>
      <c r="I10" s="284">
        <v>2015</v>
      </c>
      <c r="J10" s="284">
        <v>2015</v>
      </c>
      <c r="K10" s="284">
        <v>2015</v>
      </c>
      <c r="L10" s="284">
        <v>2016</v>
      </c>
      <c r="M10" s="284">
        <v>2016</v>
      </c>
      <c r="N10" s="284">
        <v>2016</v>
      </c>
      <c r="O10" s="284">
        <v>2016</v>
      </c>
      <c r="P10" s="284">
        <v>2017</v>
      </c>
      <c r="Q10" s="284">
        <v>2017</v>
      </c>
      <c r="R10" s="284">
        <v>2017</v>
      </c>
    </row>
    <row r="11" spans="1:18" ht="14.25" customHeight="1" x14ac:dyDescent="0.25">
      <c r="A11" s="80"/>
      <c r="B11" s="148"/>
      <c r="C11" s="148"/>
      <c r="D11" s="148"/>
      <c r="E11" s="319">
        <v>41730</v>
      </c>
      <c r="F11" s="319">
        <v>41821</v>
      </c>
      <c r="G11" s="319">
        <v>41913</v>
      </c>
      <c r="H11" s="319">
        <v>42005</v>
      </c>
      <c r="I11" s="319">
        <v>42095</v>
      </c>
      <c r="J11" s="319">
        <v>42186</v>
      </c>
      <c r="K11" s="319">
        <v>42278</v>
      </c>
      <c r="L11" s="319">
        <v>42370</v>
      </c>
      <c r="M11" s="319">
        <v>42461</v>
      </c>
      <c r="N11" s="319">
        <v>42552</v>
      </c>
      <c r="O11" s="319">
        <v>42644</v>
      </c>
      <c r="P11" s="319">
        <v>42736</v>
      </c>
      <c r="Q11" s="319">
        <v>42826</v>
      </c>
      <c r="R11" s="319">
        <v>42917</v>
      </c>
    </row>
    <row r="12" spans="1:18" ht="6" customHeight="1" x14ac:dyDescent="0.2">
      <c r="A12" s="604"/>
      <c r="B12" s="605"/>
      <c r="C12" s="605"/>
      <c r="D12" s="605"/>
      <c r="E12" s="616"/>
      <c r="F12" s="616"/>
      <c r="G12" s="616"/>
      <c r="H12" s="616"/>
      <c r="I12" s="616"/>
      <c r="J12" s="616"/>
      <c r="K12" s="616"/>
      <c r="L12" s="616"/>
      <c r="M12" s="616"/>
      <c r="N12" s="616"/>
      <c r="O12" s="616"/>
      <c r="P12" s="616"/>
      <c r="Q12" s="616"/>
      <c r="R12" s="616"/>
    </row>
    <row r="13" spans="1:18" s="142" customFormat="1" ht="20.100000000000001" customHeight="1" x14ac:dyDescent="0.2">
      <c r="A13" s="611" t="s">
        <v>441</v>
      </c>
      <c r="B13" s="155"/>
      <c r="C13" s="617"/>
      <c r="D13" s="617"/>
      <c r="E13" s="455">
        <v>60031</v>
      </c>
      <c r="F13" s="455">
        <v>59550</v>
      </c>
      <c r="G13" s="455">
        <v>58060</v>
      </c>
      <c r="H13" s="455">
        <v>60449</v>
      </c>
      <c r="I13" s="455">
        <v>60668</v>
      </c>
      <c r="J13" s="455">
        <v>61025</v>
      </c>
      <c r="K13" s="455">
        <v>61558</v>
      </c>
      <c r="L13" s="455">
        <v>63831</v>
      </c>
      <c r="M13" s="455">
        <v>63452</v>
      </c>
      <c r="N13" s="455">
        <v>63120</v>
      </c>
      <c r="O13" s="455">
        <v>62909</v>
      </c>
      <c r="P13" s="455">
        <v>64075</v>
      </c>
      <c r="Q13" s="455">
        <v>64102</v>
      </c>
      <c r="R13" s="455">
        <v>63683</v>
      </c>
    </row>
    <row r="14" spans="1:18" ht="20.100000000000001" customHeight="1" x14ac:dyDescent="0.2">
      <c r="A14" s="619"/>
      <c r="B14" s="620" t="s">
        <v>436</v>
      </c>
      <c r="C14" s="621"/>
      <c r="D14" s="621"/>
      <c r="E14" s="641">
        <v>31189</v>
      </c>
      <c r="F14" s="641">
        <v>31323</v>
      </c>
      <c r="G14" s="641">
        <v>30150</v>
      </c>
      <c r="H14" s="641">
        <v>30375</v>
      </c>
      <c r="I14" s="641">
        <v>30003</v>
      </c>
      <c r="J14" s="641">
        <v>30048</v>
      </c>
      <c r="K14" s="641">
        <v>29997</v>
      </c>
      <c r="L14" s="641">
        <v>30195</v>
      </c>
      <c r="M14" s="641">
        <v>29871</v>
      </c>
      <c r="N14" s="641">
        <v>29845</v>
      </c>
      <c r="O14" s="641">
        <v>29688</v>
      </c>
      <c r="P14" s="641">
        <v>29483</v>
      </c>
      <c r="Q14" s="641">
        <v>29516</v>
      </c>
      <c r="R14" s="641">
        <v>29447</v>
      </c>
    </row>
    <row r="15" spans="1:18" ht="20.100000000000001" customHeight="1" x14ac:dyDescent="0.2">
      <c r="A15" s="623"/>
      <c r="B15" s="481"/>
      <c r="C15" s="624" t="s">
        <v>241</v>
      </c>
      <c r="D15" s="624"/>
      <c r="E15" s="482">
        <v>9448</v>
      </c>
      <c r="F15" s="482">
        <v>9487</v>
      </c>
      <c r="G15" s="482">
        <v>9285</v>
      </c>
      <c r="H15" s="482">
        <v>9316</v>
      </c>
      <c r="I15" s="482">
        <v>9164</v>
      </c>
      <c r="J15" s="482">
        <v>9148</v>
      </c>
      <c r="K15" s="482">
        <v>9104</v>
      </c>
      <c r="L15" s="482">
        <v>9104</v>
      </c>
      <c r="M15" s="482">
        <v>8945</v>
      </c>
      <c r="N15" s="482">
        <v>8862</v>
      </c>
      <c r="O15" s="482">
        <v>8792</v>
      </c>
      <c r="P15" s="482">
        <v>8661</v>
      </c>
      <c r="Q15" s="482">
        <v>8545</v>
      </c>
      <c r="R15" s="482">
        <v>8431</v>
      </c>
    </row>
    <row r="16" spans="1:18" ht="14.25" customHeight="1" x14ac:dyDescent="0.2">
      <c r="A16" s="642"/>
      <c r="B16" s="163"/>
      <c r="C16" s="643"/>
      <c r="D16" s="631" t="s">
        <v>161</v>
      </c>
      <c r="E16" s="644">
        <v>4</v>
      </c>
      <c r="F16" s="644">
        <v>4</v>
      </c>
      <c r="G16" s="644">
        <v>4</v>
      </c>
      <c r="H16" s="644">
        <v>6</v>
      </c>
      <c r="I16" s="644">
        <v>5</v>
      </c>
      <c r="J16" s="644">
        <v>2</v>
      </c>
      <c r="K16" s="644">
        <v>3</v>
      </c>
      <c r="L16" s="644">
        <v>2</v>
      </c>
      <c r="M16" s="644">
        <v>1</v>
      </c>
      <c r="N16" s="644">
        <v>3</v>
      </c>
      <c r="O16" s="644">
        <v>2</v>
      </c>
      <c r="P16" s="644">
        <v>3</v>
      </c>
      <c r="Q16" s="644">
        <v>3</v>
      </c>
      <c r="R16" s="644">
        <v>2</v>
      </c>
    </row>
    <row r="17" spans="1:18" ht="14.25" customHeight="1" x14ac:dyDescent="0.2">
      <c r="A17" s="642"/>
      <c r="B17" s="163"/>
      <c r="C17" s="643"/>
      <c r="D17" s="631" t="s">
        <v>369</v>
      </c>
      <c r="E17" s="644">
        <v>491</v>
      </c>
      <c r="F17" s="644">
        <v>520</v>
      </c>
      <c r="G17" s="644">
        <v>536</v>
      </c>
      <c r="H17" s="644">
        <v>544</v>
      </c>
      <c r="I17" s="644">
        <v>554</v>
      </c>
      <c r="J17" s="644">
        <v>574</v>
      </c>
      <c r="K17" s="644">
        <v>594</v>
      </c>
      <c r="L17" s="644">
        <v>618</v>
      </c>
      <c r="M17" s="644">
        <v>633</v>
      </c>
      <c r="N17" s="644">
        <v>639</v>
      </c>
      <c r="O17" s="644">
        <v>652</v>
      </c>
      <c r="P17" s="644">
        <v>668</v>
      </c>
      <c r="Q17" s="644">
        <v>666</v>
      </c>
      <c r="R17" s="644">
        <v>671</v>
      </c>
    </row>
    <row r="18" spans="1:18" ht="14.25" customHeight="1" x14ac:dyDescent="0.2">
      <c r="A18" s="642"/>
      <c r="B18" s="163"/>
      <c r="C18" s="643"/>
      <c r="D18" s="631" t="s">
        <v>370</v>
      </c>
      <c r="E18" s="644">
        <v>0</v>
      </c>
      <c r="F18" s="644">
        <v>0</v>
      </c>
      <c r="G18" s="644">
        <v>0</v>
      </c>
      <c r="H18" s="644">
        <v>0</v>
      </c>
      <c r="I18" s="644">
        <v>0</v>
      </c>
      <c r="J18" s="644">
        <v>0</v>
      </c>
      <c r="K18" s="644">
        <v>0</v>
      </c>
      <c r="L18" s="644">
        <v>0</v>
      </c>
      <c r="M18" s="644">
        <v>0</v>
      </c>
      <c r="N18" s="644">
        <v>0</v>
      </c>
      <c r="O18" s="644">
        <v>0</v>
      </c>
      <c r="P18" s="644">
        <v>0</v>
      </c>
      <c r="Q18" s="644">
        <v>0</v>
      </c>
      <c r="R18" s="644">
        <v>0</v>
      </c>
    </row>
    <row r="19" spans="1:18" ht="14.25" customHeight="1" x14ac:dyDescent="0.2">
      <c r="A19" s="642"/>
      <c r="B19" s="163"/>
      <c r="C19" s="643"/>
      <c r="D19" s="631" t="s">
        <v>371</v>
      </c>
      <c r="E19" s="644">
        <v>0</v>
      </c>
      <c r="F19" s="644">
        <v>0</v>
      </c>
      <c r="G19" s="644">
        <v>0</v>
      </c>
      <c r="H19" s="644">
        <v>0</v>
      </c>
      <c r="I19" s="644">
        <v>0</v>
      </c>
      <c r="J19" s="644">
        <v>0</v>
      </c>
      <c r="K19" s="644">
        <v>0</v>
      </c>
      <c r="L19" s="644">
        <v>0</v>
      </c>
      <c r="M19" s="644">
        <v>0</v>
      </c>
      <c r="N19" s="644">
        <v>0</v>
      </c>
      <c r="O19" s="644">
        <v>0</v>
      </c>
      <c r="P19" s="644">
        <v>0</v>
      </c>
      <c r="Q19" s="644">
        <v>0</v>
      </c>
      <c r="R19" s="644">
        <v>0</v>
      </c>
    </row>
    <row r="20" spans="1:18" ht="20.100000000000001" customHeight="1" x14ac:dyDescent="0.2">
      <c r="A20" s="623"/>
      <c r="B20" s="481"/>
      <c r="C20" s="624" t="s">
        <v>245</v>
      </c>
      <c r="D20" s="624"/>
      <c r="E20" s="482">
        <v>21741</v>
      </c>
      <c r="F20" s="482">
        <v>21836</v>
      </c>
      <c r="G20" s="482">
        <v>20865</v>
      </c>
      <c r="H20" s="482">
        <v>21059</v>
      </c>
      <c r="I20" s="482">
        <v>20839</v>
      </c>
      <c r="J20" s="482">
        <v>20900</v>
      </c>
      <c r="K20" s="482">
        <v>20893</v>
      </c>
      <c r="L20" s="482">
        <v>21091</v>
      </c>
      <c r="M20" s="482">
        <v>20926</v>
      </c>
      <c r="N20" s="482">
        <v>20983</v>
      </c>
      <c r="O20" s="482">
        <v>20896</v>
      </c>
      <c r="P20" s="482">
        <v>20822</v>
      </c>
      <c r="Q20" s="482">
        <v>20971</v>
      </c>
      <c r="R20" s="482">
        <v>21016</v>
      </c>
    </row>
    <row r="21" spans="1:18" ht="14.25" customHeight="1" x14ac:dyDescent="0.2">
      <c r="A21" s="630"/>
      <c r="B21" s="631"/>
      <c r="C21" s="631"/>
      <c r="D21" s="631" t="s">
        <v>161</v>
      </c>
      <c r="E21" s="644">
        <v>5</v>
      </c>
      <c r="F21" s="644">
        <v>4</v>
      </c>
      <c r="G21" s="644">
        <v>2</v>
      </c>
      <c r="H21" s="644">
        <v>0</v>
      </c>
      <c r="I21" s="644">
        <v>1</v>
      </c>
      <c r="J21" s="644">
        <v>1</v>
      </c>
      <c r="K21" s="644">
        <v>1</v>
      </c>
      <c r="L21" s="644">
        <v>1</v>
      </c>
      <c r="M21" s="644">
        <v>1</v>
      </c>
      <c r="N21" s="644">
        <v>1</v>
      </c>
      <c r="O21" s="644">
        <v>1</v>
      </c>
      <c r="P21" s="644">
        <v>1</v>
      </c>
      <c r="Q21" s="644">
        <v>1</v>
      </c>
      <c r="R21" s="644">
        <v>0</v>
      </c>
    </row>
    <row r="22" spans="1:18" ht="14.25" customHeight="1" x14ac:dyDescent="0.2">
      <c r="A22" s="630"/>
      <c r="B22" s="631"/>
      <c r="C22" s="631"/>
      <c r="D22" s="631" t="s">
        <v>369</v>
      </c>
      <c r="E22" s="644">
        <v>782</v>
      </c>
      <c r="F22" s="644">
        <v>810</v>
      </c>
      <c r="G22" s="644">
        <v>829</v>
      </c>
      <c r="H22" s="644">
        <v>834</v>
      </c>
      <c r="I22" s="644">
        <v>865</v>
      </c>
      <c r="J22" s="644">
        <v>951</v>
      </c>
      <c r="K22" s="644">
        <v>1005</v>
      </c>
      <c r="L22" s="644">
        <v>1053</v>
      </c>
      <c r="M22" s="644">
        <v>1083</v>
      </c>
      <c r="N22" s="644">
        <v>1110</v>
      </c>
      <c r="O22" s="644">
        <v>1122</v>
      </c>
      <c r="P22" s="644">
        <v>1131</v>
      </c>
      <c r="Q22" s="644">
        <v>1118</v>
      </c>
      <c r="R22" s="644">
        <v>1116</v>
      </c>
    </row>
    <row r="23" spans="1:18" ht="14.25" customHeight="1" x14ac:dyDescent="0.2">
      <c r="A23" s="630"/>
      <c r="B23" s="631"/>
      <c r="C23" s="631"/>
      <c r="D23" s="631" t="s">
        <v>370</v>
      </c>
      <c r="E23" s="644">
        <v>0</v>
      </c>
      <c r="F23" s="644">
        <v>0</v>
      </c>
      <c r="G23" s="644">
        <v>0</v>
      </c>
      <c r="H23" s="644">
        <v>0</v>
      </c>
      <c r="I23" s="644">
        <v>0</v>
      </c>
      <c r="J23" s="644">
        <v>0</v>
      </c>
      <c r="K23" s="644">
        <v>0</v>
      </c>
      <c r="L23" s="644">
        <v>0</v>
      </c>
      <c r="M23" s="644">
        <v>0</v>
      </c>
      <c r="N23" s="644">
        <v>0</v>
      </c>
      <c r="O23" s="644">
        <v>0</v>
      </c>
      <c r="P23" s="644">
        <v>0</v>
      </c>
      <c r="Q23" s="644">
        <v>0</v>
      </c>
      <c r="R23" s="644">
        <v>0</v>
      </c>
    </row>
    <row r="24" spans="1:18" ht="14.25" customHeight="1" x14ac:dyDescent="0.2">
      <c r="A24" s="630"/>
      <c r="B24" s="631"/>
      <c r="C24" s="631"/>
      <c r="D24" s="631" t="s">
        <v>371</v>
      </c>
      <c r="E24" s="644">
        <v>0</v>
      </c>
      <c r="F24" s="644">
        <v>0</v>
      </c>
      <c r="G24" s="644">
        <v>0</v>
      </c>
      <c r="H24" s="644">
        <v>0</v>
      </c>
      <c r="I24" s="644">
        <v>0</v>
      </c>
      <c r="J24" s="644">
        <v>0</v>
      </c>
      <c r="K24" s="644">
        <v>0</v>
      </c>
      <c r="L24" s="644">
        <v>0</v>
      </c>
      <c r="M24" s="644">
        <v>0</v>
      </c>
      <c r="N24" s="644">
        <v>0</v>
      </c>
      <c r="O24" s="644">
        <v>0</v>
      </c>
      <c r="P24" s="644">
        <v>0</v>
      </c>
      <c r="Q24" s="644">
        <v>0</v>
      </c>
      <c r="R24" s="644">
        <v>0</v>
      </c>
    </row>
    <row r="25" spans="1:18" ht="20.100000000000001" customHeight="1" x14ac:dyDescent="0.2">
      <c r="A25" s="619"/>
      <c r="B25" s="620" t="s">
        <v>216</v>
      </c>
      <c r="C25" s="621"/>
      <c r="D25" s="621"/>
      <c r="E25" s="641">
        <v>24287</v>
      </c>
      <c r="F25" s="641">
        <v>24082</v>
      </c>
      <c r="G25" s="641">
        <v>24266</v>
      </c>
      <c r="H25" s="641">
        <v>25012</v>
      </c>
      <c r="I25" s="641">
        <v>25885</v>
      </c>
      <c r="J25" s="641">
        <v>26831</v>
      </c>
      <c r="K25" s="641">
        <v>27772</v>
      </c>
      <c r="L25" s="641">
        <v>28435</v>
      </c>
      <c r="M25" s="641">
        <v>28985</v>
      </c>
      <c r="N25" s="641">
        <v>29305</v>
      </c>
      <c r="O25" s="641">
        <v>29683</v>
      </c>
      <c r="P25" s="641">
        <v>29944</v>
      </c>
      <c r="Q25" s="641">
        <v>30178</v>
      </c>
      <c r="R25" s="641">
        <v>30307</v>
      </c>
    </row>
    <row r="26" spans="1:18" ht="20.100000000000001" customHeight="1" x14ac:dyDescent="0.2">
      <c r="A26" s="623"/>
      <c r="B26" s="624"/>
      <c r="C26" s="481" t="s">
        <v>241</v>
      </c>
      <c r="D26" s="624"/>
      <c r="E26" s="482">
        <v>4548</v>
      </c>
      <c r="F26" s="482">
        <v>4527</v>
      </c>
      <c r="G26" s="482">
        <v>4558</v>
      </c>
      <c r="H26" s="482">
        <v>4560</v>
      </c>
      <c r="I26" s="482">
        <v>4616</v>
      </c>
      <c r="J26" s="482">
        <v>4685</v>
      </c>
      <c r="K26" s="482">
        <v>4789</v>
      </c>
      <c r="L26" s="482">
        <v>4867</v>
      </c>
      <c r="M26" s="482">
        <v>4933</v>
      </c>
      <c r="N26" s="482">
        <v>4985</v>
      </c>
      <c r="O26" s="482">
        <v>5049</v>
      </c>
      <c r="P26" s="482">
        <v>5096</v>
      </c>
      <c r="Q26" s="482">
        <v>5170</v>
      </c>
      <c r="R26" s="482">
        <v>5215</v>
      </c>
    </row>
    <row r="27" spans="1:18" ht="14.25" customHeight="1" x14ac:dyDescent="0.2">
      <c r="A27" s="642"/>
      <c r="B27" s="643"/>
      <c r="C27" s="156"/>
      <c r="D27" s="631" t="s">
        <v>161</v>
      </c>
      <c r="E27" s="644">
        <v>114</v>
      </c>
      <c r="F27" s="644">
        <v>84</v>
      </c>
      <c r="G27" s="644">
        <v>56</v>
      </c>
      <c r="H27" s="644">
        <v>43</v>
      </c>
      <c r="I27" s="644">
        <v>68</v>
      </c>
      <c r="J27" s="644">
        <v>57</v>
      </c>
      <c r="K27" s="644">
        <v>45</v>
      </c>
      <c r="L27" s="644">
        <v>32</v>
      </c>
      <c r="M27" s="644">
        <v>54</v>
      </c>
      <c r="N27" s="644">
        <v>53</v>
      </c>
      <c r="O27" s="644">
        <v>60</v>
      </c>
      <c r="P27" s="644">
        <v>57</v>
      </c>
      <c r="Q27" s="644">
        <v>75</v>
      </c>
      <c r="R27" s="644">
        <v>57</v>
      </c>
    </row>
    <row r="28" spans="1:18" ht="14.25" customHeight="1" x14ac:dyDescent="0.2">
      <c r="A28" s="642"/>
      <c r="B28" s="643"/>
      <c r="C28" s="156"/>
      <c r="D28" s="631" t="s">
        <v>369</v>
      </c>
      <c r="E28" s="644">
        <v>280</v>
      </c>
      <c r="F28" s="644">
        <v>296</v>
      </c>
      <c r="G28" s="644">
        <v>320</v>
      </c>
      <c r="H28" s="644">
        <v>341</v>
      </c>
      <c r="I28" s="644">
        <v>363</v>
      </c>
      <c r="J28" s="644">
        <v>402</v>
      </c>
      <c r="K28" s="644">
        <v>435</v>
      </c>
      <c r="L28" s="644">
        <v>461</v>
      </c>
      <c r="M28" s="644">
        <v>480</v>
      </c>
      <c r="N28" s="644">
        <v>473</v>
      </c>
      <c r="O28" s="644">
        <v>476</v>
      </c>
      <c r="P28" s="644">
        <v>480</v>
      </c>
      <c r="Q28" s="644">
        <v>472</v>
      </c>
      <c r="R28" s="644">
        <v>497</v>
      </c>
    </row>
    <row r="29" spans="1:18" ht="14.25" customHeight="1" x14ac:dyDescent="0.2">
      <c r="A29" s="642"/>
      <c r="B29" s="643"/>
      <c r="C29" s="156"/>
      <c r="D29" s="631" t="s">
        <v>370</v>
      </c>
      <c r="E29" s="644">
        <v>151</v>
      </c>
      <c r="F29" s="644">
        <v>152</v>
      </c>
      <c r="G29" s="644">
        <v>127</v>
      </c>
      <c r="H29" s="644">
        <v>120</v>
      </c>
      <c r="I29" s="644">
        <v>117</v>
      </c>
      <c r="J29" s="644">
        <v>125</v>
      </c>
      <c r="K29" s="644">
        <v>128</v>
      </c>
      <c r="L29" s="644">
        <v>109</v>
      </c>
      <c r="M29" s="644">
        <v>101</v>
      </c>
      <c r="N29" s="644">
        <v>65</v>
      </c>
      <c r="O29" s="644">
        <v>54</v>
      </c>
      <c r="P29" s="644">
        <v>51</v>
      </c>
      <c r="Q29" s="644">
        <v>48</v>
      </c>
      <c r="R29" s="644">
        <v>31</v>
      </c>
    </row>
    <row r="30" spans="1:18" ht="14.25" customHeight="1" x14ac:dyDescent="0.2">
      <c r="A30" s="642"/>
      <c r="B30" s="643"/>
      <c r="C30" s="156"/>
      <c r="D30" s="631" t="s">
        <v>371</v>
      </c>
      <c r="E30" s="644">
        <v>4</v>
      </c>
      <c r="F30" s="644">
        <v>7</v>
      </c>
      <c r="G30" s="644">
        <v>7</v>
      </c>
      <c r="H30" s="644">
        <v>8</v>
      </c>
      <c r="I30" s="644">
        <v>7</v>
      </c>
      <c r="J30" s="644">
        <v>1</v>
      </c>
      <c r="K30" s="644">
        <v>2</v>
      </c>
      <c r="L30" s="644">
        <v>5</v>
      </c>
      <c r="M30" s="644">
        <v>6</v>
      </c>
      <c r="N30" s="644">
        <v>5</v>
      </c>
      <c r="O30" s="644">
        <v>8</v>
      </c>
      <c r="P30" s="644">
        <v>8</v>
      </c>
      <c r="Q30" s="644">
        <v>8</v>
      </c>
      <c r="R30" s="644">
        <v>12</v>
      </c>
    </row>
    <row r="31" spans="1:18" ht="14.25" customHeight="1" x14ac:dyDescent="0.2">
      <c r="A31" s="642"/>
      <c r="B31" s="643"/>
      <c r="C31" s="631"/>
      <c r="D31" s="631" t="s">
        <v>455</v>
      </c>
      <c r="E31" s="645">
        <v>199</v>
      </c>
      <c r="F31" s="645">
        <v>181</v>
      </c>
      <c r="G31" s="645">
        <v>163</v>
      </c>
      <c r="H31" s="645">
        <v>142</v>
      </c>
      <c r="I31" s="645">
        <v>123</v>
      </c>
      <c r="J31" s="645">
        <v>113</v>
      </c>
      <c r="K31" s="645">
        <v>101</v>
      </c>
      <c r="L31" s="645">
        <v>96</v>
      </c>
      <c r="M31" s="645">
        <v>88</v>
      </c>
      <c r="N31" s="645">
        <v>87</v>
      </c>
      <c r="O31" s="645">
        <v>80</v>
      </c>
      <c r="P31" s="645">
        <v>73</v>
      </c>
      <c r="Q31" s="645">
        <v>69</v>
      </c>
      <c r="R31" s="645">
        <v>64</v>
      </c>
    </row>
    <row r="32" spans="1:18" ht="14.25" customHeight="1" x14ac:dyDescent="0.2">
      <c r="A32" s="642"/>
      <c r="B32" s="643"/>
      <c r="C32" s="156"/>
      <c r="D32" s="631" t="s">
        <v>456</v>
      </c>
      <c r="E32" s="644">
        <v>1</v>
      </c>
      <c r="F32" s="644">
        <v>1</v>
      </c>
      <c r="G32" s="644">
        <v>0</v>
      </c>
      <c r="H32" s="644">
        <v>0</v>
      </c>
      <c r="I32" s="644">
        <v>0</v>
      </c>
      <c r="J32" s="644">
        <v>0</v>
      </c>
      <c r="K32" s="644">
        <v>0</v>
      </c>
      <c r="L32" s="644">
        <v>0</v>
      </c>
      <c r="M32" s="644">
        <v>0</v>
      </c>
      <c r="N32" s="644">
        <v>0</v>
      </c>
      <c r="O32" s="644">
        <v>0</v>
      </c>
      <c r="P32" s="644">
        <v>0</v>
      </c>
      <c r="Q32" s="644">
        <v>0</v>
      </c>
      <c r="R32" s="644">
        <v>0</v>
      </c>
    </row>
    <row r="33" spans="1:18" ht="20.100000000000001" customHeight="1" x14ac:dyDescent="0.2">
      <c r="A33" s="623"/>
      <c r="B33" s="624"/>
      <c r="C33" s="481" t="s">
        <v>245</v>
      </c>
      <c r="D33" s="624"/>
      <c r="E33" s="482">
        <v>19739</v>
      </c>
      <c r="F33" s="482">
        <v>19555</v>
      </c>
      <c r="G33" s="482">
        <v>19708</v>
      </c>
      <c r="H33" s="482">
        <v>20452</v>
      </c>
      <c r="I33" s="482">
        <v>21269</v>
      </c>
      <c r="J33" s="482">
        <v>22146</v>
      </c>
      <c r="K33" s="482">
        <v>22983</v>
      </c>
      <c r="L33" s="482">
        <v>23568</v>
      </c>
      <c r="M33" s="482">
        <v>24052</v>
      </c>
      <c r="N33" s="482">
        <v>24320</v>
      </c>
      <c r="O33" s="482">
        <v>24634</v>
      </c>
      <c r="P33" s="482">
        <v>24848</v>
      </c>
      <c r="Q33" s="482">
        <v>25008</v>
      </c>
      <c r="R33" s="482">
        <v>25092</v>
      </c>
    </row>
    <row r="34" spans="1:18" ht="14.25" customHeight="1" x14ac:dyDescent="0.2">
      <c r="A34" s="642"/>
      <c r="B34" s="643"/>
      <c r="C34" s="631"/>
      <c r="D34" s="631" t="s">
        <v>161</v>
      </c>
      <c r="E34" s="644">
        <v>535</v>
      </c>
      <c r="F34" s="644">
        <v>341</v>
      </c>
      <c r="G34" s="644">
        <v>293</v>
      </c>
      <c r="H34" s="644">
        <v>181</v>
      </c>
      <c r="I34" s="644">
        <v>234</v>
      </c>
      <c r="J34" s="644">
        <v>124</v>
      </c>
      <c r="K34" s="644">
        <v>200</v>
      </c>
      <c r="L34" s="644">
        <v>120</v>
      </c>
      <c r="M34" s="644">
        <v>223</v>
      </c>
      <c r="N34" s="644">
        <v>248</v>
      </c>
      <c r="O34" s="644">
        <v>312</v>
      </c>
      <c r="P34" s="644">
        <v>205</v>
      </c>
      <c r="Q34" s="644">
        <v>338</v>
      </c>
      <c r="R34" s="644">
        <v>192</v>
      </c>
    </row>
    <row r="35" spans="1:18" ht="14.25" customHeight="1" x14ac:dyDescent="0.2">
      <c r="A35" s="642"/>
      <c r="B35" s="643"/>
      <c r="C35" s="631"/>
      <c r="D35" s="631" t="s">
        <v>369</v>
      </c>
      <c r="E35" s="644">
        <v>391</v>
      </c>
      <c r="F35" s="644">
        <v>389</v>
      </c>
      <c r="G35" s="644">
        <v>386</v>
      </c>
      <c r="H35" s="644">
        <v>390</v>
      </c>
      <c r="I35" s="644">
        <v>450</v>
      </c>
      <c r="J35" s="644">
        <v>536</v>
      </c>
      <c r="K35" s="644">
        <v>583</v>
      </c>
      <c r="L35" s="644">
        <v>628</v>
      </c>
      <c r="M35" s="644">
        <v>658</v>
      </c>
      <c r="N35" s="644">
        <v>681</v>
      </c>
      <c r="O35" s="644">
        <v>709</v>
      </c>
      <c r="P35" s="644">
        <v>740</v>
      </c>
      <c r="Q35" s="644">
        <v>729</v>
      </c>
      <c r="R35" s="644">
        <v>746</v>
      </c>
    </row>
    <row r="36" spans="1:18" ht="14.25" customHeight="1" x14ac:dyDescent="0.2">
      <c r="A36" s="642"/>
      <c r="B36" s="643"/>
      <c r="C36" s="631"/>
      <c r="D36" s="631" t="s">
        <v>370</v>
      </c>
      <c r="E36" s="644">
        <v>688</v>
      </c>
      <c r="F36" s="644">
        <v>800</v>
      </c>
      <c r="G36" s="644">
        <v>802</v>
      </c>
      <c r="H36" s="644">
        <v>839</v>
      </c>
      <c r="I36" s="644">
        <v>855</v>
      </c>
      <c r="J36" s="644">
        <v>860</v>
      </c>
      <c r="K36" s="644">
        <v>915</v>
      </c>
      <c r="L36" s="644">
        <v>876</v>
      </c>
      <c r="M36" s="644">
        <v>806</v>
      </c>
      <c r="N36" s="644">
        <v>575</v>
      </c>
      <c r="O36" s="644">
        <v>567</v>
      </c>
      <c r="P36" s="644">
        <v>538</v>
      </c>
      <c r="Q36" s="644">
        <v>509</v>
      </c>
      <c r="R36" s="644">
        <v>436</v>
      </c>
    </row>
    <row r="37" spans="1:18" ht="14.25" customHeight="1" x14ac:dyDescent="0.2">
      <c r="A37" s="642"/>
      <c r="B37" s="643"/>
      <c r="C37" s="631"/>
      <c r="D37" s="631" t="s">
        <v>371</v>
      </c>
      <c r="E37" s="644">
        <v>57</v>
      </c>
      <c r="F37" s="644">
        <v>71</v>
      </c>
      <c r="G37" s="644">
        <v>80</v>
      </c>
      <c r="H37" s="644">
        <v>78</v>
      </c>
      <c r="I37" s="644">
        <v>78</v>
      </c>
      <c r="J37" s="644">
        <v>65</v>
      </c>
      <c r="K37" s="644">
        <v>86</v>
      </c>
      <c r="L37" s="644">
        <v>92</v>
      </c>
      <c r="M37" s="644">
        <v>68</v>
      </c>
      <c r="N37" s="644">
        <v>53</v>
      </c>
      <c r="O37" s="644">
        <v>56</v>
      </c>
      <c r="P37" s="644">
        <v>63</v>
      </c>
      <c r="Q37" s="644">
        <v>83</v>
      </c>
      <c r="R37" s="644">
        <v>96</v>
      </c>
    </row>
    <row r="38" spans="1:18" ht="14.25" customHeight="1" x14ac:dyDescent="0.2">
      <c r="A38" s="642"/>
      <c r="B38" s="643"/>
      <c r="C38" s="631"/>
      <c r="D38" s="631" t="s">
        <v>455</v>
      </c>
      <c r="E38" s="645">
        <v>505</v>
      </c>
      <c r="F38" s="645">
        <v>475</v>
      </c>
      <c r="G38" s="645">
        <v>451</v>
      </c>
      <c r="H38" s="645">
        <v>404</v>
      </c>
      <c r="I38" s="645">
        <v>324</v>
      </c>
      <c r="J38" s="645">
        <v>267</v>
      </c>
      <c r="K38" s="645">
        <v>253</v>
      </c>
      <c r="L38" s="645">
        <v>235</v>
      </c>
      <c r="M38" s="645">
        <v>225</v>
      </c>
      <c r="N38" s="645">
        <v>214</v>
      </c>
      <c r="O38" s="645">
        <v>205</v>
      </c>
      <c r="P38" s="645">
        <v>195</v>
      </c>
      <c r="Q38" s="645">
        <v>190</v>
      </c>
      <c r="R38" s="645">
        <v>182</v>
      </c>
    </row>
    <row r="39" spans="1:18" ht="14.25" customHeight="1" x14ac:dyDescent="0.2">
      <c r="A39" s="642"/>
      <c r="B39" s="643"/>
      <c r="C39" s="156"/>
      <c r="D39" s="631" t="s">
        <v>456</v>
      </c>
      <c r="E39" s="644">
        <v>4</v>
      </c>
      <c r="F39" s="644">
        <v>4</v>
      </c>
      <c r="G39" s="644">
        <v>0</v>
      </c>
      <c r="H39" s="644">
        <v>0</v>
      </c>
      <c r="I39" s="644">
        <v>0</v>
      </c>
      <c r="J39" s="644">
        <v>0</v>
      </c>
      <c r="K39" s="644">
        <v>0</v>
      </c>
      <c r="L39" s="644">
        <v>0</v>
      </c>
      <c r="M39" s="644">
        <v>0</v>
      </c>
      <c r="N39" s="644">
        <v>0</v>
      </c>
      <c r="O39" s="644">
        <v>0</v>
      </c>
      <c r="P39" s="644">
        <v>0</v>
      </c>
      <c r="Q39" s="644">
        <v>0</v>
      </c>
      <c r="R39" s="644">
        <v>0</v>
      </c>
    </row>
    <row r="40" spans="1:18" ht="20.100000000000001" customHeight="1" x14ac:dyDescent="0.2">
      <c r="A40" s="635"/>
      <c r="B40" s="621" t="s">
        <v>199</v>
      </c>
      <c r="C40" s="620"/>
      <c r="D40" s="620"/>
      <c r="E40" s="641">
        <v>89</v>
      </c>
      <c r="F40" s="641">
        <v>64</v>
      </c>
      <c r="G40" s="641">
        <v>54</v>
      </c>
      <c r="H40" s="641">
        <v>56</v>
      </c>
      <c r="I40" s="641">
        <v>49</v>
      </c>
      <c r="J40" s="641">
        <v>48</v>
      </c>
      <c r="K40" s="641">
        <v>48</v>
      </c>
      <c r="L40" s="641">
        <v>48</v>
      </c>
      <c r="M40" s="641">
        <v>48</v>
      </c>
      <c r="N40" s="641">
        <v>50</v>
      </c>
      <c r="O40" s="641">
        <v>58</v>
      </c>
      <c r="P40" s="641">
        <v>63</v>
      </c>
      <c r="Q40" s="641">
        <v>69</v>
      </c>
      <c r="R40" s="641">
        <v>71</v>
      </c>
    </row>
    <row r="41" spans="1:18" ht="20.100000000000001" customHeight="1" x14ac:dyDescent="0.2">
      <c r="A41" s="609"/>
      <c r="B41" s="331"/>
      <c r="C41" s="167" t="s">
        <v>241</v>
      </c>
      <c r="D41" s="331"/>
      <c r="E41" s="610">
        <v>0</v>
      </c>
      <c r="F41" s="610">
        <v>0</v>
      </c>
      <c r="G41" s="610">
        <v>0</v>
      </c>
      <c r="H41" s="610">
        <v>0</v>
      </c>
      <c r="I41" s="610">
        <v>0</v>
      </c>
      <c r="J41" s="610">
        <v>0</v>
      </c>
      <c r="K41" s="610">
        <v>0</v>
      </c>
      <c r="L41" s="610">
        <v>0</v>
      </c>
      <c r="M41" s="610">
        <v>0</v>
      </c>
      <c r="N41" s="610">
        <v>0</v>
      </c>
      <c r="O41" s="610">
        <v>0</v>
      </c>
      <c r="P41" s="610">
        <v>0</v>
      </c>
      <c r="Q41" s="610">
        <v>0</v>
      </c>
      <c r="R41" s="610">
        <v>0</v>
      </c>
    </row>
    <row r="42" spans="1:18" ht="20.100000000000001" customHeight="1" x14ac:dyDescent="0.2">
      <c r="A42" s="609"/>
      <c r="B42" s="331"/>
      <c r="C42" s="167" t="s">
        <v>245</v>
      </c>
      <c r="D42" s="331"/>
      <c r="E42" s="610">
        <v>89</v>
      </c>
      <c r="F42" s="610">
        <v>64</v>
      </c>
      <c r="G42" s="610">
        <v>54</v>
      </c>
      <c r="H42" s="610">
        <v>56</v>
      </c>
      <c r="I42" s="610">
        <v>49</v>
      </c>
      <c r="J42" s="610">
        <v>48</v>
      </c>
      <c r="K42" s="610">
        <v>48</v>
      </c>
      <c r="L42" s="610">
        <v>48</v>
      </c>
      <c r="M42" s="610">
        <v>48</v>
      </c>
      <c r="N42" s="610">
        <v>50</v>
      </c>
      <c r="O42" s="610">
        <v>58</v>
      </c>
      <c r="P42" s="610">
        <v>63</v>
      </c>
      <c r="Q42" s="610">
        <v>69</v>
      </c>
      <c r="R42" s="610">
        <v>71</v>
      </c>
    </row>
    <row r="43" spans="1:18" ht="20.100000000000001" customHeight="1" x14ac:dyDescent="0.2">
      <c r="A43" s="635"/>
      <c r="B43" s="621" t="s">
        <v>457</v>
      </c>
      <c r="C43" s="620"/>
      <c r="D43" s="621"/>
      <c r="E43" s="641">
        <v>41</v>
      </c>
      <c r="F43" s="641">
        <v>40</v>
      </c>
      <c r="G43" s="641">
        <v>34</v>
      </c>
      <c r="H43" s="641">
        <v>32</v>
      </c>
      <c r="I43" s="641">
        <v>46</v>
      </c>
      <c r="J43" s="641">
        <v>34</v>
      </c>
      <c r="K43" s="641">
        <v>33</v>
      </c>
      <c r="L43" s="641">
        <v>35</v>
      </c>
      <c r="M43" s="641">
        <v>36</v>
      </c>
      <c r="N43" s="641">
        <v>35</v>
      </c>
      <c r="O43" s="641">
        <v>39</v>
      </c>
      <c r="P43" s="641">
        <v>41</v>
      </c>
      <c r="Q43" s="641">
        <v>41</v>
      </c>
      <c r="R43" s="641">
        <v>38</v>
      </c>
    </row>
    <row r="44" spans="1:18" ht="20.100000000000001" customHeight="1" x14ac:dyDescent="0.2">
      <c r="A44" s="166"/>
      <c r="B44" s="331"/>
      <c r="C44" s="167" t="s">
        <v>241</v>
      </c>
      <c r="D44" s="331"/>
      <c r="E44" s="610">
        <v>9</v>
      </c>
      <c r="F44" s="610">
        <v>10</v>
      </c>
      <c r="G44" s="610">
        <v>7</v>
      </c>
      <c r="H44" s="610">
        <v>9</v>
      </c>
      <c r="I44" s="610">
        <v>10</v>
      </c>
      <c r="J44" s="610">
        <v>7</v>
      </c>
      <c r="K44" s="610">
        <v>6</v>
      </c>
      <c r="L44" s="610">
        <v>7</v>
      </c>
      <c r="M44" s="610">
        <v>7</v>
      </c>
      <c r="N44" s="610">
        <v>7</v>
      </c>
      <c r="O44" s="610">
        <v>7</v>
      </c>
      <c r="P44" s="610">
        <v>7</v>
      </c>
      <c r="Q44" s="610">
        <v>7</v>
      </c>
      <c r="R44" s="610">
        <v>6</v>
      </c>
    </row>
    <row r="45" spans="1:18" ht="20.100000000000001" customHeight="1" x14ac:dyDescent="0.2">
      <c r="A45" s="166"/>
      <c r="B45" s="331"/>
      <c r="C45" s="167" t="s">
        <v>245</v>
      </c>
      <c r="D45" s="331"/>
      <c r="E45" s="610">
        <v>32</v>
      </c>
      <c r="F45" s="610">
        <v>30</v>
      </c>
      <c r="G45" s="610">
        <v>27</v>
      </c>
      <c r="H45" s="610">
        <v>23</v>
      </c>
      <c r="I45" s="610">
        <v>36</v>
      </c>
      <c r="J45" s="610">
        <v>27</v>
      </c>
      <c r="K45" s="610">
        <v>27</v>
      </c>
      <c r="L45" s="610">
        <v>28</v>
      </c>
      <c r="M45" s="610">
        <v>29</v>
      </c>
      <c r="N45" s="610">
        <v>28</v>
      </c>
      <c r="O45" s="610">
        <v>32</v>
      </c>
      <c r="P45" s="610">
        <v>34</v>
      </c>
      <c r="Q45" s="610">
        <v>34</v>
      </c>
      <c r="R45" s="610">
        <v>32</v>
      </c>
    </row>
    <row r="46" spans="1:18" ht="20.100000000000001" customHeight="1" x14ac:dyDescent="0.2">
      <c r="A46" s="646"/>
      <c r="B46" s="639" t="s">
        <v>442</v>
      </c>
      <c r="C46" s="638"/>
      <c r="D46" s="638"/>
      <c r="E46" s="647">
        <v>4425</v>
      </c>
      <c r="F46" s="647">
        <v>4041</v>
      </c>
      <c r="G46" s="647">
        <v>3556</v>
      </c>
      <c r="H46" s="647">
        <v>4974</v>
      </c>
      <c r="I46" s="647">
        <v>4685</v>
      </c>
      <c r="J46" s="647">
        <v>4064</v>
      </c>
      <c r="K46" s="647">
        <v>3708</v>
      </c>
      <c r="L46" s="647">
        <v>5118</v>
      </c>
      <c r="M46" s="647">
        <v>4512</v>
      </c>
      <c r="N46" s="647">
        <v>3885</v>
      </c>
      <c r="O46" s="647">
        <v>3441</v>
      </c>
      <c r="P46" s="647">
        <v>4544</v>
      </c>
      <c r="Q46" s="647">
        <v>4298</v>
      </c>
      <c r="R46" s="647">
        <v>3820</v>
      </c>
    </row>
    <row r="47" spans="1:18" x14ac:dyDescent="0.2">
      <c r="A47" s="523" t="s">
        <v>175</v>
      </c>
      <c r="B47" s="801" t="s">
        <v>93</v>
      </c>
      <c r="C47" s="801"/>
      <c r="D47" s="801"/>
      <c r="E47" s="801"/>
      <c r="F47" s="801"/>
      <c r="G47" s="801"/>
      <c r="H47" s="801"/>
      <c r="I47" s="801"/>
      <c r="J47" s="801"/>
      <c r="K47" s="153"/>
      <c r="L47" s="153"/>
      <c r="M47" s="153"/>
      <c r="N47" s="153"/>
      <c r="O47" s="153"/>
      <c r="P47" s="153"/>
      <c r="Q47" s="153"/>
      <c r="R47" s="153"/>
    </row>
    <row r="48" spans="1:18" ht="26.25" customHeight="1" x14ac:dyDescent="0.2">
      <c r="A48" s="153"/>
      <c r="B48" s="801"/>
      <c r="C48" s="801"/>
      <c r="D48" s="801"/>
      <c r="E48" s="801"/>
      <c r="F48" s="801"/>
      <c r="G48" s="801"/>
      <c r="H48" s="801"/>
      <c r="I48" s="801"/>
      <c r="J48" s="801"/>
      <c r="K48" s="153"/>
      <c r="L48" s="153"/>
      <c r="M48" s="153"/>
      <c r="N48" s="153"/>
      <c r="O48" s="153"/>
      <c r="P48" s="153"/>
      <c r="Q48" s="153"/>
      <c r="R48" s="153"/>
    </row>
  </sheetData>
  <mergeCells count="1">
    <mergeCell ref="B47:J48"/>
  </mergeCells>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69" firstPageNumber="12" orientation="landscape" useFirstPageNumber="1"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BBA8AC"/>
    <pageSetUpPr fitToPage="1"/>
  </sheetPr>
  <dimension ref="A1:R41"/>
  <sheetViews>
    <sheetView view="pageBreakPreview" zoomScaleNormal="100" zoomScaleSheetLayoutView="100" workbookViewId="0">
      <selection activeCell="A8" sqref="A8"/>
    </sheetView>
  </sheetViews>
  <sheetFormatPr defaultColWidth="2.28515625" defaultRowHeight="12.75" x14ac:dyDescent="0.2"/>
  <cols>
    <col min="1" max="3" width="1.5703125" style="139" customWidth="1"/>
    <col min="4" max="4" width="38.7109375" style="139" customWidth="1"/>
    <col min="5" max="18" width="11.7109375" style="139" customWidth="1"/>
    <col min="19" max="16384" width="2.28515625" style="139"/>
  </cols>
  <sheetData>
    <row r="1" spans="1:18" ht="6" customHeight="1" x14ac:dyDescent="0.2">
      <c r="A1" s="65"/>
      <c r="B1" s="203"/>
      <c r="C1" s="65"/>
      <c r="D1" s="65"/>
      <c r="E1" s="65"/>
      <c r="F1" s="65"/>
      <c r="G1" s="65"/>
      <c r="H1" s="65"/>
      <c r="I1" s="65"/>
      <c r="J1" s="65"/>
      <c r="K1" s="65"/>
      <c r="L1" s="65"/>
      <c r="M1" s="65"/>
      <c r="N1" s="65"/>
      <c r="O1" s="65"/>
      <c r="P1" s="65"/>
      <c r="Q1" s="65"/>
      <c r="R1" s="65"/>
    </row>
    <row r="2" spans="1:18" ht="18" x14ac:dyDescent="0.25">
      <c r="A2" s="68" t="s">
        <v>36</v>
      </c>
      <c r="B2" s="140"/>
      <c r="C2" s="140"/>
      <c r="D2" s="140"/>
      <c r="E2" s="140"/>
      <c r="F2" s="140"/>
      <c r="G2" s="140"/>
      <c r="H2" s="140"/>
      <c r="I2" s="140"/>
      <c r="J2" s="140"/>
      <c r="K2" s="140"/>
      <c r="L2" s="140"/>
      <c r="M2" s="140"/>
      <c r="N2" s="140"/>
      <c r="O2" s="140"/>
      <c r="P2" s="140"/>
      <c r="Q2" s="140"/>
      <c r="R2" s="140"/>
    </row>
    <row r="3" spans="1:18" ht="6" customHeight="1" x14ac:dyDescent="0.2">
      <c r="A3" s="143"/>
      <c r="B3" s="143"/>
      <c r="C3" s="143"/>
      <c r="D3" s="143"/>
      <c r="E3" s="138"/>
      <c r="F3" s="138"/>
      <c r="G3" s="138"/>
      <c r="H3" s="138"/>
      <c r="I3" s="138"/>
      <c r="J3" s="138"/>
      <c r="K3" s="138"/>
      <c r="L3" s="138"/>
      <c r="M3" s="138"/>
      <c r="N3" s="138"/>
      <c r="O3" s="138"/>
      <c r="P3" s="138"/>
      <c r="Q3" s="138"/>
      <c r="R3" s="138"/>
    </row>
    <row r="4" spans="1:18" ht="15" customHeight="1" x14ac:dyDescent="0.25">
      <c r="A4" s="144" t="s">
        <v>458</v>
      </c>
      <c r="B4" s="143"/>
      <c r="C4" s="143"/>
      <c r="D4" s="143"/>
      <c r="E4" s="138"/>
      <c r="F4" s="138"/>
      <c r="G4" s="138"/>
      <c r="H4" s="138"/>
      <c r="I4" s="138"/>
      <c r="J4" s="138"/>
      <c r="K4" s="138"/>
      <c r="L4" s="138"/>
      <c r="M4" s="138"/>
      <c r="N4" s="138"/>
      <c r="O4" s="138"/>
      <c r="P4" s="138"/>
      <c r="Q4" s="138"/>
      <c r="R4" s="138"/>
    </row>
    <row r="5" spans="1:18" ht="5.25" customHeight="1" x14ac:dyDescent="0.2">
      <c r="A5" s="143"/>
      <c r="B5" s="143"/>
      <c r="C5" s="143"/>
      <c r="D5" s="143"/>
      <c r="E5" s="138"/>
      <c r="F5" s="138"/>
      <c r="G5" s="138"/>
      <c r="H5" s="138"/>
      <c r="I5" s="138"/>
      <c r="J5" s="138"/>
      <c r="K5" s="138"/>
      <c r="L5" s="138"/>
      <c r="M5" s="138"/>
      <c r="N5" s="138"/>
      <c r="O5" s="138"/>
      <c r="P5" s="138"/>
      <c r="Q5" s="138"/>
      <c r="R5" s="138"/>
    </row>
    <row r="6" spans="1:18" ht="14.25" customHeight="1" x14ac:dyDescent="0.25">
      <c r="A6" s="145" t="s">
        <v>459</v>
      </c>
      <c r="B6" s="143"/>
      <c r="C6" s="143"/>
      <c r="D6" s="143"/>
      <c r="E6" s="138"/>
      <c r="F6" s="138"/>
      <c r="G6" s="138"/>
      <c r="H6" s="138"/>
      <c r="I6" s="138"/>
      <c r="J6" s="138"/>
      <c r="K6" s="138"/>
      <c r="L6" s="138"/>
      <c r="M6" s="138"/>
      <c r="N6" s="138"/>
      <c r="O6" s="138"/>
      <c r="P6" s="138"/>
      <c r="Q6" s="138"/>
      <c r="R6" s="138"/>
    </row>
    <row r="7" spans="1:18" ht="14.25" customHeight="1" x14ac:dyDescent="0.2">
      <c r="A7" s="146" t="s">
        <v>152</v>
      </c>
      <c r="B7" s="143"/>
      <c r="C7" s="143"/>
      <c r="D7" s="143"/>
      <c r="E7" s="138"/>
      <c r="F7" s="138"/>
      <c r="G7" s="138"/>
      <c r="H7" s="138"/>
      <c r="I7" s="138"/>
      <c r="J7" s="138"/>
      <c r="K7" s="138"/>
      <c r="L7" s="138"/>
      <c r="M7" s="138"/>
      <c r="N7" s="138"/>
      <c r="O7" s="138"/>
      <c r="P7" s="138"/>
      <c r="Q7" s="138"/>
      <c r="R7" s="138"/>
    </row>
    <row r="8" spans="1:18" ht="22.5" customHeight="1" x14ac:dyDescent="0.2">
      <c r="A8" s="138"/>
      <c r="B8" s="138"/>
      <c r="C8" s="138"/>
      <c r="D8" s="138"/>
      <c r="E8" s="138"/>
      <c r="F8" s="138"/>
      <c r="G8" s="138"/>
      <c r="H8" s="138"/>
      <c r="I8" s="138"/>
      <c r="J8" s="138"/>
      <c r="K8" s="138"/>
      <c r="L8" s="138"/>
      <c r="M8" s="138"/>
      <c r="N8" s="138"/>
      <c r="O8" s="138"/>
      <c r="P8" s="138"/>
      <c r="Q8" s="138"/>
      <c r="R8" s="138"/>
    </row>
    <row r="9" spans="1:18" ht="14.25" customHeight="1" x14ac:dyDescent="0.2">
      <c r="A9" s="138"/>
      <c r="B9" s="138"/>
      <c r="C9" s="138"/>
      <c r="D9" s="78" t="s">
        <v>153</v>
      </c>
      <c r="E9" s="138"/>
      <c r="F9" s="138"/>
      <c r="G9" s="138"/>
      <c r="H9" s="138"/>
      <c r="I9" s="138"/>
      <c r="J9" s="138"/>
      <c r="K9" s="138"/>
      <c r="L9" s="138"/>
      <c r="M9" s="138"/>
      <c r="N9" s="138"/>
      <c r="O9" s="138"/>
      <c r="P9" s="138"/>
      <c r="Q9" s="138"/>
      <c r="R9" s="138"/>
    </row>
    <row r="10" spans="1:18" ht="14.25" customHeight="1" x14ac:dyDescent="0.25">
      <c r="A10" s="80"/>
      <c r="B10" s="148"/>
      <c r="C10" s="148"/>
      <c r="D10" s="78" t="s">
        <v>154</v>
      </c>
      <c r="E10" s="284">
        <v>2014</v>
      </c>
      <c r="F10" s="284">
        <v>2014</v>
      </c>
      <c r="G10" s="284">
        <v>2014</v>
      </c>
      <c r="H10" s="284">
        <v>2015</v>
      </c>
      <c r="I10" s="284">
        <v>2015</v>
      </c>
      <c r="J10" s="284">
        <v>2015</v>
      </c>
      <c r="K10" s="284">
        <v>2015</v>
      </c>
      <c r="L10" s="284">
        <v>2016</v>
      </c>
      <c r="M10" s="284">
        <v>2016</v>
      </c>
      <c r="N10" s="284">
        <v>2016</v>
      </c>
      <c r="O10" s="284">
        <v>2016</v>
      </c>
      <c r="P10" s="284">
        <v>2017</v>
      </c>
      <c r="Q10" s="284">
        <v>2017</v>
      </c>
      <c r="R10" s="284">
        <v>2017</v>
      </c>
    </row>
    <row r="11" spans="1:18" ht="14.25" customHeight="1" x14ac:dyDescent="0.25">
      <c r="A11" s="80"/>
      <c r="B11" s="148"/>
      <c r="C11" s="148"/>
      <c r="D11" s="148"/>
      <c r="E11" s="319">
        <v>41730</v>
      </c>
      <c r="F11" s="319">
        <v>41821</v>
      </c>
      <c r="G11" s="319">
        <v>41913</v>
      </c>
      <c r="H11" s="319">
        <v>42005</v>
      </c>
      <c r="I11" s="319">
        <v>42095</v>
      </c>
      <c r="J11" s="319">
        <v>42186</v>
      </c>
      <c r="K11" s="319">
        <v>42278</v>
      </c>
      <c r="L11" s="319">
        <v>42370</v>
      </c>
      <c r="M11" s="319">
        <v>42461</v>
      </c>
      <c r="N11" s="319">
        <v>42552</v>
      </c>
      <c r="O11" s="319">
        <v>42644</v>
      </c>
      <c r="P11" s="319">
        <v>42736</v>
      </c>
      <c r="Q11" s="319">
        <v>42826</v>
      </c>
      <c r="R11" s="319">
        <v>42917</v>
      </c>
    </row>
    <row r="12" spans="1:18" ht="6" customHeight="1" x14ac:dyDescent="0.2">
      <c r="A12" s="604"/>
      <c r="B12" s="605"/>
      <c r="C12" s="605"/>
      <c r="D12" s="605"/>
      <c r="E12" s="616"/>
      <c r="F12" s="616"/>
      <c r="G12" s="616"/>
      <c r="H12" s="616"/>
      <c r="I12" s="616"/>
      <c r="J12" s="616"/>
      <c r="K12" s="616"/>
      <c r="L12" s="616"/>
      <c r="M12" s="616"/>
      <c r="N12" s="616"/>
      <c r="O12" s="616"/>
      <c r="P12" s="616"/>
      <c r="Q12" s="616"/>
      <c r="R12" s="616"/>
    </row>
    <row r="13" spans="1:18" ht="20.100000000000001" customHeight="1" x14ac:dyDescent="0.2">
      <c r="A13" s="648" t="s">
        <v>443</v>
      </c>
      <c r="B13" s="155"/>
      <c r="C13" s="617"/>
      <c r="D13" s="617"/>
      <c r="E13" s="618">
        <v>10064</v>
      </c>
      <c r="F13" s="618">
        <v>10038</v>
      </c>
      <c r="G13" s="618">
        <v>10117</v>
      </c>
      <c r="H13" s="618">
        <v>10003</v>
      </c>
      <c r="I13" s="618">
        <v>10337</v>
      </c>
      <c r="J13" s="618">
        <v>10562</v>
      </c>
      <c r="K13" s="618">
        <v>10575</v>
      </c>
      <c r="L13" s="618">
        <v>10818</v>
      </c>
      <c r="M13" s="618">
        <v>10945</v>
      </c>
      <c r="N13" s="618">
        <v>11086</v>
      </c>
      <c r="O13" s="618">
        <v>11066</v>
      </c>
      <c r="P13" s="618">
        <v>11272</v>
      </c>
      <c r="Q13" s="618">
        <v>11402</v>
      </c>
      <c r="R13" s="618">
        <v>11551</v>
      </c>
    </row>
    <row r="14" spans="1:18" ht="20.100000000000001" customHeight="1" x14ac:dyDescent="0.2">
      <c r="A14" s="619"/>
      <c r="B14" s="620" t="s">
        <v>436</v>
      </c>
      <c r="C14" s="621"/>
      <c r="D14" s="621"/>
      <c r="E14" s="622">
        <v>7122</v>
      </c>
      <c r="F14" s="622">
        <v>7100</v>
      </c>
      <c r="G14" s="622">
        <v>7125</v>
      </c>
      <c r="H14" s="622">
        <v>6987</v>
      </c>
      <c r="I14" s="622">
        <v>6941</v>
      </c>
      <c r="J14" s="622">
        <v>7046</v>
      </c>
      <c r="K14" s="622">
        <v>7144</v>
      </c>
      <c r="L14" s="622">
        <v>7278</v>
      </c>
      <c r="M14" s="622">
        <v>7321</v>
      </c>
      <c r="N14" s="622">
        <v>7398</v>
      </c>
      <c r="O14" s="622">
        <v>7446</v>
      </c>
      <c r="P14" s="622">
        <v>7449</v>
      </c>
      <c r="Q14" s="622">
        <v>7487</v>
      </c>
      <c r="R14" s="622">
        <v>7577</v>
      </c>
    </row>
    <row r="15" spans="1:18" ht="20.100000000000001" customHeight="1" x14ac:dyDescent="0.2">
      <c r="A15" s="623"/>
      <c r="B15" s="481"/>
      <c r="C15" s="624" t="s">
        <v>241</v>
      </c>
      <c r="D15" s="624"/>
      <c r="E15" s="625">
        <v>547</v>
      </c>
      <c r="F15" s="625">
        <v>545</v>
      </c>
      <c r="G15" s="625">
        <v>564</v>
      </c>
      <c r="H15" s="625">
        <v>551</v>
      </c>
      <c r="I15" s="625">
        <v>553</v>
      </c>
      <c r="J15" s="625">
        <v>571</v>
      </c>
      <c r="K15" s="625">
        <v>587</v>
      </c>
      <c r="L15" s="625">
        <v>597</v>
      </c>
      <c r="M15" s="625">
        <v>586</v>
      </c>
      <c r="N15" s="625">
        <v>590</v>
      </c>
      <c r="O15" s="625">
        <v>590</v>
      </c>
      <c r="P15" s="625">
        <v>600</v>
      </c>
      <c r="Q15" s="625">
        <v>607</v>
      </c>
      <c r="R15" s="625">
        <v>643</v>
      </c>
    </row>
    <row r="16" spans="1:18" ht="14.25" customHeight="1" x14ac:dyDescent="0.2">
      <c r="A16" s="626"/>
      <c r="B16" s="627"/>
      <c r="C16" s="628"/>
      <c r="D16" s="491" t="s">
        <v>161</v>
      </c>
      <c r="E16" s="649">
        <v>8</v>
      </c>
      <c r="F16" s="649">
        <v>8</v>
      </c>
      <c r="G16" s="649">
        <v>9</v>
      </c>
      <c r="H16" s="649">
        <v>6</v>
      </c>
      <c r="I16" s="649">
        <v>7</v>
      </c>
      <c r="J16" s="649">
        <v>6</v>
      </c>
      <c r="K16" s="649">
        <v>7</v>
      </c>
      <c r="L16" s="649">
        <v>5</v>
      </c>
      <c r="M16" s="649">
        <v>6</v>
      </c>
      <c r="N16" s="649">
        <v>5</v>
      </c>
      <c r="O16" s="649">
        <v>4</v>
      </c>
      <c r="P16" s="649">
        <v>2</v>
      </c>
      <c r="Q16" s="649">
        <v>4</v>
      </c>
      <c r="R16" s="649">
        <v>5</v>
      </c>
    </row>
    <row r="17" spans="1:18" ht="14.25" customHeight="1" x14ac:dyDescent="0.2">
      <c r="A17" s="626"/>
      <c r="B17" s="627"/>
      <c r="C17" s="628"/>
      <c r="D17" s="491" t="s">
        <v>369</v>
      </c>
      <c r="E17" s="649">
        <v>230</v>
      </c>
      <c r="F17" s="649">
        <v>244</v>
      </c>
      <c r="G17" s="649">
        <v>258</v>
      </c>
      <c r="H17" s="649">
        <v>277</v>
      </c>
      <c r="I17" s="649">
        <v>280</v>
      </c>
      <c r="J17" s="649">
        <v>295</v>
      </c>
      <c r="K17" s="649">
        <v>312</v>
      </c>
      <c r="L17" s="649">
        <v>321</v>
      </c>
      <c r="M17" s="649">
        <v>326</v>
      </c>
      <c r="N17" s="649">
        <v>334</v>
      </c>
      <c r="O17" s="649">
        <v>346</v>
      </c>
      <c r="P17" s="649">
        <v>357</v>
      </c>
      <c r="Q17" s="649">
        <v>357</v>
      </c>
      <c r="R17" s="649">
        <v>373</v>
      </c>
    </row>
    <row r="18" spans="1:18" ht="14.25" customHeight="1" x14ac:dyDescent="0.2">
      <c r="A18" s="626"/>
      <c r="B18" s="627"/>
      <c r="C18" s="628"/>
      <c r="D18" s="491" t="s">
        <v>370</v>
      </c>
      <c r="E18" s="649">
        <v>30</v>
      </c>
      <c r="F18" s="649">
        <v>27</v>
      </c>
      <c r="G18" s="649">
        <v>29</v>
      </c>
      <c r="H18" s="649">
        <v>31</v>
      </c>
      <c r="I18" s="649">
        <v>34</v>
      </c>
      <c r="J18" s="649">
        <v>35</v>
      </c>
      <c r="K18" s="649">
        <v>39</v>
      </c>
      <c r="L18" s="649">
        <v>42</v>
      </c>
      <c r="M18" s="649">
        <v>45</v>
      </c>
      <c r="N18" s="649">
        <v>46</v>
      </c>
      <c r="O18" s="649">
        <v>46</v>
      </c>
      <c r="P18" s="649">
        <v>46</v>
      </c>
      <c r="Q18" s="649">
        <v>49</v>
      </c>
      <c r="R18" s="649">
        <v>52</v>
      </c>
    </row>
    <row r="19" spans="1:18" ht="14.25" customHeight="1" x14ac:dyDescent="0.2">
      <c r="A19" s="626"/>
      <c r="B19" s="627"/>
      <c r="C19" s="628"/>
      <c r="D19" s="491" t="s">
        <v>371</v>
      </c>
      <c r="E19" s="649">
        <v>0</v>
      </c>
      <c r="F19" s="649">
        <v>0</v>
      </c>
      <c r="G19" s="649">
        <v>0</v>
      </c>
      <c r="H19" s="649">
        <v>0</v>
      </c>
      <c r="I19" s="649">
        <v>0</v>
      </c>
      <c r="J19" s="649">
        <v>0</v>
      </c>
      <c r="K19" s="649">
        <v>0</v>
      </c>
      <c r="L19" s="649">
        <v>0</v>
      </c>
      <c r="M19" s="649">
        <v>0</v>
      </c>
      <c r="N19" s="649">
        <v>0</v>
      </c>
      <c r="O19" s="649">
        <v>0</v>
      </c>
      <c r="P19" s="649">
        <v>0</v>
      </c>
      <c r="Q19" s="649">
        <v>0</v>
      </c>
      <c r="R19" s="649">
        <v>0</v>
      </c>
    </row>
    <row r="20" spans="1:18" ht="20.100000000000001" customHeight="1" x14ac:dyDescent="0.2">
      <c r="A20" s="623"/>
      <c r="B20" s="481"/>
      <c r="C20" s="624" t="s">
        <v>245</v>
      </c>
      <c r="D20" s="624"/>
      <c r="E20" s="625">
        <v>6575</v>
      </c>
      <c r="F20" s="625">
        <v>6555</v>
      </c>
      <c r="G20" s="625">
        <v>6561</v>
      </c>
      <c r="H20" s="625">
        <v>6436</v>
      </c>
      <c r="I20" s="625">
        <v>6388</v>
      </c>
      <c r="J20" s="625">
        <v>6475</v>
      </c>
      <c r="K20" s="625">
        <v>6557</v>
      </c>
      <c r="L20" s="625">
        <v>6681</v>
      </c>
      <c r="M20" s="625">
        <v>6735</v>
      </c>
      <c r="N20" s="625">
        <v>6808</v>
      </c>
      <c r="O20" s="625">
        <v>6856</v>
      </c>
      <c r="P20" s="625">
        <v>6849</v>
      </c>
      <c r="Q20" s="625">
        <v>6880</v>
      </c>
      <c r="R20" s="625">
        <v>6934</v>
      </c>
    </row>
    <row r="21" spans="1:18" ht="14.25" customHeight="1" x14ac:dyDescent="0.2">
      <c r="A21" s="634"/>
      <c r="B21" s="491"/>
      <c r="C21" s="491"/>
      <c r="D21" s="491" t="s">
        <v>161</v>
      </c>
      <c r="E21" s="649">
        <v>30</v>
      </c>
      <c r="F21" s="649">
        <v>30</v>
      </c>
      <c r="G21" s="649">
        <v>29</v>
      </c>
      <c r="H21" s="649">
        <v>33</v>
      </c>
      <c r="I21" s="649">
        <v>21</v>
      </c>
      <c r="J21" s="649">
        <v>25</v>
      </c>
      <c r="K21" s="649">
        <v>27</v>
      </c>
      <c r="L21" s="649">
        <v>17</v>
      </c>
      <c r="M21" s="649">
        <v>23</v>
      </c>
      <c r="N21" s="649">
        <v>27</v>
      </c>
      <c r="O21" s="649">
        <v>31</v>
      </c>
      <c r="P21" s="649">
        <v>19</v>
      </c>
      <c r="Q21" s="649">
        <v>16</v>
      </c>
      <c r="R21" s="649">
        <v>17</v>
      </c>
    </row>
    <row r="22" spans="1:18" ht="14.25" customHeight="1" x14ac:dyDescent="0.2">
      <c r="A22" s="634"/>
      <c r="B22" s="491"/>
      <c r="C22" s="491"/>
      <c r="D22" s="491" t="s">
        <v>369</v>
      </c>
      <c r="E22" s="649">
        <v>272</v>
      </c>
      <c r="F22" s="649">
        <v>303</v>
      </c>
      <c r="G22" s="649">
        <v>323</v>
      </c>
      <c r="H22" s="649">
        <v>339</v>
      </c>
      <c r="I22" s="649">
        <v>336</v>
      </c>
      <c r="J22" s="649">
        <v>349</v>
      </c>
      <c r="K22" s="649">
        <v>366</v>
      </c>
      <c r="L22" s="649">
        <v>376</v>
      </c>
      <c r="M22" s="649">
        <v>397</v>
      </c>
      <c r="N22" s="649">
        <v>420</v>
      </c>
      <c r="O22" s="649">
        <v>420</v>
      </c>
      <c r="P22" s="649">
        <v>431</v>
      </c>
      <c r="Q22" s="649">
        <v>431</v>
      </c>
      <c r="R22" s="649">
        <v>452</v>
      </c>
    </row>
    <row r="23" spans="1:18" ht="14.25" customHeight="1" x14ac:dyDescent="0.2">
      <c r="A23" s="634"/>
      <c r="B23" s="491"/>
      <c r="C23" s="491"/>
      <c r="D23" s="491" t="s">
        <v>370</v>
      </c>
      <c r="E23" s="649">
        <v>11</v>
      </c>
      <c r="F23" s="649">
        <v>12</v>
      </c>
      <c r="G23" s="649">
        <v>12</v>
      </c>
      <c r="H23" s="649">
        <v>12</v>
      </c>
      <c r="I23" s="649">
        <v>12</v>
      </c>
      <c r="J23" s="649">
        <v>15</v>
      </c>
      <c r="K23" s="649">
        <v>16</v>
      </c>
      <c r="L23" s="649">
        <v>16</v>
      </c>
      <c r="M23" s="649">
        <v>18</v>
      </c>
      <c r="N23" s="649">
        <v>18</v>
      </c>
      <c r="O23" s="649">
        <v>17</v>
      </c>
      <c r="P23" s="649">
        <v>17</v>
      </c>
      <c r="Q23" s="649">
        <v>16</v>
      </c>
      <c r="R23" s="649">
        <v>16</v>
      </c>
    </row>
    <row r="24" spans="1:18" ht="14.25" customHeight="1" x14ac:dyDescent="0.2">
      <c r="A24" s="630"/>
      <c r="B24" s="631"/>
      <c r="C24" s="631"/>
      <c r="D24" s="631" t="s">
        <v>371</v>
      </c>
      <c r="E24" s="650">
        <v>0</v>
      </c>
      <c r="F24" s="650">
        <v>0</v>
      </c>
      <c r="G24" s="650">
        <v>0</v>
      </c>
      <c r="H24" s="650">
        <v>0</v>
      </c>
      <c r="I24" s="650">
        <v>0</v>
      </c>
      <c r="J24" s="650">
        <v>0</v>
      </c>
      <c r="K24" s="650">
        <v>0</v>
      </c>
      <c r="L24" s="650">
        <v>0</v>
      </c>
      <c r="M24" s="650">
        <v>0</v>
      </c>
      <c r="N24" s="650">
        <v>0</v>
      </c>
      <c r="O24" s="650">
        <v>0</v>
      </c>
      <c r="P24" s="650">
        <v>0</v>
      </c>
      <c r="Q24" s="650">
        <v>0</v>
      </c>
      <c r="R24" s="650">
        <v>0</v>
      </c>
    </row>
    <row r="25" spans="1:18" ht="20.100000000000001" customHeight="1" x14ac:dyDescent="0.2">
      <c r="A25" s="619"/>
      <c r="B25" s="620" t="s">
        <v>216</v>
      </c>
      <c r="C25" s="621"/>
      <c r="D25" s="621"/>
      <c r="E25" s="622">
        <v>1719</v>
      </c>
      <c r="F25" s="622">
        <v>1759</v>
      </c>
      <c r="G25" s="622">
        <v>1847</v>
      </c>
      <c r="H25" s="622">
        <v>1942</v>
      </c>
      <c r="I25" s="622">
        <v>2218</v>
      </c>
      <c r="J25" s="622">
        <v>2378</v>
      </c>
      <c r="K25" s="622">
        <v>2427</v>
      </c>
      <c r="L25" s="622">
        <v>2501</v>
      </c>
      <c r="M25" s="622">
        <v>2542</v>
      </c>
      <c r="N25" s="622">
        <v>2615</v>
      </c>
      <c r="O25" s="622">
        <v>2652</v>
      </c>
      <c r="P25" s="622">
        <v>2690</v>
      </c>
      <c r="Q25" s="622">
        <v>2726</v>
      </c>
      <c r="R25" s="622">
        <v>2809</v>
      </c>
    </row>
    <row r="26" spans="1:18" ht="20.100000000000001" customHeight="1" x14ac:dyDescent="0.2">
      <c r="A26" s="651"/>
      <c r="B26" s="652"/>
      <c r="C26" s="481" t="s">
        <v>241</v>
      </c>
      <c r="D26" s="652"/>
      <c r="E26" s="625">
        <v>287</v>
      </c>
      <c r="F26" s="625">
        <v>285</v>
      </c>
      <c r="G26" s="625">
        <v>303</v>
      </c>
      <c r="H26" s="625">
        <v>311</v>
      </c>
      <c r="I26" s="625">
        <v>340</v>
      </c>
      <c r="J26" s="625">
        <v>358</v>
      </c>
      <c r="K26" s="625">
        <v>361</v>
      </c>
      <c r="L26" s="625">
        <v>372</v>
      </c>
      <c r="M26" s="625">
        <v>386</v>
      </c>
      <c r="N26" s="625">
        <v>384</v>
      </c>
      <c r="O26" s="625">
        <v>387</v>
      </c>
      <c r="P26" s="625">
        <v>404</v>
      </c>
      <c r="Q26" s="625">
        <v>428</v>
      </c>
      <c r="R26" s="625">
        <v>452</v>
      </c>
    </row>
    <row r="27" spans="1:18" ht="14.25" customHeight="1" x14ac:dyDescent="0.2">
      <c r="A27" s="634"/>
      <c r="B27" s="491"/>
      <c r="C27" s="491"/>
      <c r="D27" s="491" t="s">
        <v>161</v>
      </c>
      <c r="E27" s="649">
        <v>14</v>
      </c>
      <c r="F27" s="649">
        <v>14</v>
      </c>
      <c r="G27" s="649">
        <v>12</v>
      </c>
      <c r="H27" s="649">
        <v>10</v>
      </c>
      <c r="I27" s="649">
        <v>6</v>
      </c>
      <c r="J27" s="649">
        <v>11</v>
      </c>
      <c r="K27" s="649">
        <v>9</v>
      </c>
      <c r="L27" s="649">
        <v>12</v>
      </c>
      <c r="M27" s="649">
        <v>15</v>
      </c>
      <c r="N27" s="649">
        <v>16</v>
      </c>
      <c r="O27" s="649">
        <v>15</v>
      </c>
      <c r="P27" s="649">
        <v>14</v>
      </c>
      <c r="Q27" s="649">
        <v>12</v>
      </c>
      <c r="R27" s="649">
        <v>12</v>
      </c>
    </row>
    <row r="28" spans="1:18" ht="14.25" customHeight="1" x14ac:dyDescent="0.2">
      <c r="A28" s="634"/>
      <c r="B28" s="491"/>
      <c r="C28" s="491"/>
      <c r="D28" s="491" t="s">
        <v>369</v>
      </c>
      <c r="E28" s="649">
        <v>57</v>
      </c>
      <c r="F28" s="649">
        <v>56</v>
      </c>
      <c r="G28" s="649">
        <v>59</v>
      </c>
      <c r="H28" s="649">
        <v>62</v>
      </c>
      <c r="I28" s="649">
        <v>73</v>
      </c>
      <c r="J28" s="649">
        <v>74</v>
      </c>
      <c r="K28" s="649">
        <v>65</v>
      </c>
      <c r="L28" s="649">
        <v>65</v>
      </c>
      <c r="M28" s="649">
        <v>67</v>
      </c>
      <c r="N28" s="649">
        <v>65</v>
      </c>
      <c r="O28" s="649">
        <v>67</v>
      </c>
      <c r="P28" s="649">
        <v>69</v>
      </c>
      <c r="Q28" s="649">
        <v>69</v>
      </c>
      <c r="R28" s="649">
        <v>71</v>
      </c>
    </row>
    <row r="29" spans="1:18" ht="14.25" customHeight="1" x14ac:dyDescent="0.2">
      <c r="A29" s="634"/>
      <c r="B29" s="491"/>
      <c r="C29" s="491"/>
      <c r="D29" s="491" t="s">
        <v>370</v>
      </c>
      <c r="E29" s="649">
        <v>8</v>
      </c>
      <c r="F29" s="649">
        <v>12</v>
      </c>
      <c r="G29" s="649">
        <v>14</v>
      </c>
      <c r="H29" s="649">
        <v>13</v>
      </c>
      <c r="I29" s="649">
        <v>15</v>
      </c>
      <c r="J29" s="649">
        <v>14</v>
      </c>
      <c r="K29" s="649">
        <v>13</v>
      </c>
      <c r="L29" s="649">
        <v>13</v>
      </c>
      <c r="M29" s="649">
        <v>14</v>
      </c>
      <c r="N29" s="649">
        <v>14</v>
      </c>
      <c r="O29" s="649">
        <v>13</v>
      </c>
      <c r="P29" s="649">
        <v>13</v>
      </c>
      <c r="Q29" s="649">
        <v>14</v>
      </c>
      <c r="R29" s="649">
        <v>15</v>
      </c>
    </row>
    <row r="30" spans="1:18" ht="14.25" customHeight="1" x14ac:dyDescent="0.2">
      <c r="A30" s="634"/>
      <c r="B30" s="491"/>
      <c r="C30" s="491"/>
      <c r="D30" s="491" t="s">
        <v>371</v>
      </c>
      <c r="E30" s="649">
        <v>14</v>
      </c>
      <c r="F30" s="649">
        <v>10</v>
      </c>
      <c r="G30" s="649">
        <v>10</v>
      </c>
      <c r="H30" s="649">
        <v>10</v>
      </c>
      <c r="I30" s="649">
        <v>10</v>
      </c>
      <c r="J30" s="649">
        <v>12</v>
      </c>
      <c r="K30" s="649">
        <v>10</v>
      </c>
      <c r="L30" s="649">
        <v>5</v>
      </c>
      <c r="M30" s="649">
        <v>4</v>
      </c>
      <c r="N30" s="649">
        <v>2</v>
      </c>
      <c r="O30" s="649">
        <v>1</v>
      </c>
      <c r="P30" s="649">
        <v>1</v>
      </c>
      <c r="Q30" s="649">
        <v>2</v>
      </c>
      <c r="R30" s="649">
        <v>3</v>
      </c>
    </row>
    <row r="31" spans="1:18" ht="20.100000000000001" customHeight="1" x14ac:dyDescent="0.2">
      <c r="A31" s="651"/>
      <c r="B31" s="652"/>
      <c r="C31" s="481" t="s">
        <v>245</v>
      </c>
      <c r="D31" s="652"/>
      <c r="E31" s="625">
        <v>1432</v>
      </c>
      <c r="F31" s="625">
        <v>1474</v>
      </c>
      <c r="G31" s="625">
        <v>1544</v>
      </c>
      <c r="H31" s="625">
        <v>1631</v>
      </c>
      <c r="I31" s="625">
        <v>1878</v>
      </c>
      <c r="J31" s="625">
        <v>2020</v>
      </c>
      <c r="K31" s="625">
        <v>2066</v>
      </c>
      <c r="L31" s="625">
        <v>2129</v>
      </c>
      <c r="M31" s="625">
        <v>2156</v>
      </c>
      <c r="N31" s="625">
        <v>2231</v>
      </c>
      <c r="O31" s="625">
        <v>2265</v>
      </c>
      <c r="P31" s="625">
        <v>2286</v>
      </c>
      <c r="Q31" s="625">
        <v>2298</v>
      </c>
      <c r="R31" s="625">
        <v>2357</v>
      </c>
    </row>
    <row r="32" spans="1:18" ht="14.25" customHeight="1" x14ac:dyDescent="0.2">
      <c r="A32" s="634"/>
      <c r="B32" s="491"/>
      <c r="C32" s="491"/>
      <c r="D32" s="491" t="s">
        <v>161</v>
      </c>
      <c r="E32" s="649">
        <v>179</v>
      </c>
      <c r="F32" s="649">
        <v>156</v>
      </c>
      <c r="G32" s="649">
        <v>132</v>
      </c>
      <c r="H32" s="649">
        <v>101</v>
      </c>
      <c r="I32" s="649">
        <v>30</v>
      </c>
      <c r="J32" s="649">
        <v>26</v>
      </c>
      <c r="K32" s="649">
        <v>23</v>
      </c>
      <c r="L32" s="649">
        <v>31</v>
      </c>
      <c r="M32" s="649">
        <v>71</v>
      </c>
      <c r="N32" s="649">
        <v>69</v>
      </c>
      <c r="O32" s="649">
        <v>73</v>
      </c>
      <c r="P32" s="649">
        <v>72</v>
      </c>
      <c r="Q32" s="649">
        <v>63</v>
      </c>
      <c r="R32" s="649">
        <v>69</v>
      </c>
    </row>
    <row r="33" spans="1:18" ht="14.25" customHeight="1" x14ac:dyDescent="0.2">
      <c r="A33" s="634"/>
      <c r="B33" s="491"/>
      <c r="C33" s="491"/>
      <c r="D33" s="491" t="s">
        <v>369</v>
      </c>
      <c r="E33" s="649">
        <v>134</v>
      </c>
      <c r="F33" s="649">
        <v>148</v>
      </c>
      <c r="G33" s="649">
        <v>153</v>
      </c>
      <c r="H33" s="649">
        <v>159</v>
      </c>
      <c r="I33" s="649">
        <v>180</v>
      </c>
      <c r="J33" s="649">
        <v>180</v>
      </c>
      <c r="K33" s="649">
        <v>178</v>
      </c>
      <c r="L33" s="649">
        <v>190</v>
      </c>
      <c r="M33" s="649">
        <v>194</v>
      </c>
      <c r="N33" s="649">
        <v>206</v>
      </c>
      <c r="O33" s="649">
        <v>219</v>
      </c>
      <c r="P33" s="649">
        <v>221</v>
      </c>
      <c r="Q33" s="649">
        <v>227</v>
      </c>
      <c r="R33" s="649">
        <v>231</v>
      </c>
    </row>
    <row r="34" spans="1:18" ht="14.25" customHeight="1" x14ac:dyDescent="0.2">
      <c r="A34" s="630"/>
      <c r="B34" s="631"/>
      <c r="C34" s="631"/>
      <c r="D34" s="631" t="s">
        <v>370</v>
      </c>
      <c r="E34" s="650">
        <v>11</v>
      </c>
      <c r="F34" s="650">
        <v>10</v>
      </c>
      <c r="G34" s="650">
        <v>9</v>
      </c>
      <c r="H34" s="650">
        <v>7</v>
      </c>
      <c r="I34" s="650">
        <v>7</v>
      </c>
      <c r="J34" s="650">
        <v>8</v>
      </c>
      <c r="K34" s="650">
        <v>7</v>
      </c>
      <c r="L34" s="650">
        <v>9</v>
      </c>
      <c r="M34" s="650">
        <v>9</v>
      </c>
      <c r="N34" s="650">
        <v>10</v>
      </c>
      <c r="O34" s="650">
        <v>9</v>
      </c>
      <c r="P34" s="650">
        <v>8</v>
      </c>
      <c r="Q34" s="650">
        <v>9</v>
      </c>
      <c r="R34" s="650">
        <v>9</v>
      </c>
    </row>
    <row r="35" spans="1:18" ht="14.25" customHeight="1" x14ac:dyDescent="0.2">
      <c r="A35" s="630"/>
      <c r="B35" s="631"/>
      <c r="C35" s="631"/>
      <c r="D35" s="631" t="s">
        <v>371</v>
      </c>
      <c r="E35" s="650">
        <v>9</v>
      </c>
      <c r="F35" s="650">
        <v>8</v>
      </c>
      <c r="G35" s="650">
        <v>6</v>
      </c>
      <c r="H35" s="650">
        <v>7</v>
      </c>
      <c r="I35" s="650">
        <v>7</v>
      </c>
      <c r="J35" s="650">
        <v>7</v>
      </c>
      <c r="K35" s="650">
        <v>5</v>
      </c>
      <c r="L35" s="650">
        <v>6</v>
      </c>
      <c r="M35" s="650">
        <v>6</v>
      </c>
      <c r="N35" s="650">
        <v>6</v>
      </c>
      <c r="O35" s="650">
        <v>6</v>
      </c>
      <c r="P35" s="650">
        <v>10</v>
      </c>
      <c r="Q35" s="650">
        <v>10</v>
      </c>
      <c r="R35" s="650">
        <v>12</v>
      </c>
    </row>
    <row r="36" spans="1:18" ht="20.100000000000001" customHeight="1" x14ac:dyDescent="0.2">
      <c r="A36" s="635"/>
      <c r="B36" s="620" t="s">
        <v>199</v>
      </c>
      <c r="C36" s="620"/>
      <c r="D36" s="620"/>
      <c r="E36" s="622">
        <v>129</v>
      </c>
      <c r="F36" s="622">
        <v>126</v>
      </c>
      <c r="G36" s="622">
        <v>137</v>
      </c>
      <c r="H36" s="622">
        <v>145</v>
      </c>
      <c r="I36" s="622">
        <v>159</v>
      </c>
      <c r="J36" s="622">
        <v>149</v>
      </c>
      <c r="K36" s="622">
        <v>143</v>
      </c>
      <c r="L36" s="622">
        <v>152</v>
      </c>
      <c r="M36" s="622">
        <v>163</v>
      </c>
      <c r="N36" s="622">
        <v>164</v>
      </c>
      <c r="O36" s="622">
        <v>167</v>
      </c>
      <c r="P36" s="622">
        <v>189</v>
      </c>
      <c r="Q36" s="622">
        <v>192</v>
      </c>
      <c r="R36" s="622">
        <v>199</v>
      </c>
    </row>
    <row r="37" spans="1:18" ht="15" customHeight="1" x14ac:dyDescent="0.2">
      <c r="A37" s="609"/>
      <c r="B37" s="331"/>
      <c r="C37" s="167" t="s">
        <v>241</v>
      </c>
      <c r="D37" s="331"/>
      <c r="E37" s="636">
        <v>50</v>
      </c>
      <c r="F37" s="636">
        <v>50</v>
      </c>
      <c r="G37" s="636">
        <v>54</v>
      </c>
      <c r="H37" s="636">
        <v>58</v>
      </c>
      <c r="I37" s="636">
        <v>57</v>
      </c>
      <c r="J37" s="636">
        <v>56</v>
      </c>
      <c r="K37" s="636">
        <v>53</v>
      </c>
      <c r="L37" s="636">
        <v>55</v>
      </c>
      <c r="M37" s="636">
        <v>56</v>
      </c>
      <c r="N37" s="636">
        <v>57</v>
      </c>
      <c r="O37" s="636">
        <v>59</v>
      </c>
      <c r="P37" s="636">
        <v>64</v>
      </c>
      <c r="Q37" s="636">
        <v>62</v>
      </c>
      <c r="R37" s="636">
        <v>63</v>
      </c>
    </row>
    <row r="38" spans="1:18" ht="15" customHeight="1" x14ac:dyDescent="0.2">
      <c r="A38" s="609"/>
      <c r="B38" s="331"/>
      <c r="C38" s="167" t="s">
        <v>245</v>
      </c>
      <c r="D38" s="331"/>
      <c r="E38" s="636">
        <v>79</v>
      </c>
      <c r="F38" s="636">
        <v>76</v>
      </c>
      <c r="G38" s="636">
        <v>83</v>
      </c>
      <c r="H38" s="636">
        <v>87</v>
      </c>
      <c r="I38" s="636">
        <v>102</v>
      </c>
      <c r="J38" s="636">
        <v>93</v>
      </c>
      <c r="K38" s="636">
        <v>90</v>
      </c>
      <c r="L38" s="636">
        <v>97</v>
      </c>
      <c r="M38" s="636">
        <v>107</v>
      </c>
      <c r="N38" s="636">
        <v>107</v>
      </c>
      <c r="O38" s="636">
        <v>108</v>
      </c>
      <c r="P38" s="636">
        <v>125</v>
      </c>
      <c r="Q38" s="636">
        <v>130</v>
      </c>
      <c r="R38" s="636">
        <v>136</v>
      </c>
    </row>
    <row r="39" spans="1:18" ht="20.100000000000001" customHeight="1" x14ac:dyDescent="0.2">
      <c r="A39" s="646"/>
      <c r="B39" s="638" t="s">
        <v>444</v>
      </c>
      <c r="C39" s="638"/>
      <c r="D39" s="638"/>
      <c r="E39" s="640">
        <v>1094</v>
      </c>
      <c r="F39" s="640">
        <v>1053</v>
      </c>
      <c r="G39" s="640">
        <v>1008</v>
      </c>
      <c r="H39" s="640">
        <v>929</v>
      </c>
      <c r="I39" s="640">
        <v>1019</v>
      </c>
      <c r="J39" s="640">
        <v>989</v>
      </c>
      <c r="K39" s="640">
        <v>861</v>
      </c>
      <c r="L39" s="640">
        <v>887</v>
      </c>
      <c r="M39" s="640">
        <v>919</v>
      </c>
      <c r="N39" s="640">
        <v>909</v>
      </c>
      <c r="O39" s="640">
        <v>801</v>
      </c>
      <c r="P39" s="640">
        <v>944</v>
      </c>
      <c r="Q39" s="640">
        <v>997</v>
      </c>
      <c r="R39" s="640">
        <v>966</v>
      </c>
    </row>
    <row r="40" spans="1:18" x14ac:dyDescent="0.2">
      <c r="A40" s="523" t="s">
        <v>175</v>
      </c>
      <c r="B40" s="801" t="s">
        <v>93</v>
      </c>
      <c r="C40" s="801"/>
      <c r="D40" s="801"/>
      <c r="E40" s="801"/>
      <c r="F40" s="801"/>
      <c r="G40" s="801"/>
      <c r="H40" s="801"/>
      <c r="I40" s="801"/>
      <c r="J40" s="801"/>
      <c r="K40" s="153"/>
      <c r="L40" s="153"/>
      <c r="M40" s="153"/>
      <c r="N40" s="153"/>
      <c r="O40" s="153"/>
      <c r="P40" s="153"/>
      <c r="Q40" s="153"/>
      <c r="R40" s="153"/>
    </row>
    <row r="41" spans="1:18" ht="29.25" customHeight="1" x14ac:dyDescent="0.2">
      <c r="A41" s="153"/>
      <c r="B41" s="801"/>
      <c r="C41" s="801"/>
      <c r="D41" s="801"/>
      <c r="E41" s="801"/>
      <c r="F41" s="801"/>
      <c r="G41" s="801"/>
      <c r="H41" s="801"/>
      <c r="I41" s="801"/>
      <c r="J41" s="801"/>
      <c r="K41" s="153"/>
      <c r="L41" s="153"/>
      <c r="M41" s="153"/>
      <c r="N41" s="153"/>
      <c r="O41" s="153"/>
      <c r="P41" s="153"/>
      <c r="Q41" s="153"/>
      <c r="R41" s="153"/>
    </row>
  </sheetData>
  <mergeCells count="1">
    <mergeCell ref="B40:J41"/>
  </mergeCells>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48" firstPageNumber="13" orientation="portrait" useFirstPageNumber="1"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BBA8AC"/>
    <pageSetUpPr fitToPage="1"/>
  </sheetPr>
  <dimension ref="A1:S60"/>
  <sheetViews>
    <sheetView view="pageBreakPreview" zoomScaleNormal="100" zoomScaleSheetLayoutView="100" workbookViewId="0">
      <selection activeCell="A8" sqref="A8"/>
    </sheetView>
  </sheetViews>
  <sheetFormatPr defaultRowHeight="12.75" x14ac:dyDescent="0.2"/>
  <cols>
    <col min="1" max="3" width="1.5703125" style="139" customWidth="1"/>
    <col min="4" max="4" width="38.7109375" style="139" customWidth="1"/>
    <col min="5" max="18" width="11.7109375" style="139" customWidth="1"/>
    <col min="19" max="19" width="15.7109375" style="139" customWidth="1"/>
    <col min="20" max="16384" width="9.140625" style="139"/>
  </cols>
  <sheetData>
    <row r="1" spans="1:19" ht="6" customHeight="1" x14ac:dyDescent="0.2">
      <c r="A1" s="65"/>
      <c r="B1" s="203"/>
      <c r="C1" s="65"/>
      <c r="D1" s="65"/>
      <c r="E1" s="65"/>
      <c r="F1" s="65"/>
      <c r="G1" s="65"/>
      <c r="H1" s="65"/>
      <c r="I1" s="65"/>
      <c r="J1" s="65"/>
      <c r="K1" s="65"/>
      <c r="L1" s="65"/>
      <c r="M1" s="65"/>
      <c r="N1" s="65"/>
      <c r="O1" s="65"/>
      <c r="P1" s="65"/>
      <c r="Q1" s="65"/>
      <c r="R1" s="65"/>
      <c r="S1" s="65"/>
    </row>
    <row r="2" spans="1:19" ht="18" x14ac:dyDescent="0.25">
      <c r="A2" s="68" t="s">
        <v>43</v>
      </c>
      <c r="B2" s="140"/>
      <c r="C2" s="140"/>
      <c r="D2" s="140"/>
      <c r="E2" s="140"/>
      <c r="F2" s="140"/>
      <c r="G2" s="140"/>
      <c r="H2" s="140"/>
      <c r="I2" s="140"/>
      <c r="J2" s="140"/>
      <c r="K2" s="140"/>
      <c r="L2" s="140"/>
      <c r="M2" s="140"/>
      <c r="N2" s="140"/>
      <c r="O2" s="140"/>
      <c r="P2" s="140"/>
      <c r="Q2" s="140"/>
      <c r="R2" s="140"/>
      <c r="S2" s="140"/>
    </row>
    <row r="3" spans="1:19" ht="6" customHeight="1" x14ac:dyDescent="0.25">
      <c r="A3" s="71"/>
      <c r="B3" s="143"/>
      <c r="C3" s="143"/>
      <c r="D3" s="143"/>
      <c r="E3" s="143"/>
      <c r="F3" s="143"/>
      <c r="G3" s="143"/>
      <c r="H3" s="143"/>
      <c r="I3" s="143"/>
      <c r="J3" s="143"/>
      <c r="K3" s="143"/>
      <c r="L3" s="143"/>
      <c r="M3" s="143"/>
      <c r="N3" s="143"/>
      <c r="O3" s="143"/>
      <c r="P3" s="143"/>
      <c r="Q3" s="143"/>
      <c r="R3" s="143"/>
      <c r="S3" s="143"/>
    </row>
    <row r="4" spans="1:19" ht="15" customHeight="1" x14ac:dyDescent="0.25">
      <c r="A4" s="144" t="s">
        <v>460</v>
      </c>
      <c r="B4" s="143"/>
      <c r="C4" s="143"/>
      <c r="D4" s="143"/>
      <c r="E4" s="143"/>
      <c r="F4" s="143"/>
      <c r="G4" s="143"/>
      <c r="H4" s="143"/>
      <c r="I4" s="143"/>
      <c r="J4" s="143"/>
      <c r="K4" s="143"/>
      <c r="L4" s="143"/>
      <c r="M4" s="143"/>
      <c r="N4" s="143"/>
      <c r="O4" s="143"/>
      <c r="P4" s="143"/>
      <c r="Q4" s="143"/>
      <c r="R4" s="143"/>
      <c r="S4" s="143"/>
    </row>
    <row r="5" spans="1:19" ht="5.85" customHeight="1" x14ac:dyDescent="0.2">
      <c r="A5" s="75"/>
      <c r="B5" s="75"/>
      <c r="C5" s="75"/>
      <c r="D5" s="75"/>
      <c r="E5" s="75"/>
      <c r="F5" s="75"/>
      <c r="G5" s="75"/>
      <c r="H5" s="75"/>
      <c r="I5" s="75"/>
      <c r="J5" s="75"/>
      <c r="K5" s="75"/>
      <c r="L5" s="75"/>
      <c r="M5" s="75"/>
      <c r="N5" s="75"/>
      <c r="O5" s="75"/>
      <c r="P5" s="75"/>
      <c r="Q5" s="75"/>
      <c r="R5" s="75"/>
      <c r="S5" s="75"/>
    </row>
    <row r="6" spans="1:19" ht="14.25" customHeight="1" x14ac:dyDescent="0.2">
      <c r="A6" s="314" t="s">
        <v>461</v>
      </c>
      <c r="B6" s="314"/>
      <c r="C6" s="314"/>
      <c r="D6" s="314"/>
      <c r="E6" s="314"/>
      <c r="F6" s="314"/>
      <c r="G6" s="314"/>
      <c r="H6" s="314"/>
      <c r="I6" s="314"/>
      <c r="J6" s="314"/>
      <c r="K6" s="314"/>
      <c r="L6" s="314"/>
      <c r="M6" s="314"/>
      <c r="N6" s="314"/>
      <c r="O6" s="314"/>
      <c r="P6" s="314"/>
      <c r="Q6" s="314"/>
      <c r="R6" s="314"/>
      <c r="S6" s="314"/>
    </row>
    <row r="7" spans="1:19" ht="14.25" customHeight="1" x14ac:dyDescent="0.2">
      <c r="A7" s="146" t="s">
        <v>152</v>
      </c>
      <c r="B7" s="314"/>
      <c r="C7" s="314"/>
      <c r="D7" s="314"/>
      <c r="E7" s="314"/>
      <c r="F7" s="314"/>
      <c r="G7" s="314"/>
      <c r="H7" s="314"/>
      <c r="I7" s="314"/>
      <c r="J7" s="314"/>
      <c r="K7" s="314"/>
      <c r="L7" s="314"/>
      <c r="M7" s="314"/>
      <c r="N7" s="314"/>
      <c r="O7" s="314"/>
      <c r="P7" s="314"/>
      <c r="Q7" s="314"/>
      <c r="R7" s="314"/>
      <c r="S7" s="314"/>
    </row>
    <row r="8" spans="1:19" ht="22.5" customHeight="1" x14ac:dyDescent="0.2">
      <c r="A8" s="138"/>
      <c r="B8" s="138"/>
      <c r="C8" s="138"/>
      <c r="D8" s="138"/>
      <c r="E8" s="138"/>
      <c r="F8" s="138"/>
      <c r="G8" s="138"/>
      <c r="H8" s="138"/>
      <c r="I8" s="138"/>
      <c r="J8" s="138"/>
      <c r="K8" s="138"/>
      <c r="L8" s="138"/>
      <c r="M8" s="138"/>
      <c r="N8" s="138"/>
      <c r="O8" s="138"/>
      <c r="P8" s="138"/>
      <c r="Q8" s="138"/>
      <c r="R8" s="138"/>
      <c r="S8" s="138"/>
    </row>
    <row r="9" spans="1:19" ht="14.25" customHeight="1" x14ac:dyDescent="0.2">
      <c r="A9" s="138"/>
      <c r="B9" s="138"/>
      <c r="C9" s="138"/>
      <c r="D9" s="78" t="s">
        <v>153</v>
      </c>
      <c r="E9" s="282">
        <v>18</v>
      </c>
      <c r="F9" s="138"/>
      <c r="G9" s="138"/>
      <c r="H9" s="138"/>
      <c r="I9" s="138"/>
      <c r="J9" s="138"/>
      <c r="K9" s="138"/>
      <c r="L9" s="138"/>
      <c r="M9" s="138"/>
      <c r="N9" s="138"/>
      <c r="O9" s="138"/>
      <c r="P9" s="138"/>
      <c r="Q9" s="138"/>
      <c r="R9" s="138"/>
      <c r="S9" s="653"/>
    </row>
    <row r="10" spans="1:19" ht="14.25" customHeight="1" x14ac:dyDescent="0.25">
      <c r="A10" s="80"/>
      <c r="B10" s="81"/>
      <c r="C10" s="81"/>
      <c r="D10" s="78" t="s">
        <v>154</v>
      </c>
      <c r="E10" s="284">
        <v>2014</v>
      </c>
      <c r="F10" s="284">
        <v>2014</v>
      </c>
      <c r="G10" s="284">
        <v>2014</v>
      </c>
      <c r="H10" s="284">
        <v>2014</v>
      </c>
      <c r="I10" s="284">
        <v>2015</v>
      </c>
      <c r="J10" s="284">
        <v>2015</v>
      </c>
      <c r="K10" s="284">
        <v>2015</v>
      </c>
      <c r="L10" s="284">
        <v>2015</v>
      </c>
      <c r="M10" s="284">
        <v>2016</v>
      </c>
      <c r="N10" s="284">
        <v>2016</v>
      </c>
      <c r="O10" s="284">
        <v>2016</v>
      </c>
      <c r="P10" s="284">
        <v>2016</v>
      </c>
      <c r="Q10" s="284">
        <v>2017</v>
      </c>
      <c r="R10" s="284">
        <v>2017</v>
      </c>
      <c r="S10" s="284" t="s">
        <v>576</v>
      </c>
    </row>
    <row r="11" spans="1:19" ht="14.25" customHeight="1" x14ac:dyDescent="0.25">
      <c r="A11" s="80"/>
      <c r="B11" s="81"/>
      <c r="C11" s="81"/>
      <c r="D11" s="376" t="s">
        <v>287</v>
      </c>
      <c r="E11" s="319">
        <v>41729</v>
      </c>
      <c r="F11" s="319">
        <v>41820</v>
      </c>
      <c r="G11" s="319">
        <v>41912</v>
      </c>
      <c r="H11" s="319">
        <v>42004</v>
      </c>
      <c r="I11" s="319">
        <v>42094</v>
      </c>
      <c r="J11" s="319">
        <v>42185</v>
      </c>
      <c r="K11" s="319">
        <v>42277</v>
      </c>
      <c r="L11" s="319">
        <v>42369</v>
      </c>
      <c r="M11" s="319">
        <v>42460</v>
      </c>
      <c r="N11" s="319">
        <v>42551</v>
      </c>
      <c r="O11" s="319">
        <v>42643</v>
      </c>
      <c r="P11" s="319">
        <v>42735</v>
      </c>
      <c r="Q11" s="319">
        <v>42825</v>
      </c>
      <c r="R11" s="319">
        <v>42916</v>
      </c>
      <c r="S11" s="320" t="s">
        <v>580</v>
      </c>
    </row>
    <row r="12" spans="1:19" ht="6" customHeight="1" x14ac:dyDescent="0.2">
      <c r="A12" s="321"/>
      <c r="B12" s="322"/>
      <c r="C12" s="322"/>
      <c r="D12" s="322"/>
      <c r="E12" s="324"/>
      <c r="F12" s="324"/>
      <c r="G12" s="324"/>
      <c r="H12" s="324"/>
      <c r="I12" s="324"/>
      <c r="J12" s="324"/>
      <c r="K12" s="324"/>
      <c r="L12" s="324"/>
      <c r="M12" s="324"/>
      <c r="N12" s="324"/>
      <c r="O12" s="324"/>
      <c r="P12" s="324"/>
      <c r="Q12" s="324"/>
      <c r="R12" s="324"/>
      <c r="S12" s="324"/>
    </row>
    <row r="13" spans="1:19" ht="20.100000000000001" customHeight="1" x14ac:dyDescent="0.2">
      <c r="A13" s="327" t="s">
        <v>462</v>
      </c>
      <c r="B13" s="608"/>
      <c r="C13" s="155"/>
      <c r="D13" s="155"/>
      <c r="E13" s="455">
        <v>12684</v>
      </c>
      <c r="F13" s="455">
        <v>12674</v>
      </c>
      <c r="G13" s="455">
        <v>13706</v>
      </c>
      <c r="H13" s="455">
        <v>14050</v>
      </c>
      <c r="I13" s="455">
        <v>14509</v>
      </c>
      <c r="J13" s="455">
        <v>15841</v>
      </c>
      <c r="K13" s="455">
        <v>15888</v>
      </c>
      <c r="L13" s="455">
        <v>15640</v>
      </c>
      <c r="M13" s="455">
        <v>15924</v>
      </c>
      <c r="N13" s="455">
        <v>15276</v>
      </c>
      <c r="O13" s="455">
        <v>14837</v>
      </c>
      <c r="P13" s="455">
        <v>15080</v>
      </c>
      <c r="Q13" s="455">
        <v>15203</v>
      </c>
      <c r="R13" s="455">
        <v>15154</v>
      </c>
      <c r="S13" s="455">
        <v>3850</v>
      </c>
    </row>
    <row r="14" spans="1:19" ht="20.100000000000001" customHeight="1" x14ac:dyDescent="0.2">
      <c r="A14" s="507"/>
      <c r="B14" s="508" t="s">
        <v>463</v>
      </c>
      <c r="C14" s="390"/>
      <c r="D14" s="390"/>
      <c r="E14" s="391">
        <v>11507</v>
      </c>
      <c r="F14" s="391">
        <v>11448</v>
      </c>
      <c r="G14" s="391">
        <v>12450</v>
      </c>
      <c r="H14" s="391">
        <v>12760</v>
      </c>
      <c r="I14" s="391">
        <v>13230</v>
      </c>
      <c r="J14" s="391">
        <v>14354</v>
      </c>
      <c r="K14" s="391">
        <v>14300</v>
      </c>
      <c r="L14" s="391">
        <v>14039</v>
      </c>
      <c r="M14" s="391">
        <v>14222</v>
      </c>
      <c r="N14" s="391">
        <v>13687</v>
      </c>
      <c r="O14" s="391">
        <v>13306</v>
      </c>
      <c r="P14" s="391">
        <v>13571</v>
      </c>
      <c r="Q14" s="391">
        <v>13803</v>
      </c>
      <c r="R14" s="391">
        <v>13828</v>
      </c>
      <c r="S14" s="391">
        <v>3536</v>
      </c>
    </row>
    <row r="15" spans="1:19" ht="14.25" customHeight="1" x14ac:dyDescent="0.2">
      <c r="A15" s="440"/>
      <c r="B15" s="442"/>
      <c r="C15" s="291" t="s">
        <v>241</v>
      </c>
      <c r="D15" s="441"/>
      <c r="E15" s="654">
        <v>2519</v>
      </c>
      <c r="F15" s="654">
        <v>2472</v>
      </c>
      <c r="G15" s="654">
        <v>2682</v>
      </c>
      <c r="H15" s="654">
        <v>2856</v>
      </c>
      <c r="I15" s="654">
        <v>3042</v>
      </c>
      <c r="J15" s="654">
        <v>3450</v>
      </c>
      <c r="K15" s="654">
        <v>3537</v>
      </c>
      <c r="L15" s="654">
        <v>3442</v>
      </c>
      <c r="M15" s="654">
        <v>3357</v>
      </c>
      <c r="N15" s="654">
        <v>3183</v>
      </c>
      <c r="O15" s="654">
        <v>3157</v>
      </c>
      <c r="P15" s="654">
        <v>3225</v>
      </c>
      <c r="Q15" s="654">
        <v>3362</v>
      </c>
      <c r="R15" s="654">
        <v>3333</v>
      </c>
      <c r="S15" s="654">
        <v>714</v>
      </c>
    </row>
    <row r="16" spans="1:19" ht="14.25" customHeight="1" x14ac:dyDescent="0.2">
      <c r="A16" s="440"/>
      <c r="B16" s="442"/>
      <c r="C16" s="291" t="s">
        <v>245</v>
      </c>
      <c r="D16" s="441"/>
      <c r="E16" s="654">
        <v>8988</v>
      </c>
      <c r="F16" s="654">
        <v>8976</v>
      </c>
      <c r="G16" s="654">
        <v>9768</v>
      </c>
      <c r="H16" s="654">
        <v>9904</v>
      </c>
      <c r="I16" s="654">
        <v>10188</v>
      </c>
      <c r="J16" s="654">
        <v>10904</v>
      </c>
      <c r="K16" s="654">
        <v>10763</v>
      </c>
      <c r="L16" s="654">
        <v>10597</v>
      </c>
      <c r="M16" s="654">
        <v>10865</v>
      </c>
      <c r="N16" s="654">
        <v>10504</v>
      </c>
      <c r="O16" s="654">
        <v>10149</v>
      </c>
      <c r="P16" s="654">
        <v>10346</v>
      </c>
      <c r="Q16" s="654">
        <v>10441</v>
      </c>
      <c r="R16" s="654">
        <v>10495</v>
      </c>
      <c r="S16" s="654">
        <v>2822</v>
      </c>
    </row>
    <row r="17" spans="1:19" ht="20.100000000000001" customHeight="1" x14ac:dyDescent="0.2">
      <c r="A17" s="507"/>
      <c r="B17" s="508" t="s">
        <v>82</v>
      </c>
      <c r="C17" s="509"/>
      <c r="D17" s="509"/>
      <c r="E17" s="391">
        <v>1177</v>
      </c>
      <c r="F17" s="391">
        <v>1226</v>
      </c>
      <c r="G17" s="391">
        <v>1256</v>
      </c>
      <c r="H17" s="391">
        <v>1290</v>
      </c>
      <c r="I17" s="391">
        <v>1279</v>
      </c>
      <c r="J17" s="391">
        <v>1487</v>
      </c>
      <c r="K17" s="391">
        <v>1588</v>
      </c>
      <c r="L17" s="391">
        <v>1601</v>
      </c>
      <c r="M17" s="391">
        <v>1702</v>
      </c>
      <c r="N17" s="391">
        <v>1589</v>
      </c>
      <c r="O17" s="391">
        <v>1531</v>
      </c>
      <c r="P17" s="391">
        <v>1509</v>
      </c>
      <c r="Q17" s="391">
        <v>1400</v>
      </c>
      <c r="R17" s="391">
        <v>1326</v>
      </c>
      <c r="S17" s="391">
        <v>314</v>
      </c>
    </row>
    <row r="18" spans="1:19" ht="14.25" customHeight="1" x14ac:dyDescent="0.2">
      <c r="A18" s="440"/>
      <c r="B18" s="442"/>
      <c r="C18" s="291" t="s">
        <v>241</v>
      </c>
      <c r="D18" s="291"/>
      <c r="E18" s="654">
        <v>187</v>
      </c>
      <c r="F18" s="654">
        <v>176</v>
      </c>
      <c r="G18" s="654">
        <v>182</v>
      </c>
      <c r="H18" s="654">
        <v>198</v>
      </c>
      <c r="I18" s="654">
        <v>249</v>
      </c>
      <c r="J18" s="654">
        <v>344</v>
      </c>
      <c r="K18" s="654">
        <v>388</v>
      </c>
      <c r="L18" s="654">
        <v>419</v>
      </c>
      <c r="M18" s="654">
        <v>449</v>
      </c>
      <c r="N18" s="654">
        <v>420</v>
      </c>
      <c r="O18" s="654">
        <v>409</v>
      </c>
      <c r="P18" s="654">
        <v>403</v>
      </c>
      <c r="Q18" s="654">
        <v>367</v>
      </c>
      <c r="R18" s="654">
        <v>352</v>
      </c>
      <c r="S18" s="654">
        <v>85</v>
      </c>
    </row>
    <row r="19" spans="1:19" ht="14.25" customHeight="1" x14ac:dyDescent="0.2">
      <c r="A19" s="447"/>
      <c r="B19" s="448"/>
      <c r="C19" s="517" t="s">
        <v>245</v>
      </c>
      <c r="D19" s="517"/>
      <c r="E19" s="655">
        <v>990</v>
      </c>
      <c r="F19" s="655">
        <v>1050</v>
      </c>
      <c r="G19" s="655">
        <v>1074</v>
      </c>
      <c r="H19" s="655">
        <v>1092</v>
      </c>
      <c r="I19" s="655">
        <v>1030</v>
      </c>
      <c r="J19" s="655">
        <v>1143</v>
      </c>
      <c r="K19" s="655">
        <v>1200</v>
      </c>
      <c r="L19" s="655">
        <v>1182</v>
      </c>
      <c r="M19" s="655">
        <v>1253</v>
      </c>
      <c r="N19" s="655">
        <v>1169</v>
      </c>
      <c r="O19" s="655">
        <v>1122</v>
      </c>
      <c r="P19" s="655">
        <v>1106</v>
      </c>
      <c r="Q19" s="655">
        <v>1033</v>
      </c>
      <c r="R19" s="655">
        <v>974</v>
      </c>
      <c r="S19" s="655">
        <v>229</v>
      </c>
    </row>
    <row r="24" spans="1:19" ht="15" x14ac:dyDescent="0.2">
      <c r="E24" s="508"/>
    </row>
    <row r="25" spans="1:19" ht="15" x14ac:dyDescent="0.2">
      <c r="E25" s="508"/>
    </row>
    <row r="48" ht="11.25" customHeight="1" x14ac:dyDescent="0.2"/>
    <row r="49" ht="11.2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64" firstPageNumber="43" orientation="landscape" useFirstPageNumber="1"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BBA8AC"/>
    <pageSetUpPr fitToPage="1"/>
  </sheetPr>
  <dimension ref="A1:S60"/>
  <sheetViews>
    <sheetView view="pageBreakPreview" zoomScaleNormal="100" zoomScaleSheetLayoutView="100" workbookViewId="0">
      <selection activeCell="M31" sqref="M31"/>
    </sheetView>
  </sheetViews>
  <sheetFormatPr defaultRowHeight="12.75" x14ac:dyDescent="0.2"/>
  <cols>
    <col min="1" max="3" width="1.5703125" style="139" customWidth="1"/>
    <col min="4" max="4" width="38.7109375" style="139" customWidth="1"/>
    <col min="5" max="19" width="11.7109375" style="139" customWidth="1"/>
    <col min="20" max="16384" width="9.140625" style="139"/>
  </cols>
  <sheetData>
    <row r="1" spans="1:19" ht="6" customHeight="1" x14ac:dyDescent="0.2">
      <c r="A1" s="65"/>
      <c r="B1" s="203"/>
      <c r="C1" s="65"/>
      <c r="D1" s="65"/>
      <c r="E1" s="65"/>
      <c r="F1" s="65"/>
      <c r="G1" s="65"/>
      <c r="H1" s="65"/>
      <c r="I1" s="65"/>
      <c r="J1" s="65"/>
      <c r="K1" s="65"/>
      <c r="L1" s="65"/>
      <c r="M1" s="65"/>
      <c r="N1" s="65"/>
      <c r="O1" s="65"/>
      <c r="P1" s="65"/>
      <c r="Q1" s="65"/>
      <c r="R1" s="65"/>
      <c r="S1" s="65"/>
    </row>
    <row r="2" spans="1:19" ht="18" x14ac:dyDescent="0.25">
      <c r="A2" s="68" t="s">
        <v>43</v>
      </c>
      <c r="B2" s="140"/>
      <c r="C2" s="140"/>
      <c r="D2" s="140"/>
      <c r="E2" s="140"/>
      <c r="F2" s="140"/>
      <c r="G2" s="140"/>
      <c r="H2" s="140"/>
      <c r="I2" s="140"/>
      <c r="J2" s="140"/>
      <c r="K2" s="140"/>
      <c r="L2" s="140"/>
      <c r="M2" s="140"/>
      <c r="N2" s="140"/>
      <c r="O2" s="140"/>
      <c r="P2" s="140"/>
      <c r="Q2" s="140"/>
      <c r="R2" s="140"/>
      <c r="S2" s="140"/>
    </row>
    <row r="3" spans="1:19" ht="6" customHeight="1" x14ac:dyDescent="0.25">
      <c r="A3" s="71"/>
      <c r="B3" s="143"/>
      <c r="C3" s="143"/>
      <c r="D3" s="143"/>
      <c r="E3" s="143"/>
      <c r="F3" s="143"/>
      <c r="G3" s="143"/>
      <c r="H3" s="143"/>
      <c r="I3" s="143"/>
      <c r="J3" s="143"/>
      <c r="K3" s="143"/>
      <c r="L3" s="143"/>
      <c r="M3" s="143"/>
      <c r="N3" s="143"/>
      <c r="O3" s="143"/>
      <c r="P3" s="143"/>
      <c r="Q3" s="143"/>
      <c r="R3" s="143"/>
      <c r="S3" s="143"/>
    </row>
    <row r="4" spans="1:19" ht="15" customHeight="1" x14ac:dyDescent="0.25">
      <c r="A4" s="144" t="s">
        <v>464</v>
      </c>
      <c r="B4" s="143"/>
      <c r="C4" s="143"/>
      <c r="D4" s="143"/>
      <c r="E4" s="143"/>
      <c r="F4" s="143"/>
      <c r="G4" s="143"/>
      <c r="H4" s="143"/>
      <c r="I4" s="143"/>
      <c r="J4" s="143"/>
      <c r="K4" s="143"/>
      <c r="L4" s="143"/>
      <c r="M4" s="143"/>
      <c r="N4" s="143"/>
      <c r="O4" s="143"/>
      <c r="P4" s="143"/>
      <c r="Q4" s="143"/>
      <c r="R4" s="143"/>
      <c r="S4" s="143"/>
    </row>
    <row r="5" spans="1:19" ht="5.85" customHeight="1" x14ac:dyDescent="0.2">
      <c r="A5" s="75"/>
      <c r="B5" s="75"/>
      <c r="C5" s="75"/>
      <c r="D5" s="75"/>
      <c r="E5" s="75"/>
      <c r="F5" s="75"/>
      <c r="G5" s="75"/>
      <c r="H5" s="75"/>
      <c r="I5" s="75"/>
      <c r="J5" s="75"/>
      <c r="K5" s="75"/>
      <c r="L5" s="75"/>
      <c r="M5" s="75"/>
      <c r="N5" s="75"/>
      <c r="O5" s="75"/>
      <c r="P5" s="75"/>
      <c r="Q5" s="75"/>
      <c r="R5" s="75"/>
      <c r="S5" s="75"/>
    </row>
    <row r="6" spans="1:19" ht="14.25" customHeight="1" x14ac:dyDescent="0.2">
      <c r="A6" s="314" t="s">
        <v>465</v>
      </c>
      <c r="B6" s="314"/>
      <c r="C6" s="314"/>
      <c r="D6" s="314"/>
      <c r="E6" s="314"/>
      <c r="F6" s="314"/>
      <c r="G6" s="314"/>
      <c r="H6" s="314"/>
      <c r="I6" s="314"/>
      <c r="J6" s="314"/>
      <c r="K6" s="314"/>
      <c r="L6" s="314"/>
      <c r="M6" s="314"/>
      <c r="N6" s="314"/>
      <c r="O6" s="314"/>
      <c r="P6" s="314"/>
      <c r="Q6" s="314"/>
      <c r="R6" s="314"/>
      <c r="S6" s="314"/>
    </row>
    <row r="7" spans="1:19" ht="14.25" customHeight="1" x14ac:dyDescent="0.2">
      <c r="A7" s="146" t="s">
        <v>152</v>
      </c>
      <c r="B7" s="314"/>
      <c r="C7" s="314"/>
      <c r="D7" s="314"/>
      <c r="E7" s="314"/>
      <c r="F7" s="314"/>
      <c r="G7" s="314"/>
      <c r="H7" s="314"/>
      <c r="I7" s="314"/>
      <c r="J7" s="314"/>
      <c r="K7" s="314"/>
      <c r="L7" s="314"/>
      <c r="M7" s="314"/>
      <c r="N7" s="314"/>
      <c r="O7" s="314"/>
      <c r="P7" s="314"/>
      <c r="Q7" s="314"/>
      <c r="R7" s="314"/>
      <c r="S7" s="314"/>
    </row>
    <row r="8" spans="1:19" ht="22.5" customHeight="1" x14ac:dyDescent="0.2">
      <c r="A8" s="138"/>
      <c r="B8" s="138"/>
      <c r="C8" s="138"/>
      <c r="D8" s="138"/>
      <c r="E8" s="138"/>
      <c r="F8" s="138"/>
      <c r="G8" s="138"/>
      <c r="H8" s="138"/>
      <c r="I8" s="138"/>
      <c r="J8" s="138"/>
      <c r="K8" s="138"/>
      <c r="L8" s="138"/>
      <c r="M8" s="138"/>
      <c r="N8" s="138"/>
      <c r="O8" s="138"/>
      <c r="P8" s="138"/>
      <c r="Q8" s="138"/>
      <c r="R8" s="138"/>
      <c r="S8" s="138"/>
    </row>
    <row r="9" spans="1:19" ht="14.25" customHeight="1" x14ac:dyDescent="0.2">
      <c r="A9" s="138"/>
      <c r="B9" s="138"/>
      <c r="C9" s="138"/>
      <c r="D9" s="78" t="s">
        <v>153</v>
      </c>
      <c r="E9" s="282">
        <v>18</v>
      </c>
      <c r="F9" s="138"/>
      <c r="G9" s="138"/>
      <c r="H9" s="138"/>
      <c r="I9" s="138"/>
      <c r="J9" s="138"/>
      <c r="K9" s="138"/>
      <c r="L9" s="138"/>
      <c r="M9" s="138"/>
      <c r="N9" s="138"/>
      <c r="O9" s="138"/>
      <c r="P9" s="138"/>
      <c r="Q9" s="138"/>
      <c r="R9" s="138"/>
      <c r="S9" s="138"/>
    </row>
    <row r="10" spans="1:19" ht="14.25" customHeight="1" x14ac:dyDescent="0.25">
      <c r="A10" s="80"/>
      <c r="B10" s="81"/>
      <c r="C10" s="81"/>
      <c r="D10" s="78" t="s">
        <v>154</v>
      </c>
      <c r="E10" s="284">
        <v>2014</v>
      </c>
      <c r="F10" s="284">
        <v>2014</v>
      </c>
      <c r="G10" s="284">
        <v>2014</v>
      </c>
      <c r="H10" s="284">
        <v>2014</v>
      </c>
      <c r="I10" s="284">
        <v>2015</v>
      </c>
      <c r="J10" s="284">
        <v>2015</v>
      </c>
      <c r="K10" s="284">
        <v>2015</v>
      </c>
      <c r="L10" s="284">
        <v>2015</v>
      </c>
      <c r="M10" s="284">
        <v>2016</v>
      </c>
      <c r="N10" s="284">
        <v>2016</v>
      </c>
      <c r="O10" s="284">
        <v>2016</v>
      </c>
      <c r="P10" s="284">
        <v>2016</v>
      </c>
      <c r="Q10" s="284">
        <v>2017</v>
      </c>
      <c r="R10" s="284">
        <v>2017</v>
      </c>
      <c r="S10" s="284" t="s">
        <v>576</v>
      </c>
    </row>
    <row r="11" spans="1:19" ht="14.25" customHeight="1" x14ac:dyDescent="0.25">
      <c r="A11" s="80"/>
      <c r="B11" s="81"/>
      <c r="C11" s="81"/>
      <c r="D11" s="376" t="s">
        <v>287</v>
      </c>
      <c r="E11" s="319">
        <v>41729</v>
      </c>
      <c r="F11" s="319">
        <v>41820</v>
      </c>
      <c r="G11" s="319">
        <v>41912</v>
      </c>
      <c r="H11" s="319">
        <v>42004</v>
      </c>
      <c r="I11" s="319">
        <v>42094</v>
      </c>
      <c r="J11" s="319">
        <v>42185</v>
      </c>
      <c r="K11" s="319">
        <v>42277</v>
      </c>
      <c r="L11" s="319">
        <v>42369</v>
      </c>
      <c r="M11" s="319">
        <v>42460</v>
      </c>
      <c r="N11" s="319">
        <v>42551</v>
      </c>
      <c r="O11" s="320">
        <v>42643</v>
      </c>
      <c r="P11" s="320">
        <v>42735</v>
      </c>
      <c r="Q11" s="320">
        <v>42825</v>
      </c>
      <c r="R11" s="320">
        <v>42916</v>
      </c>
      <c r="S11" s="320" t="s">
        <v>580</v>
      </c>
    </row>
    <row r="12" spans="1:19" ht="6" customHeight="1" x14ac:dyDescent="0.2">
      <c r="A12" s="321"/>
      <c r="B12" s="322"/>
      <c r="C12" s="322"/>
      <c r="D12" s="322"/>
      <c r="E12" s="324"/>
      <c r="F12" s="324"/>
      <c r="G12" s="324"/>
      <c r="H12" s="324"/>
      <c r="I12" s="324"/>
      <c r="J12" s="324"/>
      <c r="K12" s="324"/>
      <c r="L12" s="324"/>
      <c r="M12" s="324"/>
      <c r="N12" s="324"/>
      <c r="O12" s="324"/>
      <c r="P12" s="324"/>
      <c r="Q12" s="324"/>
      <c r="R12" s="324"/>
      <c r="S12" s="656"/>
    </row>
    <row r="13" spans="1:19" ht="20.100000000000001" customHeight="1" x14ac:dyDescent="0.2">
      <c r="A13" s="327" t="s">
        <v>261</v>
      </c>
      <c r="B13" s="608"/>
      <c r="C13" s="155"/>
      <c r="D13" s="155"/>
      <c r="E13" s="455">
        <v>72089</v>
      </c>
      <c r="F13" s="455">
        <v>78618</v>
      </c>
      <c r="G13" s="455">
        <v>85791</v>
      </c>
      <c r="H13" s="455">
        <v>90920</v>
      </c>
      <c r="I13" s="455">
        <v>97250</v>
      </c>
      <c r="J13" s="455">
        <v>95031</v>
      </c>
      <c r="K13" s="455">
        <v>95210</v>
      </c>
      <c r="L13" s="455">
        <v>96922</v>
      </c>
      <c r="M13" s="455">
        <v>93493</v>
      </c>
      <c r="N13" s="455">
        <v>101373</v>
      </c>
      <c r="O13" s="455">
        <v>108021</v>
      </c>
      <c r="P13" s="455">
        <v>121677</v>
      </c>
      <c r="Q13" s="455">
        <v>145170</v>
      </c>
      <c r="R13" s="455">
        <v>148067</v>
      </c>
      <c r="S13" s="657">
        <v>31559</v>
      </c>
    </row>
    <row r="14" spans="1:19" ht="20.100000000000001" customHeight="1" x14ac:dyDescent="0.2">
      <c r="A14" s="507"/>
      <c r="B14" s="508" t="s">
        <v>463</v>
      </c>
      <c r="C14" s="390"/>
      <c r="D14" s="390"/>
      <c r="E14" s="391">
        <v>51258</v>
      </c>
      <c r="F14" s="391">
        <v>53493</v>
      </c>
      <c r="G14" s="391">
        <v>56835</v>
      </c>
      <c r="H14" s="391">
        <v>59048</v>
      </c>
      <c r="I14" s="391">
        <v>60727</v>
      </c>
      <c r="J14" s="391">
        <v>58478</v>
      </c>
      <c r="K14" s="391">
        <v>57941</v>
      </c>
      <c r="L14" s="391">
        <v>59172</v>
      </c>
      <c r="M14" s="391">
        <v>58251</v>
      </c>
      <c r="N14" s="391">
        <v>65890</v>
      </c>
      <c r="O14" s="391">
        <v>73863</v>
      </c>
      <c r="P14" s="391">
        <v>83012</v>
      </c>
      <c r="Q14" s="391">
        <v>100560</v>
      </c>
      <c r="R14" s="391">
        <v>100645</v>
      </c>
      <c r="S14" s="658">
        <v>20206</v>
      </c>
    </row>
    <row r="15" spans="1:19" ht="14.25" customHeight="1" x14ac:dyDescent="0.2">
      <c r="A15" s="440"/>
      <c r="B15" s="442"/>
      <c r="C15" s="291" t="s">
        <v>241</v>
      </c>
      <c r="D15" s="441"/>
      <c r="E15" s="654">
        <v>6968</v>
      </c>
      <c r="F15" s="654">
        <v>7796</v>
      </c>
      <c r="G15" s="654">
        <v>8040</v>
      </c>
      <c r="H15" s="654">
        <v>8661</v>
      </c>
      <c r="I15" s="654">
        <v>9021</v>
      </c>
      <c r="J15" s="654">
        <v>8746</v>
      </c>
      <c r="K15" s="654">
        <v>8820</v>
      </c>
      <c r="L15" s="654">
        <v>9072</v>
      </c>
      <c r="M15" s="654">
        <v>9014</v>
      </c>
      <c r="N15" s="654">
        <v>10618</v>
      </c>
      <c r="O15" s="654">
        <v>12705</v>
      </c>
      <c r="P15" s="654">
        <v>13563</v>
      </c>
      <c r="Q15" s="654">
        <v>16199</v>
      </c>
      <c r="R15" s="654">
        <v>15503</v>
      </c>
      <c r="S15" s="659">
        <v>2762</v>
      </c>
    </row>
    <row r="16" spans="1:19" ht="14.25" customHeight="1" x14ac:dyDescent="0.2">
      <c r="A16" s="440"/>
      <c r="B16" s="442"/>
      <c r="C16" s="291" t="s">
        <v>245</v>
      </c>
      <c r="D16" s="441"/>
      <c r="E16" s="654">
        <v>44290</v>
      </c>
      <c r="F16" s="654">
        <v>45697</v>
      </c>
      <c r="G16" s="654">
        <v>48795</v>
      </c>
      <c r="H16" s="654">
        <v>50387</v>
      </c>
      <c r="I16" s="654">
        <v>51706</v>
      </c>
      <c r="J16" s="654">
        <v>49732</v>
      </c>
      <c r="K16" s="654">
        <v>49121</v>
      </c>
      <c r="L16" s="654">
        <v>50100</v>
      </c>
      <c r="M16" s="654">
        <v>49237</v>
      </c>
      <c r="N16" s="654">
        <v>55272</v>
      </c>
      <c r="O16" s="654">
        <v>61158</v>
      </c>
      <c r="P16" s="654">
        <v>69449</v>
      </c>
      <c r="Q16" s="654">
        <v>84361</v>
      </c>
      <c r="R16" s="654">
        <v>85142</v>
      </c>
      <c r="S16" s="659">
        <v>17444</v>
      </c>
    </row>
    <row r="17" spans="1:19" ht="20.100000000000001" customHeight="1" x14ac:dyDescent="0.2">
      <c r="A17" s="507"/>
      <c r="B17" s="508" t="s">
        <v>82</v>
      </c>
      <c r="C17" s="509"/>
      <c r="D17" s="509"/>
      <c r="E17" s="391">
        <v>20831</v>
      </c>
      <c r="F17" s="391">
        <v>25125</v>
      </c>
      <c r="G17" s="391">
        <v>28956</v>
      </c>
      <c r="H17" s="391">
        <v>31872</v>
      </c>
      <c r="I17" s="391">
        <v>36523</v>
      </c>
      <c r="J17" s="391">
        <v>36553</v>
      </c>
      <c r="K17" s="391">
        <v>37269</v>
      </c>
      <c r="L17" s="391">
        <v>37750</v>
      </c>
      <c r="M17" s="391">
        <v>35242</v>
      </c>
      <c r="N17" s="391">
        <v>35483</v>
      </c>
      <c r="O17" s="391">
        <v>34158</v>
      </c>
      <c r="P17" s="391">
        <v>38665</v>
      </c>
      <c r="Q17" s="391">
        <v>44610</v>
      </c>
      <c r="R17" s="391">
        <v>47422</v>
      </c>
      <c r="S17" s="658">
        <v>11353</v>
      </c>
    </row>
    <row r="18" spans="1:19" ht="14.25" customHeight="1" x14ac:dyDescent="0.2">
      <c r="A18" s="440"/>
      <c r="B18" s="442"/>
      <c r="C18" s="291" t="s">
        <v>241</v>
      </c>
      <c r="D18" s="291"/>
      <c r="E18" s="654">
        <v>3820</v>
      </c>
      <c r="F18" s="654">
        <v>5039</v>
      </c>
      <c r="G18" s="654">
        <v>5895</v>
      </c>
      <c r="H18" s="654">
        <v>6834</v>
      </c>
      <c r="I18" s="654">
        <v>8081</v>
      </c>
      <c r="J18" s="654">
        <v>8018</v>
      </c>
      <c r="K18" s="654">
        <v>8101</v>
      </c>
      <c r="L18" s="654">
        <v>7826</v>
      </c>
      <c r="M18" s="654">
        <v>6885</v>
      </c>
      <c r="N18" s="654">
        <v>6456</v>
      </c>
      <c r="O18" s="654">
        <v>5802</v>
      </c>
      <c r="P18" s="654">
        <v>5915</v>
      </c>
      <c r="Q18" s="654">
        <v>6491</v>
      </c>
      <c r="R18" s="654">
        <v>6727</v>
      </c>
      <c r="S18" s="659">
        <v>1641</v>
      </c>
    </row>
    <row r="19" spans="1:19" ht="14.25" customHeight="1" x14ac:dyDescent="0.2">
      <c r="A19" s="447"/>
      <c r="B19" s="448"/>
      <c r="C19" s="517" t="s">
        <v>245</v>
      </c>
      <c r="D19" s="517"/>
      <c r="E19" s="655">
        <v>17011</v>
      </c>
      <c r="F19" s="655">
        <v>20086</v>
      </c>
      <c r="G19" s="655">
        <v>23061</v>
      </c>
      <c r="H19" s="655">
        <v>25038</v>
      </c>
      <c r="I19" s="655">
        <v>28442</v>
      </c>
      <c r="J19" s="655">
        <v>28535</v>
      </c>
      <c r="K19" s="655">
        <v>29168</v>
      </c>
      <c r="L19" s="655">
        <v>29924</v>
      </c>
      <c r="M19" s="655">
        <v>28357</v>
      </c>
      <c r="N19" s="655">
        <v>29027</v>
      </c>
      <c r="O19" s="655">
        <v>28356</v>
      </c>
      <c r="P19" s="655">
        <v>32750</v>
      </c>
      <c r="Q19" s="655">
        <v>38119</v>
      </c>
      <c r="R19" s="655">
        <v>40695</v>
      </c>
      <c r="S19" s="660">
        <v>9712</v>
      </c>
    </row>
    <row r="48" ht="11.25" customHeight="1" x14ac:dyDescent="0.2"/>
    <row r="49" ht="11.2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65" firstPageNumber="43" orientation="landscape" useFirstPageNumber="1"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BBA8AC"/>
    <pageSetUpPr fitToPage="1"/>
  </sheetPr>
  <dimension ref="A1:T60"/>
  <sheetViews>
    <sheetView view="pageBreakPreview" zoomScaleNormal="100" zoomScaleSheetLayoutView="100" workbookViewId="0">
      <selection activeCell="M31" sqref="M31"/>
    </sheetView>
  </sheetViews>
  <sheetFormatPr defaultRowHeight="12.75" x14ac:dyDescent="0.2"/>
  <cols>
    <col min="1" max="3" width="1.5703125" style="139" customWidth="1"/>
    <col min="4" max="4" width="38.7109375" style="139" customWidth="1"/>
    <col min="5" max="18" width="11.7109375" style="139" customWidth="1"/>
    <col min="19" max="19" width="2.28515625" style="139" customWidth="1"/>
    <col min="20" max="20" width="15.7109375" style="139" customWidth="1"/>
    <col min="21" max="16384" width="9.140625" style="139"/>
  </cols>
  <sheetData>
    <row r="1" spans="1:20" ht="6" customHeight="1" x14ac:dyDescent="0.2">
      <c r="A1" s="65"/>
      <c r="B1" s="203"/>
      <c r="C1" s="65"/>
      <c r="D1" s="65"/>
      <c r="E1" s="65"/>
      <c r="F1" s="65"/>
      <c r="G1" s="65"/>
      <c r="H1" s="65"/>
      <c r="I1" s="65"/>
      <c r="J1" s="65"/>
      <c r="K1" s="65"/>
      <c r="L1" s="65"/>
      <c r="M1" s="65"/>
      <c r="N1" s="65"/>
      <c r="O1" s="65"/>
      <c r="P1" s="65"/>
      <c r="Q1" s="65"/>
      <c r="R1" s="65"/>
      <c r="S1" s="661"/>
      <c r="T1" s="65"/>
    </row>
    <row r="2" spans="1:20" ht="18" x14ac:dyDescent="0.25">
      <c r="A2" s="68" t="s">
        <v>43</v>
      </c>
      <c r="B2" s="140"/>
      <c r="C2" s="140"/>
      <c r="D2" s="140"/>
      <c r="E2" s="140"/>
      <c r="F2" s="140"/>
      <c r="G2" s="140"/>
      <c r="H2" s="140"/>
      <c r="I2" s="140"/>
      <c r="J2" s="140"/>
      <c r="K2" s="140"/>
      <c r="L2" s="140"/>
      <c r="M2" s="140"/>
      <c r="N2" s="140"/>
      <c r="O2" s="140"/>
      <c r="P2" s="140"/>
      <c r="Q2" s="140"/>
      <c r="R2" s="140"/>
      <c r="S2" s="140"/>
      <c r="T2" s="140"/>
    </row>
    <row r="3" spans="1:20" ht="6" customHeight="1" x14ac:dyDescent="0.25">
      <c r="A3" s="71"/>
      <c r="B3" s="143"/>
      <c r="C3" s="143"/>
      <c r="D3" s="143"/>
      <c r="E3" s="143"/>
      <c r="F3" s="143"/>
      <c r="G3" s="143"/>
      <c r="H3" s="143"/>
      <c r="I3" s="143"/>
      <c r="J3" s="143"/>
      <c r="K3" s="143"/>
      <c r="L3" s="143"/>
      <c r="M3" s="143"/>
      <c r="N3" s="143"/>
      <c r="O3" s="143"/>
      <c r="P3" s="143"/>
      <c r="Q3" s="143"/>
      <c r="R3" s="143"/>
      <c r="S3" s="143"/>
      <c r="T3" s="143"/>
    </row>
    <row r="4" spans="1:20" ht="15" customHeight="1" x14ac:dyDescent="0.25">
      <c r="A4" s="144" t="s">
        <v>466</v>
      </c>
      <c r="B4" s="143"/>
      <c r="C4" s="143"/>
      <c r="D4" s="143"/>
      <c r="E4" s="143"/>
      <c r="F4" s="143"/>
      <c r="G4" s="143"/>
      <c r="H4" s="143"/>
      <c r="I4" s="143"/>
      <c r="J4" s="143"/>
      <c r="K4" s="143"/>
      <c r="L4" s="143"/>
      <c r="M4" s="143"/>
      <c r="N4" s="143"/>
      <c r="O4" s="143"/>
      <c r="P4" s="143"/>
      <c r="Q4" s="143"/>
      <c r="R4" s="143"/>
      <c r="S4" s="143"/>
      <c r="T4" s="143"/>
    </row>
    <row r="5" spans="1:20" ht="5.85" customHeight="1" x14ac:dyDescent="0.2">
      <c r="A5" s="75"/>
      <c r="B5" s="75"/>
      <c r="C5" s="75"/>
      <c r="D5" s="75"/>
      <c r="E5" s="75"/>
      <c r="F5" s="75"/>
      <c r="G5" s="75"/>
      <c r="H5" s="75"/>
      <c r="I5" s="75"/>
      <c r="J5" s="75"/>
      <c r="K5" s="75"/>
      <c r="L5" s="75"/>
      <c r="M5" s="75"/>
      <c r="N5" s="75"/>
      <c r="O5" s="75"/>
      <c r="P5" s="75"/>
      <c r="Q5" s="75"/>
      <c r="R5" s="75"/>
      <c r="S5" s="75"/>
      <c r="T5" s="75"/>
    </row>
    <row r="6" spans="1:20" ht="14.25" customHeight="1" x14ac:dyDescent="0.2">
      <c r="A6" s="314" t="s">
        <v>467</v>
      </c>
      <c r="B6" s="314"/>
      <c r="C6" s="314"/>
      <c r="D6" s="314"/>
      <c r="E6" s="314"/>
      <c r="F6" s="314"/>
      <c r="G6" s="314"/>
      <c r="H6" s="314"/>
      <c r="I6" s="314"/>
      <c r="J6" s="314"/>
      <c r="K6" s="314"/>
      <c r="L6" s="314"/>
      <c r="M6" s="314"/>
      <c r="N6" s="314"/>
      <c r="O6" s="314"/>
      <c r="P6" s="314"/>
      <c r="Q6" s="314"/>
      <c r="R6" s="314"/>
      <c r="S6" s="145"/>
      <c r="T6" s="314"/>
    </row>
    <row r="7" spans="1:20" ht="14.25" customHeight="1" x14ac:dyDescent="0.2">
      <c r="A7" s="146" t="s">
        <v>152</v>
      </c>
      <c r="B7" s="314"/>
      <c r="C7" s="314"/>
      <c r="D7" s="314"/>
      <c r="E7" s="314"/>
      <c r="F7" s="314"/>
      <c r="G7" s="314"/>
      <c r="H7" s="314"/>
      <c r="I7" s="314"/>
      <c r="J7" s="314"/>
      <c r="K7" s="314"/>
      <c r="L7" s="314"/>
      <c r="M7" s="314"/>
      <c r="N7" s="314"/>
      <c r="O7" s="314"/>
      <c r="P7" s="314"/>
      <c r="Q7" s="314"/>
      <c r="R7" s="314"/>
      <c r="S7" s="145"/>
      <c r="T7" s="314"/>
    </row>
    <row r="8" spans="1:20" ht="22.5" customHeight="1" x14ac:dyDescent="0.2">
      <c r="A8" s="138"/>
      <c r="B8" s="138"/>
      <c r="C8" s="138"/>
      <c r="D8" s="138"/>
      <c r="E8" s="138"/>
      <c r="F8" s="138"/>
      <c r="G8" s="138"/>
      <c r="H8" s="138"/>
      <c r="I8" s="138"/>
      <c r="J8" s="138"/>
      <c r="K8" s="138"/>
      <c r="L8" s="138"/>
      <c r="M8" s="138"/>
      <c r="N8" s="138"/>
      <c r="O8" s="138"/>
      <c r="P8" s="138"/>
      <c r="Q8" s="138"/>
      <c r="R8" s="138"/>
      <c r="S8" s="138"/>
      <c r="T8" s="138"/>
    </row>
    <row r="9" spans="1:20" ht="14.25" customHeight="1" x14ac:dyDescent="0.2">
      <c r="A9" s="138"/>
      <c r="B9" s="138"/>
      <c r="C9" s="138"/>
      <c r="D9" s="78" t="s">
        <v>153</v>
      </c>
      <c r="E9" s="138"/>
      <c r="F9" s="138"/>
      <c r="G9" s="138"/>
      <c r="H9" s="138"/>
      <c r="I9" s="138"/>
      <c r="J9" s="138"/>
      <c r="K9" s="138"/>
      <c r="L9" s="138"/>
      <c r="M9" s="138"/>
      <c r="N9" s="138"/>
      <c r="O9" s="138"/>
      <c r="P9" s="138"/>
      <c r="Q9" s="138"/>
      <c r="R9" s="138"/>
      <c r="S9" s="138"/>
      <c r="T9" s="653"/>
    </row>
    <row r="10" spans="1:20" ht="14.25" customHeight="1" x14ac:dyDescent="0.25">
      <c r="A10" s="80"/>
      <c r="B10" s="81"/>
      <c r="C10" s="81"/>
      <c r="D10" s="78" t="s">
        <v>154</v>
      </c>
      <c r="E10" s="284">
        <v>2014</v>
      </c>
      <c r="F10" s="284">
        <v>2014</v>
      </c>
      <c r="G10" s="284">
        <v>2014</v>
      </c>
      <c r="H10" s="284">
        <v>2014</v>
      </c>
      <c r="I10" s="284">
        <v>2015</v>
      </c>
      <c r="J10" s="284">
        <v>2015</v>
      </c>
      <c r="K10" s="284">
        <v>2015</v>
      </c>
      <c r="L10" s="284">
        <v>2015</v>
      </c>
      <c r="M10" s="284">
        <v>2016</v>
      </c>
      <c r="N10" s="284">
        <v>2016</v>
      </c>
      <c r="O10" s="284">
        <v>2016</v>
      </c>
      <c r="P10" s="284">
        <v>2016</v>
      </c>
      <c r="Q10" s="284">
        <v>2017</v>
      </c>
      <c r="R10" s="284">
        <v>2017</v>
      </c>
      <c r="S10" s="284"/>
      <c r="T10" s="284" t="s">
        <v>576</v>
      </c>
    </row>
    <row r="11" spans="1:20" ht="14.25" customHeight="1" x14ac:dyDescent="0.25">
      <c r="A11" s="80"/>
      <c r="B11" s="81"/>
      <c r="C11" s="81"/>
      <c r="D11" s="376" t="s">
        <v>287</v>
      </c>
      <c r="E11" s="320">
        <v>41729</v>
      </c>
      <c r="F11" s="320">
        <v>41820</v>
      </c>
      <c r="G11" s="320">
        <v>41912</v>
      </c>
      <c r="H11" s="320">
        <v>42004</v>
      </c>
      <c r="I11" s="320">
        <v>42094</v>
      </c>
      <c r="J11" s="320">
        <v>42185</v>
      </c>
      <c r="K11" s="320">
        <v>42277</v>
      </c>
      <c r="L11" s="320">
        <v>42369</v>
      </c>
      <c r="M11" s="320">
        <v>42460</v>
      </c>
      <c r="N11" s="320">
        <v>42551</v>
      </c>
      <c r="O11" s="320">
        <v>42643</v>
      </c>
      <c r="P11" s="320">
        <v>42735</v>
      </c>
      <c r="Q11" s="320">
        <v>42825</v>
      </c>
      <c r="R11" s="320">
        <v>42916</v>
      </c>
      <c r="S11" s="662"/>
      <c r="T11" s="320" t="s">
        <v>580</v>
      </c>
    </row>
    <row r="12" spans="1:20" ht="6" customHeight="1" x14ac:dyDescent="0.2">
      <c r="A12" s="321"/>
      <c r="B12" s="322"/>
      <c r="C12" s="322"/>
      <c r="D12" s="322"/>
      <c r="E12" s="324"/>
      <c r="F12" s="324"/>
      <c r="G12" s="324"/>
      <c r="H12" s="324"/>
      <c r="I12" s="324"/>
      <c r="J12" s="324"/>
      <c r="K12" s="324"/>
      <c r="L12" s="324"/>
      <c r="M12" s="324"/>
      <c r="N12" s="324"/>
      <c r="O12" s="324"/>
      <c r="P12" s="324"/>
      <c r="Q12" s="324"/>
      <c r="R12" s="324"/>
      <c r="S12" s="663"/>
      <c r="T12" s="326"/>
    </row>
    <row r="13" spans="1:20" ht="20.100000000000001" customHeight="1" x14ac:dyDescent="0.2">
      <c r="A13" s="327" t="s">
        <v>262</v>
      </c>
      <c r="B13" s="608"/>
      <c r="C13" s="155"/>
      <c r="D13" s="155"/>
      <c r="E13" s="455">
        <v>33202</v>
      </c>
      <c r="F13" s="455">
        <v>31451</v>
      </c>
      <c r="G13" s="455">
        <v>31584</v>
      </c>
      <c r="H13" s="455">
        <v>29897</v>
      </c>
      <c r="I13" s="455">
        <v>28037</v>
      </c>
      <c r="J13" s="455">
        <v>25560</v>
      </c>
      <c r="K13" s="455">
        <v>25945</v>
      </c>
      <c r="L13" s="455">
        <v>26467</v>
      </c>
      <c r="M13" s="455">
        <v>26135</v>
      </c>
      <c r="N13" s="455">
        <v>27574</v>
      </c>
      <c r="O13" s="455">
        <v>26946</v>
      </c>
      <c r="P13" s="455">
        <v>26595</v>
      </c>
      <c r="Q13" s="455">
        <v>26457</v>
      </c>
      <c r="R13" s="455">
        <v>25746</v>
      </c>
      <c r="S13" s="437"/>
      <c r="T13" s="664">
        <v>5529</v>
      </c>
    </row>
    <row r="14" spans="1:20" ht="20.100000000000001" customHeight="1" x14ac:dyDescent="0.2">
      <c r="A14" s="507"/>
      <c r="B14" s="508" t="s">
        <v>463</v>
      </c>
      <c r="C14" s="390"/>
      <c r="D14" s="390"/>
      <c r="E14" s="391">
        <v>27657</v>
      </c>
      <c r="F14" s="391">
        <v>26051</v>
      </c>
      <c r="G14" s="391">
        <v>26067</v>
      </c>
      <c r="H14" s="391">
        <v>24337</v>
      </c>
      <c r="I14" s="391">
        <v>22706</v>
      </c>
      <c r="J14" s="391">
        <v>20553</v>
      </c>
      <c r="K14" s="391">
        <v>20927</v>
      </c>
      <c r="L14" s="391">
        <v>21842</v>
      </c>
      <c r="M14" s="391">
        <v>22107</v>
      </c>
      <c r="N14" s="391">
        <v>23723</v>
      </c>
      <c r="O14" s="391">
        <v>23304</v>
      </c>
      <c r="P14" s="391">
        <v>23205</v>
      </c>
      <c r="Q14" s="391">
        <v>23227</v>
      </c>
      <c r="R14" s="391">
        <v>22715</v>
      </c>
      <c r="S14" s="665"/>
      <c r="T14" s="400">
        <v>4954</v>
      </c>
    </row>
    <row r="15" spans="1:20" ht="14.25" customHeight="1" x14ac:dyDescent="0.2">
      <c r="A15" s="440"/>
      <c r="B15" s="442"/>
      <c r="C15" s="291" t="s">
        <v>241</v>
      </c>
      <c r="D15" s="441"/>
      <c r="E15" s="654">
        <v>8874</v>
      </c>
      <c r="F15" s="654">
        <v>9253</v>
      </c>
      <c r="G15" s="654">
        <v>9829</v>
      </c>
      <c r="H15" s="654">
        <v>9448</v>
      </c>
      <c r="I15" s="654">
        <v>9034</v>
      </c>
      <c r="J15" s="654">
        <v>8208</v>
      </c>
      <c r="K15" s="654">
        <v>7945</v>
      </c>
      <c r="L15" s="654">
        <v>8564</v>
      </c>
      <c r="M15" s="654">
        <v>9067</v>
      </c>
      <c r="N15" s="654">
        <v>9973</v>
      </c>
      <c r="O15" s="654">
        <v>9888</v>
      </c>
      <c r="P15" s="654">
        <v>9662</v>
      </c>
      <c r="Q15" s="654">
        <v>9740</v>
      </c>
      <c r="R15" s="654">
        <v>9367</v>
      </c>
      <c r="S15" s="666"/>
      <c r="T15" s="667">
        <v>1878</v>
      </c>
    </row>
    <row r="16" spans="1:20" ht="14.25" customHeight="1" x14ac:dyDescent="0.2">
      <c r="A16" s="440"/>
      <c r="B16" s="442"/>
      <c r="C16" s="291" t="s">
        <v>245</v>
      </c>
      <c r="D16" s="441"/>
      <c r="E16" s="654">
        <v>18783</v>
      </c>
      <c r="F16" s="654">
        <v>16798</v>
      </c>
      <c r="G16" s="654">
        <v>16238</v>
      </c>
      <c r="H16" s="654">
        <v>14889</v>
      </c>
      <c r="I16" s="654">
        <v>13672</v>
      </c>
      <c r="J16" s="654">
        <v>12345</v>
      </c>
      <c r="K16" s="654">
        <v>12982</v>
      </c>
      <c r="L16" s="654">
        <v>13278</v>
      </c>
      <c r="M16" s="654">
        <v>13040</v>
      </c>
      <c r="N16" s="654">
        <v>13750</v>
      </c>
      <c r="O16" s="654">
        <v>13416</v>
      </c>
      <c r="P16" s="654">
        <v>13543</v>
      </c>
      <c r="Q16" s="654">
        <v>13487</v>
      </c>
      <c r="R16" s="654">
        <v>13348</v>
      </c>
      <c r="S16" s="666"/>
      <c r="T16" s="667">
        <v>3076</v>
      </c>
    </row>
    <row r="17" spans="1:20" ht="20.100000000000001" customHeight="1" x14ac:dyDescent="0.2">
      <c r="A17" s="507"/>
      <c r="B17" s="508" t="s">
        <v>82</v>
      </c>
      <c r="C17" s="509"/>
      <c r="D17" s="509"/>
      <c r="E17" s="391">
        <v>5545</v>
      </c>
      <c r="F17" s="391">
        <v>5400</v>
      </c>
      <c r="G17" s="391">
        <v>5517</v>
      </c>
      <c r="H17" s="391">
        <v>5560</v>
      </c>
      <c r="I17" s="391">
        <v>5331</v>
      </c>
      <c r="J17" s="391">
        <v>5007</v>
      </c>
      <c r="K17" s="391">
        <v>5018</v>
      </c>
      <c r="L17" s="391">
        <v>4625</v>
      </c>
      <c r="M17" s="391">
        <v>4028</v>
      </c>
      <c r="N17" s="391">
        <v>3851</v>
      </c>
      <c r="O17" s="391">
        <v>3642</v>
      </c>
      <c r="P17" s="391">
        <v>3390</v>
      </c>
      <c r="Q17" s="391">
        <v>3230</v>
      </c>
      <c r="R17" s="391">
        <v>3031</v>
      </c>
      <c r="S17" s="444"/>
      <c r="T17" s="400">
        <v>575</v>
      </c>
    </row>
    <row r="18" spans="1:20" ht="14.25" customHeight="1" x14ac:dyDescent="0.2">
      <c r="A18" s="440"/>
      <c r="B18" s="442"/>
      <c r="C18" s="291" t="s">
        <v>241</v>
      </c>
      <c r="D18" s="291"/>
      <c r="E18" s="654">
        <v>939</v>
      </c>
      <c r="F18" s="654">
        <v>789</v>
      </c>
      <c r="G18" s="654">
        <v>726</v>
      </c>
      <c r="H18" s="654">
        <v>732</v>
      </c>
      <c r="I18" s="654">
        <v>678</v>
      </c>
      <c r="J18" s="654">
        <v>638</v>
      </c>
      <c r="K18" s="654">
        <v>618</v>
      </c>
      <c r="L18" s="654">
        <v>529</v>
      </c>
      <c r="M18" s="654">
        <v>473</v>
      </c>
      <c r="N18" s="654">
        <v>466</v>
      </c>
      <c r="O18" s="654">
        <v>453</v>
      </c>
      <c r="P18" s="654">
        <v>435</v>
      </c>
      <c r="Q18" s="654">
        <v>428</v>
      </c>
      <c r="R18" s="654">
        <v>391</v>
      </c>
      <c r="S18" s="668"/>
      <c r="T18" s="667">
        <v>83</v>
      </c>
    </row>
    <row r="19" spans="1:20" ht="14.25" customHeight="1" x14ac:dyDescent="0.2">
      <c r="A19" s="447"/>
      <c r="B19" s="448"/>
      <c r="C19" s="517" t="s">
        <v>245</v>
      </c>
      <c r="D19" s="517"/>
      <c r="E19" s="655">
        <v>4606</v>
      </c>
      <c r="F19" s="655">
        <v>4611</v>
      </c>
      <c r="G19" s="655">
        <v>4791</v>
      </c>
      <c r="H19" s="655">
        <v>4828</v>
      </c>
      <c r="I19" s="655">
        <v>4653</v>
      </c>
      <c r="J19" s="655">
        <v>4369</v>
      </c>
      <c r="K19" s="655">
        <v>4400</v>
      </c>
      <c r="L19" s="655">
        <v>4096</v>
      </c>
      <c r="M19" s="655">
        <v>3555</v>
      </c>
      <c r="N19" s="655">
        <v>3385</v>
      </c>
      <c r="O19" s="655">
        <v>3189</v>
      </c>
      <c r="P19" s="655">
        <v>2955</v>
      </c>
      <c r="Q19" s="655">
        <v>2802</v>
      </c>
      <c r="R19" s="655">
        <v>2640</v>
      </c>
      <c r="S19" s="669"/>
      <c r="T19" s="670">
        <v>492</v>
      </c>
    </row>
    <row r="48" ht="11.25" customHeight="1" x14ac:dyDescent="0.2"/>
    <row r="49" ht="11.2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63" firstPageNumber="43" orientation="landscape" useFirstPageNumber="1"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BBA8AC"/>
    <pageSetUpPr fitToPage="1"/>
  </sheetPr>
  <dimension ref="A1:R80"/>
  <sheetViews>
    <sheetView view="pageBreakPreview" zoomScaleNormal="100" zoomScaleSheetLayoutView="100" workbookViewId="0">
      <selection activeCell="M31" sqref="M31"/>
    </sheetView>
  </sheetViews>
  <sheetFormatPr defaultRowHeight="12.75" x14ac:dyDescent="0.2"/>
  <cols>
    <col min="1" max="3" width="1.5703125" style="139" customWidth="1"/>
    <col min="4" max="4" width="38.7109375" style="139" customWidth="1"/>
    <col min="5" max="18" width="11.7109375" style="139" customWidth="1"/>
    <col min="19" max="16384" width="9.140625" style="139"/>
  </cols>
  <sheetData>
    <row r="1" spans="1:18" ht="6" customHeight="1" x14ac:dyDescent="0.2">
      <c r="A1" s="65"/>
      <c r="B1" s="203"/>
      <c r="C1" s="65"/>
      <c r="D1" s="65"/>
      <c r="E1" s="65"/>
      <c r="F1" s="65"/>
      <c r="G1" s="65"/>
      <c r="H1" s="65"/>
      <c r="I1" s="65"/>
      <c r="J1" s="65"/>
      <c r="K1" s="65"/>
      <c r="L1" s="65"/>
      <c r="M1" s="65"/>
      <c r="N1" s="65"/>
      <c r="O1" s="65"/>
      <c r="P1" s="65"/>
      <c r="Q1" s="65"/>
    </row>
    <row r="2" spans="1:18" ht="18" x14ac:dyDescent="0.25">
      <c r="A2" s="68" t="s">
        <v>47</v>
      </c>
      <c r="B2" s="140"/>
      <c r="C2" s="140"/>
      <c r="D2" s="140"/>
      <c r="E2" s="140"/>
      <c r="F2" s="140"/>
      <c r="G2" s="140"/>
      <c r="H2" s="140"/>
      <c r="I2" s="140"/>
      <c r="J2" s="140"/>
      <c r="K2" s="140"/>
      <c r="L2" s="140"/>
      <c r="M2" s="140"/>
      <c r="N2" s="140"/>
      <c r="O2" s="140"/>
      <c r="P2" s="140"/>
      <c r="Q2" s="140"/>
      <c r="R2" s="140"/>
    </row>
    <row r="3" spans="1:18" ht="6" customHeight="1" x14ac:dyDescent="0.25">
      <c r="A3" s="71"/>
      <c r="B3" s="143"/>
      <c r="C3" s="143"/>
      <c r="D3" s="143"/>
      <c r="E3" s="143"/>
      <c r="F3" s="143"/>
      <c r="G3" s="143"/>
      <c r="H3" s="143"/>
      <c r="I3" s="143"/>
      <c r="J3" s="143"/>
      <c r="K3" s="143"/>
      <c r="L3" s="143"/>
      <c r="M3" s="143"/>
      <c r="N3" s="143"/>
      <c r="O3" s="143"/>
      <c r="P3" s="143"/>
      <c r="Q3" s="143"/>
      <c r="R3" s="143"/>
    </row>
    <row r="4" spans="1:18" ht="15" customHeight="1" x14ac:dyDescent="0.25">
      <c r="A4" s="144" t="s">
        <v>468</v>
      </c>
      <c r="B4" s="143"/>
      <c r="C4" s="143"/>
      <c r="D4" s="143"/>
      <c r="E4" s="143"/>
      <c r="F4" s="143"/>
      <c r="G4" s="143"/>
      <c r="H4" s="143"/>
      <c r="I4" s="143"/>
      <c r="J4" s="143"/>
      <c r="K4" s="143"/>
      <c r="L4" s="143"/>
      <c r="M4" s="143"/>
      <c r="N4" s="143"/>
      <c r="O4" s="143"/>
      <c r="P4" s="143"/>
      <c r="Q4" s="143"/>
      <c r="R4" s="143"/>
    </row>
    <row r="5" spans="1:18" ht="5.85" customHeight="1" x14ac:dyDescent="0.2">
      <c r="A5" s="75"/>
      <c r="B5" s="75"/>
      <c r="C5" s="75"/>
      <c r="D5" s="75"/>
      <c r="E5" s="75"/>
      <c r="F5" s="75"/>
      <c r="G5" s="75"/>
      <c r="H5" s="75"/>
      <c r="I5" s="75"/>
      <c r="J5" s="75"/>
      <c r="K5" s="75"/>
      <c r="L5" s="75"/>
      <c r="M5" s="75"/>
      <c r="N5" s="75"/>
      <c r="O5" s="75"/>
      <c r="P5" s="75"/>
      <c r="Q5" s="75"/>
      <c r="R5" s="75"/>
    </row>
    <row r="6" spans="1:18" ht="14.25" customHeight="1" x14ac:dyDescent="0.2">
      <c r="A6" s="314" t="s">
        <v>469</v>
      </c>
      <c r="B6" s="314"/>
      <c r="C6" s="314"/>
      <c r="D6" s="314"/>
      <c r="E6" s="314"/>
      <c r="F6" s="314"/>
      <c r="G6" s="314"/>
      <c r="H6" s="314"/>
      <c r="I6" s="314"/>
      <c r="J6" s="314"/>
      <c r="K6" s="314"/>
      <c r="L6" s="314"/>
      <c r="M6" s="314"/>
      <c r="N6" s="314"/>
      <c r="O6" s="314"/>
      <c r="P6" s="314"/>
      <c r="Q6" s="314"/>
      <c r="R6" s="314"/>
    </row>
    <row r="7" spans="1:18" ht="14.25" customHeight="1" x14ac:dyDescent="0.2">
      <c r="A7" s="146" t="s">
        <v>152</v>
      </c>
      <c r="B7" s="314"/>
      <c r="C7" s="314"/>
      <c r="D7" s="314"/>
      <c r="E7" s="314"/>
      <c r="F7" s="314"/>
      <c r="G7" s="314"/>
      <c r="H7" s="314"/>
      <c r="I7" s="314"/>
      <c r="J7" s="314"/>
      <c r="K7" s="314"/>
      <c r="L7" s="314"/>
      <c r="M7" s="314"/>
      <c r="N7" s="314"/>
      <c r="O7" s="314"/>
      <c r="P7" s="314"/>
      <c r="Q7" s="314"/>
      <c r="R7" s="314"/>
    </row>
    <row r="8" spans="1:18" ht="22.5" customHeight="1" x14ac:dyDescent="0.2">
      <c r="A8" s="138"/>
      <c r="B8" s="138"/>
      <c r="C8" s="138"/>
      <c r="D8" s="138"/>
      <c r="E8" s="138"/>
      <c r="F8" s="138"/>
      <c r="G8" s="138"/>
      <c r="H8" s="138"/>
      <c r="I8" s="138"/>
      <c r="J8" s="138"/>
      <c r="K8" s="138"/>
      <c r="L8" s="138"/>
      <c r="M8" s="138"/>
      <c r="N8" s="138"/>
      <c r="O8" s="138"/>
      <c r="P8" s="138"/>
      <c r="Q8" s="138"/>
      <c r="R8" s="138"/>
    </row>
    <row r="9" spans="1:18" ht="14.25" customHeight="1" x14ac:dyDescent="0.2">
      <c r="A9" s="138"/>
      <c r="B9" s="138"/>
      <c r="C9" s="138"/>
      <c r="D9" s="78" t="s">
        <v>153</v>
      </c>
      <c r="E9" s="138"/>
      <c r="F9" s="138"/>
      <c r="G9" s="138"/>
      <c r="H9" s="138"/>
      <c r="I9" s="138"/>
      <c r="J9" s="138"/>
      <c r="K9" s="138"/>
      <c r="L9" s="138"/>
      <c r="M9" s="138"/>
      <c r="N9" s="138"/>
      <c r="O9" s="138"/>
      <c r="P9" s="138"/>
      <c r="Q9" s="138"/>
      <c r="R9" s="138"/>
    </row>
    <row r="10" spans="1:18" ht="14.25" customHeight="1" x14ac:dyDescent="0.25">
      <c r="A10" s="80"/>
      <c r="B10" s="81"/>
      <c r="C10" s="81"/>
      <c r="D10" s="78" t="s">
        <v>154</v>
      </c>
      <c r="E10" s="284">
        <v>2014</v>
      </c>
      <c r="F10" s="284">
        <v>2014</v>
      </c>
      <c r="G10" s="284">
        <v>2014</v>
      </c>
      <c r="H10" s="284">
        <v>2015</v>
      </c>
      <c r="I10" s="284">
        <v>2015</v>
      </c>
      <c r="J10" s="284">
        <v>2015</v>
      </c>
      <c r="K10" s="284">
        <v>2015</v>
      </c>
      <c r="L10" s="284">
        <v>2016</v>
      </c>
      <c r="M10" s="284">
        <v>2016</v>
      </c>
      <c r="N10" s="284">
        <v>2016</v>
      </c>
      <c r="O10" s="284">
        <v>2016</v>
      </c>
      <c r="P10" s="284">
        <v>2017</v>
      </c>
      <c r="Q10" s="284">
        <v>2017</v>
      </c>
      <c r="R10" s="284">
        <v>2017</v>
      </c>
    </row>
    <row r="11" spans="1:18" ht="14.25" customHeight="1" x14ac:dyDescent="0.25">
      <c r="A11" s="80"/>
      <c r="B11" s="81"/>
      <c r="C11" s="81"/>
      <c r="D11" s="376"/>
      <c r="E11" s="319">
        <v>41730</v>
      </c>
      <c r="F11" s="319">
        <v>41821</v>
      </c>
      <c r="G11" s="319">
        <v>41913</v>
      </c>
      <c r="H11" s="319">
        <v>42005</v>
      </c>
      <c r="I11" s="319">
        <v>42095</v>
      </c>
      <c r="J11" s="319">
        <v>42186</v>
      </c>
      <c r="K11" s="319">
        <v>42278</v>
      </c>
      <c r="L11" s="319">
        <v>42370</v>
      </c>
      <c r="M11" s="319">
        <v>42461</v>
      </c>
      <c r="N11" s="319">
        <v>42552</v>
      </c>
      <c r="O11" s="319">
        <v>42644</v>
      </c>
      <c r="P11" s="319">
        <v>42736</v>
      </c>
      <c r="Q11" s="319">
        <v>42826</v>
      </c>
      <c r="R11" s="319">
        <v>42917</v>
      </c>
    </row>
    <row r="12" spans="1:18" ht="6" customHeight="1" x14ac:dyDescent="0.2">
      <c r="A12" s="321"/>
      <c r="B12" s="322"/>
      <c r="C12" s="322"/>
      <c r="D12" s="322"/>
      <c r="E12" s="324"/>
      <c r="F12" s="324"/>
      <c r="G12" s="324"/>
      <c r="H12" s="324"/>
      <c r="I12" s="324"/>
      <c r="J12" s="324"/>
      <c r="K12" s="324"/>
      <c r="L12" s="324"/>
      <c r="M12" s="324"/>
      <c r="N12" s="324"/>
      <c r="O12" s="324"/>
      <c r="P12" s="324"/>
      <c r="Q12" s="324"/>
      <c r="R12" s="324"/>
    </row>
    <row r="13" spans="1:18" ht="20.100000000000001" customHeight="1" x14ac:dyDescent="0.2">
      <c r="A13" s="327" t="s">
        <v>470</v>
      </c>
      <c r="B13" s="608"/>
      <c r="C13" s="155"/>
      <c r="D13" s="155"/>
      <c r="E13" s="328">
        <v>30306</v>
      </c>
      <c r="F13" s="328">
        <v>30179</v>
      </c>
      <c r="G13" s="328">
        <v>29993</v>
      </c>
      <c r="H13" s="328">
        <v>29955</v>
      </c>
      <c r="I13" s="328">
        <v>29804</v>
      </c>
      <c r="J13" s="328">
        <v>29623</v>
      </c>
      <c r="K13" s="328">
        <v>29449</v>
      </c>
      <c r="L13" s="328">
        <v>29531</v>
      </c>
      <c r="M13" s="328">
        <v>29395</v>
      </c>
      <c r="N13" s="328">
        <v>29342</v>
      </c>
      <c r="O13" s="328">
        <v>29205</v>
      </c>
      <c r="P13" s="328">
        <v>29189</v>
      </c>
      <c r="Q13" s="328">
        <v>29263</v>
      </c>
      <c r="R13" s="328">
        <v>29139</v>
      </c>
    </row>
    <row r="14" spans="1:18" ht="14.25" customHeight="1" x14ac:dyDescent="0.2">
      <c r="A14" s="440"/>
      <c r="B14" s="442"/>
      <c r="C14" s="291" t="s">
        <v>471</v>
      </c>
      <c r="D14" s="291"/>
      <c r="E14" s="576">
        <v>223</v>
      </c>
      <c r="F14" s="576">
        <v>201</v>
      </c>
      <c r="G14" s="576">
        <v>152</v>
      </c>
      <c r="H14" s="576">
        <v>133</v>
      </c>
      <c r="I14" s="576">
        <v>106</v>
      </c>
      <c r="J14" s="576">
        <v>120</v>
      </c>
      <c r="K14" s="576">
        <v>117</v>
      </c>
      <c r="L14" s="576">
        <v>122</v>
      </c>
      <c r="M14" s="576">
        <v>109</v>
      </c>
      <c r="N14" s="576">
        <v>126</v>
      </c>
      <c r="O14" s="576">
        <v>124</v>
      </c>
      <c r="P14" s="576">
        <v>120</v>
      </c>
      <c r="Q14" s="576">
        <v>114</v>
      </c>
      <c r="R14" s="576">
        <v>114</v>
      </c>
    </row>
    <row r="15" spans="1:18" ht="14.25" customHeight="1" x14ac:dyDescent="0.2">
      <c r="A15" s="440"/>
      <c r="B15" s="442"/>
      <c r="C15" s="291" t="s">
        <v>472</v>
      </c>
      <c r="D15" s="291"/>
      <c r="E15" s="671">
        <v>0.73582788886689099</v>
      </c>
      <c r="F15" s="671">
        <v>0.66602604460055004</v>
      </c>
      <c r="G15" s="671">
        <v>0.50678491648051216</v>
      </c>
      <c r="H15" s="671">
        <v>0.44399933233183109</v>
      </c>
      <c r="I15" s="671">
        <v>0.35565695879747683</v>
      </c>
      <c r="J15" s="671">
        <v>0.40509063903048309</v>
      </c>
      <c r="K15" s="671">
        <v>0.39729702197018574</v>
      </c>
      <c r="L15" s="671">
        <v>0.41312519047780299</v>
      </c>
      <c r="M15" s="671">
        <v>0.37081136247661167</v>
      </c>
      <c r="N15" s="671">
        <v>0.42941858087383272</v>
      </c>
      <c r="O15" s="671">
        <v>0.42458483136449232</v>
      </c>
      <c r="P15" s="671">
        <v>0.41111377573743535</v>
      </c>
      <c r="Q15" s="671">
        <v>0.38957044732255747</v>
      </c>
      <c r="R15" s="671">
        <v>0.39122825079789969</v>
      </c>
    </row>
    <row r="16" spans="1:18" ht="20.100000000000001" customHeight="1" x14ac:dyDescent="0.2">
      <c r="A16" s="507"/>
      <c r="B16" s="508" t="s">
        <v>241</v>
      </c>
      <c r="C16" s="390"/>
      <c r="D16" s="390"/>
      <c r="E16" s="672">
        <v>6013</v>
      </c>
      <c r="F16" s="672">
        <v>6007</v>
      </c>
      <c r="G16" s="672">
        <v>5939</v>
      </c>
      <c r="H16" s="672">
        <v>5947</v>
      </c>
      <c r="I16" s="672">
        <v>5919</v>
      </c>
      <c r="J16" s="672">
        <v>5865</v>
      </c>
      <c r="K16" s="672">
        <v>5812</v>
      </c>
      <c r="L16" s="672">
        <v>5818</v>
      </c>
      <c r="M16" s="672">
        <v>5822</v>
      </c>
      <c r="N16" s="672">
        <v>5852</v>
      </c>
      <c r="O16" s="672">
        <v>5805</v>
      </c>
      <c r="P16" s="672">
        <v>5820</v>
      </c>
      <c r="Q16" s="672">
        <v>5818</v>
      </c>
      <c r="R16" s="672">
        <v>5809</v>
      </c>
    </row>
    <row r="17" spans="1:18" ht="14.25" customHeight="1" x14ac:dyDescent="0.2">
      <c r="A17" s="440"/>
      <c r="B17" s="442"/>
      <c r="C17" s="441" t="s">
        <v>471</v>
      </c>
      <c r="D17" s="441"/>
      <c r="E17" s="583">
        <v>32</v>
      </c>
      <c r="F17" s="583">
        <v>36</v>
      </c>
      <c r="G17" s="583">
        <v>23</v>
      </c>
      <c r="H17" s="583">
        <v>16</v>
      </c>
      <c r="I17" s="583">
        <v>11</v>
      </c>
      <c r="J17" s="583">
        <v>19</v>
      </c>
      <c r="K17" s="583">
        <v>17</v>
      </c>
      <c r="L17" s="583">
        <v>15</v>
      </c>
      <c r="M17" s="583">
        <v>17</v>
      </c>
      <c r="N17" s="583">
        <v>21</v>
      </c>
      <c r="O17" s="583">
        <v>20</v>
      </c>
      <c r="P17" s="583">
        <v>21</v>
      </c>
      <c r="Q17" s="583">
        <v>24</v>
      </c>
      <c r="R17" s="583">
        <v>25</v>
      </c>
    </row>
    <row r="18" spans="1:18" ht="14.25" customHeight="1" x14ac:dyDescent="0.2">
      <c r="A18" s="440"/>
      <c r="B18" s="442"/>
      <c r="C18" s="441" t="s">
        <v>472</v>
      </c>
      <c r="D18" s="441"/>
      <c r="E18" s="673">
        <v>0.53218027606851814</v>
      </c>
      <c r="F18" s="673">
        <v>0.59930081571499916</v>
      </c>
      <c r="G18" s="673">
        <v>0.38727058427344668</v>
      </c>
      <c r="H18" s="673">
        <v>0.26904321506642004</v>
      </c>
      <c r="I18" s="673">
        <v>0.18584220307484373</v>
      </c>
      <c r="J18" s="673">
        <v>0.32395566922421143</v>
      </c>
      <c r="K18" s="673">
        <v>0.29249827942188572</v>
      </c>
      <c r="L18" s="673">
        <v>0.25782055689240291</v>
      </c>
      <c r="M18" s="673">
        <v>0.29199587770525592</v>
      </c>
      <c r="N18" s="673">
        <v>0.35885167464114831</v>
      </c>
      <c r="O18" s="673">
        <v>0.34453057708871665</v>
      </c>
      <c r="P18" s="673">
        <v>0.36082474226804123</v>
      </c>
      <c r="Q18" s="673">
        <v>0.41251289102784461</v>
      </c>
      <c r="R18" s="673">
        <v>0.43036667240488896</v>
      </c>
    </row>
    <row r="19" spans="1:18" ht="20.100000000000001" customHeight="1" x14ac:dyDescent="0.2">
      <c r="A19" s="507"/>
      <c r="B19" s="508" t="s">
        <v>245</v>
      </c>
      <c r="C19" s="509"/>
      <c r="D19" s="509"/>
      <c r="E19" s="672">
        <v>24293</v>
      </c>
      <c r="F19" s="672">
        <v>24172</v>
      </c>
      <c r="G19" s="672">
        <v>24054</v>
      </c>
      <c r="H19" s="672">
        <v>24008</v>
      </c>
      <c r="I19" s="672">
        <v>23885</v>
      </c>
      <c r="J19" s="672">
        <v>23758</v>
      </c>
      <c r="K19" s="672">
        <v>23637</v>
      </c>
      <c r="L19" s="672">
        <v>23713</v>
      </c>
      <c r="M19" s="672">
        <v>23573</v>
      </c>
      <c r="N19" s="672">
        <v>23490</v>
      </c>
      <c r="O19" s="672">
        <v>23400</v>
      </c>
      <c r="P19" s="672">
        <v>23369</v>
      </c>
      <c r="Q19" s="672">
        <v>23445</v>
      </c>
      <c r="R19" s="672">
        <v>23330</v>
      </c>
    </row>
    <row r="20" spans="1:18" ht="14.25" customHeight="1" x14ac:dyDescent="0.2">
      <c r="A20" s="440"/>
      <c r="B20" s="442"/>
      <c r="C20" s="291" t="s">
        <v>471</v>
      </c>
      <c r="D20" s="291"/>
      <c r="E20" s="583">
        <v>191</v>
      </c>
      <c r="F20" s="583">
        <v>165</v>
      </c>
      <c r="G20" s="583">
        <v>129</v>
      </c>
      <c r="H20" s="583">
        <v>117</v>
      </c>
      <c r="I20" s="583">
        <v>95</v>
      </c>
      <c r="J20" s="583">
        <v>101</v>
      </c>
      <c r="K20" s="583">
        <v>100</v>
      </c>
      <c r="L20" s="583">
        <v>107</v>
      </c>
      <c r="M20" s="583">
        <v>92</v>
      </c>
      <c r="N20" s="583">
        <v>105</v>
      </c>
      <c r="O20" s="583">
        <v>104</v>
      </c>
      <c r="P20" s="583">
        <v>99</v>
      </c>
      <c r="Q20" s="583">
        <v>90</v>
      </c>
      <c r="R20" s="583">
        <v>89</v>
      </c>
    </row>
    <row r="21" spans="1:18" ht="14.25" customHeight="1" x14ac:dyDescent="0.2">
      <c r="A21" s="440"/>
      <c r="B21" s="442"/>
      <c r="C21" s="291" t="s">
        <v>472</v>
      </c>
      <c r="D21" s="291"/>
      <c r="E21" s="673">
        <v>0.78623471781994814</v>
      </c>
      <c r="F21" s="673">
        <v>0.68260797617077607</v>
      </c>
      <c r="G21" s="673">
        <v>0.5362933399850337</v>
      </c>
      <c r="H21" s="673">
        <v>0.48733755414861712</v>
      </c>
      <c r="I21" s="673">
        <v>0.39773916684111366</v>
      </c>
      <c r="J21" s="673">
        <v>0.42511995959255827</v>
      </c>
      <c r="K21" s="673">
        <v>0.42306553285103865</v>
      </c>
      <c r="L21" s="673">
        <v>0.45122928351537128</v>
      </c>
      <c r="M21" s="673">
        <v>0.39027701183557462</v>
      </c>
      <c r="N21" s="673">
        <v>0.44699872286079179</v>
      </c>
      <c r="O21" s="673">
        <v>0.44444444444444442</v>
      </c>
      <c r="P21" s="673">
        <v>0.42363815310881936</v>
      </c>
      <c r="Q21" s="673">
        <v>0.38387715930902111</v>
      </c>
      <c r="R21" s="673">
        <v>0.38148306900985857</v>
      </c>
    </row>
    <row r="22" spans="1:18" ht="20.100000000000001" customHeight="1" x14ac:dyDescent="0.2">
      <c r="A22" s="327" t="s">
        <v>473</v>
      </c>
      <c r="B22" s="608"/>
      <c r="C22" s="155"/>
      <c r="D22" s="155"/>
      <c r="E22" s="328">
        <v>84253</v>
      </c>
      <c r="F22" s="328">
        <v>82674</v>
      </c>
      <c r="G22" s="328">
        <v>81548</v>
      </c>
      <c r="H22" s="328">
        <v>80590</v>
      </c>
      <c r="I22" s="328">
        <v>79542</v>
      </c>
      <c r="J22" s="328">
        <v>78731</v>
      </c>
      <c r="K22" s="328">
        <v>77910</v>
      </c>
      <c r="L22" s="328">
        <v>77640</v>
      </c>
      <c r="M22" s="328">
        <v>77105</v>
      </c>
      <c r="N22" s="328">
        <v>76716</v>
      </c>
      <c r="O22" s="328">
        <v>76367</v>
      </c>
      <c r="P22" s="328">
        <v>76255</v>
      </c>
      <c r="Q22" s="328">
        <v>75619</v>
      </c>
      <c r="R22" s="328">
        <v>75100</v>
      </c>
    </row>
    <row r="23" spans="1:18" ht="14.25" customHeight="1" x14ac:dyDescent="0.2">
      <c r="A23" s="440"/>
      <c r="B23" s="442"/>
      <c r="C23" s="291" t="s">
        <v>471</v>
      </c>
      <c r="D23" s="291"/>
      <c r="E23" s="576">
        <v>3306</v>
      </c>
      <c r="F23" s="576">
        <v>3119</v>
      </c>
      <c r="G23" s="576">
        <v>3062</v>
      </c>
      <c r="H23" s="576">
        <v>2632</v>
      </c>
      <c r="I23" s="576">
        <v>2351</v>
      </c>
      <c r="J23" s="576">
        <v>2237</v>
      </c>
      <c r="K23" s="576">
        <v>2010</v>
      </c>
      <c r="L23" s="576">
        <v>1859</v>
      </c>
      <c r="M23" s="576">
        <v>1811</v>
      </c>
      <c r="N23" s="576">
        <v>1675</v>
      </c>
      <c r="O23" s="576">
        <v>1569</v>
      </c>
      <c r="P23" s="576">
        <v>1489</v>
      </c>
      <c r="Q23" s="576">
        <v>1189</v>
      </c>
      <c r="R23" s="576">
        <v>1401</v>
      </c>
    </row>
    <row r="24" spans="1:18" ht="14.25" customHeight="1" x14ac:dyDescent="0.2">
      <c r="A24" s="440"/>
      <c r="B24" s="442"/>
      <c r="C24" s="291" t="s">
        <v>472</v>
      </c>
      <c r="D24" s="291"/>
      <c r="E24" s="671">
        <v>3.9238958850129966</v>
      </c>
      <c r="F24" s="671">
        <v>3.7726492004741514</v>
      </c>
      <c r="G24" s="671">
        <v>3.7548437729925936</v>
      </c>
      <c r="H24" s="671">
        <v>3.2659138850974068</v>
      </c>
      <c r="I24" s="671">
        <v>2.9556712177214552</v>
      </c>
      <c r="J24" s="671">
        <v>2.8413204455678196</v>
      </c>
      <c r="K24" s="671">
        <v>2.5798998844820944</v>
      </c>
      <c r="L24" s="671">
        <v>2.3943843379701186</v>
      </c>
      <c r="M24" s="671">
        <v>2.3487452175604697</v>
      </c>
      <c r="N24" s="671">
        <v>2.1833776526409094</v>
      </c>
      <c r="O24" s="671">
        <v>2.0545523590032344</v>
      </c>
      <c r="P24" s="671">
        <v>1.9526588420431448</v>
      </c>
      <c r="Q24" s="671">
        <v>1.5723561538766713</v>
      </c>
      <c r="R24" s="671">
        <v>1.8655126498002665</v>
      </c>
    </row>
    <row r="25" spans="1:18" ht="20.100000000000001" customHeight="1" x14ac:dyDescent="0.2">
      <c r="A25" s="507"/>
      <c r="B25" s="508" t="s">
        <v>241</v>
      </c>
      <c r="C25" s="390"/>
      <c r="D25" s="390"/>
      <c r="E25" s="672">
        <v>12301</v>
      </c>
      <c r="F25" s="672">
        <v>12264</v>
      </c>
      <c r="G25" s="672">
        <v>12161</v>
      </c>
      <c r="H25" s="672">
        <v>12128</v>
      </c>
      <c r="I25" s="672">
        <v>12031</v>
      </c>
      <c r="J25" s="672">
        <v>12021</v>
      </c>
      <c r="K25" s="672">
        <v>11906</v>
      </c>
      <c r="L25" s="672">
        <v>11853</v>
      </c>
      <c r="M25" s="672">
        <v>11751</v>
      </c>
      <c r="N25" s="672">
        <v>11841</v>
      </c>
      <c r="O25" s="672">
        <v>11849</v>
      </c>
      <c r="P25" s="672">
        <v>11835</v>
      </c>
      <c r="Q25" s="672">
        <v>11789</v>
      </c>
      <c r="R25" s="672">
        <v>11920</v>
      </c>
    </row>
    <row r="26" spans="1:18" ht="14.25" customHeight="1" x14ac:dyDescent="0.2">
      <c r="A26" s="440"/>
      <c r="B26" s="442"/>
      <c r="C26" s="441" t="s">
        <v>471</v>
      </c>
      <c r="D26" s="441"/>
      <c r="E26" s="583">
        <v>332</v>
      </c>
      <c r="F26" s="583">
        <v>289</v>
      </c>
      <c r="G26" s="583">
        <v>290</v>
      </c>
      <c r="H26" s="583">
        <v>273</v>
      </c>
      <c r="I26" s="583">
        <v>233</v>
      </c>
      <c r="J26" s="583">
        <v>234</v>
      </c>
      <c r="K26" s="583">
        <v>232</v>
      </c>
      <c r="L26" s="583">
        <v>214</v>
      </c>
      <c r="M26" s="583">
        <v>217</v>
      </c>
      <c r="N26" s="583">
        <v>207</v>
      </c>
      <c r="O26" s="583">
        <v>181</v>
      </c>
      <c r="P26" s="583">
        <v>178</v>
      </c>
      <c r="Q26" s="583">
        <v>148</v>
      </c>
      <c r="R26" s="583">
        <v>159</v>
      </c>
    </row>
    <row r="27" spans="1:18" ht="14.25" customHeight="1" x14ac:dyDescent="0.2">
      <c r="A27" s="440"/>
      <c r="B27" s="442"/>
      <c r="C27" s="441" t="s">
        <v>472</v>
      </c>
      <c r="D27" s="441"/>
      <c r="E27" s="673">
        <v>2.6989675636127144</v>
      </c>
      <c r="F27" s="673">
        <v>2.3564905414220481</v>
      </c>
      <c r="G27" s="673">
        <v>2.3846723131321435</v>
      </c>
      <c r="H27" s="673">
        <v>2.2509894459102906</v>
      </c>
      <c r="I27" s="673">
        <v>1.9366636189842905</v>
      </c>
      <c r="J27" s="673">
        <v>1.9465934614424758</v>
      </c>
      <c r="K27" s="673">
        <v>1.9485973458760291</v>
      </c>
      <c r="L27" s="673">
        <v>1.805450097021851</v>
      </c>
      <c r="M27" s="673">
        <v>1.8466513488213769</v>
      </c>
      <c r="N27" s="673">
        <v>1.7481631618951103</v>
      </c>
      <c r="O27" s="673">
        <v>1.5275550679382226</v>
      </c>
      <c r="P27" s="673">
        <v>1.5040135192226447</v>
      </c>
      <c r="Q27" s="673">
        <v>1.2554075833404021</v>
      </c>
      <c r="R27" s="673">
        <v>1.3338926174496644</v>
      </c>
    </row>
    <row r="28" spans="1:18" ht="20.100000000000001" customHeight="1" x14ac:dyDescent="0.2">
      <c r="A28" s="507"/>
      <c r="B28" s="508" t="s">
        <v>245</v>
      </c>
      <c r="C28" s="509"/>
      <c r="D28" s="509"/>
      <c r="E28" s="672">
        <v>71952</v>
      </c>
      <c r="F28" s="672">
        <v>70410</v>
      </c>
      <c r="G28" s="672">
        <v>69387</v>
      </c>
      <c r="H28" s="672">
        <v>68462</v>
      </c>
      <c r="I28" s="672">
        <v>67511</v>
      </c>
      <c r="J28" s="672">
        <v>66710</v>
      </c>
      <c r="K28" s="672">
        <v>66004</v>
      </c>
      <c r="L28" s="672">
        <v>65787</v>
      </c>
      <c r="M28" s="672">
        <v>65354</v>
      </c>
      <c r="N28" s="672">
        <v>64875</v>
      </c>
      <c r="O28" s="672">
        <v>64518</v>
      </c>
      <c r="P28" s="672">
        <v>64420</v>
      </c>
      <c r="Q28" s="672">
        <v>63830</v>
      </c>
      <c r="R28" s="672">
        <v>63180</v>
      </c>
    </row>
    <row r="29" spans="1:18" ht="14.25" customHeight="1" x14ac:dyDescent="0.2">
      <c r="A29" s="440"/>
      <c r="B29" s="442"/>
      <c r="C29" s="291" t="s">
        <v>471</v>
      </c>
      <c r="D29" s="291"/>
      <c r="E29" s="583">
        <v>2974</v>
      </c>
      <c r="F29" s="583">
        <v>2830</v>
      </c>
      <c r="G29" s="583">
        <v>2772</v>
      </c>
      <c r="H29" s="583">
        <v>2359</v>
      </c>
      <c r="I29" s="583">
        <v>2118</v>
      </c>
      <c r="J29" s="583">
        <v>2003</v>
      </c>
      <c r="K29" s="583">
        <v>1778</v>
      </c>
      <c r="L29" s="583">
        <v>1645</v>
      </c>
      <c r="M29" s="583">
        <v>1594</v>
      </c>
      <c r="N29" s="583">
        <v>1468</v>
      </c>
      <c r="O29" s="583">
        <v>1388</v>
      </c>
      <c r="P29" s="583">
        <v>1311</v>
      </c>
      <c r="Q29" s="583">
        <v>1041</v>
      </c>
      <c r="R29" s="583">
        <v>1242</v>
      </c>
    </row>
    <row r="30" spans="1:18" ht="14.25" customHeight="1" x14ac:dyDescent="0.2">
      <c r="A30" s="440"/>
      <c r="B30" s="442"/>
      <c r="C30" s="291" t="s">
        <v>472</v>
      </c>
      <c r="D30" s="291"/>
      <c r="E30" s="673">
        <v>4.1333110962864135</v>
      </c>
      <c r="F30" s="673">
        <v>4.0193154381479905</v>
      </c>
      <c r="G30" s="673">
        <v>3.9949846513035583</v>
      </c>
      <c r="H30" s="673">
        <v>3.4457071075925336</v>
      </c>
      <c r="I30" s="673">
        <v>3.1372665195301503</v>
      </c>
      <c r="J30" s="673">
        <v>3.0025483435766751</v>
      </c>
      <c r="K30" s="673">
        <v>2.6937761347797107</v>
      </c>
      <c r="L30" s="673">
        <v>2.5004940185750986</v>
      </c>
      <c r="M30" s="673">
        <v>2.4390243902439024</v>
      </c>
      <c r="N30" s="673">
        <v>2.2628131021194604</v>
      </c>
      <c r="O30" s="673">
        <v>2.151337611209275</v>
      </c>
      <c r="P30" s="673">
        <v>2.0350822725861537</v>
      </c>
      <c r="Q30" s="673">
        <v>1.6308945636847878</v>
      </c>
      <c r="R30" s="673">
        <v>1.9658119658119657</v>
      </c>
    </row>
    <row r="31" spans="1:18" ht="20.100000000000001" customHeight="1" x14ac:dyDescent="0.2">
      <c r="A31" s="327" t="s">
        <v>474</v>
      </c>
      <c r="B31" s="608"/>
      <c r="C31" s="155"/>
      <c r="D31" s="155"/>
      <c r="E31" s="328">
        <v>33196</v>
      </c>
      <c r="F31" s="328">
        <v>32871</v>
      </c>
      <c r="G31" s="328">
        <v>32509</v>
      </c>
      <c r="H31" s="328">
        <v>32142</v>
      </c>
      <c r="I31" s="328">
        <v>31814</v>
      </c>
      <c r="J31" s="328">
        <v>31568</v>
      </c>
      <c r="K31" s="328">
        <v>31235</v>
      </c>
      <c r="L31" s="328">
        <v>31147</v>
      </c>
      <c r="M31" s="328">
        <v>30969</v>
      </c>
      <c r="N31" s="328">
        <v>30857</v>
      </c>
      <c r="O31" s="328">
        <v>30881</v>
      </c>
      <c r="P31" s="328">
        <v>30838</v>
      </c>
      <c r="Q31" s="328">
        <v>30833</v>
      </c>
      <c r="R31" s="328">
        <v>30629</v>
      </c>
    </row>
    <row r="32" spans="1:18" ht="14.25" customHeight="1" x14ac:dyDescent="0.2">
      <c r="A32" s="440"/>
      <c r="B32" s="442"/>
      <c r="C32" s="291" t="s">
        <v>471</v>
      </c>
      <c r="D32" s="291"/>
      <c r="E32" s="576">
        <v>471</v>
      </c>
      <c r="F32" s="576">
        <v>471</v>
      </c>
      <c r="G32" s="576">
        <v>486</v>
      </c>
      <c r="H32" s="576">
        <v>480</v>
      </c>
      <c r="I32" s="576">
        <v>418</v>
      </c>
      <c r="J32" s="576">
        <v>392</v>
      </c>
      <c r="K32" s="576">
        <v>401</v>
      </c>
      <c r="L32" s="576">
        <v>248</v>
      </c>
      <c r="M32" s="576">
        <v>213</v>
      </c>
      <c r="N32" s="576">
        <v>209</v>
      </c>
      <c r="O32" s="576">
        <v>202</v>
      </c>
      <c r="P32" s="576">
        <v>171</v>
      </c>
      <c r="Q32" s="576">
        <v>142</v>
      </c>
      <c r="R32" s="576">
        <v>113</v>
      </c>
    </row>
    <row r="33" spans="1:18" ht="14.25" customHeight="1" x14ac:dyDescent="0.2">
      <c r="A33" s="440"/>
      <c r="B33" s="442"/>
      <c r="C33" s="291" t="s">
        <v>472</v>
      </c>
      <c r="D33" s="291"/>
      <c r="E33" s="671">
        <v>1.4188456440535004</v>
      </c>
      <c r="F33" s="671">
        <v>1.4328739618508717</v>
      </c>
      <c r="G33" s="671">
        <v>1.4949706235196407</v>
      </c>
      <c r="H33" s="671">
        <v>1.4933731566175099</v>
      </c>
      <c r="I33" s="671">
        <v>1.3138869680015086</v>
      </c>
      <c r="J33" s="671">
        <v>1.2417638114546377</v>
      </c>
      <c r="K33" s="671">
        <v>1.2838162317912598</v>
      </c>
      <c r="L33" s="671">
        <v>0.79622435547564774</v>
      </c>
      <c r="M33" s="671">
        <v>0.68778455875230071</v>
      </c>
      <c r="N33" s="671">
        <v>0.67731795054606736</v>
      </c>
      <c r="O33" s="671">
        <v>0.6541238949515884</v>
      </c>
      <c r="P33" s="671">
        <v>0.55451066865555487</v>
      </c>
      <c r="Q33" s="671">
        <v>0.46054551941102068</v>
      </c>
      <c r="R33" s="671">
        <v>0.36893140487773024</v>
      </c>
    </row>
    <row r="34" spans="1:18" ht="20.100000000000001" customHeight="1" x14ac:dyDescent="0.2">
      <c r="A34" s="507"/>
      <c r="B34" s="508" t="s">
        <v>241</v>
      </c>
      <c r="C34" s="390"/>
      <c r="D34" s="390"/>
      <c r="E34" s="672">
        <v>7142</v>
      </c>
      <c r="F34" s="672">
        <v>7089</v>
      </c>
      <c r="G34" s="672">
        <v>7046</v>
      </c>
      <c r="H34" s="672">
        <v>6945</v>
      </c>
      <c r="I34" s="672">
        <v>6914</v>
      </c>
      <c r="J34" s="672">
        <v>6817</v>
      </c>
      <c r="K34" s="672">
        <v>6718</v>
      </c>
      <c r="L34" s="672">
        <v>6655</v>
      </c>
      <c r="M34" s="672">
        <v>6678</v>
      </c>
      <c r="N34" s="672">
        <v>6646</v>
      </c>
      <c r="O34" s="672">
        <v>6696</v>
      </c>
      <c r="P34" s="672">
        <v>6642</v>
      </c>
      <c r="Q34" s="672">
        <v>6676</v>
      </c>
      <c r="R34" s="672">
        <v>6598</v>
      </c>
    </row>
    <row r="35" spans="1:18" ht="14.25" customHeight="1" x14ac:dyDescent="0.2">
      <c r="A35" s="440"/>
      <c r="B35" s="442"/>
      <c r="C35" s="441" t="s">
        <v>471</v>
      </c>
      <c r="D35" s="441"/>
      <c r="E35" s="583">
        <v>59</v>
      </c>
      <c r="F35" s="583">
        <v>49</v>
      </c>
      <c r="G35" s="583">
        <v>56</v>
      </c>
      <c r="H35" s="583">
        <v>55</v>
      </c>
      <c r="I35" s="583">
        <v>59</v>
      </c>
      <c r="J35" s="583">
        <v>57</v>
      </c>
      <c r="K35" s="583">
        <v>57</v>
      </c>
      <c r="L35" s="583">
        <v>36</v>
      </c>
      <c r="M35" s="583">
        <v>44</v>
      </c>
      <c r="N35" s="583">
        <v>43</v>
      </c>
      <c r="O35" s="583">
        <v>40</v>
      </c>
      <c r="P35" s="583">
        <v>30</v>
      </c>
      <c r="Q35" s="583">
        <v>25</v>
      </c>
      <c r="R35" s="583">
        <v>20</v>
      </c>
    </row>
    <row r="36" spans="1:18" ht="14.25" customHeight="1" x14ac:dyDescent="0.2">
      <c r="A36" s="440"/>
      <c r="B36" s="442"/>
      <c r="C36" s="441" t="s">
        <v>472</v>
      </c>
      <c r="D36" s="441"/>
      <c r="E36" s="673">
        <v>0.82609913189582751</v>
      </c>
      <c r="F36" s="673">
        <v>0.69121173649315837</v>
      </c>
      <c r="G36" s="673">
        <v>0.79477717854101615</v>
      </c>
      <c r="H36" s="673">
        <v>0.79193664506839456</v>
      </c>
      <c r="I36" s="673">
        <v>0.85334104715070869</v>
      </c>
      <c r="J36" s="673">
        <v>0.83614493178817662</v>
      </c>
      <c r="K36" s="673">
        <v>0.84846680559690391</v>
      </c>
      <c r="L36" s="673">
        <v>0.54094665664913599</v>
      </c>
      <c r="M36" s="673">
        <v>0.65887990416292308</v>
      </c>
      <c r="N36" s="673">
        <v>0.6470057177249473</v>
      </c>
      <c r="O36" s="673">
        <v>0.59737156511350065</v>
      </c>
      <c r="P36" s="673">
        <v>0.45167118337850043</v>
      </c>
      <c r="Q36" s="673">
        <v>0.37447573397243861</v>
      </c>
      <c r="R36" s="673">
        <v>0.30312215822976663</v>
      </c>
    </row>
    <row r="37" spans="1:18" ht="20.100000000000001" customHeight="1" x14ac:dyDescent="0.2">
      <c r="A37" s="507"/>
      <c r="B37" s="508" t="s">
        <v>245</v>
      </c>
      <c r="C37" s="509"/>
      <c r="D37" s="509"/>
      <c r="E37" s="672">
        <v>26054</v>
      </c>
      <c r="F37" s="672">
        <v>25782</v>
      </c>
      <c r="G37" s="672">
        <v>25463</v>
      </c>
      <c r="H37" s="672">
        <v>25197</v>
      </c>
      <c r="I37" s="672">
        <v>24900</v>
      </c>
      <c r="J37" s="672">
        <v>24751</v>
      </c>
      <c r="K37" s="672">
        <v>24517</v>
      </c>
      <c r="L37" s="672">
        <v>24492</v>
      </c>
      <c r="M37" s="672">
        <v>24291</v>
      </c>
      <c r="N37" s="672">
        <v>24211</v>
      </c>
      <c r="O37" s="672">
        <v>24185</v>
      </c>
      <c r="P37" s="672">
        <v>24196</v>
      </c>
      <c r="Q37" s="672">
        <v>24157</v>
      </c>
      <c r="R37" s="672">
        <v>24031</v>
      </c>
    </row>
    <row r="38" spans="1:18" ht="14.25" customHeight="1" x14ac:dyDescent="0.2">
      <c r="A38" s="440"/>
      <c r="B38" s="442"/>
      <c r="C38" s="291" t="s">
        <v>471</v>
      </c>
      <c r="D38" s="291"/>
      <c r="E38" s="583">
        <v>412</v>
      </c>
      <c r="F38" s="583">
        <v>422</v>
      </c>
      <c r="G38" s="583">
        <v>430</v>
      </c>
      <c r="H38" s="583">
        <v>425</v>
      </c>
      <c r="I38" s="583">
        <v>359</v>
      </c>
      <c r="J38" s="583">
        <v>335</v>
      </c>
      <c r="K38" s="583">
        <v>344</v>
      </c>
      <c r="L38" s="583">
        <v>212</v>
      </c>
      <c r="M38" s="583">
        <v>169</v>
      </c>
      <c r="N38" s="583">
        <v>166</v>
      </c>
      <c r="O38" s="583">
        <v>162</v>
      </c>
      <c r="P38" s="583">
        <v>141</v>
      </c>
      <c r="Q38" s="583">
        <v>117</v>
      </c>
      <c r="R38" s="583">
        <v>93</v>
      </c>
    </row>
    <row r="39" spans="1:18" ht="14.25" customHeight="1" x14ac:dyDescent="0.2">
      <c r="A39" s="447"/>
      <c r="B39" s="448"/>
      <c r="C39" s="517" t="s">
        <v>472</v>
      </c>
      <c r="D39" s="517"/>
      <c r="E39" s="674">
        <v>1.5813310815997546</v>
      </c>
      <c r="F39" s="674">
        <v>1.6368008688232099</v>
      </c>
      <c r="G39" s="674">
        <v>1.6887248164002671</v>
      </c>
      <c r="H39" s="674">
        <v>1.686708735166885</v>
      </c>
      <c r="I39" s="674">
        <v>1.4417670682730925</v>
      </c>
      <c r="J39" s="674">
        <v>1.3534806674477797</v>
      </c>
      <c r="K39" s="674">
        <v>1.4031080474772606</v>
      </c>
      <c r="L39" s="674">
        <v>0.86558876367793558</v>
      </c>
      <c r="M39" s="674">
        <v>0.69573092915071422</v>
      </c>
      <c r="N39" s="674">
        <v>0.68563875924166695</v>
      </c>
      <c r="O39" s="674">
        <v>0.66983667562538762</v>
      </c>
      <c r="P39" s="674">
        <v>0.58274094891717643</v>
      </c>
      <c r="Q39" s="674">
        <v>0.48433166369996278</v>
      </c>
      <c r="R39" s="674">
        <v>0.38700012483874996</v>
      </c>
    </row>
    <row r="68" ht="11.25" customHeight="1" x14ac:dyDescent="0.2"/>
    <row r="69" ht="11.2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69" firstPageNumber="43" orientation="landscape" useFirstPageNumber="1"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E0D8D8"/>
    <pageSetUpPr fitToPage="1"/>
  </sheetPr>
  <dimension ref="A1:BV56"/>
  <sheetViews>
    <sheetView view="pageBreakPreview" zoomScaleNormal="100" zoomScaleSheetLayoutView="100" workbookViewId="0">
      <selection activeCell="A8" sqref="A8"/>
    </sheetView>
  </sheetViews>
  <sheetFormatPr defaultRowHeight="12.75" x14ac:dyDescent="0.2"/>
  <cols>
    <col min="1" max="3" width="1.5703125" style="23" customWidth="1"/>
    <col min="4" max="4" width="62.7109375" style="23" customWidth="1"/>
    <col min="5" max="24" width="11.7109375" style="23" customWidth="1"/>
    <col min="25" max="25" width="2.140625" style="23" customWidth="1"/>
    <col min="26" max="41" width="11.7109375" style="23" customWidth="1"/>
    <col min="42" max="42" width="1.85546875" style="23" customWidth="1"/>
    <col min="43" max="45" width="11.7109375" style="23" customWidth="1"/>
    <col min="46" max="46" width="1" style="23" customWidth="1"/>
    <col min="47" max="60" width="11.7109375" style="23" customWidth="1"/>
    <col min="61" max="61" width="1.85546875" style="23" customWidth="1"/>
    <col min="62" max="74" width="11.7109375" style="23" customWidth="1"/>
    <col min="75" max="16384" width="9.140625" style="23"/>
  </cols>
  <sheetData>
    <row r="1" spans="1:74" ht="6" customHeight="1" x14ac:dyDescent="0.2">
      <c r="A1" s="65"/>
      <c r="B1" s="203"/>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7"/>
      <c r="AF1" s="65"/>
      <c r="AG1" s="65"/>
      <c r="AH1" s="65"/>
      <c r="AI1" s="67"/>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65"/>
      <c r="BS1" s="65"/>
      <c r="BT1" s="65"/>
      <c r="BU1" s="65"/>
      <c r="BV1" s="65"/>
    </row>
    <row r="2" spans="1:74" ht="18" x14ac:dyDescent="0.25">
      <c r="A2" s="68" t="s">
        <v>11</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69"/>
      <c r="BS2" s="69"/>
      <c r="BT2" s="69"/>
      <c r="BU2" s="69"/>
      <c r="BV2" s="69"/>
    </row>
    <row r="3" spans="1:74" ht="6" customHeight="1" x14ac:dyDescent="0.25">
      <c r="A3" s="71"/>
      <c r="B3" s="72"/>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72"/>
      <c r="BS3" s="72"/>
      <c r="BT3" s="72"/>
      <c r="BU3" s="72"/>
      <c r="BV3" s="72"/>
    </row>
    <row r="4" spans="1:74" ht="15" customHeight="1" x14ac:dyDescent="0.25">
      <c r="A4" s="73" t="s">
        <v>150</v>
      </c>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4"/>
      <c r="AG4" s="74"/>
      <c r="AH4" s="74"/>
      <c r="AI4" s="74"/>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72"/>
      <c r="BS4" s="72"/>
      <c r="BT4" s="72"/>
      <c r="BU4" s="72"/>
      <c r="BV4" s="72"/>
    </row>
    <row r="5" spans="1:74" ht="5.85" customHeight="1" x14ac:dyDescent="0.2">
      <c r="A5" s="75"/>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75"/>
      <c r="BS5" s="75"/>
      <c r="BT5" s="75"/>
      <c r="BU5" s="75"/>
      <c r="BV5" s="75"/>
    </row>
    <row r="6" spans="1:74" ht="14.25" customHeight="1" x14ac:dyDescent="0.2">
      <c r="A6" s="40" t="s">
        <v>151</v>
      </c>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76"/>
      <c r="AG6" s="76"/>
      <c r="AH6" s="76"/>
      <c r="AI6" s="76"/>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0"/>
      <c r="BS6" s="40"/>
      <c r="BT6" s="40"/>
      <c r="BU6" s="40"/>
      <c r="BV6" s="40"/>
    </row>
    <row r="7" spans="1:74" ht="14.25" customHeight="1" x14ac:dyDescent="0.2">
      <c r="A7" s="77" t="s">
        <v>152</v>
      </c>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76"/>
      <c r="AG7" s="76"/>
      <c r="AH7" s="76"/>
      <c r="AI7" s="76"/>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0"/>
      <c r="BS7" s="40"/>
      <c r="BT7" s="40"/>
      <c r="BU7" s="40"/>
      <c r="BV7" s="40"/>
    </row>
    <row r="8" spans="1:74" ht="22.5" customHeight="1" x14ac:dyDescent="0.2">
      <c r="A8" s="41"/>
      <c r="B8" s="41"/>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row>
    <row r="9" spans="1:74" ht="14.25" customHeight="1" x14ac:dyDescent="0.2">
      <c r="A9" s="41"/>
      <c r="B9" s="41"/>
      <c r="C9" s="41"/>
      <c r="D9" s="78" t="s">
        <v>153</v>
      </c>
      <c r="E9" s="79">
        <v>73</v>
      </c>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row>
    <row r="10" spans="1:74" ht="14.25" customHeight="1" x14ac:dyDescent="0.25">
      <c r="A10" s="80"/>
      <c r="B10" s="81"/>
      <c r="C10" s="81"/>
      <c r="D10" s="78" t="s">
        <v>154</v>
      </c>
      <c r="E10" s="204">
        <v>2012</v>
      </c>
      <c r="F10" s="204">
        <v>2012</v>
      </c>
      <c r="G10" s="204">
        <v>2012</v>
      </c>
      <c r="H10" s="204">
        <v>2012</v>
      </c>
      <c r="I10" s="204">
        <v>2012</v>
      </c>
      <c r="J10" s="204">
        <v>2012</v>
      </c>
      <c r="K10" s="204">
        <v>2012</v>
      </c>
      <c r="L10" s="204">
        <v>2012</v>
      </c>
      <c r="M10" s="204">
        <v>2012</v>
      </c>
      <c r="N10" s="204">
        <v>2013</v>
      </c>
      <c r="O10" s="204">
        <v>2013</v>
      </c>
      <c r="P10" s="204">
        <v>2013</v>
      </c>
      <c r="Q10" s="204">
        <v>2013</v>
      </c>
      <c r="R10" s="204">
        <v>2013</v>
      </c>
      <c r="S10" s="204">
        <v>2013</v>
      </c>
      <c r="T10" s="204">
        <v>2013</v>
      </c>
      <c r="U10" s="204">
        <v>2013</v>
      </c>
      <c r="V10" s="204">
        <v>2013</v>
      </c>
      <c r="W10" s="204">
        <v>2013</v>
      </c>
      <c r="X10" s="204">
        <v>2013</v>
      </c>
      <c r="Y10" s="204"/>
      <c r="Z10" s="204">
        <v>2013</v>
      </c>
      <c r="AA10" s="204">
        <v>2014</v>
      </c>
      <c r="AB10" s="204">
        <v>2014</v>
      </c>
      <c r="AC10" s="204">
        <v>2014</v>
      </c>
      <c r="AD10" s="204">
        <v>2014</v>
      </c>
      <c r="AE10" s="204">
        <v>2014</v>
      </c>
      <c r="AF10" s="204">
        <v>2014</v>
      </c>
      <c r="AG10" s="204">
        <v>2014</v>
      </c>
      <c r="AH10" s="204">
        <v>2014</v>
      </c>
      <c r="AI10" s="204">
        <v>2014</v>
      </c>
      <c r="AJ10" s="204">
        <v>2014</v>
      </c>
      <c r="AK10" s="204">
        <v>2014</v>
      </c>
      <c r="AL10" s="204">
        <v>2014</v>
      </c>
      <c r="AM10" s="204">
        <v>2015</v>
      </c>
      <c r="AN10" s="204">
        <v>2015</v>
      </c>
      <c r="AO10" s="204">
        <v>2015</v>
      </c>
      <c r="AP10" s="204"/>
      <c r="AQ10" s="204">
        <v>2015</v>
      </c>
      <c r="AR10" s="204">
        <v>2015</v>
      </c>
      <c r="AS10" s="204">
        <v>2015</v>
      </c>
      <c r="AT10" s="204">
        <v>2015</v>
      </c>
      <c r="AU10" s="204">
        <v>2015</v>
      </c>
      <c r="AV10" s="204">
        <v>2015</v>
      </c>
      <c r="AW10" s="204">
        <v>2015</v>
      </c>
      <c r="AX10" s="204">
        <v>2015</v>
      </c>
      <c r="AY10" s="204">
        <v>2015</v>
      </c>
      <c r="AZ10" s="204">
        <v>2016</v>
      </c>
      <c r="BA10" s="204">
        <v>2016</v>
      </c>
      <c r="BB10" s="204">
        <v>2016</v>
      </c>
      <c r="BC10" s="204">
        <v>2016</v>
      </c>
      <c r="BD10" s="204">
        <v>2016</v>
      </c>
      <c r="BE10" s="204">
        <v>2016</v>
      </c>
      <c r="BF10" s="204">
        <v>2016</v>
      </c>
      <c r="BG10" s="204">
        <v>2016</v>
      </c>
      <c r="BH10" s="204">
        <v>2016</v>
      </c>
      <c r="BI10" s="204"/>
      <c r="BJ10" s="204">
        <v>2016</v>
      </c>
      <c r="BK10" s="204">
        <v>2016</v>
      </c>
      <c r="BL10" s="204">
        <v>2016</v>
      </c>
      <c r="BM10" s="204">
        <v>2017</v>
      </c>
      <c r="BN10" s="204">
        <v>2017</v>
      </c>
      <c r="BO10" s="204">
        <v>2017</v>
      </c>
      <c r="BP10" s="204">
        <v>2017</v>
      </c>
      <c r="BQ10" s="204">
        <v>2017</v>
      </c>
      <c r="BR10" s="204">
        <v>2017</v>
      </c>
      <c r="BS10" s="204">
        <v>2017</v>
      </c>
      <c r="BT10" s="204">
        <v>2017</v>
      </c>
      <c r="BU10" s="204">
        <v>2017</v>
      </c>
      <c r="BV10" s="204"/>
    </row>
    <row r="11" spans="1:74" ht="14.25" customHeight="1" x14ac:dyDescent="0.25">
      <c r="A11" s="82"/>
      <c r="B11" s="83"/>
      <c r="C11" s="83"/>
      <c r="D11" s="84"/>
      <c r="E11" s="85">
        <v>41000</v>
      </c>
      <c r="F11" s="85">
        <v>41030</v>
      </c>
      <c r="G11" s="85">
        <v>41061</v>
      </c>
      <c r="H11" s="85">
        <v>41091</v>
      </c>
      <c r="I11" s="85">
        <v>41122</v>
      </c>
      <c r="J11" s="85">
        <v>41153</v>
      </c>
      <c r="K11" s="85">
        <v>41183</v>
      </c>
      <c r="L11" s="85">
        <v>41214</v>
      </c>
      <c r="M11" s="85">
        <v>41244</v>
      </c>
      <c r="N11" s="85">
        <v>41275</v>
      </c>
      <c r="O11" s="85">
        <v>41306</v>
      </c>
      <c r="P11" s="85">
        <v>41334</v>
      </c>
      <c r="Q11" s="85">
        <v>41365</v>
      </c>
      <c r="R11" s="85">
        <v>41395</v>
      </c>
      <c r="S11" s="85">
        <v>41426</v>
      </c>
      <c r="T11" s="85">
        <v>41456</v>
      </c>
      <c r="U11" s="85">
        <v>41487</v>
      </c>
      <c r="V11" s="85">
        <v>41518</v>
      </c>
      <c r="W11" s="85">
        <v>41548</v>
      </c>
      <c r="X11" s="85">
        <v>41579</v>
      </c>
      <c r="Y11" s="85"/>
      <c r="Z11" s="85">
        <v>41609</v>
      </c>
      <c r="AA11" s="85">
        <v>41640</v>
      </c>
      <c r="AB11" s="85">
        <v>41671</v>
      </c>
      <c r="AC11" s="85">
        <v>41699</v>
      </c>
      <c r="AD11" s="85">
        <v>41730</v>
      </c>
      <c r="AE11" s="85">
        <v>41760</v>
      </c>
      <c r="AF11" s="85">
        <v>41791</v>
      </c>
      <c r="AG11" s="85">
        <v>41821</v>
      </c>
      <c r="AH11" s="85">
        <v>41852</v>
      </c>
      <c r="AI11" s="85">
        <v>41883</v>
      </c>
      <c r="AJ11" s="85">
        <v>41913</v>
      </c>
      <c r="AK11" s="85">
        <v>41944</v>
      </c>
      <c r="AL11" s="85">
        <v>41974</v>
      </c>
      <c r="AM11" s="85">
        <v>42005</v>
      </c>
      <c r="AN11" s="85">
        <v>42036</v>
      </c>
      <c r="AO11" s="85">
        <v>42064</v>
      </c>
      <c r="AP11" s="85"/>
      <c r="AQ11" s="85">
        <v>42095</v>
      </c>
      <c r="AR11" s="85">
        <v>42125</v>
      </c>
      <c r="AS11" s="85">
        <v>42156</v>
      </c>
      <c r="AT11" s="85">
        <v>42186</v>
      </c>
      <c r="AU11" s="85">
        <v>42217</v>
      </c>
      <c r="AV11" s="85">
        <v>42248</v>
      </c>
      <c r="AW11" s="85">
        <v>42278</v>
      </c>
      <c r="AX11" s="85">
        <v>42309</v>
      </c>
      <c r="AY11" s="85">
        <v>42339</v>
      </c>
      <c r="AZ11" s="85">
        <v>42370</v>
      </c>
      <c r="BA11" s="85">
        <v>42401</v>
      </c>
      <c r="BB11" s="85">
        <v>42430</v>
      </c>
      <c r="BC11" s="85">
        <v>42461</v>
      </c>
      <c r="BD11" s="85">
        <v>42491</v>
      </c>
      <c r="BE11" s="85">
        <v>42522</v>
      </c>
      <c r="BF11" s="85">
        <v>42552</v>
      </c>
      <c r="BG11" s="85">
        <v>42583</v>
      </c>
      <c r="BH11" s="85">
        <v>42614</v>
      </c>
      <c r="BI11" s="85"/>
      <c r="BJ11" s="85">
        <v>42644</v>
      </c>
      <c r="BK11" s="85">
        <v>42675</v>
      </c>
      <c r="BL11" s="85">
        <v>42705</v>
      </c>
      <c r="BM11" s="85">
        <v>42736</v>
      </c>
      <c r="BN11" s="85">
        <v>42767</v>
      </c>
      <c r="BO11" s="85">
        <v>42795</v>
      </c>
      <c r="BP11" s="85">
        <v>42826</v>
      </c>
      <c r="BQ11" s="85">
        <v>42856</v>
      </c>
      <c r="BR11" s="85">
        <v>42887</v>
      </c>
      <c r="BS11" s="85">
        <v>42917</v>
      </c>
      <c r="BT11" s="85">
        <v>42948</v>
      </c>
      <c r="BU11" s="85">
        <v>42979</v>
      </c>
      <c r="BV11" s="85"/>
    </row>
    <row r="12" spans="1:74" ht="6" customHeight="1" x14ac:dyDescent="0.2">
      <c r="A12" s="86"/>
      <c r="B12" s="87"/>
      <c r="C12" s="87"/>
      <c r="D12" s="88"/>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row>
    <row r="13" spans="1:74" s="95" customFormat="1" ht="20.100000000000001" customHeight="1" x14ac:dyDescent="0.2">
      <c r="A13" s="90" t="s">
        <v>155</v>
      </c>
      <c r="B13" s="91"/>
      <c r="C13" s="91"/>
      <c r="D13" s="91"/>
      <c r="E13" s="92">
        <v>221327</v>
      </c>
      <c r="F13" s="92" t="s">
        <v>107</v>
      </c>
      <c r="G13" s="92" t="s">
        <v>107</v>
      </c>
      <c r="H13" s="92" t="s">
        <v>107</v>
      </c>
      <c r="I13" s="92" t="s">
        <v>107</v>
      </c>
      <c r="J13" s="92" t="s">
        <v>107</v>
      </c>
      <c r="K13" s="92">
        <v>216914</v>
      </c>
      <c r="L13" s="92">
        <v>216544</v>
      </c>
      <c r="M13" s="92">
        <v>215544</v>
      </c>
      <c r="N13" s="92">
        <v>212234</v>
      </c>
      <c r="O13" s="92">
        <v>212028</v>
      </c>
      <c r="P13" s="92">
        <v>211546</v>
      </c>
      <c r="Q13" s="92">
        <v>211344</v>
      </c>
      <c r="R13" s="92">
        <v>210684</v>
      </c>
      <c r="S13" s="92">
        <v>209398</v>
      </c>
      <c r="T13" s="92">
        <v>207952</v>
      </c>
      <c r="U13" s="92">
        <v>206777</v>
      </c>
      <c r="V13" s="92">
        <v>205495</v>
      </c>
      <c r="W13" s="92">
        <v>205850</v>
      </c>
      <c r="X13" s="92">
        <v>204836</v>
      </c>
      <c r="Y13" s="93" t="s">
        <v>111</v>
      </c>
      <c r="Z13" s="92">
        <v>203989</v>
      </c>
      <c r="AA13" s="92">
        <v>199617</v>
      </c>
      <c r="AB13" s="92">
        <v>199295</v>
      </c>
      <c r="AC13" s="92">
        <v>198773</v>
      </c>
      <c r="AD13" s="92">
        <v>198813</v>
      </c>
      <c r="AE13" s="92">
        <v>198157</v>
      </c>
      <c r="AF13" s="92">
        <v>197523</v>
      </c>
      <c r="AG13" s="92">
        <v>196491</v>
      </c>
      <c r="AH13" s="92">
        <v>195865</v>
      </c>
      <c r="AI13" s="92">
        <v>195527</v>
      </c>
      <c r="AJ13" s="92">
        <v>196016</v>
      </c>
      <c r="AK13" s="92">
        <v>195965</v>
      </c>
      <c r="AL13" s="92">
        <v>196055</v>
      </c>
      <c r="AM13" s="92">
        <v>194568</v>
      </c>
      <c r="AN13" s="92">
        <v>195120</v>
      </c>
      <c r="AO13" s="92">
        <v>195210</v>
      </c>
      <c r="AP13" s="93"/>
      <c r="AQ13" s="92">
        <v>195686</v>
      </c>
      <c r="AR13" s="92">
        <v>195688</v>
      </c>
      <c r="AS13" s="92">
        <v>195847</v>
      </c>
      <c r="AT13" s="94">
        <v>195594</v>
      </c>
      <c r="AU13" s="92">
        <v>195607</v>
      </c>
      <c r="AV13" s="92">
        <v>195673</v>
      </c>
      <c r="AW13" s="92">
        <v>196507</v>
      </c>
      <c r="AX13" s="92">
        <v>196672</v>
      </c>
      <c r="AY13" s="92">
        <v>196813</v>
      </c>
      <c r="AZ13" s="92">
        <v>196034</v>
      </c>
      <c r="BA13" s="92">
        <v>196648</v>
      </c>
      <c r="BB13" s="92">
        <v>196903</v>
      </c>
      <c r="BC13" s="92">
        <v>197089</v>
      </c>
      <c r="BD13" s="92">
        <v>196849</v>
      </c>
      <c r="BE13" s="92">
        <v>196967</v>
      </c>
      <c r="BF13" s="92">
        <v>196689</v>
      </c>
      <c r="BG13" s="92">
        <v>196590</v>
      </c>
      <c r="BH13" s="92">
        <v>196298</v>
      </c>
      <c r="BI13" s="92"/>
      <c r="BJ13" s="92">
        <v>197113</v>
      </c>
      <c r="BK13" s="92">
        <v>197154</v>
      </c>
      <c r="BL13" s="92">
        <v>197149</v>
      </c>
      <c r="BM13" s="92">
        <v>196412</v>
      </c>
      <c r="BN13" s="92">
        <v>196416</v>
      </c>
      <c r="BO13" s="92">
        <v>196566</v>
      </c>
      <c r="BP13" s="92">
        <v>197041</v>
      </c>
      <c r="BQ13" s="92">
        <v>196389</v>
      </c>
      <c r="BR13" s="92">
        <v>196399</v>
      </c>
      <c r="BS13" s="92">
        <v>195998</v>
      </c>
      <c r="BT13" s="92">
        <v>195882</v>
      </c>
      <c r="BU13" s="92">
        <v>195387</v>
      </c>
      <c r="BV13" s="92"/>
    </row>
    <row r="14" spans="1:74" s="99" customFormat="1" ht="6" customHeight="1" x14ac:dyDescent="0.2">
      <c r="A14" s="96"/>
      <c r="B14" s="97"/>
      <c r="C14" s="97"/>
      <c r="D14" s="97"/>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row>
    <row r="15" spans="1:74" ht="14.25" customHeight="1" x14ac:dyDescent="0.2">
      <c r="A15" s="100" t="s">
        <v>156</v>
      </c>
      <c r="B15" s="101"/>
      <c r="C15" s="101"/>
      <c r="D15" s="101"/>
      <c r="E15" s="102">
        <v>170012</v>
      </c>
      <c r="F15" s="102">
        <v>169376</v>
      </c>
      <c r="G15" s="102">
        <v>168922</v>
      </c>
      <c r="H15" s="102">
        <v>168182</v>
      </c>
      <c r="I15" s="102">
        <v>167651</v>
      </c>
      <c r="J15" s="102">
        <v>166719</v>
      </c>
      <c r="K15" s="102">
        <v>165894</v>
      </c>
      <c r="L15" s="102">
        <v>165171</v>
      </c>
      <c r="M15" s="102">
        <v>164879</v>
      </c>
      <c r="N15" s="102">
        <v>162250</v>
      </c>
      <c r="O15" s="102">
        <v>161442</v>
      </c>
      <c r="P15" s="102">
        <v>160899</v>
      </c>
      <c r="Q15" s="102">
        <v>160712</v>
      </c>
      <c r="R15" s="102">
        <v>160025</v>
      </c>
      <c r="S15" s="102">
        <v>159559</v>
      </c>
      <c r="T15" s="102">
        <v>158185</v>
      </c>
      <c r="U15" s="102">
        <v>157684</v>
      </c>
      <c r="V15" s="102">
        <v>157281</v>
      </c>
      <c r="W15" s="102">
        <v>156694</v>
      </c>
      <c r="X15" s="102">
        <v>156119</v>
      </c>
      <c r="Y15" s="102"/>
      <c r="Z15" s="102">
        <v>155839</v>
      </c>
      <c r="AA15" s="102">
        <v>152438</v>
      </c>
      <c r="AB15" s="102">
        <v>151632</v>
      </c>
      <c r="AC15" s="102">
        <v>151172</v>
      </c>
      <c r="AD15" s="102">
        <v>150891</v>
      </c>
      <c r="AE15" s="102">
        <v>150123</v>
      </c>
      <c r="AF15" s="102">
        <v>149730</v>
      </c>
      <c r="AG15" s="102">
        <v>148709</v>
      </c>
      <c r="AH15" s="102">
        <v>148161</v>
      </c>
      <c r="AI15" s="102">
        <v>147660</v>
      </c>
      <c r="AJ15" s="102">
        <v>146979</v>
      </c>
      <c r="AK15" s="102">
        <v>146706</v>
      </c>
      <c r="AL15" s="102">
        <v>146640</v>
      </c>
      <c r="AM15" s="102">
        <v>145690</v>
      </c>
      <c r="AN15" s="102">
        <v>144914</v>
      </c>
      <c r="AO15" s="102">
        <v>144505</v>
      </c>
      <c r="AP15" s="102"/>
      <c r="AQ15" s="102">
        <v>144117</v>
      </c>
      <c r="AR15" s="102">
        <v>143578</v>
      </c>
      <c r="AS15" s="102">
        <v>143199</v>
      </c>
      <c r="AT15" s="102">
        <v>142728</v>
      </c>
      <c r="AU15" s="102">
        <v>142486</v>
      </c>
      <c r="AV15" s="102">
        <v>142097</v>
      </c>
      <c r="AW15" s="102">
        <v>141394</v>
      </c>
      <c r="AX15" s="102">
        <v>141285</v>
      </c>
      <c r="AY15" s="102">
        <v>141254</v>
      </c>
      <c r="AZ15" s="102">
        <v>141265</v>
      </c>
      <c r="BA15" s="102">
        <v>140715</v>
      </c>
      <c r="BB15" s="102">
        <v>140567</v>
      </c>
      <c r="BC15" s="102">
        <v>140432</v>
      </c>
      <c r="BD15" s="102">
        <v>140134</v>
      </c>
      <c r="BE15" s="102">
        <v>139990</v>
      </c>
      <c r="BF15" s="102">
        <v>139912</v>
      </c>
      <c r="BG15" s="102">
        <v>139945</v>
      </c>
      <c r="BH15" s="102">
        <v>139806</v>
      </c>
      <c r="BI15" s="102"/>
      <c r="BJ15" s="102">
        <v>139475</v>
      </c>
      <c r="BK15" s="102">
        <v>139321</v>
      </c>
      <c r="BL15" s="102">
        <v>139347</v>
      </c>
      <c r="BM15" s="102">
        <v>139415</v>
      </c>
      <c r="BN15" s="102">
        <v>138931</v>
      </c>
      <c r="BO15" s="102">
        <v>138762</v>
      </c>
      <c r="BP15" s="102">
        <v>138844</v>
      </c>
      <c r="BQ15" s="102">
        <v>138351</v>
      </c>
      <c r="BR15" s="102">
        <v>138134</v>
      </c>
      <c r="BS15" s="102">
        <v>138048</v>
      </c>
      <c r="BT15" s="102">
        <v>137991</v>
      </c>
      <c r="BU15" s="102">
        <v>137720</v>
      </c>
      <c r="BV15" s="102"/>
    </row>
    <row r="16" spans="1:74" ht="14.25" customHeight="1" x14ac:dyDescent="0.2">
      <c r="A16" s="100" t="s">
        <v>157</v>
      </c>
      <c r="B16" s="101"/>
      <c r="C16" s="101"/>
      <c r="D16" s="101"/>
      <c r="E16" s="102">
        <v>22957</v>
      </c>
      <c r="F16" s="102" t="s">
        <v>107</v>
      </c>
      <c r="G16" s="102" t="s">
        <v>107</v>
      </c>
      <c r="H16" s="102" t="s">
        <v>107</v>
      </c>
      <c r="I16" s="102" t="s">
        <v>107</v>
      </c>
      <c r="J16" s="102" t="s">
        <v>107</v>
      </c>
      <c r="K16" s="102">
        <v>22972</v>
      </c>
      <c r="L16" s="102">
        <v>22986</v>
      </c>
      <c r="M16" s="102">
        <v>22897</v>
      </c>
      <c r="N16" s="102">
        <v>22848</v>
      </c>
      <c r="O16" s="102">
        <v>22856</v>
      </c>
      <c r="P16" s="102">
        <v>22879</v>
      </c>
      <c r="Q16" s="102">
        <v>22885</v>
      </c>
      <c r="R16" s="102">
        <v>22907</v>
      </c>
      <c r="S16" s="102">
        <v>22918</v>
      </c>
      <c r="T16" s="102">
        <v>22873</v>
      </c>
      <c r="U16" s="102">
        <v>22864</v>
      </c>
      <c r="V16" s="102">
        <v>22823</v>
      </c>
      <c r="W16" s="102">
        <v>22881</v>
      </c>
      <c r="X16" s="102">
        <v>22878</v>
      </c>
      <c r="Y16" s="102"/>
      <c r="Z16" s="102">
        <v>22966</v>
      </c>
      <c r="AA16" s="102">
        <v>22986</v>
      </c>
      <c r="AB16" s="102">
        <v>23129</v>
      </c>
      <c r="AC16" s="102">
        <v>23349</v>
      </c>
      <c r="AD16" s="102">
        <v>23363</v>
      </c>
      <c r="AE16" s="102">
        <v>23330</v>
      </c>
      <c r="AF16" s="102">
        <v>23301</v>
      </c>
      <c r="AG16" s="102">
        <v>23284</v>
      </c>
      <c r="AH16" s="102">
        <v>23312</v>
      </c>
      <c r="AI16" s="102">
        <v>23307</v>
      </c>
      <c r="AJ16" s="102">
        <v>23418</v>
      </c>
      <c r="AK16" s="102">
        <v>23734</v>
      </c>
      <c r="AL16" s="102">
        <v>23896</v>
      </c>
      <c r="AM16" s="102">
        <v>23918</v>
      </c>
      <c r="AN16" s="102">
        <v>24189</v>
      </c>
      <c r="AO16" s="102">
        <v>24404</v>
      </c>
      <c r="AP16" s="102"/>
      <c r="AQ16" s="102">
        <v>24627</v>
      </c>
      <c r="AR16" s="102">
        <v>24914</v>
      </c>
      <c r="AS16" s="102">
        <v>25075</v>
      </c>
      <c r="AT16" s="102">
        <v>25290</v>
      </c>
      <c r="AU16" s="102">
        <v>25495</v>
      </c>
      <c r="AV16" s="102">
        <v>25720</v>
      </c>
      <c r="AW16" s="102">
        <v>25970</v>
      </c>
      <c r="AX16" s="102">
        <v>26295</v>
      </c>
      <c r="AY16" s="102">
        <v>26565</v>
      </c>
      <c r="AZ16" s="102">
        <v>26643</v>
      </c>
      <c r="BA16" s="102">
        <v>26851</v>
      </c>
      <c r="BB16" s="102">
        <v>27055</v>
      </c>
      <c r="BC16" s="102">
        <v>27268</v>
      </c>
      <c r="BD16" s="102">
        <v>27519</v>
      </c>
      <c r="BE16" s="102">
        <v>27557</v>
      </c>
      <c r="BF16" s="102">
        <v>27672</v>
      </c>
      <c r="BG16" s="102">
        <v>27858</v>
      </c>
      <c r="BH16" s="102">
        <v>28079</v>
      </c>
      <c r="BI16" s="103" t="s">
        <v>103</v>
      </c>
      <c r="BJ16" s="102">
        <v>30574</v>
      </c>
      <c r="BK16" s="102">
        <v>30682</v>
      </c>
      <c r="BL16" s="102">
        <v>30800</v>
      </c>
      <c r="BM16" s="102">
        <v>30958</v>
      </c>
      <c r="BN16" s="102">
        <v>31109</v>
      </c>
      <c r="BO16" s="102">
        <v>31230</v>
      </c>
      <c r="BP16" s="102">
        <v>31364</v>
      </c>
      <c r="BQ16" s="102">
        <v>31458</v>
      </c>
      <c r="BR16" s="102">
        <v>31491</v>
      </c>
      <c r="BS16" s="102">
        <v>31646</v>
      </c>
      <c r="BT16" s="102">
        <v>31779</v>
      </c>
      <c r="BU16" s="102">
        <v>31976</v>
      </c>
      <c r="BV16" s="102"/>
    </row>
    <row r="17" spans="1:74" ht="6" customHeight="1" x14ac:dyDescent="0.2">
      <c r="A17" s="104"/>
      <c r="B17" s="105"/>
      <c r="C17" s="106"/>
      <c r="D17" s="106"/>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row>
    <row r="18" spans="1:74" ht="20.100000000000001" customHeight="1" x14ac:dyDescent="0.2">
      <c r="A18" s="108"/>
      <c r="B18" s="109" t="s">
        <v>158</v>
      </c>
      <c r="C18" s="109"/>
      <c r="D18" s="109"/>
      <c r="E18" s="110">
        <v>179804</v>
      </c>
      <c r="F18" s="110">
        <v>179651</v>
      </c>
      <c r="G18" s="110">
        <v>179129</v>
      </c>
      <c r="H18" s="110">
        <v>178284</v>
      </c>
      <c r="I18" s="110">
        <v>177426</v>
      </c>
      <c r="J18" s="110">
        <v>175726</v>
      </c>
      <c r="K18" s="110">
        <v>175937</v>
      </c>
      <c r="L18" s="110">
        <v>175542</v>
      </c>
      <c r="M18" s="110">
        <v>174710</v>
      </c>
      <c r="N18" s="110">
        <v>171485</v>
      </c>
      <c r="O18" s="110">
        <v>171298</v>
      </c>
      <c r="P18" s="110">
        <v>170723</v>
      </c>
      <c r="Q18" s="110">
        <v>170712</v>
      </c>
      <c r="R18" s="110">
        <v>170088</v>
      </c>
      <c r="S18" s="110">
        <v>169194</v>
      </c>
      <c r="T18" s="110">
        <v>168078</v>
      </c>
      <c r="U18" s="110">
        <v>167114</v>
      </c>
      <c r="V18" s="110">
        <v>166006</v>
      </c>
      <c r="W18" s="110">
        <v>166461</v>
      </c>
      <c r="X18" s="110">
        <v>165582</v>
      </c>
      <c r="Y18" s="110"/>
      <c r="Z18" s="110">
        <v>164863</v>
      </c>
      <c r="AA18" s="110">
        <v>160650</v>
      </c>
      <c r="AB18" s="110">
        <v>160189</v>
      </c>
      <c r="AC18" s="110">
        <v>159674</v>
      </c>
      <c r="AD18" s="110">
        <v>159627</v>
      </c>
      <c r="AE18" s="110">
        <v>158976</v>
      </c>
      <c r="AF18" s="110">
        <v>158367</v>
      </c>
      <c r="AG18" s="110">
        <v>157494</v>
      </c>
      <c r="AH18" s="110">
        <v>156739</v>
      </c>
      <c r="AI18" s="110">
        <v>156327</v>
      </c>
      <c r="AJ18" s="110">
        <v>156627</v>
      </c>
      <c r="AK18" s="110">
        <v>156247</v>
      </c>
      <c r="AL18" s="110">
        <v>155900</v>
      </c>
      <c r="AM18" s="110">
        <v>154215</v>
      </c>
      <c r="AN18" s="110">
        <v>153939</v>
      </c>
      <c r="AO18" s="110">
        <v>153662</v>
      </c>
      <c r="AP18" s="110"/>
      <c r="AQ18" s="110">
        <v>153724</v>
      </c>
      <c r="AR18" s="110">
        <v>153342</v>
      </c>
      <c r="AS18" s="110">
        <v>153023</v>
      </c>
      <c r="AT18" s="110">
        <v>152380</v>
      </c>
      <c r="AU18" s="110">
        <v>152021</v>
      </c>
      <c r="AV18" s="110">
        <v>151700</v>
      </c>
      <c r="AW18" s="110">
        <v>152153</v>
      </c>
      <c r="AX18" s="110">
        <v>151887</v>
      </c>
      <c r="AY18" s="110">
        <v>151705</v>
      </c>
      <c r="AZ18" s="110">
        <v>150903</v>
      </c>
      <c r="BA18" s="110">
        <v>150952</v>
      </c>
      <c r="BB18" s="110">
        <v>150962</v>
      </c>
      <c r="BC18" s="110">
        <v>150996</v>
      </c>
      <c r="BD18" s="110">
        <v>150620</v>
      </c>
      <c r="BE18" s="110">
        <v>150682</v>
      </c>
      <c r="BF18" s="110">
        <v>150220</v>
      </c>
      <c r="BG18" s="110">
        <v>149915</v>
      </c>
      <c r="BH18" s="110">
        <v>149502</v>
      </c>
      <c r="BI18" s="110"/>
      <c r="BJ18" s="110">
        <v>150250</v>
      </c>
      <c r="BK18" s="110">
        <v>150156</v>
      </c>
      <c r="BL18" s="110">
        <v>150036</v>
      </c>
      <c r="BM18" s="110">
        <v>149276</v>
      </c>
      <c r="BN18" s="110">
        <v>149196</v>
      </c>
      <c r="BO18" s="110">
        <v>148962</v>
      </c>
      <c r="BP18" s="110">
        <v>149366</v>
      </c>
      <c r="BQ18" s="110">
        <v>148632</v>
      </c>
      <c r="BR18" s="110">
        <v>148632</v>
      </c>
      <c r="BS18" s="110">
        <v>148075</v>
      </c>
      <c r="BT18" s="110">
        <v>147894</v>
      </c>
      <c r="BU18" s="110">
        <v>147281</v>
      </c>
      <c r="BV18" s="110"/>
    </row>
    <row r="19" spans="1:74" ht="20.100000000000001" customHeight="1" x14ac:dyDescent="0.2">
      <c r="A19" s="108"/>
      <c r="B19" s="109" t="s">
        <v>159</v>
      </c>
      <c r="C19" s="109"/>
      <c r="D19" s="109"/>
      <c r="E19" s="110">
        <v>3824</v>
      </c>
      <c r="F19" s="110">
        <v>3810</v>
      </c>
      <c r="G19" s="110">
        <v>3759</v>
      </c>
      <c r="H19" s="110">
        <v>3744</v>
      </c>
      <c r="I19" s="110">
        <v>3731</v>
      </c>
      <c r="J19" s="110">
        <v>3597</v>
      </c>
      <c r="K19" s="110">
        <v>3574</v>
      </c>
      <c r="L19" s="110">
        <v>3557</v>
      </c>
      <c r="M19" s="110">
        <v>3461</v>
      </c>
      <c r="N19" s="110">
        <v>3436</v>
      </c>
      <c r="O19" s="110">
        <v>3419</v>
      </c>
      <c r="P19" s="110">
        <v>3533</v>
      </c>
      <c r="Q19" s="110">
        <v>3510</v>
      </c>
      <c r="R19" s="110">
        <v>3502</v>
      </c>
      <c r="S19" s="110">
        <v>3425</v>
      </c>
      <c r="T19" s="110">
        <v>3196</v>
      </c>
      <c r="U19" s="110">
        <v>3182</v>
      </c>
      <c r="V19" s="110">
        <v>3178</v>
      </c>
      <c r="W19" s="110">
        <v>3160</v>
      </c>
      <c r="X19" s="110">
        <v>3153</v>
      </c>
      <c r="Y19" s="111" t="s">
        <v>111</v>
      </c>
      <c r="Z19" s="110">
        <v>3135</v>
      </c>
      <c r="AA19" s="110">
        <v>3102</v>
      </c>
      <c r="AB19" s="110">
        <v>3115</v>
      </c>
      <c r="AC19" s="110">
        <v>3064</v>
      </c>
      <c r="AD19" s="110">
        <v>3047</v>
      </c>
      <c r="AE19" s="110">
        <v>3037</v>
      </c>
      <c r="AF19" s="110">
        <v>3018</v>
      </c>
      <c r="AG19" s="110">
        <v>2838</v>
      </c>
      <c r="AH19" s="110">
        <v>2824</v>
      </c>
      <c r="AI19" s="110">
        <v>2804</v>
      </c>
      <c r="AJ19" s="110">
        <v>2783</v>
      </c>
      <c r="AK19" s="110">
        <v>2771</v>
      </c>
      <c r="AL19" s="110">
        <v>2736</v>
      </c>
      <c r="AM19" s="110">
        <v>2719</v>
      </c>
      <c r="AN19" s="110">
        <v>2930</v>
      </c>
      <c r="AO19" s="110">
        <v>2884</v>
      </c>
      <c r="AP19" s="110"/>
      <c r="AQ19" s="110">
        <v>2866</v>
      </c>
      <c r="AR19" s="110">
        <v>2852</v>
      </c>
      <c r="AS19" s="110">
        <v>2837</v>
      </c>
      <c r="AT19" s="110">
        <v>2724</v>
      </c>
      <c r="AU19" s="110">
        <v>2709</v>
      </c>
      <c r="AV19" s="110">
        <v>2702</v>
      </c>
      <c r="AW19" s="110">
        <v>2689</v>
      </c>
      <c r="AX19" s="110">
        <v>2682</v>
      </c>
      <c r="AY19" s="110">
        <v>2673</v>
      </c>
      <c r="AZ19" s="110">
        <v>2669</v>
      </c>
      <c r="BA19" s="110">
        <v>2874</v>
      </c>
      <c r="BB19" s="110">
        <v>2863</v>
      </c>
      <c r="BC19" s="110">
        <v>2855</v>
      </c>
      <c r="BD19" s="110">
        <v>2850</v>
      </c>
      <c r="BE19" s="110">
        <v>2839</v>
      </c>
      <c r="BF19" s="110">
        <v>2829</v>
      </c>
      <c r="BG19" s="112">
        <v>2815</v>
      </c>
      <c r="BH19" s="112">
        <v>2811</v>
      </c>
      <c r="BI19" s="112"/>
      <c r="BJ19" s="112">
        <v>2803</v>
      </c>
      <c r="BK19" s="112">
        <v>2785</v>
      </c>
      <c r="BL19" s="112">
        <v>2780</v>
      </c>
      <c r="BM19" s="112">
        <v>2768</v>
      </c>
      <c r="BN19" s="112">
        <v>2736</v>
      </c>
      <c r="BO19" s="112">
        <v>3001</v>
      </c>
      <c r="BP19" s="112">
        <v>2992</v>
      </c>
      <c r="BQ19" s="112">
        <v>2984</v>
      </c>
      <c r="BR19" s="112">
        <v>2967</v>
      </c>
      <c r="BS19" s="112">
        <v>2960</v>
      </c>
      <c r="BT19" s="112">
        <v>2949</v>
      </c>
      <c r="BU19" s="112">
        <v>2942</v>
      </c>
      <c r="BV19" s="110"/>
    </row>
    <row r="20" spans="1:74" ht="20.100000000000001" customHeight="1" x14ac:dyDescent="0.2">
      <c r="A20" s="108"/>
      <c r="B20" s="109" t="s">
        <v>160</v>
      </c>
      <c r="C20" s="113"/>
      <c r="D20" s="109"/>
      <c r="E20" s="110">
        <v>31308</v>
      </c>
      <c r="F20" s="114" t="s">
        <v>107</v>
      </c>
      <c r="G20" s="114" t="s">
        <v>107</v>
      </c>
      <c r="H20" s="114" t="s">
        <v>107</v>
      </c>
      <c r="I20" s="114" t="s">
        <v>107</v>
      </c>
      <c r="J20" s="114" t="s">
        <v>107</v>
      </c>
      <c r="K20" s="110">
        <v>30869</v>
      </c>
      <c r="L20" s="110">
        <v>30862</v>
      </c>
      <c r="M20" s="110">
        <v>30734</v>
      </c>
      <c r="N20" s="110">
        <v>30636</v>
      </c>
      <c r="O20" s="110">
        <v>30575</v>
      </c>
      <c r="P20" s="110">
        <v>30516</v>
      </c>
      <c r="Q20" s="110">
        <v>30363</v>
      </c>
      <c r="R20" s="110">
        <v>30251</v>
      </c>
      <c r="S20" s="110">
        <v>29951</v>
      </c>
      <c r="T20" s="110">
        <v>29785</v>
      </c>
      <c r="U20" s="110">
        <v>29543</v>
      </c>
      <c r="V20" s="110">
        <v>29348</v>
      </c>
      <c r="W20" s="110">
        <v>29184</v>
      </c>
      <c r="X20" s="110">
        <v>29024</v>
      </c>
      <c r="Y20" s="110"/>
      <c r="Z20" s="110">
        <v>28869</v>
      </c>
      <c r="AA20" s="110">
        <v>28728</v>
      </c>
      <c r="AB20" s="110">
        <v>28740</v>
      </c>
      <c r="AC20" s="110">
        <v>28793</v>
      </c>
      <c r="AD20" s="110">
        <v>28856</v>
      </c>
      <c r="AE20" s="110">
        <v>28851</v>
      </c>
      <c r="AF20" s="110">
        <v>28790</v>
      </c>
      <c r="AG20" s="110">
        <v>28773</v>
      </c>
      <c r="AH20" s="110">
        <v>28842</v>
      </c>
      <c r="AI20" s="110">
        <v>28932</v>
      </c>
      <c r="AJ20" s="110">
        <v>29080</v>
      </c>
      <c r="AK20" s="110">
        <v>29398</v>
      </c>
      <c r="AL20" s="110">
        <v>29814</v>
      </c>
      <c r="AM20" s="110">
        <v>29999</v>
      </c>
      <c r="AN20" s="110">
        <v>30525</v>
      </c>
      <c r="AO20" s="110">
        <v>30882</v>
      </c>
      <c r="AP20" s="110"/>
      <c r="AQ20" s="110">
        <v>31260</v>
      </c>
      <c r="AR20" s="110">
        <v>31651</v>
      </c>
      <c r="AS20" s="110">
        <v>32085</v>
      </c>
      <c r="AT20" s="110">
        <v>32555</v>
      </c>
      <c r="AU20" s="110">
        <v>32927</v>
      </c>
      <c r="AV20" s="110">
        <v>33290</v>
      </c>
      <c r="AW20" s="110">
        <v>33628</v>
      </c>
      <c r="AX20" s="110">
        <v>34028</v>
      </c>
      <c r="AY20" s="110">
        <v>34342</v>
      </c>
      <c r="AZ20" s="110">
        <v>34363</v>
      </c>
      <c r="BA20" s="110">
        <v>34686</v>
      </c>
      <c r="BB20" s="110">
        <v>34909</v>
      </c>
      <c r="BC20" s="110">
        <v>35068</v>
      </c>
      <c r="BD20" s="110">
        <v>35202</v>
      </c>
      <c r="BE20" s="110">
        <v>35237</v>
      </c>
      <c r="BF20" s="110">
        <v>35391</v>
      </c>
      <c r="BG20" s="112">
        <v>35597</v>
      </c>
      <c r="BH20" s="112">
        <v>35719</v>
      </c>
      <c r="BI20" s="112"/>
      <c r="BJ20" s="112">
        <v>35810</v>
      </c>
      <c r="BK20" s="112">
        <v>35956</v>
      </c>
      <c r="BL20" s="112">
        <v>36055</v>
      </c>
      <c r="BM20" s="112">
        <v>36118</v>
      </c>
      <c r="BN20" s="112">
        <v>36219</v>
      </c>
      <c r="BO20" s="112">
        <v>36350</v>
      </c>
      <c r="BP20" s="112">
        <v>36459</v>
      </c>
      <c r="BQ20" s="112">
        <v>36543</v>
      </c>
      <c r="BR20" s="112">
        <v>36539</v>
      </c>
      <c r="BS20" s="112">
        <v>36711</v>
      </c>
      <c r="BT20" s="112">
        <v>36799</v>
      </c>
      <c r="BU20" s="112">
        <v>36964</v>
      </c>
      <c r="BV20" s="110"/>
    </row>
    <row r="21" spans="1:74" ht="14.25" customHeight="1" x14ac:dyDescent="0.2">
      <c r="A21" s="115"/>
      <c r="B21" s="116"/>
      <c r="C21" s="117" t="s">
        <v>161</v>
      </c>
      <c r="D21" s="118"/>
      <c r="E21" s="119">
        <v>1283</v>
      </c>
      <c r="F21" s="120" t="s">
        <v>107</v>
      </c>
      <c r="G21" s="120" t="s">
        <v>107</v>
      </c>
      <c r="H21" s="120" t="s">
        <v>107</v>
      </c>
      <c r="I21" s="120" t="s">
        <v>107</v>
      </c>
      <c r="J21" s="120" t="s">
        <v>107</v>
      </c>
      <c r="K21" s="119">
        <v>1228</v>
      </c>
      <c r="L21" s="119">
        <v>1195</v>
      </c>
      <c r="M21" s="119">
        <v>1282</v>
      </c>
      <c r="N21" s="119">
        <v>1147</v>
      </c>
      <c r="O21" s="119">
        <v>1225</v>
      </c>
      <c r="P21" s="119">
        <v>1331</v>
      </c>
      <c r="Q21" s="119">
        <v>1275</v>
      </c>
      <c r="R21" s="119">
        <v>1231</v>
      </c>
      <c r="S21" s="119">
        <v>1059</v>
      </c>
      <c r="T21" s="119">
        <v>1036</v>
      </c>
      <c r="U21" s="119">
        <v>1058</v>
      </c>
      <c r="V21" s="119">
        <v>1142</v>
      </c>
      <c r="W21" s="119">
        <v>1188</v>
      </c>
      <c r="X21" s="119">
        <v>1103</v>
      </c>
      <c r="Y21" s="119"/>
      <c r="Z21" s="119">
        <v>852</v>
      </c>
      <c r="AA21" s="119">
        <v>769</v>
      </c>
      <c r="AB21" s="119">
        <v>732</v>
      </c>
      <c r="AC21" s="119">
        <v>813</v>
      </c>
      <c r="AD21" s="119">
        <v>888</v>
      </c>
      <c r="AE21" s="119">
        <v>862</v>
      </c>
      <c r="AF21" s="119">
        <v>717</v>
      </c>
      <c r="AG21" s="119">
        <v>637</v>
      </c>
      <c r="AH21" s="119">
        <v>835</v>
      </c>
      <c r="AI21" s="119">
        <v>577</v>
      </c>
      <c r="AJ21" s="119">
        <v>539</v>
      </c>
      <c r="AK21" s="119">
        <v>490</v>
      </c>
      <c r="AL21" s="119">
        <v>491</v>
      </c>
      <c r="AM21" s="119">
        <v>370</v>
      </c>
      <c r="AN21" s="119">
        <v>361</v>
      </c>
      <c r="AO21" s="119">
        <v>371</v>
      </c>
      <c r="AP21" s="119"/>
      <c r="AQ21" s="119">
        <v>368</v>
      </c>
      <c r="AR21" s="119">
        <v>321</v>
      </c>
      <c r="AS21" s="119">
        <v>274</v>
      </c>
      <c r="AT21" s="119">
        <v>251</v>
      </c>
      <c r="AU21" s="119">
        <v>280</v>
      </c>
      <c r="AV21" s="119">
        <v>302</v>
      </c>
      <c r="AW21" s="119">
        <v>329</v>
      </c>
      <c r="AX21" s="119">
        <v>309</v>
      </c>
      <c r="AY21" s="119">
        <v>284</v>
      </c>
      <c r="AZ21" s="119">
        <v>239</v>
      </c>
      <c r="BA21" s="119">
        <v>378</v>
      </c>
      <c r="BB21" s="119">
        <v>428</v>
      </c>
      <c r="BC21" s="119">
        <v>425</v>
      </c>
      <c r="BD21" s="119">
        <v>434</v>
      </c>
      <c r="BE21" s="119">
        <v>506</v>
      </c>
      <c r="BF21" s="119">
        <v>448</v>
      </c>
      <c r="BG21" s="121">
        <v>464</v>
      </c>
      <c r="BH21" s="121">
        <v>488</v>
      </c>
      <c r="BI21" s="121"/>
      <c r="BJ21" s="121">
        <v>522</v>
      </c>
      <c r="BK21" s="121">
        <v>516</v>
      </c>
      <c r="BL21" s="121">
        <v>447</v>
      </c>
      <c r="BM21" s="121">
        <v>376</v>
      </c>
      <c r="BN21" s="121">
        <v>483</v>
      </c>
      <c r="BO21" s="121">
        <v>485</v>
      </c>
      <c r="BP21" s="121">
        <v>524</v>
      </c>
      <c r="BQ21" s="121">
        <v>495</v>
      </c>
      <c r="BR21" s="121">
        <v>438</v>
      </c>
      <c r="BS21" s="121">
        <v>360</v>
      </c>
      <c r="BT21" s="121">
        <v>368</v>
      </c>
      <c r="BU21" s="121">
        <v>326</v>
      </c>
      <c r="BV21" s="119"/>
    </row>
    <row r="22" spans="1:74" ht="14.25" customHeight="1" x14ac:dyDescent="0.2">
      <c r="A22" s="115"/>
      <c r="B22" s="116"/>
      <c r="C22" s="118" t="s">
        <v>162</v>
      </c>
      <c r="D22" s="117"/>
      <c r="E22" s="119">
        <v>740</v>
      </c>
      <c r="F22" s="120" t="s">
        <v>107</v>
      </c>
      <c r="G22" s="120" t="s">
        <v>107</v>
      </c>
      <c r="H22" s="120" t="s">
        <v>107</v>
      </c>
      <c r="I22" s="120" t="s">
        <v>107</v>
      </c>
      <c r="J22" s="120" t="s">
        <v>107</v>
      </c>
      <c r="K22" s="119">
        <v>729</v>
      </c>
      <c r="L22" s="119">
        <v>748</v>
      </c>
      <c r="M22" s="119">
        <v>758</v>
      </c>
      <c r="N22" s="119">
        <v>753</v>
      </c>
      <c r="O22" s="119">
        <v>751</v>
      </c>
      <c r="P22" s="119">
        <v>766</v>
      </c>
      <c r="Q22" s="119">
        <v>796</v>
      </c>
      <c r="R22" s="119">
        <v>841</v>
      </c>
      <c r="S22" s="119">
        <v>876</v>
      </c>
      <c r="T22" s="119">
        <v>900</v>
      </c>
      <c r="U22" s="119">
        <v>923</v>
      </c>
      <c r="V22" s="119">
        <v>924</v>
      </c>
      <c r="W22" s="119">
        <v>934</v>
      </c>
      <c r="X22" s="119">
        <v>951</v>
      </c>
      <c r="Y22" s="119"/>
      <c r="Z22" s="119">
        <v>960</v>
      </c>
      <c r="AA22" s="119">
        <v>950</v>
      </c>
      <c r="AB22" s="119">
        <v>963</v>
      </c>
      <c r="AC22" s="119">
        <v>975</v>
      </c>
      <c r="AD22" s="119">
        <v>991</v>
      </c>
      <c r="AE22" s="119">
        <v>1000</v>
      </c>
      <c r="AF22" s="119">
        <v>1018</v>
      </c>
      <c r="AG22" s="119">
        <v>1024</v>
      </c>
      <c r="AH22" s="119">
        <v>1026</v>
      </c>
      <c r="AI22" s="119">
        <v>1054</v>
      </c>
      <c r="AJ22" s="119">
        <v>1060</v>
      </c>
      <c r="AK22" s="119">
        <v>1077</v>
      </c>
      <c r="AL22" s="119">
        <v>1093</v>
      </c>
      <c r="AM22" s="119">
        <v>1097</v>
      </c>
      <c r="AN22" s="119">
        <v>1130</v>
      </c>
      <c r="AO22" s="119">
        <v>1178</v>
      </c>
      <c r="AP22" s="119"/>
      <c r="AQ22" s="119">
        <v>1208</v>
      </c>
      <c r="AR22" s="119">
        <v>1273</v>
      </c>
      <c r="AS22" s="119">
        <v>1309</v>
      </c>
      <c r="AT22" s="119">
        <v>1350</v>
      </c>
      <c r="AU22" s="119">
        <v>1377</v>
      </c>
      <c r="AV22" s="119">
        <v>1397</v>
      </c>
      <c r="AW22" s="119">
        <v>1421</v>
      </c>
      <c r="AX22" s="119">
        <v>1452</v>
      </c>
      <c r="AY22" s="119">
        <v>1498</v>
      </c>
      <c r="AZ22" s="119">
        <v>1516</v>
      </c>
      <c r="BA22" s="119">
        <v>1539</v>
      </c>
      <c r="BB22" s="119">
        <v>1560</v>
      </c>
      <c r="BC22" s="119">
        <v>1581</v>
      </c>
      <c r="BD22" s="119">
        <v>1581</v>
      </c>
      <c r="BE22" s="119">
        <v>1601</v>
      </c>
      <c r="BF22" s="119">
        <v>1615</v>
      </c>
      <c r="BG22" s="121">
        <v>1636</v>
      </c>
      <c r="BH22" s="121">
        <v>1655</v>
      </c>
      <c r="BI22" s="121"/>
      <c r="BJ22" s="121">
        <v>1673</v>
      </c>
      <c r="BK22" s="121">
        <v>1691</v>
      </c>
      <c r="BL22" s="121">
        <v>1718</v>
      </c>
      <c r="BM22" s="121">
        <v>1719</v>
      </c>
      <c r="BN22" s="121">
        <v>1724</v>
      </c>
      <c r="BO22" s="121">
        <v>1734</v>
      </c>
      <c r="BP22" s="121">
        <v>1716</v>
      </c>
      <c r="BQ22" s="121">
        <v>1738</v>
      </c>
      <c r="BR22" s="121">
        <v>1747</v>
      </c>
      <c r="BS22" s="121">
        <v>1767</v>
      </c>
      <c r="BT22" s="121">
        <v>1764</v>
      </c>
      <c r="BU22" s="121">
        <v>1795</v>
      </c>
      <c r="BV22" s="119"/>
    </row>
    <row r="23" spans="1:74" ht="14.25" customHeight="1" x14ac:dyDescent="0.2">
      <c r="A23" s="115"/>
      <c r="B23" s="116"/>
      <c r="C23" s="118"/>
      <c r="D23" s="122" t="s">
        <v>163</v>
      </c>
      <c r="E23" s="120">
        <v>204</v>
      </c>
      <c r="F23" s="120" t="s">
        <v>107</v>
      </c>
      <c r="G23" s="120" t="s">
        <v>107</v>
      </c>
      <c r="H23" s="120" t="s">
        <v>107</v>
      </c>
      <c r="I23" s="120" t="s">
        <v>107</v>
      </c>
      <c r="J23" s="120" t="s">
        <v>107</v>
      </c>
      <c r="K23" s="120">
        <v>171</v>
      </c>
      <c r="L23" s="120">
        <v>176</v>
      </c>
      <c r="M23" s="120">
        <v>174</v>
      </c>
      <c r="N23" s="120">
        <v>171</v>
      </c>
      <c r="O23" s="120">
        <v>158</v>
      </c>
      <c r="P23" s="120">
        <v>159</v>
      </c>
      <c r="Q23" s="120">
        <v>173</v>
      </c>
      <c r="R23" s="120">
        <v>186</v>
      </c>
      <c r="S23" s="120">
        <v>192</v>
      </c>
      <c r="T23" s="120">
        <v>190</v>
      </c>
      <c r="U23" s="120">
        <v>191</v>
      </c>
      <c r="V23" s="120">
        <v>191</v>
      </c>
      <c r="W23" s="120">
        <v>195</v>
      </c>
      <c r="X23" s="120">
        <v>196</v>
      </c>
      <c r="Y23" s="120"/>
      <c r="Z23" s="120">
        <v>192</v>
      </c>
      <c r="AA23" s="120">
        <v>178</v>
      </c>
      <c r="AB23" s="120">
        <v>174</v>
      </c>
      <c r="AC23" s="120">
        <v>173</v>
      </c>
      <c r="AD23" s="120">
        <v>174</v>
      </c>
      <c r="AE23" s="120">
        <v>172</v>
      </c>
      <c r="AF23" s="120">
        <v>176</v>
      </c>
      <c r="AG23" s="120">
        <v>167</v>
      </c>
      <c r="AH23" s="120">
        <v>163</v>
      </c>
      <c r="AI23" s="120">
        <v>172</v>
      </c>
      <c r="AJ23" s="120">
        <v>167</v>
      </c>
      <c r="AK23" s="120">
        <v>183</v>
      </c>
      <c r="AL23" s="120">
        <v>186</v>
      </c>
      <c r="AM23" s="120">
        <v>184</v>
      </c>
      <c r="AN23" s="120">
        <v>191</v>
      </c>
      <c r="AO23" s="120">
        <v>196</v>
      </c>
      <c r="AP23" s="120"/>
      <c r="AQ23" s="120">
        <v>184</v>
      </c>
      <c r="AR23" s="120">
        <v>173</v>
      </c>
      <c r="AS23" s="120">
        <v>170</v>
      </c>
      <c r="AT23" s="120">
        <v>184</v>
      </c>
      <c r="AU23" s="120">
        <v>182</v>
      </c>
      <c r="AV23" s="120">
        <v>188</v>
      </c>
      <c r="AW23" s="120">
        <v>197</v>
      </c>
      <c r="AX23" s="120">
        <v>195</v>
      </c>
      <c r="AY23" s="120">
        <v>207</v>
      </c>
      <c r="AZ23" s="120">
        <v>208</v>
      </c>
      <c r="BA23" s="120">
        <v>221</v>
      </c>
      <c r="BB23" s="120">
        <v>232</v>
      </c>
      <c r="BC23" s="120">
        <v>242</v>
      </c>
      <c r="BD23" s="120">
        <v>249</v>
      </c>
      <c r="BE23" s="120">
        <v>250</v>
      </c>
      <c r="BF23" s="120">
        <v>257</v>
      </c>
      <c r="BG23" s="123">
        <v>267</v>
      </c>
      <c r="BH23" s="123">
        <v>273</v>
      </c>
      <c r="BI23" s="123"/>
      <c r="BJ23" s="123">
        <v>277</v>
      </c>
      <c r="BK23" s="123">
        <v>286</v>
      </c>
      <c r="BL23" s="123">
        <v>298</v>
      </c>
      <c r="BM23" s="123">
        <v>295</v>
      </c>
      <c r="BN23" s="123">
        <v>307</v>
      </c>
      <c r="BO23" s="123">
        <v>313</v>
      </c>
      <c r="BP23" s="123">
        <v>315</v>
      </c>
      <c r="BQ23" s="123">
        <v>328</v>
      </c>
      <c r="BR23" s="123">
        <v>330</v>
      </c>
      <c r="BS23" s="123">
        <v>347</v>
      </c>
      <c r="BT23" s="123">
        <v>349</v>
      </c>
      <c r="BU23" s="123">
        <v>357</v>
      </c>
      <c r="BV23" s="120"/>
    </row>
    <row r="24" spans="1:74" ht="14.25" customHeight="1" x14ac:dyDescent="0.2">
      <c r="A24" s="115"/>
      <c r="B24" s="116"/>
      <c r="C24" s="118"/>
      <c r="D24" s="122" t="s">
        <v>164</v>
      </c>
      <c r="E24" s="120">
        <v>147</v>
      </c>
      <c r="F24" s="120" t="s">
        <v>107</v>
      </c>
      <c r="G24" s="120" t="s">
        <v>107</v>
      </c>
      <c r="H24" s="120" t="s">
        <v>107</v>
      </c>
      <c r="I24" s="120" t="s">
        <v>107</v>
      </c>
      <c r="J24" s="120" t="s">
        <v>107</v>
      </c>
      <c r="K24" s="120">
        <v>145</v>
      </c>
      <c r="L24" s="120">
        <v>148</v>
      </c>
      <c r="M24" s="120">
        <v>155</v>
      </c>
      <c r="N24" s="120">
        <v>154</v>
      </c>
      <c r="O24" s="120">
        <v>154</v>
      </c>
      <c r="P24" s="120">
        <v>154</v>
      </c>
      <c r="Q24" s="120">
        <v>157</v>
      </c>
      <c r="R24" s="120">
        <v>157</v>
      </c>
      <c r="S24" s="120">
        <v>155</v>
      </c>
      <c r="T24" s="120">
        <v>157</v>
      </c>
      <c r="U24" s="120">
        <v>159</v>
      </c>
      <c r="V24" s="120">
        <v>157</v>
      </c>
      <c r="W24" s="120">
        <v>160</v>
      </c>
      <c r="X24" s="120">
        <v>164</v>
      </c>
      <c r="Y24" s="120"/>
      <c r="Z24" s="120">
        <v>173</v>
      </c>
      <c r="AA24" s="120">
        <v>175</v>
      </c>
      <c r="AB24" s="120">
        <v>183</v>
      </c>
      <c r="AC24" s="120">
        <v>186</v>
      </c>
      <c r="AD24" s="120">
        <v>191</v>
      </c>
      <c r="AE24" s="120">
        <v>200</v>
      </c>
      <c r="AF24" s="120">
        <v>208</v>
      </c>
      <c r="AG24" s="120">
        <v>209</v>
      </c>
      <c r="AH24" s="120">
        <v>209</v>
      </c>
      <c r="AI24" s="120">
        <v>214</v>
      </c>
      <c r="AJ24" s="120">
        <v>219</v>
      </c>
      <c r="AK24" s="120">
        <v>218</v>
      </c>
      <c r="AL24" s="120">
        <v>222</v>
      </c>
      <c r="AM24" s="120">
        <v>224</v>
      </c>
      <c r="AN24" s="120">
        <v>234</v>
      </c>
      <c r="AO24" s="120">
        <v>242</v>
      </c>
      <c r="AP24" s="120"/>
      <c r="AQ24" s="120">
        <v>255</v>
      </c>
      <c r="AR24" s="120">
        <v>266</v>
      </c>
      <c r="AS24" s="120">
        <v>266</v>
      </c>
      <c r="AT24" s="120">
        <v>267</v>
      </c>
      <c r="AU24" s="120">
        <v>260</v>
      </c>
      <c r="AV24" s="120">
        <v>258</v>
      </c>
      <c r="AW24" s="120">
        <v>258</v>
      </c>
      <c r="AX24" s="120">
        <v>262</v>
      </c>
      <c r="AY24" s="120">
        <v>268</v>
      </c>
      <c r="AZ24" s="120">
        <v>268</v>
      </c>
      <c r="BA24" s="120">
        <v>275</v>
      </c>
      <c r="BB24" s="120">
        <v>277</v>
      </c>
      <c r="BC24" s="120">
        <v>279</v>
      </c>
      <c r="BD24" s="120">
        <v>280</v>
      </c>
      <c r="BE24" s="120">
        <v>289</v>
      </c>
      <c r="BF24" s="120">
        <v>292</v>
      </c>
      <c r="BG24" s="123">
        <v>300</v>
      </c>
      <c r="BH24" s="123">
        <v>306</v>
      </c>
      <c r="BI24" s="123"/>
      <c r="BJ24" s="123">
        <v>310</v>
      </c>
      <c r="BK24" s="123">
        <v>314</v>
      </c>
      <c r="BL24" s="123">
        <v>319</v>
      </c>
      <c r="BM24" s="123">
        <v>318</v>
      </c>
      <c r="BN24" s="123">
        <v>321</v>
      </c>
      <c r="BO24" s="123">
        <v>324</v>
      </c>
      <c r="BP24" s="123">
        <v>318</v>
      </c>
      <c r="BQ24" s="123">
        <v>323</v>
      </c>
      <c r="BR24" s="123">
        <v>323</v>
      </c>
      <c r="BS24" s="123">
        <v>323</v>
      </c>
      <c r="BT24" s="123">
        <v>322</v>
      </c>
      <c r="BU24" s="123">
        <v>322</v>
      </c>
      <c r="BV24" s="120"/>
    </row>
    <row r="25" spans="1:74" ht="14.25" customHeight="1" x14ac:dyDescent="0.2">
      <c r="A25" s="115"/>
      <c r="B25" s="116"/>
      <c r="C25" s="117"/>
      <c r="D25" s="124" t="s">
        <v>165</v>
      </c>
      <c r="E25" s="120">
        <v>389</v>
      </c>
      <c r="F25" s="120" t="s">
        <v>107</v>
      </c>
      <c r="G25" s="120" t="s">
        <v>107</v>
      </c>
      <c r="H25" s="120" t="s">
        <v>107</v>
      </c>
      <c r="I25" s="120" t="s">
        <v>107</v>
      </c>
      <c r="J25" s="120" t="s">
        <v>107</v>
      </c>
      <c r="K25" s="120">
        <v>413</v>
      </c>
      <c r="L25" s="120">
        <v>424</v>
      </c>
      <c r="M25" s="120">
        <v>429</v>
      </c>
      <c r="N25" s="120">
        <v>428</v>
      </c>
      <c r="O25" s="120">
        <v>439</v>
      </c>
      <c r="P25" s="120">
        <v>453</v>
      </c>
      <c r="Q25" s="120">
        <v>466</v>
      </c>
      <c r="R25" s="120">
        <v>497</v>
      </c>
      <c r="S25" s="120">
        <v>527</v>
      </c>
      <c r="T25" s="120">
        <v>551</v>
      </c>
      <c r="U25" s="120">
        <v>571</v>
      </c>
      <c r="V25" s="120">
        <v>576</v>
      </c>
      <c r="W25" s="120">
        <v>579</v>
      </c>
      <c r="X25" s="120">
        <v>591</v>
      </c>
      <c r="Y25" s="120"/>
      <c r="Z25" s="120">
        <v>595</v>
      </c>
      <c r="AA25" s="120">
        <v>597</v>
      </c>
      <c r="AB25" s="120">
        <v>606</v>
      </c>
      <c r="AC25" s="120">
        <v>616</v>
      </c>
      <c r="AD25" s="120">
        <v>624</v>
      </c>
      <c r="AE25" s="120">
        <v>628</v>
      </c>
      <c r="AF25" s="120">
        <v>634</v>
      </c>
      <c r="AG25" s="120">
        <v>647</v>
      </c>
      <c r="AH25" s="120">
        <v>653</v>
      </c>
      <c r="AI25" s="120">
        <v>668</v>
      </c>
      <c r="AJ25" s="120">
        <v>673</v>
      </c>
      <c r="AK25" s="120">
        <v>676</v>
      </c>
      <c r="AL25" s="120">
        <v>685</v>
      </c>
      <c r="AM25" s="120">
        <v>689</v>
      </c>
      <c r="AN25" s="120">
        <v>705</v>
      </c>
      <c r="AO25" s="120">
        <v>740</v>
      </c>
      <c r="AP25" s="120"/>
      <c r="AQ25" s="120">
        <v>769</v>
      </c>
      <c r="AR25" s="120">
        <v>832</v>
      </c>
      <c r="AS25" s="120">
        <v>872</v>
      </c>
      <c r="AT25" s="120">
        <v>899</v>
      </c>
      <c r="AU25" s="120">
        <v>935</v>
      </c>
      <c r="AV25" s="120">
        <v>951</v>
      </c>
      <c r="AW25" s="120">
        <v>966</v>
      </c>
      <c r="AX25" s="120">
        <v>995</v>
      </c>
      <c r="AY25" s="120">
        <v>1023</v>
      </c>
      <c r="AZ25" s="120">
        <v>1039</v>
      </c>
      <c r="BA25" s="120">
        <v>1043</v>
      </c>
      <c r="BB25" s="120">
        <v>1051</v>
      </c>
      <c r="BC25" s="120">
        <v>1060</v>
      </c>
      <c r="BD25" s="120">
        <v>1052</v>
      </c>
      <c r="BE25" s="120">
        <v>1062</v>
      </c>
      <c r="BF25" s="120">
        <v>1066</v>
      </c>
      <c r="BG25" s="120">
        <v>1069</v>
      </c>
      <c r="BH25" s="120">
        <v>1076</v>
      </c>
      <c r="BI25" s="120"/>
      <c r="BJ25" s="120">
        <v>1086</v>
      </c>
      <c r="BK25" s="120">
        <v>1091</v>
      </c>
      <c r="BL25" s="120">
        <v>1101</v>
      </c>
      <c r="BM25" s="120">
        <v>1106</v>
      </c>
      <c r="BN25" s="120">
        <v>1096</v>
      </c>
      <c r="BO25" s="120">
        <v>1097</v>
      </c>
      <c r="BP25" s="120">
        <v>1083</v>
      </c>
      <c r="BQ25" s="120">
        <v>1087</v>
      </c>
      <c r="BR25" s="120">
        <v>1094</v>
      </c>
      <c r="BS25" s="120">
        <v>1097</v>
      </c>
      <c r="BT25" s="120">
        <v>1093</v>
      </c>
      <c r="BU25" s="120">
        <v>1116</v>
      </c>
      <c r="BV25" s="120"/>
    </row>
    <row r="26" spans="1:74" ht="14.25" customHeight="1" x14ac:dyDescent="0.2">
      <c r="A26" s="115"/>
      <c r="B26" s="116"/>
      <c r="C26" s="117" t="s">
        <v>166</v>
      </c>
      <c r="D26" s="118"/>
      <c r="E26" s="119">
        <v>491</v>
      </c>
      <c r="F26" s="120" t="s">
        <v>107</v>
      </c>
      <c r="G26" s="120" t="s">
        <v>107</v>
      </c>
      <c r="H26" s="120" t="s">
        <v>107</v>
      </c>
      <c r="I26" s="120" t="s">
        <v>107</v>
      </c>
      <c r="J26" s="120" t="s">
        <v>107</v>
      </c>
      <c r="K26" s="119">
        <v>591</v>
      </c>
      <c r="L26" s="119">
        <v>620</v>
      </c>
      <c r="M26" s="119">
        <v>636</v>
      </c>
      <c r="N26" s="119">
        <v>656</v>
      </c>
      <c r="O26" s="119">
        <v>678</v>
      </c>
      <c r="P26" s="119">
        <v>663</v>
      </c>
      <c r="Q26" s="119">
        <v>797</v>
      </c>
      <c r="R26" s="119">
        <v>703</v>
      </c>
      <c r="S26" s="119">
        <v>708</v>
      </c>
      <c r="T26" s="119">
        <v>725</v>
      </c>
      <c r="U26" s="119">
        <v>762</v>
      </c>
      <c r="V26" s="119">
        <v>771</v>
      </c>
      <c r="W26" s="119">
        <v>757</v>
      </c>
      <c r="X26" s="119">
        <v>852</v>
      </c>
      <c r="Y26" s="119"/>
      <c r="Z26" s="119">
        <v>853</v>
      </c>
      <c r="AA26" s="119">
        <v>934</v>
      </c>
      <c r="AB26" s="119">
        <v>947</v>
      </c>
      <c r="AC26" s="119">
        <v>931</v>
      </c>
      <c r="AD26" s="119">
        <v>866</v>
      </c>
      <c r="AE26" s="119">
        <v>920</v>
      </c>
      <c r="AF26" s="119">
        <v>977</v>
      </c>
      <c r="AG26" s="119">
        <v>992</v>
      </c>
      <c r="AH26" s="119">
        <v>910</v>
      </c>
      <c r="AI26" s="119">
        <v>962</v>
      </c>
      <c r="AJ26" s="119">
        <v>971</v>
      </c>
      <c r="AK26" s="119">
        <v>929</v>
      </c>
      <c r="AL26" s="119">
        <v>1085</v>
      </c>
      <c r="AM26" s="119">
        <v>1005</v>
      </c>
      <c r="AN26" s="119">
        <v>1059</v>
      </c>
      <c r="AO26" s="119">
        <v>1045</v>
      </c>
      <c r="AP26" s="119"/>
      <c r="AQ26" s="119">
        <v>1017</v>
      </c>
      <c r="AR26" s="119">
        <v>1224</v>
      </c>
      <c r="AS26" s="119">
        <v>1027</v>
      </c>
      <c r="AT26" s="119">
        <v>1034</v>
      </c>
      <c r="AU26" s="119">
        <v>1054</v>
      </c>
      <c r="AV26" s="119">
        <v>1081</v>
      </c>
      <c r="AW26" s="119">
        <v>1090</v>
      </c>
      <c r="AX26" s="119">
        <v>1086</v>
      </c>
      <c r="AY26" s="119">
        <v>1100</v>
      </c>
      <c r="AZ26" s="119">
        <v>1032</v>
      </c>
      <c r="BA26" s="119">
        <v>1017</v>
      </c>
      <c r="BB26" s="119">
        <v>989</v>
      </c>
      <c r="BC26" s="119">
        <v>955</v>
      </c>
      <c r="BD26" s="119">
        <v>844</v>
      </c>
      <c r="BE26" s="119">
        <v>745</v>
      </c>
      <c r="BF26" s="119">
        <v>684</v>
      </c>
      <c r="BG26" s="119">
        <v>663</v>
      </c>
      <c r="BH26" s="119">
        <v>661</v>
      </c>
      <c r="BI26" s="119"/>
      <c r="BJ26" s="119">
        <v>670</v>
      </c>
      <c r="BK26" s="119">
        <v>665</v>
      </c>
      <c r="BL26" s="119">
        <v>644</v>
      </c>
      <c r="BM26" s="119">
        <v>631</v>
      </c>
      <c r="BN26" s="119">
        <v>633</v>
      </c>
      <c r="BO26" s="119">
        <v>615</v>
      </c>
      <c r="BP26" s="119">
        <v>604</v>
      </c>
      <c r="BQ26" s="119">
        <v>569</v>
      </c>
      <c r="BR26" s="119">
        <v>542</v>
      </c>
      <c r="BS26" s="119">
        <v>513</v>
      </c>
      <c r="BT26" s="119">
        <v>509</v>
      </c>
      <c r="BU26" s="119">
        <v>503</v>
      </c>
      <c r="BV26" s="119"/>
    </row>
    <row r="27" spans="1:74" ht="14.25" customHeight="1" x14ac:dyDescent="0.2">
      <c r="A27" s="104"/>
      <c r="B27" s="116"/>
      <c r="C27" s="118" t="s">
        <v>167</v>
      </c>
      <c r="D27" s="116"/>
      <c r="E27" s="119">
        <v>110</v>
      </c>
      <c r="F27" s="120" t="s">
        <v>107</v>
      </c>
      <c r="G27" s="120" t="s">
        <v>107</v>
      </c>
      <c r="H27" s="120" t="s">
        <v>107</v>
      </c>
      <c r="I27" s="120" t="s">
        <v>107</v>
      </c>
      <c r="J27" s="120" t="s">
        <v>107</v>
      </c>
      <c r="K27" s="119">
        <v>99</v>
      </c>
      <c r="L27" s="119">
        <v>107</v>
      </c>
      <c r="M27" s="119">
        <v>113</v>
      </c>
      <c r="N27" s="119">
        <v>111</v>
      </c>
      <c r="O27" s="119">
        <v>112</v>
      </c>
      <c r="P27" s="119">
        <v>128</v>
      </c>
      <c r="Q27" s="119">
        <v>131</v>
      </c>
      <c r="R27" s="119">
        <v>136</v>
      </c>
      <c r="S27" s="119">
        <v>156</v>
      </c>
      <c r="T27" s="119">
        <v>155</v>
      </c>
      <c r="U27" s="119">
        <v>148</v>
      </c>
      <c r="V27" s="119">
        <v>151</v>
      </c>
      <c r="W27" s="119">
        <v>138</v>
      </c>
      <c r="X27" s="119">
        <v>133</v>
      </c>
      <c r="Y27" s="119"/>
      <c r="Z27" s="119">
        <v>135</v>
      </c>
      <c r="AA27" s="119">
        <v>141</v>
      </c>
      <c r="AB27" s="119">
        <v>116</v>
      </c>
      <c r="AC27" s="119">
        <v>100</v>
      </c>
      <c r="AD27" s="119">
        <v>84</v>
      </c>
      <c r="AE27" s="119">
        <v>77</v>
      </c>
      <c r="AF27" s="119">
        <v>89</v>
      </c>
      <c r="AG27" s="119">
        <v>96</v>
      </c>
      <c r="AH27" s="119">
        <v>96</v>
      </c>
      <c r="AI27" s="119">
        <v>99</v>
      </c>
      <c r="AJ27" s="119">
        <v>103</v>
      </c>
      <c r="AK27" s="119">
        <v>101</v>
      </c>
      <c r="AL27" s="119">
        <v>107</v>
      </c>
      <c r="AM27" s="119">
        <v>103</v>
      </c>
      <c r="AN27" s="119">
        <v>104</v>
      </c>
      <c r="AO27" s="119">
        <v>108</v>
      </c>
      <c r="AP27" s="119"/>
      <c r="AQ27" s="119">
        <v>102</v>
      </c>
      <c r="AR27" s="119">
        <v>100</v>
      </c>
      <c r="AS27" s="119">
        <v>93</v>
      </c>
      <c r="AT27" s="119">
        <v>85</v>
      </c>
      <c r="AU27" s="119">
        <v>103</v>
      </c>
      <c r="AV27" s="119">
        <v>102</v>
      </c>
      <c r="AW27" s="119">
        <v>103</v>
      </c>
      <c r="AX27" s="119">
        <v>98</v>
      </c>
      <c r="AY27" s="119">
        <v>105</v>
      </c>
      <c r="AZ27" s="119">
        <v>108</v>
      </c>
      <c r="BA27" s="119">
        <v>101</v>
      </c>
      <c r="BB27" s="119">
        <v>101</v>
      </c>
      <c r="BC27" s="119">
        <v>86</v>
      </c>
      <c r="BD27" s="119">
        <v>84</v>
      </c>
      <c r="BE27" s="119">
        <v>81</v>
      </c>
      <c r="BF27" s="119">
        <v>71</v>
      </c>
      <c r="BG27" s="119">
        <v>63</v>
      </c>
      <c r="BH27" s="119">
        <v>67</v>
      </c>
      <c r="BI27" s="119"/>
      <c r="BJ27" s="119">
        <v>76</v>
      </c>
      <c r="BK27" s="119">
        <v>83</v>
      </c>
      <c r="BL27" s="119">
        <v>83</v>
      </c>
      <c r="BM27" s="119">
        <v>87</v>
      </c>
      <c r="BN27" s="119">
        <v>91</v>
      </c>
      <c r="BO27" s="119">
        <v>96</v>
      </c>
      <c r="BP27" s="119">
        <v>109</v>
      </c>
      <c r="BQ27" s="119">
        <v>106</v>
      </c>
      <c r="BR27" s="119">
        <v>120</v>
      </c>
      <c r="BS27" s="119">
        <v>132</v>
      </c>
      <c r="BT27" s="119">
        <v>141</v>
      </c>
      <c r="BU27" s="119">
        <v>141</v>
      </c>
      <c r="BV27" s="119"/>
    </row>
    <row r="28" spans="1:74" ht="14.25" customHeight="1" x14ac:dyDescent="0.2">
      <c r="A28" s="104"/>
      <c r="B28" s="116"/>
      <c r="C28" s="118" t="s">
        <v>168</v>
      </c>
      <c r="D28" s="116"/>
      <c r="E28" s="119">
        <v>1220</v>
      </c>
      <c r="F28" s="119">
        <v>1188</v>
      </c>
      <c r="G28" s="119">
        <v>1180</v>
      </c>
      <c r="H28" s="119">
        <v>1163</v>
      </c>
      <c r="I28" s="119">
        <v>1134</v>
      </c>
      <c r="J28" s="119">
        <v>1111</v>
      </c>
      <c r="K28" s="119">
        <v>1092</v>
      </c>
      <c r="L28" s="119">
        <v>1071</v>
      </c>
      <c r="M28" s="119">
        <v>1053</v>
      </c>
      <c r="N28" s="119">
        <v>1033</v>
      </c>
      <c r="O28" s="119">
        <v>1014</v>
      </c>
      <c r="P28" s="119">
        <v>995</v>
      </c>
      <c r="Q28" s="119">
        <v>955</v>
      </c>
      <c r="R28" s="119">
        <v>923</v>
      </c>
      <c r="S28" s="119">
        <v>898</v>
      </c>
      <c r="T28" s="119">
        <v>879</v>
      </c>
      <c r="U28" s="119">
        <v>857</v>
      </c>
      <c r="V28" s="119">
        <v>843</v>
      </c>
      <c r="W28" s="119">
        <v>821</v>
      </c>
      <c r="X28" s="119">
        <v>807</v>
      </c>
      <c r="Y28" s="119"/>
      <c r="Z28" s="119">
        <v>781</v>
      </c>
      <c r="AA28" s="119">
        <v>762</v>
      </c>
      <c r="AB28" s="119">
        <v>733</v>
      </c>
      <c r="AC28" s="119">
        <v>719</v>
      </c>
      <c r="AD28" s="119">
        <v>704</v>
      </c>
      <c r="AE28" s="119">
        <v>684</v>
      </c>
      <c r="AF28" s="119">
        <v>671</v>
      </c>
      <c r="AG28" s="119">
        <v>656</v>
      </c>
      <c r="AH28" s="119">
        <v>637</v>
      </c>
      <c r="AI28" s="119">
        <v>629</v>
      </c>
      <c r="AJ28" s="119">
        <v>614</v>
      </c>
      <c r="AK28" s="119">
        <v>597</v>
      </c>
      <c r="AL28" s="119">
        <v>585</v>
      </c>
      <c r="AM28" s="119">
        <v>546</v>
      </c>
      <c r="AN28" s="119">
        <v>499</v>
      </c>
      <c r="AO28" s="119">
        <v>473</v>
      </c>
      <c r="AP28" s="119"/>
      <c r="AQ28" s="119">
        <v>447</v>
      </c>
      <c r="AR28" s="119">
        <v>427</v>
      </c>
      <c r="AS28" s="119">
        <v>406</v>
      </c>
      <c r="AT28" s="119">
        <v>380</v>
      </c>
      <c r="AU28" s="119">
        <v>368</v>
      </c>
      <c r="AV28" s="119">
        <v>359</v>
      </c>
      <c r="AW28" s="119">
        <v>354</v>
      </c>
      <c r="AX28" s="119">
        <v>348</v>
      </c>
      <c r="AY28" s="119">
        <v>341</v>
      </c>
      <c r="AZ28" s="119">
        <v>331</v>
      </c>
      <c r="BA28" s="119">
        <v>323</v>
      </c>
      <c r="BB28" s="119">
        <v>319</v>
      </c>
      <c r="BC28" s="119">
        <v>313</v>
      </c>
      <c r="BD28" s="119">
        <v>308</v>
      </c>
      <c r="BE28" s="119">
        <v>306</v>
      </c>
      <c r="BF28" s="119">
        <v>301</v>
      </c>
      <c r="BG28" s="119">
        <v>296</v>
      </c>
      <c r="BH28" s="119">
        <v>293</v>
      </c>
      <c r="BI28" s="119"/>
      <c r="BJ28" s="119">
        <v>285</v>
      </c>
      <c r="BK28" s="119">
        <v>277</v>
      </c>
      <c r="BL28" s="119">
        <v>269</v>
      </c>
      <c r="BM28" s="119">
        <v>268</v>
      </c>
      <c r="BN28" s="119">
        <v>265</v>
      </c>
      <c r="BO28" s="119">
        <v>261</v>
      </c>
      <c r="BP28" s="119">
        <v>259</v>
      </c>
      <c r="BQ28" s="119">
        <v>254</v>
      </c>
      <c r="BR28" s="119">
        <v>252</v>
      </c>
      <c r="BS28" s="119">
        <v>246</v>
      </c>
      <c r="BT28" s="119">
        <v>244</v>
      </c>
      <c r="BU28" s="119">
        <v>242</v>
      </c>
      <c r="BV28" s="119"/>
    </row>
    <row r="29" spans="1:74" ht="14.25" customHeight="1" x14ac:dyDescent="0.2">
      <c r="A29" s="104"/>
      <c r="B29" s="116"/>
      <c r="C29" s="118" t="s">
        <v>169</v>
      </c>
      <c r="D29" s="116"/>
      <c r="E29" s="125">
        <v>18</v>
      </c>
      <c r="F29" s="125">
        <v>18</v>
      </c>
      <c r="G29" s="125">
        <v>18</v>
      </c>
      <c r="H29" s="125">
        <v>18</v>
      </c>
      <c r="I29" s="125">
        <v>16</v>
      </c>
      <c r="J29" s="119">
        <v>18</v>
      </c>
      <c r="K29" s="119">
        <v>18</v>
      </c>
      <c r="L29" s="125">
        <v>13</v>
      </c>
      <c r="M29" s="125">
        <v>13</v>
      </c>
      <c r="N29" s="125">
        <v>13</v>
      </c>
      <c r="O29" s="125">
        <v>13</v>
      </c>
      <c r="P29" s="119">
        <v>19</v>
      </c>
      <c r="Q29" s="119">
        <v>20</v>
      </c>
      <c r="R29" s="125">
        <v>15</v>
      </c>
      <c r="S29" s="125">
        <v>15</v>
      </c>
      <c r="T29" s="125">
        <v>15</v>
      </c>
      <c r="U29" s="125">
        <v>9</v>
      </c>
      <c r="V29" s="119">
        <v>12</v>
      </c>
      <c r="W29" s="119">
        <v>12</v>
      </c>
      <c r="X29" s="125">
        <v>8</v>
      </c>
      <c r="Y29" s="125"/>
      <c r="Z29" s="125">
        <v>9</v>
      </c>
      <c r="AA29" s="125">
        <v>9</v>
      </c>
      <c r="AB29" s="125">
        <v>8</v>
      </c>
      <c r="AC29" s="119">
        <v>5</v>
      </c>
      <c r="AD29" s="119">
        <v>5</v>
      </c>
      <c r="AE29" s="125">
        <v>5</v>
      </c>
      <c r="AF29" s="125">
        <v>5</v>
      </c>
      <c r="AG29" s="119">
        <v>5</v>
      </c>
      <c r="AH29" s="119">
        <v>4</v>
      </c>
      <c r="AI29" s="125">
        <v>1</v>
      </c>
      <c r="AJ29" s="119">
        <v>0</v>
      </c>
      <c r="AK29" s="125">
        <v>0</v>
      </c>
      <c r="AL29" s="119">
        <v>0</v>
      </c>
      <c r="AM29" s="125">
        <v>0</v>
      </c>
      <c r="AN29" s="119">
        <v>1</v>
      </c>
      <c r="AO29" s="125">
        <v>0</v>
      </c>
      <c r="AP29" s="125"/>
      <c r="AQ29" s="119">
        <v>0</v>
      </c>
      <c r="AR29" s="119">
        <v>0</v>
      </c>
      <c r="AS29" s="119">
        <v>0</v>
      </c>
      <c r="AT29" s="119">
        <v>0</v>
      </c>
      <c r="AU29" s="119">
        <v>0</v>
      </c>
      <c r="AV29" s="119">
        <v>0</v>
      </c>
      <c r="AW29" s="119">
        <v>0</v>
      </c>
      <c r="AX29" s="119">
        <v>0</v>
      </c>
      <c r="AY29" s="119">
        <v>0</v>
      </c>
      <c r="AZ29" s="119">
        <v>0</v>
      </c>
      <c r="BA29" s="119">
        <v>0</v>
      </c>
      <c r="BB29" s="119">
        <v>0</v>
      </c>
      <c r="BC29" s="119">
        <v>0</v>
      </c>
      <c r="BD29" s="119">
        <v>0</v>
      </c>
      <c r="BE29" s="119">
        <v>0</v>
      </c>
      <c r="BF29" s="119">
        <v>0</v>
      </c>
      <c r="BG29" s="119">
        <v>0</v>
      </c>
      <c r="BH29" s="119">
        <v>0</v>
      </c>
      <c r="BI29" s="119"/>
      <c r="BJ29" s="119">
        <v>0</v>
      </c>
      <c r="BK29" s="119">
        <v>0</v>
      </c>
      <c r="BL29" s="119">
        <v>0</v>
      </c>
      <c r="BM29" s="119">
        <v>0</v>
      </c>
      <c r="BN29" s="119">
        <v>0</v>
      </c>
      <c r="BO29" s="119">
        <v>0</v>
      </c>
      <c r="BP29" s="119">
        <v>0</v>
      </c>
      <c r="BQ29" s="119">
        <v>0</v>
      </c>
      <c r="BR29" s="119">
        <v>0</v>
      </c>
      <c r="BS29" s="119">
        <v>0</v>
      </c>
      <c r="BT29" s="119">
        <v>0</v>
      </c>
      <c r="BU29" s="119">
        <v>0</v>
      </c>
      <c r="BV29" s="125"/>
    </row>
    <row r="30" spans="1:74" ht="20.100000000000001" customHeight="1" x14ac:dyDescent="0.2">
      <c r="A30" s="108"/>
      <c r="B30" s="109" t="s">
        <v>170</v>
      </c>
      <c r="C30" s="113"/>
      <c r="D30" s="109"/>
      <c r="E30" s="110">
        <v>1320</v>
      </c>
      <c r="F30" s="114" t="s">
        <v>107</v>
      </c>
      <c r="G30" s="114" t="s">
        <v>107</v>
      </c>
      <c r="H30" s="110">
        <v>1403</v>
      </c>
      <c r="I30" s="114" t="s">
        <v>107</v>
      </c>
      <c r="J30" s="114" t="s">
        <v>107</v>
      </c>
      <c r="K30" s="110">
        <v>1474</v>
      </c>
      <c r="L30" s="110">
        <v>1515</v>
      </c>
      <c r="M30" s="110">
        <v>1546</v>
      </c>
      <c r="N30" s="110">
        <v>1569</v>
      </c>
      <c r="O30" s="110">
        <v>1617</v>
      </c>
      <c r="P30" s="110">
        <v>1648</v>
      </c>
      <c r="Q30" s="110">
        <v>1688</v>
      </c>
      <c r="R30" s="110">
        <v>1761</v>
      </c>
      <c r="S30" s="110">
        <v>1812</v>
      </c>
      <c r="T30" s="110">
        <v>1872</v>
      </c>
      <c r="U30" s="110">
        <v>1924</v>
      </c>
      <c r="V30" s="110">
        <v>1964</v>
      </c>
      <c r="W30" s="110">
        <v>2033</v>
      </c>
      <c r="X30" s="110">
        <v>2102</v>
      </c>
      <c r="Y30" s="110"/>
      <c r="Z30" s="110">
        <v>2137</v>
      </c>
      <c r="AA30" s="110">
        <v>2154</v>
      </c>
      <c r="AB30" s="110">
        <v>2234</v>
      </c>
      <c r="AC30" s="110">
        <v>2228</v>
      </c>
      <c r="AD30" s="110">
        <v>2255</v>
      </c>
      <c r="AE30" s="110">
        <v>2290</v>
      </c>
      <c r="AF30" s="110">
        <v>2325</v>
      </c>
      <c r="AG30" s="110">
        <v>2369</v>
      </c>
      <c r="AH30" s="110">
        <v>2416</v>
      </c>
      <c r="AI30" s="110">
        <v>2427</v>
      </c>
      <c r="AJ30" s="110">
        <v>2455</v>
      </c>
      <c r="AK30" s="110">
        <v>2473</v>
      </c>
      <c r="AL30" s="110">
        <v>2509</v>
      </c>
      <c r="AM30" s="110">
        <v>2517</v>
      </c>
      <c r="AN30" s="110">
        <v>2533</v>
      </c>
      <c r="AO30" s="110">
        <v>2556</v>
      </c>
      <c r="AP30" s="110"/>
      <c r="AQ30" s="110">
        <v>2581</v>
      </c>
      <c r="AR30" s="110">
        <v>2630</v>
      </c>
      <c r="AS30" s="110">
        <v>2671</v>
      </c>
      <c r="AT30" s="110">
        <v>2720</v>
      </c>
      <c r="AU30" s="110">
        <v>2756</v>
      </c>
      <c r="AV30" s="110">
        <v>2789</v>
      </c>
      <c r="AW30" s="110">
        <v>2860</v>
      </c>
      <c r="AX30" s="110">
        <v>2901</v>
      </c>
      <c r="AY30" s="110">
        <v>2930</v>
      </c>
      <c r="AZ30" s="110">
        <v>2951</v>
      </c>
      <c r="BA30" s="110">
        <v>2996</v>
      </c>
      <c r="BB30" s="110">
        <v>3033</v>
      </c>
      <c r="BC30" s="110">
        <v>3043</v>
      </c>
      <c r="BD30" s="110">
        <v>3064</v>
      </c>
      <c r="BE30" s="110">
        <v>3109</v>
      </c>
      <c r="BF30" s="110">
        <v>3139</v>
      </c>
      <c r="BG30" s="110">
        <v>3157</v>
      </c>
      <c r="BH30" s="110">
        <v>3179</v>
      </c>
      <c r="BI30" s="110"/>
      <c r="BJ30" s="110">
        <v>3190</v>
      </c>
      <c r="BK30" s="110">
        <v>3221</v>
      </c>
      <c r="BL30" s="110">
        <v>3239</v>
      </c>
      <c r="BM30" s="110">
        <v>3237</v>
      </c>
      <c r="BN30" s="110">
        <v>3253</v>
      </c>
      <c r="BO30" s="110">
        <v>3253</v>
      </c>
      <c r="BP30" s="110">
        <v>3232</v>
      </c>
      <c r="BQ30" s="110">
        <v>3248</v>
      </c>
      <c r="BR30" s="110">
        <v>3275</v>
      </c>
      <c r="BS30" s="110">
        <v>3283</v>
      </c>
      <c r="BT30" s="110">
        <v>3296</v>
      </c>
      <c r="BU30" s="110">
        <v>3327</v>
      </c>
      <c r="BV30" s="110"/>
    </row>
    <row r="31" spans="1:74" ht="14.25" customHeight="1" x14ac:dyDescent="0.2">
      <c r="A31" s="115"/>
      <c r="B31" s="116"/>
      <c r="C31" s="117" t="s">
        <v>161</v>
      </c>
      <c r="D31" s="118"/>
      <c r="E31" s="119">
        <v>38</v>
      </c>
      <c r="F31" s="120" t="s">
        <v>107</v>
      </c>
      <c r="G31" s="120" t="s">
        <v>107</v>
      </c>
      <c r="H31" s="119">
        <v>39</v>
      </c>
      <c r="I31" s="120" t="s">
        <v>107</v>
      </c>
      <c r="J31" s="120" t="s">
        <v>107</v>
      </c>
      <c r="K31" s="119">
        <v>34</v>
      </c>
      <c r="L31" s="119">
        <v>35</v>
      </c>
      <c r="M31" s="119">
        <v>34</v>
      </c>
      <c r="N31" s="119">
        <v>34</v>
      </c>
      <c r="O31" s="119">
        <v>40</v>
      </c>
      <c r="P31" s="119">
        <v>35</v>
      </c>
      <c r="Q31" s="119">
        <v>37</v>
      </c>
      <c r="R31" s="119">
        <v>48</v>
      </c>
      <c r="S31" s="119">
        <v>47</v>
      </c>
      <c r="T31" s="119">
        <v>42</v>
      </c>
      <c r="U31" s="119">
        <v>37</v>
      </c>
      <c r="V31" s="119">
        <v>42</v>
      </c>
      <c r="W31" s="119">
        <v>41</v>
      </c>
      <c r="X31" s="119">
        <v>43</v>
      </c>
      <c r="Y31" s="119"/>
      <c r="Z31" s="119">
        <v>40</v>
      </c>
      <c r="AA31" s="119">
        <v>34</v>
      </c>
      <c r="AB31" s="119">
        <v>43</v>
      </c>
      <c r="AC31" s="119">
        <v>46</v>
      </c>
      <c r="AD31" s="119">
        <v>47</v>
      </c>
      <c r="AE31" s="119">
        <v>45</v>
      </c>
      <c r="AF31" s="119">
        <v>42</v>
      </c>
      <c r="AG31" s="119">
        <v>46</v>
      </c>
      <c r="AH31" s="119">
        <v>53</v>
      </c>
      <c r="AI31" s="119">
        <v>40</v>
      </c>
      <c r="AJ31" s="119">
        <v>44</v>
      </c>
      <c r="AK31" s="119">
        <v>41</v>
      </c>
      <c r="AL31" s="119">
        <v>46</v>
      </c>
      <c r="AM31" s="119">
        <v>45</v>
      </c>
      <c r="AN31" s="119">
        <v>34</v>
      </c>
      <c r="AO31" s="119">
        <v>35</v>
      </c>
      <c r="AP31" s="119"/>
      <c r="AQ31" s="119">
        <v>34</v>
      </c>
      <c r="AR31" s="119">
        <v>26</v>
      </c>
      <c r="AS31" s="119">
        <v>25</v>
      </c>
      <c r="AT31" s="119">
        <v>34</v>
      </c>
      <c r="AU31" s="119">
        <v>34</v>
      </c>
      <c r="AV31" s="119">
        <v>35</v>
      </c>
      <c r="AW31" s="119">
        <v>38</v>
      </c>
      <c r="AX31" s="119">
        <v>37</v>
      </c>
      <c r="AY31" s="119">
        <v>31</v>
      </c>
      <c r="AZ31" s="119">
        <v>25</v>
      </c>
      <c r="BA31" s="119">
        <v>27</v>
      </c>
      <c r="BB31" s="119">
        <v>29</v>
      </c>
      <c r="BC31" s="119">
        <v>31</v>
      </c>
      <c r="BD31" s="119">
        <v>32</v>
      </c>
      <c r="BE31" s="119">
        <v>40</v>
      </c>
      <c r="BF31" s="119">
        <v>37</v>
      </c>
      <c r="BG31" s="119">
        <v>37</v>
      </c>
      <c r="BH31" s="119">
        <v>43</v>
      </c>
      <c r="BI31" s="119"/>
      <c r="BJ31" s="119">
        <v>38</v>
      </c>
      <c r="BK31" s="119">
        <v>31</v>
      </c>
      <c r="BL31" s="119">
        <v>34</v>
      </c>
      <c r="BM31" s="119">
        <v>25</v>
      </c>
      <c r="BN31" s="119">
        <v>26</v>
      </c>
      <c r="BO31" s="119">
        <v>24</v>
      </c>
      <c r="BP31" s="119">
        <v>24</v>
      </c>
      <c r="BQ31" s="119">
        <v>24</v>
      </c>
      <c r="BR31" s="119">
        <v>24</v>
      </c>
      <c r="BS31" s="119">
        <v>24</v>
      </c>
      <c r="BT31" s="119">
        <v>34</v>
      </c>
      <c r="BU31" s="119">
        <v>37</v>
      </c>
      <c r="BV31" s="119"/>
    </row>
    <row r="32" spans="1:74" ht="14.25" customHeight="1" x14ac:dyDescent="0.2">
      <c r="A32" s="115"/>
      <c r="B32" s="116"/>
      <c r="C32" s="118" t="s">
        <v>162</v>
      </c>
      <c r="D32" s="117"/>
      <c r="E32" s="119">
        <v>1230</v>
      </c>
      <c r="F32" s="120" t="s">
        <v>107</v>
      </c>
      <c r="G32" s="120" t="s">
        <v>107</v>
      </c>
      <c r="H32" s="119">
        <v>1310</v>
      </c>
      <c r="I32" s="120" t="s">
        <v>107</v>
      </c>
      <c r="J32" s="120" t="s">
        <v>107</v>
      </c>
      <c r="K32" s="119">
        <v>1382</v>
      </c>
      <c r="L32" s="119">
        <v>1421</v>
      </c>
      <c r="M32" s="119">
        <v>1451</v>
      </c>
      <c r="N32" s="119">
        <v>1474</v>
      </c>
      <c r="O32" s="119">
        <v>1514</v>
      </c>
      <c r="P32" s="119">
        <v>1549</v>
      </c>
      <c r="Q32" s="119">
        <v>1586</v>
      </c>
      <c r="R32" s="119">
        <v>1648</v>
      </c>
      <c r="S32" s="119">
        <v>1697</v>
      </c>
      <c r="T32" s="119">
        <v>1761</v>
      </c>
      <c r="U32" s="119">
        <v>1825</v>
      </c>
      <c r="V32" s="119">
        <v>1857</v>
      </c>
      <c r="W32" s="119">
        <v>1927</v>
      </c>
      <c r="X32" s="119">
        <v>1993</v>
      </c>
      <c r="Y32" s="119"/>
      <c r="Z32" s="119">
        <v>2029</v>
      </c>
      <c r="AA32" s="119">
        <v>2048</v>
      </c>
      <c r="AB32" s="119">
        <v>2120</v>
      </c>
      <c r="AC32" s="119">
        <v>2140</v>
      </c>
      <c r="AD32" s="119">
        <v>2161</v>
      </c>
      <c r="AE32" s="119">
        <v>2200</v>
      </c>
      <c r="AF32" s="119">
        <v>2239</v>
      </c>
      <c r="AG32" s="119">
        <v>2278</v>
      </c>
      <c r="AH32" s="119">
        <v>2315</v>
      </c>
      <c r="AI32" s="119">
        <v>2339</v>
      </c>
      <c r="AJ32" s="119">
        <v>2362</v>
      </c>
      <c r="AK32" s="119">
        <v>2380</v>
      </c>
      <c r="AL32" s="119">
        <v>2410</v>
      </c>
      <c r="AM32" s="119">
        <v>2421</v>
      </c>
      <c r="AN32" s="119">
        <v>2450</v>
      </c>
      <c r="AO32" s="119">
        <v>2474</v>
      </c>
      <c r="AP32" s="119"/>
      <c r="AQ32" s="119">
        <v>2495</v>
      </c>
      <c r="AR32" s="119">
        <v>2552</v>
      </c>
      <c r="AS32" s="119">
        <v>2591</v>
      </c>
      <c r="AT32" s="119">
        <v>2631</v>
      </c>
      <c r="AU32" s="119">
        <v>2664</v>
      </c>
      <c r="AV32" s="119">
        <v>2693</v>
      </c>
      <c r="AW32" s="119">
        <v>2759</v>
      </c>
      <c r="AX32" s="119">
        <v>2800</v>
      </c>
      <c r="AY32" s="119">
        <v>2835</v>
      </c>
      <c r="AZ32" s="119">
        <v>2859</v>
      </c>
      <c r="BA32" s="119">
        <v>2897</v>
      </c>
      <c r="BB32" s="119">
        <v>2932</v>
      </c>
      <c r="BC32" s="119">
        <v>2942</v>
      </c>
      <c r="BD32" s="119">
        <v>2964</v>
      </c>
      <c r="BE32" s="119">
        <v>3002</v>
      </c>
      <c r="BF32" s="119">
        <v>3034</v>
      </c>
      <c r="BG32" s="119">
        <v>3041</v>
      </c>
      <c r="BH32" s="119">
        <v>3065</v>
      </c>
      <c r="BI32" s="119"/>
      <c r="BJ32" s="119">
        <v>3081</v>
      </c>
      <c r="BK32" s="119">
        <v>3119</v>
      </c>
      <c r="BL32" s="119">
        <v>3132</v>
      </c>
      <c r="BM32" s="119">
        <v>3142</v>
      </c>
      <c r="BN32" s="119">
        <v>3153</v>
      </c>
      <c r="BO32" s="119">
        <v>3153</v>
      </c>
      <c r="BP32" s="119">
        <v>3132</v>
      </c>
      <c r="BQ32" s="119">
        <v>3145</v>
      </c>
      <c r="BR32" s="119">
        <v>3170</v>
      </c>
      <c r="BS32" s="119">
        <v>3178</v>
      </c>
      <c r="BT32" s="119">
        <v>3180</v>
      </c>
      <c r="BU32" s="119">
        <v>3205</v>
      </c>
      <c r="BV32" s="119"/>
    </row>
    <row r="33" spans="1:74" ht="14.25" customHeight="1" x14ac:dyDescent="0.2">
      <c r="A33" s="115"/>
      <c r="B33" s="116"/>
      <c r="C33" s="118"/>
      <c r="D33" s="122" t="s">
        <v>163</v>
      </c>
      <c r="E33" s="120">
        <v>100</v>
      </c>
      <c r="F33" s="120" t="s">
        <v>107</v>
      </c>
      <c r="G33" s="120" t="s">
        <v>107</v>
      </c>
      <c r="H33" s="120">
        <v>100</v>
      </c>
      <c r="I33" s="120" t="s">
        <v>107</v>
      </c>
      <c r="J33" s="120" t="s">
        <v>107</v>
      </c>
      <c r="K33" s="120">
        <v>94</v>
      </c>
      <c r="L33" s="120">
        <v>98</v>
      </c>
      <c r="M33" s="120">
        <v>98</v>
      </c>
      <c r="N33" s="120">
        <v>93</v>
      </c>
      <c r="O33" s="120">
        <v>89</v>
      </c>
      <c r="P33" s="120">
        <v>89</v>
      </c>
      <c r="Q33" s="120">
        <v>92</v>
      </c>
      <c r="R33" s="120">
        <v>89</v>
      </c>
      <c r="S33" s="120">
        <v>90</v>
      </c>
      <c r="T33" s="120">
        <v>89</v>
      </c>
      <c r="U33" s="120">
        <v>88</v>
      </c>
      <c r="V33" s="120">
        <v>87</v>
      </c>
      <c r="W33" s="120">
        <v>89</v>
      </c>
      <c r="X33" s="120">
        <v>90</v>
      </c>
      <c r="Y33" s="120"/>
      <c r="Z33" s="120">
        <v>90</v>
      </c>
      <c r="AA33" s="120">
        <v>89</v>
      </c>
      <c r="AB33" s="120">
        <v>94</v>
      </c>
      <c r="AC33" s="120">
        <v>96</v>
      </c>
      <c r="AD33" s="120">
        <v>93</v>
      </c>
      <c r="AE33" s="120">
        <v>92</v>
      </c>
      <c r="AF33" s="120">
        <v>98</v>
      </c>
      <c r="AG33" s="120">
        <v>96</v>
      </c>
      <c r="AH33" s="120">
        <v>99</v>
      </c>
      <c r="AI33" s="120">
        <v>98</v>
      </c>
      <c r="AJ33" s="120">
        <v>98</v>
      </c>
      <c r="AK33" s="120">
        <v>97</v>
      </c>
      <c r="AL33" s="120">
        <v>101</v>
      </c>
      <c r="AM33" s="120">
        <v>103</v>
      </c>
      <c r="AN33" s="120">
        <v>107</v>
      </c>
      <c r="AO33" s="120">
        <v>105</v>
      </c>
      <c r="AP33" s="120"/>
      <c r="AQ33" s="120">
        <v>106</v>
      </c>
      <c r="AR33" s="120">
        <v>107</v>
      </c>
      <c r="AS33" s="120">
        <v>110</v>
      </c>
      <c r="AT33" s="120">
        <v>103</v>
      </c>
      <c r="AU33" s="120">
        <v>105</v>
      </c>
      <c r="AV33" s="120">
        <v>116</v>
      </c>
      <c r="AW33" s="120">
        <v>123</v>
      </c>
      <c r="AX33" s="120">
        <v>133</v>
      </c>
      <c r="AY33" s="120">
        <v>136</v>
      </c>
      <c r="AZ33" s="120">
        <v>138</v>
      </c>
      <c r="BA33" s="120">
        <v>144</v>
      </c>
      <c r="BB33" s="120">
        <v>145</v>
      </c>
      <c r="BC33" s="120">
        <v>149</v>
      </c>
      <c r="BD33" s="120">
        <v>153</v>
      </c>
      <c r="BE33" s="120">
        <v>163</v>
      </c>
      <c r="BF33" s="120">
        <v>165</v>
      </c>
      <c r="BG33" s="120">
        <v>167</v>
      </c>
      <c r="BH33" s="120">
        <v>170</v>
      </c>
      <c r="BI33" s="120"/>
      <c r="BJ33" s="120">
        <v>172</v>
      </c>
      <c r="BK33" s="120">
        <v>186</v>
      </c>
      <c r="BL33" s="120">
        <v>181</v>
      </c>
      <c r="BM33" s="120">
        <v>183</v>
      </c>
      <c r="BN33" s="120">
        <v>187</v>
      </c>
      <c r="BO33" s="120">
        <v>187</v>
      </c>
      <c r="BP33" s="120">
        <v>186</v>
      </c>
      <c r="BQ33" s="120">
        <v>189</v>
      </c>
      <c r="BR33" s="120">
        <v>194</v>
      </c>
      <c r="BS33" s="120">
        <v>200</v>
      </c>
      <c r="BT33" s="120">
        <v>205</v>
      </c>
      <c r="BU33" s="120">
        <v>211</v>
      </c>
      <c r="BV33" s="120"/>
    </row>
    <row r="34" spans="1:74" ht="14.25" customHeight="1" x14ac:dyDescent="0.2">
      <c r="A34" s="115"/>
      <c r="B34" s="116"/>
      <c r="C34" s="118"/>
      <c r="D34" s="122" t="s">
        <v>164</v>
      </c>
      <c r="E34" s="120">
        <v>322</v>
      </c>
      <c r="F34" s="120" t="s">
        <v>107</v>
      </c>
      <c r="G34" s="120" t="s">
        <v>107</v>
      </c>
      <c r="H34" s="120">
        <v>314</v>
      </c>
      <c r="I34" s="120" t="s">
        <v>107</v>
      </c>
      <c r="J34" s="120" t="s">
        <v>107</v>
      </c>
      <c r="K34" s="120">
        <v>323</v>
      </c>
      <c r="L34" s="120">
        <v>329</v>
      </c>
      <c r="M34" s="120">
        <v>331</v>
      </c>
      <c r="N34" s="120">
        <v>333</v>
      </c>
      <c r="O34" s="120">
        <v>346</v>
      </c>
      <c r="P34" s="120">
        <v>352</v>
      </c>
      <c r="Q34" s="120">
        <v>357</v>
      </c>
      <c r="R34" s="120">
        <v>376</v>
      </c>
      <c r="S34" s="120">
        <v>381</v>
      </c>
      <c r="T34" s="120">
        <v>390</v>
      </c>
      <c r="U34" s="120">
        <v>400</v>
      </c>
      <c r="V34" s="120">
        <v>406</v>
      </c>
      <c r="W34" s="120">
        <v>416</v>
      </c>
      <c r="X34" s="120">
        <v>428</v>
      </c>
      <c r="Y34" s="120"/>
      <c r="Z34" s="120">
        <v>444</v>
      </c>
      <c r="AA34" s="120">
        <v>451</v>
      </c>
      <c r="AB34" s="120">
        <v>470</v>
      </c>
      <c r="AC34" s="120">
        <v>473</v>
      </c>
      <c r="AD34" s="120">
        <v>488</v>
      </c>
      <c r="AE34" s="120">
        <v>498</v>
      </c>
      <c r="AF34" s="120">
        <v>504</v>
      </c>
      <c r="AG34" s="120">
        <v>512</v>
      </c>
      <c r="AH34" s="120">
        <v>519</v>
      </c>
      <c r="AI34" s="120">
        <v>535</v>
      </c>
      <c r="AJ34" s="120">
        <v>542</v>
      </c>
      <c r="AK34" s="120">
        <v>547</v>
      </c>
      <c r="AL34" s="120">
        <v>556</v>
      </c>
      <c r="AM34" s="120">
        <v>567</v>
      </c>
      <c r="AN34" s="120">
        <v>569</v>
      </c>
      <c r="AO34" s="120">
        <v>574</v>
      </c>
      <c r="AP34" s="120"/>
      <c r="AQ34" s="120">
        <v>565</v>
      </c>
      <c r="AR34" s="120">
        <v>580</v>
      </c>
      <c r="AS34" s="120">
        <v>575</v>
      </c>
      <c r="AT34" s="120">
        <v>584</v>
      </c>
      <c r="AU34" s="120">
        <v>592</v>
      </c>
      <c r="AV34" s="120">
        <v>598</v>
      </c>
      <c r="AW34" s="120">
        <v>615</v>
      </c>
      <c r="AX34" s="120">
        <v>621</v>
      </c>
      <c r="AY34" s="120">
        <v>629</v>
      </c>
      <c r="AZ34" s="120">
        <v>636</v>
      </c>
      <c r="BA34" s="120">
        <v>649</v>
      </c>
      <c r="BB34" s="120">
        <v>661</v>
      </c>
      <c r="BC34" s="120">
        <v>666</v>
      </c>
      <c r="BD34" s="120">
        <v>684</v>
      </c>
      <c r="BE34" s="120">
        <v>703</v>
      </c>
      <c r="BF34" s="120">
        <v>714</v>
      </c>
      <c r="BG34" s="120">
        <v>724</v>
      </c>
      <c r="BH34" s="120">
        <v>725</v>
      </c>
      <c r="BI34" s="120"/>
      <c r="BJ34" s="120">
        <v>731</v>
      </c>
      <c r="BK34" s="120">
        <v>741</v>
      </c>
      <c r="BL34" s="120">
        <v>748</v>
      </c>
      <c r="BM34" s="120">
        <v>749</v>
      </c>
      <c r="BN34" s="120">
        <v>749</v>
      </c>
      <c r="BO34" s="120">
        <v>753</v>
      </c>
      <c r="BP34" s="120">
        <v>752</v>
      </c>
      <c r="BQ34" s="120">
        <v>764</v>
      </c>
      <c r="BR34" s="120">
        <v>771</v>
      </c>
      <c r="BS34" s="120">
        <v>781</v>
      </c>
      <c r="BT34" s="120">
        <v>780</v>
      </c>
      <c r="BU34" s="120">
        <v>782</v>
      </c>
      <c r="BV34" s="120"/>
    </row>
    <row r="35" spans="1:74" ht="14.25" customHeight="1" x14ac:dyDescent="0.2">
      <c r="A35" s="115"/>
      <c r="B35" s="116"/>
      <c r="C35" s="117"/>
      <c r="D35" s="124" t="s">
        <v>165</v>
      </c>
      <c r="E35" s="120">
        <v>808</v>
      </c>
      <c r="F35" s="120" t="s">
        <v>107</v>
      </c>
      <c r="G35" s="120" t="s">
        <v>107</v>
      </c>
      <c r="H35" s="120">
        <v>896</v>
      </c>
      <c r="I35" s="120" t="s">
        <v>107</v>
      </c>
      <c r="J35" s="120" t="s">
        <v>107</v>
      </c>
      <c r="K35" s="120">
        <v>965</v>
      </c>
      <c r="L35" s="120">
        <v>994</v>
      </c>
      <c r="M35" s="120">
        <v>1022</v>
      </c>
      <c r="N35" s="120">
        <v>1048</v>
      </c>
      <c r="O35" s="120">
        <v>1079</v>
      </c>
      <c r="P35" s="120">
        <v>1108</v>
      </c>
      <c r="Q35" s="120">
        <v>1137</v>
      </c>
      <c r="R35" s="120">
        <v>1183</v>
      </c>
      <c r="S35" s="120">
        <v>1226</v>
      </c>
      <c r="T35" s="120">
        <v>1282</v>
      </c>
      <c r="U35" s="120">
        <v>1337</v>
      </c>
      <c r="V35" s="120">
        <v>1364</v>
      </c>
      <c r="W35" s="120">
        <v>1422</v>
      </c>
      <c r="X35" s="120">
        <v>1475</v>
      </c>
      <c r="Y35" s="120"/>
      <c r="Z35" s="120">
        <v>1495</v>
      </c>
      <c r="AA35" s="120">
        <v>1508</v>
      </c>
      <c r="AB35" s="120">
        <v>1556</v>
      </c>
      <c r="AC35" s="120">
        <v>1571</v>
      </c>
      <c r="AD35" s="120">
        <v>1579</v>
      </c>
      <c r="AE35" s="120">
        <v>1609</v>
      </c>
      <c r="AF35" s="120">
        <v>1636</v>
      </c>
      <c r="AG35" s="120">
        <v>1669</v>
      </c>
      <c r="AH35" s="120">
        <v>1696</v>
      </c>
      <c r="AI35" s="120">
        <v>1706</v>
      </c>
      <c r="AJ35" s="120">
        <v>1721</v>
      </c>
      <c r="AK35" s="120">
        <v>1736</v>
      </c>
      <c r="AL35" s="120">
        <v>1753</v>
      </c>
      <c r="AM35" s="120">
        <v>1751</v>
      </c>
      <c r="AN35" s="120">
        <v>1774</v>
      </c>
      <c r="AO35" s="120">
        <v>1795</v>
      </c>
      <c r="AP35" s="120"/>
      <c r="AQ35" s="120">
        <v>1821</v>
      </c>
      <c r="AR35" s="120">
        <v>1862</v>
      </c>
      <c r="AS35" s="120">
        <v>1900</v>
      </c>
      <c r="AT35" s="120">
        <v>1944</v>
      </c>
      <c r="AU35" s="120">
        <v>1967</v>
      </c>
      <c r="AV35" s="120">
        <v>1979</v>
      </c>
      <c r="AW35" s="120">
        <v>2021</v>
      </c>
      <c r="AX35" s="120">
        <v>2046</v>
      </c>
      <c r="AY35" s="120">
        <v>2070</v>
      </c>
      <c r="AZ35" s="120">
        <v>2085</v>
      </c>
      <c r="BA35" s="120">
        <v>2104</v>
      </c>
      <c r="BB35" s="120">
        <v>2126</v>
      </c>
      <c r="BC35" s="120">
        <v>2127</v>
      </c>
      <c r="BD35" s="120">
        <v>2127</v>
      </c>
      <c r="BE35" s="120">
        <v>2136</v>
      </c>
      <c r="BF35" s="120">
        <v>2155</v>
      </c>
      <c r="BG35" s="120">
        <v>2150</v>
      </c>
      <c r="BH35" s="120">
        <v>2170</v>
      </c>
      <c r="BI35" s="120"/>
      <c r="BJ35" s="120">
        <v>2178</v>
      </c>
      <c r="BK35" s="120">
        <v>2192</v>
      </c>
      <c r="BL35" s="120">
        <v>2203</v>
      </c>
      <c r="BM35" s="120">
        <v>2210</v>
      </c>
      <c r="BN35" s="120">
        <v>2217</v>
      </c>
      <c r="BO35" s="120">
        <v>2213</v>
      </c>
      <c r="BP35" s="120">
        <v>2194</v>
      </c>
      <c r="BQ35" s="120">
        <v>2192</v>
      </c>
      <c r="BR35" s="120">
        <v>2205</v>
      </c>
      <c r="BS35" s="120">
        <v>2197</v>
      </c>
      <c r="BT35" s="120">
        <v>2195</v>
      </c>
      <c r="BU35" s="120">
        <v>2212</v>
      </c>
      <c r="BV35" s="120"/>
    </row>
    <row r="36" spans="1:74" ht="14.25" customHeight="1" x14ac:dyDescent="0.2">
      <c r="A36" s="115"/>
      <c r="B36" s="116"/>
      <c r="C36" s="117" t="s">
        <v>166</v>
      </c>
      <c r="D36" s="118"/>
      <c r="E36" s="119">
        <v>52</v>
      </c>
      <c r="F36" s="120" t="s">
        <v>107</v>
      </c>
      <c r="G36" s="120" t="s">
        <v>107</v>
      </c>
      <c r="H36" s="119">
        <v>54</v>
      </c>
      <c r="I36" s="120" t="s">
        <v>107</v>
      </c>
      <c r="J36" s="120" t="s">
        <v>107</v>
      </c>
      <c r="K36" s="119">
        <v>58</v>
      </c>
      <c r="L36" s="119">
        <v>59</v>
      </c>
      <c r="M36" s="119">
        <v>61</v>
      </c>
      <c r="N36" s="119">
        <v>61</v>
      </c>
      <c r="O36" s="119">
        <v>63</v>
      </c>
      <c r="P36" s="119">
        <v>64</v>
      </c>
      <c r="Q36" s="119">
        <v>65</v>
      </c>
      <c r="R36" s="119">
        <v>65</v>
      </c>
      <c r="S36" s="119">
        <v>68</v>
      </c>
      <c r="T36" s="119">
        <v>69</v>
      </c>
      <c r="U36" s="119">
        <v>62</v>
      </c>
      <c r="V36" s="119">
        <v>65</v>
      </c>
      <c r="W36" s="119">
        <v>65</v>
      </c>
      <c r="X36" s="119">
        <v>66</v>
      </c>
      <c r="Y36" s="119"/>
      <c r="Z36" s="119">
        <v>68</v>
      </c>
      <c r="AA36" s="119">
        <v>72</v>
      </c>
      <c r="AB36" s="119">
        <v>71</v>
      </c>
      <c r="AC36" s="119">
        <v>42</v>
      </c>
      <c r="AD36" s="119">
        <v>47</v>
      </c>
      <c r="AE36" s="119">
        <v>45</v>
      </c>
      <c r="AF36" s="119">
        <v>44</v>
      </c>
      <c r="AG36" s="119">
        <v>45</v>
      </c>
      <c r="AH36" s="119">
        <v>48</v>
      </c>
      <c r="AI36" s="119">
        <v>48</v>
      </c>
      <c r="AJ36" s="119">
        <v>49</v>
      </c>
      <c r="AK36" s="119">
        <v>52</v>
      </c>
      <c r="AL36" s="119">
        <v>53</v>
      </c>
      <c r="AM36" s="119">
        <v>51</v>
      </c>
      <c r="AN36" s="119">
        <v>49</v>
      </c>
      <c r="AO36" s="119">
        <v>47</v>
      </c>
      <c r="AP36" s="119"/>
      <c r="AQ36" s="119">
        <v>52</v>
      </c>
      <c r="AR36" s="119">
        <v>52</v>
      </c>
      <c r="AS36" s="119">
        <v>55</v>
      </c>
      <c r="AT36" s="119">
        <v>55</v>
      </c>
      <c r="AU36" s="119">
        <v>58</v>
      </c>
      <c r="AV36" s="119">
        <v>61</v>
      </c>
      <c r="AW36" s="119">
        <v>63</v>
      </c>
      <c r="AX36" s="119">
        <v>64</v>
      </c>
      <c r="AY36" s="119">
        <v>64</v>
      </c>
      <c r="AZ36" s="119">
        <v>67</v>
      </c>
      <c r="BA36" s="119">
        <v>72</v>
      </c>
      <c r="BB36" s="119">
        <v>72</v>
      </c>
      <c r="BC36" s="119">
        <v>70</v>
      </c>
      <c r="BD36" s="119">
        <v>68</v>
      </c>
      <c r="BE36" s="119">
        <v>67</v>
      </c>
      <c r="BF36" s="119">
        <v>68</v>
      </c>
      <c r="BG36" s="119">
        <v>79</v>
      </c>
      <c r="BH36" s="119">
        <v>71</v>
      </c>
      <c r="BI36" s="119"/>
      <c r="BJ36" s="119">
        <v>71</v>
      </c>
      <c r="BK36" s="119">
        <v>71</v>
      </c>
      <c r="BL36" s="119">
        <v>73</v>
      </c>
      <c r="BM36" s="119">
        <v>70</v>
      </c>
      <c r="BN36" s="119">
        <v>74</v>
      </c>
      <c r="BO36" s="119">
        <v>76</v>
      </c>
      <c r="BP36" s="119">
        <v>76</v>
      </c>
      <c r="BQ36" s="119">
        <v>79</v>
      </c>
      <c r="BR36" s="119">
        <v>81</v>
      </c>
      <c r="BS36" s="119">
        <v>81</v>
      </c>
      <c r="BT36" s="119">
        <v>82</v>
      </c>
      <c r="BU36" s="119">
        <v>85</v>
      </c>
      <c r="BV36" s="119"/>
    </row>
    <row r="37" spans="1:74" ht="14.25" customHeight="1" x14ac:dyDescent="0.2">
      <c r="A37" s="104"/>
      <c r="B37" s="116"/>
      <c r="C37" s="118" t="s">
        <v>167</v>
      </c>
      <c r="D37" s="116"/>
      <c r="E37" s="119">
        <v>0</v>
      </c>
      <c r="F37" s="120" t="s">
        <v>107</v>
      </c>
      <c r="G37" s="120" t="s">
        <v>107</v>
      </c>
      <c r="H37" s="119">
        <v>0</v>
      </c>
      <c r="I37" s="120" t="s">
        <v>107</v>
      </c>
      <c r="J37" s="120" t="s">
        <v>107</v>
      </c>
      <c r="K37" s="119">
        <v>0</v>
      </c>
      <c r="L37" s="119">
        <v>0</v>
      </c>
      <c r="M37" s="119">
        <v>0</v>
      </c>
      <c r="N37" s="119">
        <v>0</v>
      </c>
      <c r="O37" s="119">
        <v>0</v>
      </c>
      <c r="P37" s="119">
        <v>0</v>
      </c>
      <c r="Q37" s="119">
        <v>0</v>
      </c>
      <c r="R37" s="119">
        <v>0</v>
      </c>
      <c r="S37" s="119">
        <v>0</v>
      </c>
      <c r="T37" s="119">
        <v>0</v>
      </c>
      <c r="U37" s="119">
        <v>0</v>
      </c>
      <c r="V37" s="119">
        <v>0</v>
      </c>
      <c r="W37" s="119">
        <v>0</v>
      </c>
      <c r="X37" s="119">
        <v>0</v>
      </c>
      <c r="Y37" s="119"/>
      <c r="Z37" s="119">
        <v>0</v>
      </c>
      <c r="AA37" s="119">
        <v>0</v>
      </c>
      <c r="AB37" s="119">
        <v>0</v>
      </c>
      <c r="AC37" s="119">
        <v>0</v>
      </c>
      <c r="AD37" s="119">
        <v>0</v>
      </c>
      <c r="AE37" s="119">
        <v>0</v>
      </c>
      <c r="AF37" s="119">
        <v>0</v>
      </c>
      <c r="AG37" s="119">
        <v>0</v>
      </c>
      <c r="AH37" s="119">
        <v>0</v>
      </c>
      <c r="AI37" s="119">
        <v>0</v>
      </c>
      <c r="AJ37" s="119">
        <v>0</v>
      </c>
      <c r="AK37" s="119">
        <v>0</v>
      </c>
      <c r="AL37" s="119">
        <v>0</v>
      </c>
      <c r="AM37" s="119">
        <v>0</v>
      </c>
      <c r="AN37" s="119">
        <v>0</v>
      </c>
      <c r="AO37" s="119">
        <v>0</v>
      </c>
      <c r="AP37" s="119"/>
      <c r="AQ37" s="119">
        <v>0</v>
      </c>
      <c r="AR37" s="119">
        <v>0</v>
      </c>
      <c r="AS37" s="119">
        <v>0</v>
      </c>
      <c r="AT37" s="119">
        <v>0</v>
      </c>
      <c r="AU37" s="119">
        <v>0</v>
      </c>
      <c r="AV37" s="119">
        <v>0</v>
      </c>
      <c r="AW37" s="119">
        <v>0</v>
      </c>
      <c r="AX37" s="119">
        <v>0</v>
      </c>
      <c r="AY37" s="119">
        <v>0</v>
      </c>
      <c r="AZ37" s="119">
        <v>0</v>
      </c>
      <c r="BA37" s="119">
        <v>0</v>
      </c>
      <c r="BB37" s="119">
        <v>0</v>
      </c>
      <c r="BC37" s="119">
        <v>0</v>
      </c>
      <c r="BD37" s="119">
        <v>0</v>
      </c>
      <c r="BE37" s="119">
        <v>0</v>
      </c>
      <c r="BF37" s="119">
        <v>0</v>
      </c>
      <c r="BG37" s="119">
        <v>0</v>
      </c>
      <c r="BH37" s="119">
        <v>0</v>
      </c>
      <c r="BI37" s="119"/>
      <c r="BJ37" s="119">
        <v>0</v>
      </c>
      <c r="BK37" s="119">
        <v>0</v>
      </c>
      <c r="BL37" s="119">
        <v>0</v>
      </c>
      <c r="BM37" s="119">
        <v>0</v>
      </c>
      <c r="BN37" s="119">
        <v>0</v>
      </c>
      <c r="BO37" s="119">
        <v>0</v>
      </c>
      <c r="BP37" s="119">
        <v>0</v>
      </c>
      <c r="BQ37" s="119">
        <v>0</v>
      </c>
      <c r="BR37" s="119">
        <v>0</v>
      </c>
      <c r="BS37" s="119">
        <v>0</v>
      </c>
      <c r="BT37" s="119">
        <v>0</v>
      </c>
      <c r="BU37" s="119">
        <v>0</v>
      </c>
      <c r="BV37" s="119"/>
    </row>
    <row r="38" spans="1:74" ht="20.100000000000001" customHeight="1" x14ac:dyDescent="0.2">
      <c r="A38" s="108"/>
      <c r="B38" s="109" t="s">
        <v>171</v>
      </c>
      <c r="C38" s="109"/>
      <c r="D38" s="126"/>
      <c r="E38" s="110">
        <v>2146</v>
      </c>
      <c r="F38" s="110">
        <v>2126</v>
      </c>
      <c r="G38" s="110">
        <v>2116</v>
      </c>
      <c r="H38" s="110">
        <v>2114</v>
      </c>
      <c r="I38" s="110">
        <v>2102</v>
      </c>
      <c r="J38" s="110">
        <v>2100</v>
      </c>
      <c r="K38" s="110">
        <v>2080</v>
      </c>
      <c r="L38" s="110">
        <v>2079</v>
      </c>
      <c r="M38" s="110">
        <v>2075</v>
      </c>
      <c r="N38" s="110">
        <v>2088</v>
      </c>
      <c r="O38" s="110">
        <v>2074</v>
      </c>
      <c r="P38" s="110">
        <v>2074</v>
      </c>
      <c r="Q38" s="110">
        <v>2044</v>
      </c>
      <c r="R38" s="110">
        <v>2061</v>
      </c>
      <c r="S38" s="110">
        <v>2010</v>
      </c>
      <c r="T38" s="110">
        <v>2009</v>
      </c>
      <c r="U38" s="110">
        <v>2017</v>
      </c>
      <c r="V38" s="110">
        <v>2014</v>
      </c>
      <c r="W38" s="110">
        <v>2012</v>
      </c>
      <c r="X38" s="110">
        <v>2005</v>
      </c>
      <c r="Y38" s="110"/>
      <c r="Z38" s="110">
        <v>2001</v>
      </c>
      <c r="AA38" s="110">
        <v>2003</v>
      </c>
      <c r="AB38" s="110">
        <v>2002</v>
      </c>
      <c r="AC38" s="110">
        <v>1973</v>
      </c>
      <c r="AD38" s="110">
        <v>1962</v>
      </c>
      <c r="AE38" s="110">
        <v>1940</v>
      </c>
      <c r="AF38" s="110">
        <v>1928</v>
      </c>
      <c r="AG38" s="110">
        <v>1916</v>
      </c>
      <c r="AH38" s="110">
        <v>1926</v>
      </c>
      <c r="AI38" s="110">
        <v>1903</v>
      </c>
      <c r="AJ38" s="110">
        <v>1918</v>
      </c>
      <c r="AK38" s="110">
        <v>1930</v>
      </c>
      <c r="AL38" s="110">
        <v>1939</v>
      </c>
      <c r="AM38" s="110">
        <v>1956</v>
      </c>
      <c r="AN38" s="110">
        <v>2032</v>
      </c>
      <c r="AO38" s="110">
        <v>2041</v>
      </c>
      <c r="AP38" s="110"/>
      <c r="AQ38" s="110">
        <v>2047</v>
      </c>
      <c r="AR38" s="110">
        <v>2041</v>
      </c>
      <c r="AS38" s="110">
        <v>2045</v>
      </c>
      <c r="AT38" s="127">
        <v>2021</v>
      </c>
      <c r="AU38" s="110">
        <v>2013</v>
      </c>
      <c r="AV38" s="110">
        <v>2015</v>
      </c>
      <c r="AW38" s="110">
        <v>2005</v>
      </c>
      <c r="AX38" s="110">
        <v>2007</v>
      </c>
      <c r="AY38" s="110">
        <v>2008</v>
      </c>
      <c r="AZ38" s="110">
        <v>2010</v>
      </c>
      <c r="BA38" s="110">
        <v>2016</v>
      </c>
      <c r="BB38" s="110">
        <v>2025</v>
      </c>
      <c r="BC38" s="110">
        <v>2019</v>
      </c>
      <c r="BD38" s="110">
        <v>2018</v>
      </c>
      <c r="BE38" s="110">
        <v>2017</v>
      </c>
      <c r="BF38" s="110">
        <v>2021</v>
      </c>
      <c r="BG38" s="110">
        <v>2013</v>
      </c>
      <c r="BH38" s="110">
        <v>2017</v>
      </c>
      <c r="BI38" s="110"/>
      <c r="BJ38" s="110">
        <v>2005</v>
      </c>
      <c r="BK38" s="110">
        <v>2016</v>
      </c>
      <c r="BL38" s="110">
        <v>2001</v>
      </c>
      <c r="BM38" s="110">
        <v>2014</v>
      </c>
      <c r="BN38" s="110">
        <v>2013</v>
      </c>
      <c r="BO38" s="110">
        <v>2022</v>
      </c>
      <c r="BP38" s="110">
        <v>2039</v>
      </c>
      <c r="BQ38" s="110">
        <v>2049</v>
      </c>
      <c r="BR38" s="110">
        <v>2075</v>
      </c>
      <c r="BS38" s="110">
        <v>2084</v>
      </c>
      <c r="BT38" s="110">
        <v>2066</v>
      </c>
      <c r="BU38" s="110">
        <v>2056</v>
      </c>
      <c r="BV38" s="110"/>
    </row>
    <row r="39" spans="1:74" ht="20.100000000000001" customHeight="1" x14ac:dyDescent="0.2">
      <c r="A39" s="108"/>
      <c r="B39" s="109" t="s">
        <v>172</v>
      </c>
      <c r="C39" s="109"/>
      <c r="D39" s="109"/>
      <c r="E39" s="110">
        <v>2626</v>
      </c>
      <c r="F39" s="110">
        <v>2637</v>
      </c>
      <c r="G39" s="110">
        <v>2635</v>
      </c>
      <c r="H39" s="110">
        <v>2655</v>
      </c>
      <c r="I39" s="110">
        <v>2664</v>
      </c>
      <c r="J39" s="110">
        <v>2673</v>
      </c>
      <c r="K39" s="110">
        <v>2681</v>
      </c>
      <c r="L39" s="110">
        <v>2703</v>
      </c>
      <c r="M39" s="110">
        <v>2728</v>
      </c>
      <c r="N39" s="110">
        <v>2735</v>
      </c>
      <c r="O39" s="110">
        <v>2751</v>
      </c>
      <c r="P39" s="110">
        <v>2764</v>
      </c>
      <c r="Q39" s="110">
        <v>2768</v>
      </c>
      <c r="R39" s="110">
        <v>2766</v>
      </c>
      <c r="S39" s="110">
        <v>2758</v>
      </c>
      <c r="T39" s="110">
        <v>2755</v>
      </c>
      <c r="U39" s="110">
        <v>2744</v>
      </c>
      <c r="V39" s="110">
        <v>2737</v>
      </c>
      <c r="W39" s="110">
        <v>2731</v>
      </c>
      <c r="X39" s="110">
        <v>2720</v>
      </c>
      <c r="Y39" s="110"/>
      <c r="Z39" s="110">
        <v>2731</v>
      </c>
      <c r="AA39" s="110">
        <v>2733</v>
      </c>
      <c r="AB39" s="110">
        <v>2759</v>
      </c>
      <c r="AC39" s="110">
        <v>2787</v>
      </c>
      <c r="AD39" s="110">
        <v>2808</v>
      </c>
      <c r="AE39" s="110">
        <v>2813</v>
      </c>
      <c r="AF39" s="110">
        <v>2838</v>
      </c>
      <c r="AG39" s="110">
        <v>2843</v>
      </c>
      <c r="AH39" s="110">
        <v>2869</v>
      </c>
      <c r="AI39" s="110">
        <v>2876</v>
      </c>
      <c r="AJ39" s="110">
        <v>2901</v>
      </c>
      <c r="AK39" s="110">
        <v>2901</v>
      </c>
      <c r="AL39" s="110">
        <v>2916</v>
      </c>
      <c r="AM39" s="110">
        <v>2919</v>
      </c>
      <c r="AN39" s="110">
        <v>2920</v>
      </c>
      <c r="AO39" s="110">
        <v>2930</v>
      </c>
      <c r="AP39" s="111"/>
      <c r="AQ39" s="110">
        <v>2937</v>
      </c>
      <c r="AR39" s="110">
        <v>2928</v>
      </c>
      <c r="AS39" s="110">
        <v>2935</v>
      </c>
      <c r="AT39" s="110">
        <v>2944</v>
      </c>
      <c r="AU39" s="110">
        <v>2933</v>
      </c>
      <c r="AV39" s="110">
        <v>2924</v>
      </c>
      <c r="AW39" s="110">
        <v>2922</v>
      </c>
      <c r="AX39" s="110">
        <v>2920</v>
      </c>
      <c r="AY39" s="110">
        <v>2912</v>
      </c>
      <c r="AZ39" s="110">
        <v>2901</v>
      </c>
      <c r="BA39" s="110">
        <v>2889</v>
      </c>
      <c r="BB39" s="110">
        <v>2874</v>
      </c>
      <c r="BC39" s="110">
        <v>2872</v>
      </c>
      <c r="BD39" s="110">
        <v>2859</v>
      </c>
      <c r="BE39" s="110">
        <v>2842</v>
      </c>
      <c r="BF39" s="110">
        <v>2853</v>
      </c>
      <c r="BG39" s="110">
        <v>2850</v>
      </c>
      <c r="BH39" s="110">
        <v>2836</v>
      </c>
      <c r="BI39" s="110"/>
      <c r="BJ39" s="110">
        <v>2820</v>
      </c>
      <c r="BK39" s="110">
        <v>2801</v>
      </c>
      <c r="BL39" s="110">
        <v>2790</v>
      </c>
      <c r="BM39" s="110">
        <v>2763</v>
      </c>
      <c r="BN39" s="110">
        <v>2763</v>
      </c>
      <c r="BO39" s="110">
        <v>2743</v>
      </c>
      <c r="BP39" s="110">
        <v>2724</v>
      </c>
      <c r="BQ39" s="110">
        <v>2708</v>
      </c>
      <c r="BR39" s="110">
        <v>2690</v>
      </c>
      <c r="BS39" s="110">
        <v>2668</v>
      </c>
      <c r="BT39" s="110">
        <v>2659</v>
      </c>
      <c r="BU39" s="110">
        <v>2644</v>
      </c>
      <c r="BV39" s="110"/>
    </row>
    <row r="40" spans="1:74" ht="20.100000000000001" customHeight="1" x14ac:dyDescent="0.2">
      <c r="A40" s="108"/>
      <c r="B40" s="109" t="s">
        <v>173</v>
      </c>
      <c r="C40" s="109"/>
      <c r="D40" s="109"/>
      <c r="E40" s="110">
        <v>208</v>
      </c>
      <c r="F40" s="110">
        <v>207</v>
      </c>
      <c r="G40" s="110">
        <v>210</v>
      </c>
      <c r="H40" s="110">
        <v>211</v>
      </c>
      <c r="I40" s="110">
        <v>211</v>
      </c>
      <c r="J40" s="110">
        <v>212</v>
      </c>
      <c r="K40" s="110">
        <v>209</v>
      </c>
      <c r="L40" s="110">
        <v>202</v>
      </c>
      <c r="M40" s="110">
        <v>201</v>
      </c>
      <c r="N40" s="110">
        <v>201</v>
      </c>
      <c r="O40" s="110">
        <v>210</v>
      </c>
      <c r="P40" s="110">
        <v>209</v>
      </c>
      <c r="Q40" s="110">
        <v>201</v>
      </c>
      <c r="R40" s="110">
        <v>207</v>
      </c>
      <c r="S40" s="110">
        <v>205</v>
      </c>
      <c r="T40" s="110">
        <v>211</v>
      </c>
      <c r="U40" s="110">
        <v>209</v>
      </c>
      <c r="V40" s="110">
        <v>201</v>
      </c>
      <c r="W40" s="110">
        <v>224</v>
      </c>
      <c r="X40" s="110">
        <v>207</v>
      </c>
      <c r="Y40" s="110"/>
      <c r="Z40" s="110">
        <v>207</v>
      </c>
      <c r="AA40" s="110">
        <v>204</v>
      </c>
      <c r="AB40" s="110">
        <v>219</v>
      </c>
      <c r="AC40" s="110">
        <v>217</v>
      </c>
      <c r="AD40" s="110">
        <v>217</v>
      </c>
      <c r="AE40" s="110">
        <v>211</v>
      </c>
      <c r="AF40" s="110">
        <v>221</v>
      </c>
      <c r="AG40" s="110">
        <v>218</v>
      </c>
      <c r="AH40" s="110">
        <v>217</v>
      </c>
      <c r="AI40" s="110">
        <v>223</v>
      </c>
      <c r="AJ40" s="110">
        <v>218</v>
      </c>
      <c r="AK40" s="110">
        <v>211</v>
      </c>
      <c r="AL40" s="110">
        <v>209</v>
      </c>
      <c r="AM40" s="110">
        <v>211</v>
      </c>
      <c r="AN40" s="110">
        <v>211</v>
      </c>
      <c r="AO40" s="110">
        <v>225</v>
      </c>
      <c r="AP40" s="110"/>
      <c r="AQ40" s="110">
        <v>225</v>
      </c>
      <c r="AR40" s="110">
        <v>215</v>
      </c>
      <c r="AS40" s="110">
        <v>218</v>
      </c>
      <c r="AT40" s="110">
        <v>216</v>
      </c>
      <c r="AU40" s="110">
        <v>214</v>
      </c>
      <c r="AV40" s="110">
        <v>218</v>
      </c>
      <c r="AW40" s="110">
        <v>217</v>
      </c>
      <c r="AX40" s="110">
        <v>213</v>
      </c>
      <c r="AY40" s="110">
        <v>207</v>
      </c>
      <c r="AZ40" s="110">
        <v>202</v>
      </c>
      <c r="BA40" s="110">
        <v>199</v>
      </c>
      <c r="BB40" s="110">
        <v>201</v>
      </c>
      <c r="BC40" s="110">
        <v>200</v>
      </c>
      <c r="BD40" s="110">
        <v>200</v>
      </c>
      <c r="BE40" s="110">
        <v>205</v>
      </c>
      <c r="BF40" s="110">
        <v>201</v>
      </c>
      <c r="BG40" s="110">
        <v>205</v>
      </c>
      <c r="BH40" s="110">
        <v>196</v>
      </c>
      <c r="BI40" s="110"/>
      <c r="BJ40" s="110">
        <v>196</v>
      </c>
      <c r="BK40" s="110">
        <v>180</v>
      </c>
      <c r="BL40" s="110">
        <v>207</v>
      </c>
      <c r="BM40" s="110">
        <v>195</v>
      </c>
      <c r="BN40" s="110">
        <v>194</v>
      </c>
      <c r="BO40" s="110">
        <v>191</v>
      </c>
      <c r="BP40" s="110">
        <v>188</v>
      </c>
      <c r="BQ40" s="110">
        <v>185</v>
      </c>
      <c r="BR40" s="110">
        <v>181</v>
      </c>
      <c r="BS40" s="110">
        <v>179</v>
      </c>
      <c r="BT40" s="110">
        <v>177</v>
      </c>
      <c r="BU40" s="110">
        <v>173</v>
      </c>
      <c r="BV40" s="110"/>
    </row>
    <row r="41" spans="1:74" ht="20.100000000000001" customHeight="1" x14ac:dyDescent="0.2">
      <c r="A41" s="108"/>
      <c r="B41" s="109" t="s">
        <v>174</v>
      </c>
      <c r="C41" s="109"/>
      <c r="D41" s="109"/>
      <c r="E41" s="110">
        <v>91</v>
      </c>
      <c r="F41" s="110">
        <v>94</v>
      </c>
      <c r="G41" s="110">
        <v>91</v>
      </c>
      <c r="H41" s="110">
        <v>91</v>
      </c>
      <c r="I41" s="110">
        <v>89</v>
      </c>
      <c r="J41" s="110">
        <v>97</v>
      </c>
      <c r="K41" s="110">
        <v>90</v>
      </c>
      <c r="L41" s="110">
        <v>84</v>
      </c>
      <c r="M41" s="110">
        <v>89</v>
      </c>
      <c r="N41" s="110">
        <v>84</v>
      </c>
      <c r="O41" s="110">
        <v>84</v>
      </c>
      <c r="P41" s="110">
        <v>79</v>
      </c>
      <c r="Q41" s="110">
        <v>58</v>
      </c>
      <c r="R41" s="110">
        <v>48</v>
      </c>
      <c r="S41" s="110">
        <v>43</v>
      </c>
      <c r="T41" s="110">
        <v>46</v>
      </c>
      <c r="U41" s="110">
        <v>44</v>
      </c>
      <c r="V41" s="110">
        <v>47</v>
      </c>
      <c r="W41" s="110">
        <v>45</v>
      </c>
      <c r="X41" s="110">
        <v>43</v>
      </c>
      <c r="Y41" s="110"/>
      <c r="Z41" s="110">
        <v>46</v>
      </c>
      <c r="AA41" s="110">
        <v>43</v>
      </c>
      <c r="AB41" s="110">
        <v>37</v>
      </c>
      <c r="AC41" s="110">
        <v>37</v>
      </c>
      <c r="AD41" s="110">
        <v>41</v>
      </c>
      <c r="AE41" s="110">
        <v>39</v>
      </c>
      <c r="AF41" s="110">
        <v>36</v>
      </c>
      <c r="AG41" s="110">
        <v>40</v>
      </c>
      <c r="AH41" s="110">
        <v>32</v>
      </c>
      <c r="AI41" s="110">
        <v>35</v>
      </c>
      <c r="AJ41" s="110">
        <v>34</v>
      </c>
      <c r="AK41" s="110">
        <v>34</v>
      </c>
      <c r="AL41" s="110">
        <v>32</v>
      </c>
      <c r="AM41" s="110">
        <v>32</v>
      </c>
      <c r="AN41" s="110">
        <v>30</v>
      </c>
      <c r="AO41" s="110">
        <v>30</v>
      </c>
      <c r="AP41" s="110"/>
      <c r="AQ41" s="110">
        <v>46</v>
      </c>
      <c r="AR41" s="110">
        <v>29</v>
      </c>
      <c r="AS41" s="110">
        <v>33</v>
      </c>
      <c r="AT41" s="110">
        <v>34</v>
      </c>
      <c r="AU41" s="110">
        <v>34</v>
      </c>
      <c r="AV41" s="110">
        <v>35</v>
      </c>
      <c r="AW41" s="110">
        <v>33</v>
      </c>
      <c r="AX41" s="110">
        <v>34</v>
      </c>
      <c r="AY41" s="110">
        <v>36</v>
      </c>
      <c r="AZ41" s="110">
        <v>35</v>
      </c>
      <c r="BA41" s="110">
        <v>36</v>
      </c>
      <c r="BB41" s="110">
        <v>36</v>
      </c>
      <c r="BC41" s="110">
        <v>36</v>
      </c>
      <c r="BD41" s="110">
        <v>36</v>
      </c>
      <c r="BE41" s="110">
        <v>36</v>
      </c>
      <c r="BF41" s="110">
        <v>35</v>
      </c>
      <c r="BG41" s="110">
        <v>38</v>
      </c>
      <c r="BH41" s="110">
        <v>38</v>
      </c>
      <c r="BI41" s="110"/>
      <c r="BJ41" s="110">
        <v>39</v>
      </c>
      <c r="BK41" s="110">
        <v>39</v>
      </c>
      <c r="BL41" s="110">
        <v>41</v>
      </c>
      <c r="BM41" s="110">
        <v>41</v>
      </c>
      <c r="BN41" s="110">
        <v>42</v>
      </c>
      <c r="BO41" s="110">
        <v>44</v>
      </c>
      <c r="BP41" s="110">
        <v>41</v>
      </c>
      <c r="BQ41" s="110">
        <v>40</v>
      </c>
      <c r="BR41" s="110">
        <v>40</v>
      </c>
      <c r="BS41" s="110">
        <v>38</v>
      </c>
      <c r="BT41" s="110">
        <v>42</v>
      </c>
      <c r="BU41" s="110">
        <v>0</v>
      </c>
      <c r="BV41" s="110"/>
    </row>
    <row r="42" spans="1:74" ht="14.25" customHeight="1" x14ac:dyDescent="0.2">
      <c r="A42" s="115"/>
      <c r="B42" s="116"/>
      <c r="C42" s="118"/>
      <c r="D42" s="122" t="s">
        <v>163</v>
      </c>
      <c r="E42" s="120">
        <v>16</v>
      </c>
      <c r="F42" s="120">
        <v>15</v>
      </c>
      <c r="G42" s="120">
        <v>15</v>
      </c>
      <c r="H42" s="120">
        <v>16</v>
      </c>
      <c r="I42" s="120">
        <v>15</v>
      </c>
      <c r="J42" s="120">
        <v>17</v>
      </c>
      <c r="K42" s="120">
        <v>15</v>
      </c>
      <c r="L42" s="120">
        <v>12</v>
      </c>
      <c r="M42" s="120">
        <v>15</v>
      </c>
      <c r="N42" s="120">
        <v>11</v>
      </c>
      <c r="O42" s="120">
        <v>13</v>
      </c>
      <c r="P42" s="120">
        <v>6</v>
      </c>
      <c r="Q42" s="120">
        <v>6</v>
      </c>
      <c r="R42" s="120">
        <v>3</v>
      </c>
      <c r="S42" s="120">
        <v>4</v>
      </c>
      <c r="T42" s="120">
        <v>3</v>
      </c>
      <c r="U42" s="120">
        <v>5</v>
      </c>
      <c r="V42" s="120">
        <v>3</v>
      </c>
      <c r="W42" s="120">
        <v>4</v>
      </c>
      <c r="X42" s="120">
        <v>4</v>
      </c>
      <c r="Y42" s="120"/>
      <c r="Z42" s="120">
        <v>3</v>
      </c>
      <c r="AA42" s="120">
        <v>6</v>
      </c>
      <c r="AB42" s="120">
        <v>3</v>
      </c>
      <c r="AC42" s="120">
        <v>4</v>
      </c>
      <c r="AD42" s="120">
        <v>3</v>
      </c>
      <c r="AE42" s="120">
        <v>4</v>
      </c>
      <c r="AF42" s="120">
        <v>0</v>
      </c>
      <c r="AG42" s="120">
        <v>4</v>
      </c>
      <c r="AH42" s="120">
        <v>0</v>
      </c>
      <c r="AI42" s="120">
        <v>0</v>
      </c>
      <c r="AJ42" s="120">
        <v>1</v>
      </c>
      <c r="AK42" s="120">
        <v>0</v>
      </c>
      <c r="AL42" s="120">
        <v>0</v>
      </c>
      <c r="AM42" s="120">
        <v>1</v>
      </c>
      <c r="AN42" s="120">
        <v>0</v>
      </c>
      <c r="AO42" s="120">
        <v>1</v>
      </c>
      <c r="AP42" s="120"/>
      <c r="AQ42" s="120">
        <v>10</v>
      </c>
      <c r="AR42" s="120">
        <v>0</v>
      </c>
      <c r="AS42" s="120">
        <v>1</v>
      </c>
      <c r="AT42" s="120">
        <v>2</v>
      </c>
      <c r="AU42" s="120">
        <v>2</v>
      </c>
      <c r="AV42" s="120">
        <v>2</v>
      </c>
      <c r="AW42" s="120">
        <v>2</v>
      </c>
      <c r="AX42" s="120">
        <v>2</v>
      </c>
      <c r="AY42" s="120">
        <v>3</v>
      </c>
      <c r="AZ42" s="120">
        <v>3</v>
      </c>
      <c r="BA42" s="120">
        <v>3</v>
      </c>
      <c r="BB42" s="120">
        <v>3</v>
      </c>
      <c r="BC42" s="120">
        <v>3</v>
      </c>
      <c r="BD42" s="120">
        <v>3</v>
      </c>
      <c r="BE42" s="120">
        <v>3</v>
      </c>
      <c r="BF42" s="120">
        <v>2</v>
      </c>
      <c r="BG42" s="120">
        <v>3</v>
      </c>
      <c r="BH42" s="120">
        <v>3</v>
      </c>
      <c r="BI42" s="120"/>
      <c r="BJ42" s="120">
        <v>3</v>
      </c>
      <c r="BK42" s="120">
        <v>3</v>
      </c>
      <c r="BL42" s="120">
        <v>4</v>
      </c>
      <c r="BM42" s="120">
        <v>4</v>
      </c>
      <c r="BN42" s="120">
        <v>4</v>
      </c>
      <c r="BO42" s="120">
        <v>4</v>
      </c>
      <c r="BP42" s="120">
        <v>4</v>
      </c>
      <c r="BQ42" s="120">
        <v>3</v>
      </c>
      <c r="BR42" s="120">
        <v>3</v>
      </c>
      <c r="BS42" s="120">
        <v>2</v>
      </c>
      <c r="BT42" s="120">
        <v>4</v>
      </c>
      <c r="BU42" s="120">
        <v>0</v>
      </c>
      <c r="BV42" s="120"/>
    </row>
    <row r="43" spans="1:74" ht="14.25" customHeight="1" x14ac:dyDescent="0.2">
      <c r="A43" s="115"/>
      <c r="B43" s="116"/>
      <c r="C43" s="118"/>
      <c r="D43" s="122" t="s">
        <v>164</v>
      </c>
      <c r="E43" s="120">
        <v>1</v>
      </c>
      <c r="F43" s="120">
        <v>2</v>
      </c>
      <c r="G43" s="120">
        <v>2</v>
      </c>
      <c r="H43" s="120">
        <v>2</v>
      </c>
      <c r="I43" s="120">
        <v>2</v>
      </c>
      <c r="J43" s="120">
        <v>2</v>
      </c>
      <c r="K43" s="120">
        <v>2</v>
      </c>
      <c r="L43" s="120">
        <v>2</v>
      </c>
      <c r="M43" s="120">
        <v>2</v>
      </c>
      <c r="N43" s="120">
        <v>2</v>
      </c>
      <c r="O43" s="120">
        <v>2</v>
      </c>
      <c r="P43" s="120">
        <v>2</v>
      </c>
      <c r="Q43" s="120">
        <v>2</v>
      </c>
      <c r="R43" s="120">
        <v>0</v>
      </c>
      <c r="S43" s="120">
        <v>0</v>
      </c>
      <c r="T43" s="120">
        <v>0</v>
      </c>
      <c r="U43" s="120">
        <v>0</v>
      </c>
      <c r="V43" s="120">
        <v>0</v>
      </c>
      <c r="W43" s="120">
        <v>0</v>
      </c>
      <c r="X43" s="120">
        <v>0</v>
      </c>
      <c r="Y43" s="120"/>
      <c r="Z43" s="120">
        <v>0</v>
      </c>
      <c r="AA43" s="120">
        <v>0</v>
      </c>
      <c r="AB43" s="120">
        <v>0</v>
      </c>
      <c r="AC43" s="120">
        <v>0</v>
      </c>
      <c r="AD43" s="120">
        <v>0</v>
      </c>
      <c r="AE43" s="120">
        <v>0</v>
      </c>
      <c r="AF43" s="120">
        <v>0</v>
      </c>
      <c r="AG43" s="120">
        <v>0</v>
      </c>
      <c r="AH43" s="120">
        <v>0</v>
      </c>
      <c r="AI43" s="120">
        <v>0</v>
      </c>
      <c r="AJ43" s="120">
        <v>0</v>
      </c>
      <c r="AK43" s="120">
        <v>0</v>
      </c>
      <c r="AL43" s="120">
        <v>0</v>
      </c>
      <c r="AM43" s="120">
        <v>0</v>
      </c>
      <c r="AN43" s="120">
        <v>0</v>
      </c>
      <c r="AO43" s="120">
        <v>0</v>
      </c>
      <c r="AP43" s="120"/>
      <c r="AQ43" s="120">
        <v>0</v>
      </c>
      <c r="AR43" s="120">
        <v>0</v>
      </c>
      <c r="AS43" s="120">
        <v>0</v>
      </c>
      <c r="AT43" s="120">
        <v>0</v>
      </c>
      <c r="AU43" s="120">
        <v>0</v>
      </c>
      <c r="AV43" s="120">
        <v>0</v>
      </c>
      <c r="AW43" s="120">
        <v>0</v>
      </c>
      <c r="AX43" s="120">
        <v>0</v>
      </c>
      <c r="AY43" s="120">
        <v>0</v>
      </c>
      <c r="AZ43" s="120">
        <v>0</v>
      </c>
      <c r="BA43" s="120">
        <v>0</v>
      </c>
      <c r="BB43" s="120">
        <v>0</v>
      </c>
      <c r="BC43" s="120">
        <v>0</v>
      </c>
      <c r="BD43" s="120">
        <v>0</v>
      </c>
      <c r="BE43" s="120">
        <v>0</v>
      </c>
      <c r="BF43" s="120">
        <v>0</v>
      </c>
      <c r="BG43" s="120">
        <v>0</v>
      </c>
      <c r="BH43" s="120">
        <v>0</v>
      </c>
      <c r="BI43" s="120"/>
      <c r="BJ43" s="120">
        <v>0</v>
      </c>
      <c r="BK43" s="120">
        <v>0</v>
      </c>
      <c r="BL43" s="120">
        <v>0</v>
      </c>
      <c r="BM43" s="120">
        <v>0</v>
      </c>
      <c r="BN43" s="120">
        <v>0</v>
      </c>
      <c r="BO43" s="120">
        <v>0</v>
      </c>
      <c r="BP43" s="120">
        <v>0</v>
      </c>
      <c r="BQ43" s="120">
        <v>0</v>
      </c>
      <c r="BR43" s="120">
        <v>0</v>
      </c>
      <c r="BS43" s="120">
        <v>0</v>
      </c>
      <c r="BT43" s="120">
        <v>0</v>
      </c>
      <c r="BU43" s="120">
        <v>0</v>
      </c>
      <c r="BV43" s="120"/>
    </row>
    <row r="44" spans="1:74" ht="14.25" customHeight="1" x14ac:dyDescent="0.2">
      <c r="A44" s="128"/>
      <c r="B44" s="129"/>
      <c r="C44" s="130"/>
      <c r="D44" s="131" t="s">
        <v>165</v>
      </c>
      <c r="E44" s="132">
        <v>74</v>
      </c>
      <c r="F44" s="132">
        <v>77</v>
      </c>
      <c r="G44" s="132">
        <v>74</v>
      </c>
      <c r="H44" s="132">
        <v>73</v>
      </c>
      <c r="I44" s="132">
        <v>72</v>
      </c>
      <c r="J44" s="132">
        <v>78</v>
      </c>
      <c r="K44" s="132">
        <v>73</v>
      </c>
      <c r="L44" s="132">
        <v>70</v>
      </c>
      <c r="M44" s="132">
        <v>72</v>
      </c>
      <c r="N44" s="132">
        <v>71</v>
      </c>
      <c r="O44" s="132">
        <v>69</v>
      </c>
      <c r="P44" s="132">
        <v>71</v>
      </c>
      <c r="Q44" s="132">
        <v>50</v>
      </c>
      <c r="R44" s="132">
        <v>45</v>
      </c>
      <c r="S44" s="132">
        <v>39</v>
      </c>
      <c r="T44" s="132">
        <v>43</v>
      </c>
      <c r="U44" s="132">
        <v>39</v>
      </c>
      <c r="V44" s="132">
        <v>44</v>
      </c>
      <c r="W44" s="132">
        <v>41</v>
      </c>
      <c r="X44" s="132">
        <v>39</v>
      </c>
      <c r="Y44" s="132"/>
      <c r="Z44" s="132">
        <v>43</v>
      </c>
      <c r="AA44" s="132">
        <v>37</v>
      </c>
      <c r="AB44" s="132">
        <v>34</v>
      </c>
      <c r="AC44" s="132">
        <v>33</v>
      </c>
      <c r="AD44" s="132">
        <v>38</v>
      </c>
      <c r="AE44" s="132">
        <v>35</v>
      </c>
      <c r="AF44" s="132">
        <v>36</v>
      </c>
      <c r="AG44" s="132">
        <v>36</v>
      </c>
      <c r="AH44" s="132">
        <v>32</v>
      </c>
      <c r="AI44" s="132">
        <v>35</v>
      </c>
      <c r="AJ44" s="132">
        <v>33</v>
      </c>
      <c r="AK44" s="132">
        <v>34</v>
      </c>
      <c r="AL44" s="132">
        <v>32</v>
      </c>
      <c r="AM44" s="132">
        <v>31</v>
      </c>
      <c r="AN44" s="132">
        <v>30</v>
      </c>
      <c r="AO44" s="132">
        <v>29</v>
      </c>
      <c r="AP44" s="132"/>
      <c r="AQ44" s="132">
        <v>36</v>
      </c>
      <c r="AR44" s="132">
        <v>29</v>
      </c>
      <c r="AS44" s="132">
        <v>32</v>
      </c>
      <c r="AT44" s="132">
        <v>32</v>
      </c>
      <c r="AU44" s="132">
        <v>32</v>
      </c>
      <c r="AV44" s="132">
        <v>33</v>
      </c>
      <c r="AW44" s="132">
        <v>31</v>
      </c>
      <c r="AX44" s="132">
        <v>32</v>
      </c>
      <c r="AY44" s="132">
        <v>33</v>
      </c>
      <c r="AZ44" s="132">
        <v>32</v>
      </c>
      <c r="BA44" s="132">
        <v>33</v>
      </c>
      <c r="BB44" s="132">
        <v>33</v>
      </c>
      <c r="BC44" s="132">
        <v>33</v>
      </c>
      <c r="BD44" s="132">
        <v>33</v>
      </c>
      <c r="BE44" s="132">
        <v>33</v>
      </c>
      <c r="BF44" s="132">
        <v>33</v>
      </c>
      <c r="BG44" s="132">
        <v>35</v>
      </c>
      <c r="BH44" s="132">
        <v>35</v>
      </c>
      <c r="BI44" s="132"/>
      <c r="BJ44" s="132">
        <v>36</v>
      </c>
      <c r="BK44" s="132">
        <v>36</v>
      </c>
      <c r="BL44" s="132">
        <v>37</v>
      </c>
      <c r="BM44" s="132">
        <v>37</v>
      </c>
      <c r="BN44" s="132">
        <v>38</v>
      </c>
      <c r="BO44" s="132">
        <v>40</v>
      </c>
      <c r="BP44" s="132">
        <v>37</v>
      </c>
      <c r="BQ44" s="132">
        <v>37</v>
      </c>
      <c r="BR44" s="132">
        <v>37</v>
      </c>
      <c r="BS44" s="132">
        <v>36</v>
      </c>
      <c r="BT44" s="132">
        <v>38</v>
      </c>
      <c r="BU44" s="132">
        <v>0</v>
      </c>
      <c r="BV44" s="132"/>
    </row>
    <row r="45" spans="1:74" s="28" customFormat="1" ht="1.5" customHeight="1" x14ac:dyDescent="0.2"/>
    <row r="46" spans="1:74" s="28" customFormat="1" ht="26.25" customHeight="1" x14ac:dyDescent="0.2">
      <c r="A46" s="133" t="s">
        <v>175</v>
      </c>
      <c r="B46" s="799" t="s">
        <v>176</v>
      </c>
      <c r="C46" s="800"/>
      <c r="D46" s="800"/>
      <c r="E46" s="800"/>
      <c r="F46" s="800"/>
      <c r="G46" s="800"/>
      <c r="H46" s="800"/>
      <c r="I46" s="800"/>
      <c r="J46" s="800"/>
      <c r="K46" s="800"/>
      <c r="L46" s="800"/>
      <c r="M46" s="800"/>
      <c r="N46" s="800"/>
      <c r="O46" s="800"/>
      <c r="P46" s="800"/>
      <c r="Q46" s="800"/>
      <c r="R46" s="800"/>
      <c r="S46" s="800"/>
      <c r="T46" s="800"/>
      <c r="U46" s="800"/>
    </row>
    <row r="47" spans="1:74" s="28" customFormat="1" x14ac:dyDescent="0.2">
      <c r="A47" s="133" t="s">
        <v>177</v>
      </c>
      <c r="B47" s="799" t="s">
        <v>178</v>
      </c>
      <c r="C47" s="800"/>
      <c r="D47" s="800"/>
      <c r="E47" s="800"/>
      <c r="F47" s="800"/>
      <c r="G47" s="800"/>
      <c r="H47" s="800"/>
      <c r="I47" s="800"/>
      <c r="J47" s="800"/>
      <c r="K47" s="800"/>
      <c r="L47" s="800"/>
      <c r="M47" s="800"/>
      <c r="N47" s="800"/>
      <c r="O47" s="800"/>
      <c r="P47" s="800"/>
      <c r="Q47" s="800"/>
      <c r="R47" s="800"/>
      <c r="S47" s="800"/>
      <c r="T47" s="800"/>
      <c r="U47" s="800"/>
    </row>
    <row r="48" spans="1:74" s="28" customFormat="1" x14ac:dyDescent="0.2">
      <c r="A48" s="133" t="s">
        <v>179</v>
      </c>
      <c r="B48" s="799" t="s">
        <v>180</v>
      </c>
      <c r="C48" s="800"/>
      <c r="D48" s="800"/>
      <c r="E48" s="800"/>
      <c r="F48" s="800"/>
      <c r="G48" s="800"/>
      <c r="H48" s="800"/>
      <c r="I48" s="800"/>
      <c r="J48" s="800"/>
      <c r="K48" s="800"/>
      <c r="L48" s="800"/>
      <c r="M48" s="800"/>
      <c r="N48" s="800"/>
      <c r="O48" s="800"/>
      <c r="P48" s="800"/>
      <c r="Q48" s="800"/>
      <c r="R48" s="800"/>
      <c r="S48" s="800"/>
      <c r="T48" s="800"/>
      <c r="U48" s="800"/>
    </row>
    <row r="49" spans="1:69" s="28" customFormat="1" x14ac:dyDescent="0.2">
      <c r="A49" s="134"/>
      <c r="B49" s="800"/>
      <c r="C49" s="800"/>
      <c r="D49" s="800"/>
      <c r="E49" s="800"/>
      <c r="F49" s="800"/>
      <c r="G49" s="800"/>
      <c r="H49" s="800"/>
      <c r="I49" s="800"/>
      <c r="J49" s="800"/>
      <c r="K49" s="800"/>
      <c r="L49" s="800"/>
      <c r="M49" s="800"/>
      <c r="N49" s="800"/>
      <c r="O49" s="800"/>
      <c r="P49" s="800"/>
      <c r="Q49" s="800"/>
      <c r="R49" s="800"/>
      <c r="S49" s="800"/>
      <c r="T49" s="800"/>
      <c r="U49" s="800"/>
    </row>
    <row r="50" spans="1:69" s="28" customFormat="1" x14ac:dyDescent="0.2">
      <c r="A50" s="135" t="s">
        <v>181</v>
      </c>
      <c r="B50" s="799" t="s">
        <v>182</v>
      </c>
      <c r="C50" s="800"/>
      <c r="D50" s="800"/>
      <c r="E50" s="800"/>
      <c r="F50" s="800"/>
      <c r="G50" s="800"/>
      <c r="H50" s="800"/>
      <c r="I50" s="800"/>
      <c r="J50" s="800"/>
      <c r="K50" s="800"/>
      <c r="L50" s="800"/>
      <c r="M50" s="800"/>
      <c r="N50" s="800"/>
      <c r="O50" s="800"/>
      <c r="P50" s="800"/>
      <c r="Q50" s="800"/>
      <c r="R50" s="800"/>
      <c r="S50" s="800"/>
      <c r="T50" s="800"/>
      <c r="U50" s="800"/>
    </row>
    <row r="51" spans="1:69" s="28" customFormat="1" x14ac:dyDescent="0.2">
      <c r="A51" s="136"/>
      <c r="B51" s="800"/>
      <c r="C51" s="800"/>
      <c r="D51" s="800"/>
      <c r="E51" s="800"/>
      <c r="F51" s="800"/>
      <c r="G51" s="800"/>
      <c r="H51" s="800"/>
      <c r="I51" s="800"/>
      <c r="J51" s="800"/>
      <c r="K51" s="800"/>
      <c r="L51" s="800"/>
      <c r="M51" s="800"/>
      <c r="N51" s="800"/>
      <c r="O51" s="800"/>
      <c r="P51" s="800"/>
      <c r="Q51" s="800"/>
      <c r="R51" s="800"/>
      <c r="S51" s="800"/>
      <c r="T51" s="800"/>
      <c r="U51" s="800"/>
    </row>
    <row r="52" spans="1:69" s="28" customFormat="1" ht="27" customHeight="1" x14ac:dyDescent="0.2">
      <c r="A52" s="135" t="s">
        <v>183</v>
      </c>
      <c r="B52" s="799" t="s">
        <v>184</v>
      </c>
      <c r="C52" s="800"/>
      <c r="D52" s="800"/>
      <c r="E52" s="800"/>
      <c r="F52" s="800"/>
      <c r="G52" s="800"/>
      <c r="H52" s="800"/>
      <c r="I52" s="800"/>
      <c r="J52" s="800"/>
      <c r="K52" s="800"/>
      <c r="L52" s="800"/>
      <c r="M52" s="800"/>
      <c r="N52" s="800"/>
      <c r="O52" s="800"/>
      <c r="P52" s="800"/>
      <c r="Q52" s="800"/>
      <c r="R52" s="800"/>
      <c r="S52" s="800"/>
      <c r="T52" s="800"/>
      <c r="U52" s="800"/>
    </row>
    <row r="53" spans="1:69" s="28" customFormat="1" x14ac:dyDescent="0.2">
      <c r="A53" s="135" t="s">
        <v>185</v>
      </c>
      <c r="B53" s="799" t="s">
        <v>186</v>
      </c>
      <c r="C53" s="800"/>
      <c r="D53" s="800"/>
      <c r="E53" s="800"/>
      <c r="F53" s="800"/>
      <c r="G53" s="800"/>
      <c r="H53" s="800"/>
      <c r="I53" s="800"/>
      <c r="J53" s="800"/>
      <c r="K53" s="800"/>
      <c r="L53" s="800"/>
      <c r="M53" s="800"/>
      <c r="N53" s="800"/>
      <c r="O53" s="800"/>
      <c r="P53" s="800"/>
      <c r="Q53" s="800"/>
      <c r="R53" s="800"/>
      <c r="S53" s="800"/>
      <c r="T53" s="800"/>
      <c r="U53" s="800"/>
    </row>
    <row r="54" spans="1:69" s="28" customFormat="1" ht="29.25" customHeight="1" x14ac:dyDescent="0.2">
      <c r="A54" s="135" t="s">
        <v>187</v>
      </c>
      <c r="B54" s="799" t="s">
        <v>188</v>
      </c>
      <c r="C54" s="800"/>
      <c r="D54" s="800"/>
      <c r="E54" s="800"/>
      <c r="F54" s="800"/>
      <c r="G54" s="800"/>
      <c r="H54" s="800"/>
      <c r="I54" s="800"/>
      <c r="J54" s="800"/>
      <c r="K54" s="800"/>
      <c r="L54" s="800"/>
      <c r="M54" s="800"/>
      <c r="N54" s="800"/>
      <c r="O54" s="800"/>
      <c r="P54" s="800"/>
      <c r="Q54" s="800"/>
      <c r="R54" s="800"/>
      <c r="S54" s="800"/>
      <c r="T54" s="800"/>
      <c r="U54" s="800"/>
    </row>
    <row r="55" spans="1:69" ht="12.75" customHeight="1" x14ac:dyDescent="0.2">
      <c r="A55" s="137" t="s">
        <v>189</v>
      </c>
      <c r="B55" s="801" t="s">
        <v>93</v>
      </c>
      <c r="C55" s="801"/>
      <c r="D55" s="801"/>
      <c r="E55" s="801"/>
      <c r="F55" s="801"/>
      <c r="G55" s="801"/>
      <c r="H55" s="801"/>
      <c r="I55" s="801"/>
      <c r="J55" s="801"/>
      <c r="K55" s="801"/>
      <c r="L55" s="801"/>
      <c r="M55" s="801"/>
      <c r="N55" s="801"/>
      <c r="O55" s="801"/>
      <c r="P55" s="801"/>
      <c r="Q55" s="801"/>
      <c r="R55" s="801"/>
      <c r="S55" s="801"/>
      <c r="T55" s="801"/>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row>
    <row r="56" spans="1:69" x14ac:dyDescent="0.2">
      <c r="B56" s="801"/>
      <c r="C56" s="801"/>
      <c r="D56" s="801"/>
      <c r="E56" s="801"/>
      <c r="F56" s="801"/>
      <c r="G56" s="801"/>
      <c r="H56" s="801"/>
      <c r="I56" s="801"/>
      <c r="J56" s="801"/>
      <c r="K56" s="801"/>
      <c r="L56" s="801"/>
      <c r="M56" s="801"/>
      <c r="N56" s="801"/>
      <c r="O56" s="801"/>
      <c r="P56" s="801"/>
      <c r="Q56" s="801"/>
      <c r="R56" s="801"/>
      <c r="S56" s="801"/>
      <c r="T56" s="801"/>
    </row>
  </sheetData>
  <mergeCells count="8">
    <mergeCell ref="B54:U54"/>
    <mergeCell ref="B55:T56"/>
    <mergeCell ref="B46:U46"/>
    <mergeCell ref="B47:U47"/>
    <mergeCell ref="B48:U49"/>
    <mergeCell ref="B50:U51"/>
    <mergeCell ref="B52:U52"/>
    <mergeCell ref="B53:U53"/>
  </mergeCells>
  <hyperlinks>
    <hyperlink ref="A11:D11" location="Contents!A1" display="Return to Content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7" firstPageNumber="6" orientation="landscape" useFirstPageNumber="1" r:id="rId2"/>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4F213A"/>
    <pageSetUpPr fitToPage="1"/>
  </sheetPr>
  <dimension ref="A1:N139"/>
  <sheetViews>
    <sheetView view="pageBreakPreview" zoomScaleNormal="100" zoomScaleSheetLayoutView="100" workbookViewId="0">
      <selection activeCell="M31" sqref="M31"/>
    </sheetView>
  </sheetViews>
  <sheetFormatPr defaultRowHeight="12.75" x14ac:dyDescent="0.2"/>
  <cols>
    <col min="1" max="3" width="1.5703125" style="139" customWidth="1"/>
    <col min="4" max="4" width="38.7109375" style="139" customWidth="1"/>
    <col min="5" max="8" width="11.7109375" style="139" customWidth="1"/>
    <col min="9" max="9" width="11.7109375" style="228" customWidth="1"/>
    <col min="10" max="10" width="11.7109375" style="139" customWidth="1"/>
    <col min="11" max="16384" width="9.140625" style="139"/>
  </cols>
  <sheetData>
    <row r="1" spans="1:11" ht="6" customHeight="1" x14ac:dyDescent="0.2">
      <c r="A1" s="65"/>
      <c r="B1" s="203"/>
      <c r="C1" s="65"/>
      <c r="D1" s="65"/>
      <c r="E1" s="661"/>
      <c r="F1" s="661"/>
      <c r="G1" s="661"/>
      <c r="H1" s="661"/>
      <c r="I1" s="675"/>
      <c r="J1" s="661"/>
      <c r="K1" s="228"/>
    </row>
    <row r="2" spans="1:11" ht="18" x14ac:dyDescent="0.25">
      <c r="A2" s="68" t="s">
        <v>50</v>
      </c>
      <c r="B2" s="140"/>
      <c r="C2" s="140"/>
      <c r="D2" s="140"/>
      <c r="E2" s="140"/>
      <c r="F2" s="140"/>
      <c r="G2" s="140"/>
      <c r="H2" s="140"/>
      <c r="I2" s="411"/>
      <c r="J2" s="140"/>
      <c r="K2" s="228"/>
    </row>
    <row r="3" spans="1:11" ht="6" customHeight="1" x14ac:dyDescent="0.25">
      <c r="A3" s="71"/>
      <c r="B3" s="143"/>
      <c r="C3" s="143"/>
      <c r="D3" s="143"/>
      <c r="E3" s="143"/>
      <c r="F3" s="143"/>
      <c r="G3" s="143"/>
      <c r="H3" s="143"/>
      <c r="I3" s="412"/>
      <c r="J3" s="143"/>
      <c r="K3" s="228"/>
    </row>
    <row r="4" spans="1:11" ht="14.25" customHeight="1" x14ac:dyDescent="0.25">
      <c r="A4" s="144" t="s">
        <v>475</v>
      </c>
      <c r="B4" s="143"/>
      <c r="C4" s="143"/>
      <c r="D4" s="143"/>
      <c r="E4" s="143"/>
      <c r="F4" s="143"/>
      <c r="G4" s="143"/>
      <c r="H4" s="143"/>
      <c r="I4" s="412"/>
      <c r="J4" s="143"/>
      <c r="K4" s="228"/>
    </row>
    <row r="5" spans="1:11" ht="6" customHeight="1" x14ac:dyDescent="0.2">
      <c r="A5" s="75"/>
      <c r="B5" s="75"/>
      <c r="C5" s="75"/>
      <c r="D5" s="75"/>
      <c r="E5" s="75"/>
      <c r="F5" s="75"/>
      <c r="G5" s="75"/>
      <c r="H5" s="75"/>
      <c r="I5" s="676"/>
      <c r="J5" s="75"/>
      <c r="K5" s="228"/>
    </row>
    <row r="6" spans="1:11" ht="14.25" customHeight="1" x14ac:dyDescent="0.2">
      <c r="A6" s="314" t="s">
        <v>476</v>
      </c>
      <c r="B6" s="314"/>
      <c r="C6" s="314"/>
      <c r="D6" s="314"/>
      <c r="E6" s="314"/>
      <c r="F6" s="314"/>
      <c r="G6" s="314"/>
      <c r="H6" s="314"/>
      <c r="I6" s="677"/>
      <c r="J6" s="314"/>
      <c r="K6" s="228"/>
    </row>
    <row r="7" spans="1:11" ht="14.25" customHeight="1" x14ac:dyDescent="0.2">
      <c r="A7" s="146" t="s">
        <v>152</v>
      </c>
      <c r="B7" s="314"/>
      <c r="C7" s="314"/>
      <c r="D7" s="314"/>
      <c r="E7" s="314"/>
      <c r="F7" s="314"/>
      <c r="G7" s="314"/>
      <c r="H7" s="314"/>
      <c r="I7" s="677"/>
      <c r="J7" s="314"/>
      <c r="K7" s="228"/>
    </row>
    <row r="8" spans="1:11" ht="22.5" customHeight="1" x14ac:dyDescent="0.2">
      <c r="A8" s="138"/>
      <c r="B8" s="138"/>
      <c r="C8" s="138"/>
      <c r="D8" s="138"/>
      <c r="E8" s="138"/>
      <c r="F8" s="138"/>
      <c r="G8" s="138"/>
      <c r="H8" s="138"/>
      <c r="I8" s="653"/>
      <c r="J8" s="138"/>
      <c r="K8" s="228"/>
    </row>
    <row r="9" spans="1:11" ht="14.25" customHeight="1" x14ac:dyDescent="0.2">
      <c r="A9" s="138"/>
      <c r="B9" s="138"/>
      <c r="C9" s="138"/>
      <c r="D9" s="78" t="s">
        <v>153</v>
      </c>
      <c r="E9" s="138"/>
      <c r="F9" s="138"/>
      <c r="G9" s="138"/>
      <c r="H9" s="138"/>
      <c r="I9" s="653"/>
      <c r="J9" s="138"/>
      <c r="K9" s="228"/>
    </row>
    <row r="10" spans="1:11" ht="14.25" customHeight="1" x14ac:dyDescent="0.25">
      <c r="A10" s="80"/>
      <c r="B10" s="81"/>
      <c r="C10" s="81"/>
      <c r="D10" s="78" t="s">
        <v>154</v>
      </c>
      <c r="E10" s="284">
        <v>2012</v>
      </c>
      <c r="F10" s="284">
        <v>2013</v>
      </c>
      <c r="G10" s="284">
        <v>2014</v>
      </c>
      <c r="H10" s="284">
        <v>2015</v>
      </c>
      <c r="I10" s="284">
        <v>2016</v>
      </c>
      <c r="J10" s="284">
        <v>2017</v>
      </c>
      <c r="K10" s="228"/>
    </row>
    <row r="11" spans="1:11" ht="14.25" customHeight="1" x14ac:dyDescent="0.25">
      <c r="A11" s="80"/>
      <c r="B11" s="81"/>
      <c r="C11" s="81"/>
      <c r="D11" s="81"/>
      <c r="E11" s="319">
        <v>41000</v>
      </c>
      <c r="F11" s="319">
        <v>41365</v>
      </c>
      <c r="G11" s="319">
        <v>41730</v>
      </c>
      <c r="H11" s="319">
        <v>42095</v>
      </c>
      <c r="I11" s="319">
        <v>42461</v>
      </c>
      <c r="J11" s="319">
        <v>42461</v>
      </c>
      <c r="K11" s="228"/>
    </row>
    <row r="12" spans="1:11" ht="6" hidden="1" customHeight="1" x14ac:dyDescent="0.2">
      <c r="A12" s="321"/>
      <c r="B12" s="322"/>
      <c r="C12" s="322"/>
      <c r="D12" s="663"/>
      <c r="E12" s="678"/>
      <c r="F12" s="678"/>
      <c r="G12" s="678"/>
      <c r="H12" s="678"/>
      <c r="I12" s="679"/>
      <c r="J12" s="680"/>
      <c r="K12" s="228"/>
    </row>
    <row r="13" spans="1:11" ht="20.100000000000001" customHeight="1" x14ac:dyDescent="0.2">
      <c r="A13" s="327" t="s">
        <v>158</v>
      </c>
      <c r="B13" s="608"/>
      <c r="C13" s="155"/>
      <c r="D13" s="681"/>
      <c r="E13" s="328">
        <v>179804</v>
      </c>
      <c r="F13" s="328">
        <v>170712</v>
      </c>
      <c r="G13" s="328">
        <v>159627</v>
      </c>
      <c r="H13" s="328">
        <v>153724</v>
      </c>
      <c r="I13" s="328">
        <v>150996</v>
      </c>
      <c r="J13" s="329">
        <v>149366</v>
      </c>
      <c r="K13" s="228"/>
    </row>
    <row r="14" spans="1:11" ht="20.100000000000001" customHeight="1" x14ac:dyDescent="0.2">
      <c r="A14" s="507"/>
      <c r="B14" s="508" t="s">
        <v>241</v>
      </c>
      <c r="C14" s="509"/>
      <c r="D14" s="682"/>
      <c r="E14" s="683">
        <v>30704</v>
      </c>
      <c r="F14" s="683">
        <v>29061</v>
      </c>
      <c r="G14" s="683">
        <v>27854</v>
      </c>
      <c r="H14" s="683">
        <v>27234</v>
      </c>
      <c r="I14" s="683">
        <v>26819</v>
      </c>
      <c r="J14" s="684">
        <v>26991</v>
      </c>
      <c r="K14" s="228"/>
    </row>
    <row r="15" spans="1:11" ht="15" customHeight="1" x14ac:dyDescent="0.2">
      <c r="A15" s="440"/>
      <c r="B15" s="442"/>
      <c r="C15" s="291" t="s">
        <v>477</v>
      </c>
      <c r="D15" s="685"/>
      <c r="E15" s="576">
        <v>10</v>
      </c>
      <c r="F15" s="576">
        <v>9</v>
      </c>
      <c r="G15" s="576">
        <v>8</v>
      </c>
      <c r="H15" s="576">
        <v>7</v>
      </c>
      <c r="I15" s="576">
        <v>7</v>
      </c>
      <c r="J15" s="578">
        <v>8</v>
      </c>
      <c r="K15" s="228"/>
    </row>
    <row r="16" spans="1:11" ht="15" customHeight="1" x14ac:dyDescent="0.2">
      <c r="A16" s="440"/>
      <c r="B16" s="442"/>
      <c r="C16" s="291" t="s">
        <v>478</v>
      </c>
      <c r="D16" s="685"/>
      <c r="E16" s="576">
        <v>25</v>
      </c>
      <c r="F16" s="576">
        <v>28</v>
      </c>
      <c r="G16" s="576">
        <v>27</v>
      </c>
      <c r="H16" s="576">
        <v>31</v>
      </c>
      <c r="I16" s="576">
        <v>31</v>
      </c>
      <c r="J16" s="578">
        <v>26</v>
      </c>
      <c r="K16" s="228"/>
    </row>
    <row r="17" spans="1:14" ht="15" customHeight="1" x14ac:dyDescent="0.2">
      <c r="A17" s="440"/>
      <c r="B17" s="442"/>
      <c r="C17" s="291" t="s">
        <v>479</v>
      </c>
      <c r="D17" s="685"/>
      <c r="E17" s="576">
        <v>101</v>
      </c>
      <c r="F17" s="576">
        <v>97</v>
      </c>
      <c r="G17" s="576">
        <v>95</v>
      </c>
      <c r="H17" s="576">
        <v>97</v>
      </c>
      <c r="I17" s="576">
        <v>95</v>
      </c>
      <c r="J17" s="578">
        <v>94</v>
      </c>
      <c r="K17" s="228"/>
    </row>
    <row r="18" spans="1:14" ht="15" customHeight="1" x14ac:dyDescent="0.2">
      <c r="A18" s="440"/>
      <c r="B18" s="442"/>
      <c r="C18" s="291" t="s">
        <v>480</v>
      </c>
      <c r="D18" s="685"/>
      <c r="E18" s="576">
        <v>330</v>
      </c>
      <c r="F18" s="576">
        <v>303</v>
      </c>
      <c r="G18" s="576">
        <v>308</v>
      </c>
      <c r="H18" s="576">
        <v>312</v>
      </c>
      <c r="I18" s="576">
        <v>299</v>
      </c>
      <c r="J18" s="578">
        <v>303</v>
      </c>
      <c r="K18" s="228"/>
    </row>
    <row r="19" spans="1:14" ht="15" customHeight="1" x14ac:dyDescent="0.2">
      <c r="A19" s="440"/>
      <c r="B19" s="442"/>
      <c r="C19" s="291" t="s">
        <v>481</v>
      </c>
      <c r="D19" s="685"/>
      <c r="E19" s="576">
        <v>1143</v>
      </c>
      <c r="F19" s="576">
        <v>1110</v>
      </c>
      <c r="G19" s="576">
        <v>1084</v>
      </c>
      <c r="H19" s="576">
        <v>1080</v>
      </c>
      <c r="I19" s="576">
        <v>1065</v>
      </c>
      <c r="J19" s="578">
        <v>1069</v>
      </c>
      <c r="K19" s="228"/>
    </row>
    <row r="20" spans="1:14" ht="15" customHeight="1" x14ac:dyDescent="0.2">
      <c r="A20" s="440"/>
      <c r="B20" s="442"/>
      <c r="C20" s="291" t="s">
        <v>482</v>
      </c>
      <c r="D20" s="685"/>
      <c r="E20" s="576">
        <v>3920</v>
      </c>
      <c r="F20" s="576">
        <v>3751</v>
      </c>
      <c r="G20" s="576">
        <v>3718</v>
      </c>
      <c r="H20" s="576">
        <v>3675</v>
      </c>
      <c r="I20" s="576">
        <v>3645</v>
      </c>
      <c r="J20" s="578">
        <v>3681</v>
      </c>
      <c r="K20" s="228"/>
    </row>
    <row r="21" spans="1:14" ht="15" customHeight="1" x14ac:dyDescent="0.2">
      <c r="A21" s="440"/>
      <c r="B21" s="442"/>
      <c r="C21" s="291" t="s">
        <v>483</v>
      </c>
      <c r="D21" s="685"/>
      <c r="E21" s="576">
        <v>9051</v>
      </c>
      <c r="F21" s="576">
        <v>8648</v>
      </c>
      <c r="G21" s="576">
        <v>8360</v>
      </c>
      <c r="H21" s="576">
        <v>8187</v>
      </c>
      <c r="I21" s="576">
        <v>8171</v>
      </c>
      <c r="J21" s="578">
        <v>8181</v>
      </c>
      <c r="K21" s="228"/>
    </row>
    <row r="22" spans="1:14" ht="15" customHeight="1" x14ac:dyDescent="0.2">
      <c r="A22" s="440"/>
      <c r="B22" s="442"/>
      <c r="C22" s="291" t="s">
        <v>484</v>
      </c>
      <c r="D22" s="685"/>
      <c r="E22" s="576">
        <v>12032</v>
      </c>
      <c r="F22" s="576">
        <v>11439</v>
      </c>
      <c r="G22" s="576">
        <v>10723</v>
      </c>
      <c r="H22" s="576">
        <v>9953</v>
      </c>
      <c r="I22" s="576">
        <v>9406</v>
      </c>
      <c r="J22" s="578">
        <v>9169</v>
      </c>
      <c r="K22" s="228"/>
      <c r="M22" s="177"/>
      <c r="N22" s="598"/>
    </row>
    <row r="23" spans="1:14" ht="15" customHeight="1" x14ac:dyDescent="0.2">
      <c r="A23" s="440"/>
      <c r="B23" s="442"/>
      <c r="C23" s="291" t="s">
        <v>485</v>
      </c>
      <c r="D23" s="685"/>
      <c r="E23" s="576">
        <v>4092</v>
      </c>
      <c r="F23" s="576">
        <v>3676</v>
      </c>
      <c r="G23" s="576">
        <v>3531</v>
      </c>
      <c r="H23" s="576">
        <v>3892</v>
      </c>
      <c r="I23" s="576">
        <v>4100</v>
      </c>
      <c r="J23" s="578">
        <v>4460</v>
      </c>
      <c r="K23" s="228"/>
      <c r="M23" s="291"/>
    </row>
    <row r="24" spans="1:14" ht="20.100000000000001" customHeight="1" x14ac:dyDescent="0.2">
      <c r="A24" s="507"/>
      <c r="B24" s="508" t="s">
        <v>245</v>
      </c>
      <c r="C24" s="509"/>
      <c r="D24" s="682"/>
      <c r="E24" s="683">
        <v>149100</v>
      </c>
      <c r="F24" s="683">
        <v>141651</v>
      </c>
      <c r="G24" s="683">
        <v>131773</v>
      </c>
      <c r="H24" s="683">
        <v>126490</v>
      </c>
      <c r="I24" s="683">
        <v>124177</v>
      </c>
      <c r="J24" s="684">
        <v>122375</v>
      </c>
      <c r="K24" s="228"/>
      <c r="M24" s="291"/>
    </row>
    <row r="25" spans="1:14" ht="15" customHeight="1" x14ac:dyDescent="0.2">
      <c r="A25" s="440"/>
      <c r="B25" s="442"/>
      <c r="C25" s="291" t="s">
        <v>486</v>
      </c>
      <c r="D25" s="685"/>
      <c r="E25" s="576">
        <v>3231</v>
      </c>
      <c r="F25" s="576">
        <v>3014</v>
      </c>
      <c r="G25" s="576">
        <v>2966</v>
      </c>
      <c r="H25" s="576">
        <v>3099</v>
      </c>
      <c r="I25" s="576">
        <v>3147</v>
      </c>
      <c r="J25" s="578">
        <v>3181</v>
      </c>
      <c r="K25" s="228"/>
      <c r="M25" s="291"/>
    </row>
    <row r="26" spans="1:14" ht="15" customHeight="1" x14ac:dyDescent="0.2">
      <c r="A26" s="440"/>
      <c r="B26" s="442"/>
      <c r="C26" s="291" t="s">
        <v>487</v>
      </c>
      <c r="D26" s="685"/>
      <c r="E26" s="576">
        <v>5086</v>
      </c>
      <c r="F26" s="576">
        <v>4719</v>
      </c>
      <c r="G26" s="576">
        <v>4405</v>
      </c>
      <c r="H26" s="576">
        <v>4109</v>
      </c>
      <c r="I26" s="576">
        <v>4046</v>
      </c>
      <c r="J26" s="578">
        <v>4122</v>
      </c>
      <c r="K26" s="228"/>
      <c r="M26" s="291"/>
    </row>
    <row r="27" spans="1:14" ht="15" customHeight="1" x14ac:dyDescent="0.2">
      <c r="A27" s="440"/>
      <c r="B27" s="442"/>
      <c r="C27" s="291" t="s">
        <v>488</v>
      </c>
      <c r="D27" s="685"/>
      <c r="E27" s="576">
        <v>12227</v>
      </c>
      <c r="F27" s="576">
        <v>11715</v>
      </c>
      <c r="G27" s="576">
        <v>10908</v>
      </c>
      <c r="H27" s="576">
        <v>10464</v>
      </c>
      <c r="I27" s="576">
        <v>10492</v>
      </c>
      <c r="J27" s="578">
        <v>10637</v>
      </c>
      <c r="K27" s="228"/>
      <c r="M27" s="291"/>
    </row>
    <row r="28" spans="1:14" ht="15" customHeight="1" x14ac:dyDescent="0.2">
      <c r="A28" s="440"/>
      <c r="B28" s="442"/>
      <c r="C28" s="291" t="s">
        <v>489</v>
      </c>
      <c r="D28" s="685"/>
      <c r="E28" s="576">
        <v>19714</v>
      </c>
      <c r="F28" s="576">
        <v>18653</v>
      </c>
      <c r="G28" s="576">
        <v>17095</v>
      </c>
      <c r="H28" s="576">
        <v>16297</v>
      </c>
      <c r="I28" s="576">
        <v>16323</v>
      </c>
      <c r="J28" s="578">
        <v>16534</v>
      </c>
      <c r="K28" s="228"/>
      <c r="M28" s="291"/>
    </row>
    <row r="29" spans="1:14" ht="15" customHeight="1" x14ac:dyDescent="0.2">
      <c r="A29" s="440"/>
      <c r="B29" s="442"/>
      <c r="C29" s="291" t="s">
        <v>490</v>
      </c>
      <c r="D29" s="685"/>
      <c r="E29" s="576">
        <v>28886</v>
      </c>
      <c r="F29" s="576">
        <v>27541</v>
      </c>
      <c r="G29" s="576">
        <v>26173</v>
      </c>
      <c r="H29" s="576">
        <v>24985</v>
      </c>
      <c r="I29" s="576">
        <v>24581</v>
      </c>
      <c r="J29" s="578">
        <v>24730</v>
      </c>
      <c r="K29" s="228"/>
    </row>
    <row r="30" spans="1:14" ht="15" customHeight="1" x14ac:dyDescent="0.2">
      <c r="A30" s="440"/>
      <c r="B30" s="442"/>
      <c r="C30" s="291" t="s">
        <v>491</v>
      </c>
      <c r="D30" s="685"/>
      <c r="E30" s="576">
        <v>16874</v>
      </c>
      <c r="F30" s="576">
        <v>16002</v>
      </c>
      <c r="G30" s="576">
        <v>14885</v>
      </c>
      <c r="H30" s="576">
        <v>14756</v>
      </c>
      <c r="I30" s="576">
        <v>14631</v>
      </c>
      <c r="J30" s="578">
        <v>14180</v>
      </c>
      <c r="K30" s="228"/>
      <c r="M30" s="291"/>
      <c r="N30" s="598"/>
    </row>
    <row r="31" spans="1:14" ht="15" customHeight="1" x14ac:dyDescent="0.2">
      <c r="A31" s="440"/>
      <c r="B31" s="442"/>
      <c r="C31" s="291" t="s">
        <v>492</v>
      </c>
      <c r="D31" s="685"/>
      <c r="E31" s="576">
        <v>63082</v>
      </c>
      <c r="F31" s="576">
        <v>60007</v>
      </c>
      <c r="G31" s="576">
        <v>55341</v>
      </c>
      <c r="H31" s="576">
        <v>52780</v>
      </c>
      <c r="I31" s="576">
        <v>50957</v>
      </c>
      <c r="J31" s="578">
        <v>48991</v>
      </c>
      <c r="K31" s="228"/>
      <c r="M31" s="291"/>
    </row>
    <row r="32" spans="1:14" ht="20.100000000000001" customHeight="1" x14ac:dyDescent="0.2">
      <c r="A32" s="355" t="s">
        <v>493</v>
      </c>
      <c r="B32" s="612"/>
      <c r="C32" s="356"/>
      <c r="D32" s="686"/>
      <c r="E32" s="357">
        <v>35545</v>
      </c>
      <c r="F32" s="357">
        <v>33959</v>
      </c>
      <c r="G32" s="357">
        <v>33334</v>
      </c>
      <c r="H32" s="357">
        <v>32739</v>
      </c>
      <c r="I32" s="357">
        <v>32502</v>
      </c>
      <c r="J32" s="552">
        <v>32544</v>
      </c>
      <c r="K32" s="228"/>
      <c r="M32" s="291"/>
    </row>
    <row r="33" spans="1:13" ht="20.100000000000001" customHeight="1" x14ac:dyDescent="0.2">
      <c r="A33" s="507"/>
      <c r="B33" s="508" t="s">
        <v>241</v>
      </c>
      <c r="C33" s="509"/>
      <c r="D33" s="682"/>
      <c r="E33" s="683">
        <v>7194</v>
      </c>
      <c r="F33" s="683">
        <v>6940</v>
      </c>
      <c r="G33" s="683">
        <v>6804</v>
      </c>
      <c r="H33" s="683">
        <v>6775</v>
      </c>
      <c r="I33" s="683">
        <v>6772</v>
      </c>
      <c r="J33" s="684">
        <v>6793</v>
      </c>
      <c r="K33" s="228"/>
      <c r="M33" s="291"/>
    </row>
    <row r="34" spans="1:13" ht="15" customHeight="1" x14ac:dyDescent="0.2">
      <c r="A34" s="440"/>
      <c r="B34" s="442"/>
      <c r="C34" s="291" t="s">
        <v>477</v>
      </c>
      <c r="D34" s="685"/>
      <c r="E34" s="576">
        <v>2</v>
      </c>
      <c r="F34" s="576">
        <v>2</v>
      </c>
      <c r="G34" s="576">
        <v>1</v>
      </c>
      <c r="H34" s="576">
        <v>1</v>
      </c>
      <c r="I34" s="576">
        <v>1</v>
      </c>
      <c r="J34" s="578">
        <v>2</v>
      </c>
      <c r="K34" s="228"/>
      <c r="M34" s="291"/>
    </row>
    <row r="35" spans="1:13" ht="15" customHeight="1" x14ac:dyDescent="0.2">
      <c r="A35" s="440"/>
      <c r="B35" s="442"/>
      <c r="C35" s="291" t="s">
        <v>478</v>
      </c>
      <c r="D35" s="685"/>
      <c r="E35" s="576">
        <v>8</v>
      </c>
      <c r="F35" s="576">
        <v>9</v>
      </c>
      <c r="G35" s="576">
        <v>8</v>
      </c>
      <c r="H35" s="576">
        <v>11</v>
      </c>
      <c r="I35" s="576">
        <v>10</v>
      </c>
      <c r="J35" s="578">
        <v>6</v>
      </c>
      <c r="K35" s="228"/>
      <c r="M35" s="291"/>
    </row>
    <row r="36" spans="1:13" ht="15" customHeight="1" x14ac:dyDescent="0.2">
      <c r="A36" s="440"/>
      <c r="B36" s="442"/>
      <c r="C36" s="291" t="s">
        <v>479</v>
      </c>
      <c r="D36" s="685"/>
      <c r="E36" s="576">
        <v>31</v>
      </c>
      <c r="F36" s="576">
        <v>30</v>
      </c>
      <c r="G36" s="576">
        <v>29</v>
      </c>
      <c r="H36" s="576">
        <v>29</v>
      </c>
      <c r="I36" s="576">
        <v>27</v>
      </c>
      <c r="J36" s="578">
        <v>29</v>
      </c>
      <c r="K36" s="228"/>
    </row>
    <row r="37" spans="1:13" ht="15" customHeight="1" x14ac:dyDescent="0.2">
      <c r="A37" s="440"/>
      <c r="B37" s="442"/>
      <c r="C37" s="291" t="s">
        <v>480</v>
      </c>
      <c r="D37" s="685"/>
      <c r="E37" s="576">
        <v>80</v>
      </c>
      <c r="F37" s="576">
        <v>75</v>
      </c>
      <c r="G37" s="576">
        <v>75</v>
      </c>
      <c r="H37" s="576">
        <v>85</v>
      </c>
      <c r="I37" s="576">
        <v>82</v>
      </c>
      <c r="J37" s="578">
        <v>83</v>
      </c>
      <c r="K37" s="228"/>
    </row>
    <row r="38" spans="1:13" ht="15" customHeight="1" x14ac:dyDescent="0.2">
      <c r="A38" s="440"/>
      <c r="B38" s="442"/>
      <c r="C38" s="291" t="s">
        <v>481</v>
      </c>
      <c r="D38" s="685"/>
      <c r="E38" s="576">
        <v>297</v>
      </c>
      <c r="F38" s="576">
        <v>280</v>
      </c>
      <c r="G38" s="576">
        <v>265</v>
      </c>
      <c r="H38" s="576">
        <v>273</v>
      </c>
      <c r="I38" s="576">
        <v>277</v>
      </c>
      <c r="J38" s="578">
        <v>272</v>
      </c>
      <c r="K38" s="228"/>
    </row>
    <row r="39" spans="1:13" ht="15" customHeight="1" x14ac:dyDescent="0.2">
      <c r="A39" s="440"/>
      <c r="B39" s="442"/>
      <c r="C39" s="291" t="s">
        <v>482</v>
      </c>
      <c r="D39" s="685"/>
      <c r="E39" s="576">
        <v>1065</v>
      </c>
      <c r="F39" s="576">
        <v>1025</v>
      </c>
      <c r="G39" s="576">
        <v>1027</v>
      </c>
      <c r="H39" s="576">
        <v>1004</v>
      </c>
      <c r="I39" s="576">
        <v>1000</v>
      </c>
      <c r="J39" s="578">
        <v>1003</v>
      </c>
      <c r="K39" s="228"/>
    </row>
    <row r="40" spans="1:13" ht="15" customHeight="1" x14ac:dyDescent="0.2">
      <c r="A40" s="440"/>
      <c r="B40" s="442"/>
      <c r="C40" s="291" t="s">
        <v>483</v>
      </c>
      <c r="D40" s="685"/>
      <c r="E40" s="576">
        <v>2102</v>
      </c>
      <c r="F40" s="576">
        <v>2038</v>
      </c>
      <c r="G40" s="576">
        <v>2002</v>
      </c>
      <c r="H40" s="576">
        <v>1972</v>
      </c>
      <c r="I40" s="576">
        <v>2016</v>
      </c>
      <c r="J40" s="578">
        <v>2000</v>
      </c>
      <c r="K40" s="228"/>
    </row>
    <row r="41" spans="1:13" ht="15" customHeight="1" x14ac:dyDescent="0.2">
      <c r="A41" s="440"/>
      <c r="B41" s="442"/>
      <c r="C41" s="291" t="s">
        <v>484</v>
      </c>
      <c r="D41" s="685"/>
      <c r="E41" s="576">
        <v>2871</v>
      </c>
      <c r="F41" s="576">
        <v>2774</v>
      </c>
      <c r="G41" s="576">
        <v>2674</v>
      </c>
      <c r="H41" s="576">
        <v>2533</v>
      </c>
      <c r="I41" s="576">
        <v>2300</v>
      </c>
      <c r="J41" s="578">
        <v>2199</v>
      </c>
      <c r="K41" s="228"/>
    </row>
    <row r="42" spans="1:13" ht="15" customHeight="1" x14ac:dyDescent="0.2">
      <c r="A42" s="440"/>
      <c r="B42" s="442"/>
      <c r="C42" s="291" t="s">
        <v>485</v>
      </c>
      <c r="D42" s="685"/>
      <c r="E42" s="576">
        <v>738</v>
      </c>
      <c r="F42" s="576">
        <v>707</v>
      </c>
      <c r="G42" s="576">
        <v>723</v>
      </c>
      <c r="H42" s="576">
        <v>867</v>
      </c>
      <c r="I42" s="576">
        <v>1059</v>
      </c>
      <c r="J42" s="578">
        <v>1199</v>
      </c>
      <c r="K42" s="228"/>
    </row>
    <row r="43" spans="1:13" ht="20.100000000000001" customHeight="1" x14ac:dyDescent="0.2">
      <c r="A43" s="507"/>
      <c r="B43" s="508" t="s">
        <v>245</v>
      </c>
      <c r="C43" s="509"/>
      <c r="D43" s="682"/>
      <c r="E43" s="683">
        <v>28351</v>
      </c>
      <c r="F43" s="683">
        <v>27019</v>
      </c>
      <c r="G43" s="683">
        <v>26530</v>
      </c>
      <c r="H43" s="683">
        <v>25964</v>
      </c>
      <c r="I43" s="683">
        <v>25730</v>
      </c>
      <c r="J43" s="684">
        <v>25751</v>
      </c>
      <c r="K43" s="228"/>
    </row>
    <row r="44" spans="1:13" ht="15" customHeight="1" x14ac:dyDescent="0.2">
      <c r="A44" s="440"/>
      <c r="B44" s="442"/>
      <c r="C44" s="291" t="s">
        <v>486</v>
      </c>
      <c r="D44" s="685"/>
      <c r="E44" s="576">
        <v>686</v>
      </c>
      <c r="F44" s="576">
        <v>641</v>
      </c>
      <c r="G44" s="576">
        <v>661</v>
      </c>
      <c r="H44" s="576">
        <v>842</v>
      </c>
      <c r="I44" s="576">
        <v>925</v>
      </c>
      <c r="J44" s="578">
        <v>974</v>
      </c>
      <c r="K44" s="228"/>
    </row>
    <row r="45" spans="1:13" ht="15" customHeight="1" x14ac:dyDescent="0.2">
      <c r="A45" s="440"/>
      <c r="B45" s="442"/>
      <c r="C45" s="291" t="s">
        <v>487</v>
      </c>
      <c r="D45" s="685"/>
      <c r="E45" s="576">
        <v>766</v>
      </c>
      <c r="F45" s="576">
        <v>733</v>
      </c>
      <c r="G45" s="576">
        <v>673</v>
      </c>
      <c r="H45" s="576">
        <v>464</v>
      </c>
      <c r="I45" s="576">
        <v>411</v>
      </c>
      <c r="J45" s="578">
        <v>387</v>
      </c>
      <c r="K45" s="228"/>
    </row>
    <row r="46" spans="1:13" ht="15" customHeight="1" x14ac:dyDescent="0.2">
      <c r="A46" s="440"/>
      <c r="B46" s="442"/>
      <c r="C46" s="291" t="s">
        <v>488</v>
      </c>
      <c r="D46" s="685"/>
      <c r="E46" s="576">
        <v>3527</v>
      </c>
      <c r="F46" s="576">
        <v>3298</v>
      </c>
      <c r="G46" s="576">
        <v>3093</v>
      </c>
      <c r="H46" s="576">
        <v>2883</v>
      </c>
      <c r="I46" s="576">
        <v>2825</v>
      </c>
      <c r="J46" s="578">
        <v>2818</v>
      </c>
      <c r="K46" s="228"/>
    </row>
    <row r="47" spans="1:13" ht="15" customHeight="1" x14ac:dyDescent="0.2">
      <c r="A47" s="440"/>
      <c r="B47" s="442"/>
      <c r="C47" s="291" t="s">
        <v>489</v>
      </c>
      <c r="D47" s="685"/>
      <c r="E47" s="576">
        <v>4195</v>
      </c>
      <c r="F47" s="576">
        <v>3882</v>
      </c>
      <c r="G47" s="576">
        <v>3653</v>
      </c>
      <c r="H47" s="576">
        <v>3606</v>
      </c>
      <c r="I47" s="576">
        <v>3610</v>
      </c>
      <c r="J47" s="578">
        <v>3745</v>
      </c>
      <c r="K47" s="228"/>
    </row>
    <row r="48" spans="1:13" ht="15" customHeight="1" x14ac:dyDescent="0.2">
      <c r="A48" s="440"/>
      <c r="B48" s="442"/>
      <c r="C48" s="291" t="s">
        <v>490</v>
      </c>
      <c r="D48" s="685"/>
      <c r="E48" s="576">
        <v>6016</v>
      </c>
      <c r="F48" s="576">
        <v>5753</v>
      </c>
      <c r="G48" s="576">
        <v>5654</v>
      </c>
      <c r="H48" s="576">
        <v>5563</v>
      </c>
      <c r="I48" s="576">
        <v>5441</v>
      </c>
      <c r="J48" s="578">
        <v>5559</v>
      </c>
      <c r="K48" s="228"/>
    </row>
    <row r="49" spans="1:11" ht="15" customHeight="1" x14ac:dyDescent="0.2">
      <c r="A49" s="440"/>
      <c r="B49" s="442"/>
      <c r="C49" s="291" t="s">
        <v>491</v>
      </c>
      <c r="D49" s="685"/>
      <c r="E49" s="576">
        <v>606</v>
      </c>
      <c r="F49" s="576">
        <v>594</v>
      </c>
      <c r="G49" s="576">
        <v>657</v>
      </c>
      <c r="H49" s="576">
        <v>669</v>
      </c>
      <c r="I49" s="576">
        <v>673</v>
      </c>
      <c r="J49" s="578">
        <v>694</v>
      </c>
      <c r="K49" s="228"/>
    </row>
    <row r="50" spans="1:11" ht="15" customHeight="1" x14ac:dyDescent="0.2">
      <c r="A50" s="440"/>
      <c r="B50" s="442"/>
      <c r="C50" s="291" t="s">
        <v>492</v>
      </c>
      <c r="D50" s="685"/>
      <c r="E50" s="576">
        <v>12555</v>
      </c>
      <c r="F50" s="576">
        <v>12118</v>
      </c>
      <c r="G50" s="576">
        <v>12139</v>
      </c>
      <c r="H50" s="576">
        <v>11937</v>
      </c>
      <c r="I50" s="576">
        <v>11845</v>
      </c>
      <c r="J50" s="578">
        <v>11574</v>
      </c>
      <c r="K50" s="228"/>
    </row>
    <row r="51" spans="1:11" ht="20.100000000000001" customHeight="1" x14ac:dyDescent="0.2">
      <c r="A51" s="355" t="s">
        <v>261</v>
      </c>
      <c r="B51" s="612"/>
      <c r="C51" s="356"/>
      <c r="D51" s="686"/>
      <c r="E51" s="357">
        <v>104254</v>
      </c>
      <c r="F51" s="357">
        <v>99726</v>
      </c>
      <c r="G51" s="357">
        <v>91066</v>
      </c>
      <c r="H51" s="357">
        <v>87058</v>
      </c>
      <c r="I51" s="357">
        <v>85038</v>
      </c>
      <c r="J51" s="552">
        <v>83561</v>
      </c>
      <c r="K51" s="228"/>
    </row>
    <row r="52" spans="1:11" ht="20.100000000000001" customHeight="1" x14ac:dyDescent="0.2">
      <c r="A52" s="507"/>
      <c r="B52" s="508" t="s">
        <v>241</v>
      </c>
      <c r="C52" s="509"/>
      <c r="D52" s="682"/>
      <c r="E52" s="683">
        <v>14476</v>
      </c>
      <c r="F52" s="683">
        <v>13888</v>
      </c>
      <c r="G52" s="683">
        <v>13204</v>
      </c>
      <c r="H52" s="683">
        <v>12831</v>
      </c>
      <c r="I52" s="683">
        <v>12591</v>
      </c>
      <c r="J52" s="684">
        <v>12679</v>
      </c>
      <c r="K52" s="228"/>
    </row>
    <row r="53" spans="1:11" ht="15" customHeight="1" x14ac:dyDescent="0.2">
      <c r="A53" s="440"/>
      <c r="B53" s="442"/>
      <c r="C53" s="291" t="s">
        <v>477</v>
      </c>
      <c r="D53" s="685"/>
      <c r="E53" s="576">
        <v>5</v>
      </c>
      <c r="F53" s="576">
        <v>5</v>
      </c>
      <c r="G53" s="576">
        <v>5</v>
      </c>
      <c r="H53" s="576">
        <v>4</v>
      </c>
      <c r="I53" s="576">
        <v>4</v>
      </c>
      <c r="J53" s="578">
        <v>4</v>
      </c>
      <c r="K53" s="228"/>
    </row>
    <row r="54" spans="1:11" ht="15" customHeight="1" x14ac:dyDescent="0.2">
      <c r="A54" s="440"/>
      <c r="B54" s="442"/>
      <c r="C54" s="291" t="s">
        <v>478</v>
      </c>
      <c r="D54" s="685"/>
      <c r="E54" s="576">
        <v>9</v>
      </c>
      <c r="F54" s="576">
        <v>10</v>
      </c>
      <c r="G54" s="576">
        <v>11</v>
      </c>
      <c r="H54" s="576">
        <v>10</v>
      </c>
      <c r="I54" s="576">
        <v>12</v>
      </c>
      <c r="J54" s="578">
        <v>12</v>
      </c>
      <c r="K54" s="228"/>
    </row>
    <row r="55" spans="1:11" ht="15" customHeight="1" x14ac:dyDescent="0.2">
      <c r="A55" s="440"/>
      <c r="B55" s="442"/>
      <c r="C55" s="291" t="s">
        <v>479</v>
      </c>
      <c r="D55" s="685"/>
      <c r="E55" s="576">
        <v>42</v>
      </c>
      <c r="F55" s="576">
        <v>44</v>
      </c>
      <c r="G55" s="576">
        <v>39</v>
      </c>
      <c r="H55" s="576">
        <v>41</v>
      </c>
      <c r="I55" s="576">
        <v>45</v>
      </c>
      <c r="J55" s="578">
        <v>42</v>
      </c>
      <c r="K55" s="228"/>
    </row>
    <row r="56" spans="1:11" ht="15" customHeight="1" x14ac:dyDescent="0.2">
      <c r="A56" s="440"/>
      <c r="B56" s="442"/>
      <c r="C56" s="291" t="s">
        <v>480</v>
      </c>
      <c r="D56" s="685"/>
      <c r="E56" s="576">
        <v>168</v>
      </c>
      <c r="F56" s="576">
        <v>153</v>
      </c>
      <c r="G56" s="576">
        <v>158</v>
      </c>
      <c r="H56" s="576">
        <v>153</v>
      </c>
      <c r="I56" s="576">
        <v>143</v>
      </c>
      <c r="J56" s="578">
        <v>142</v>
      </c>
      <c r="K56" s="228"/>
    </row>
    <row r="57" spans="1:11" ht="15" customHeight="1" x14ac:dyDescent="0.2">
      <c r="A57" s="440"/>
      <c r="B57" s="442"/>
      <c r="C57" s="291" t="s">
        <v>481</v>
      </c>
      <c r="D57" s="685"/>
      <c r="E57" s="576">
        <v>533</v>
      </c>
      <c r="F57" s="576">
        <v>530</v>
      </c>
      <c r="G57" s="576">
        <v>520</v>
      </c>
      <c r="H57" s="576">
        <v>514</v>
      </c>
      <c r="I57" s="576">
        <v>488</v>
      </c>
      <c r="J57" s="578">
        <v>504</v>
      </c>
      <c r="K57" s="228"/>
    </row>
    <row r="58" spans="1:11" ht="15" customHeight="1" x14ac:dyDescent="0.2">
      <c r="A58" s="440"/>
      <c r="B58" s="442"/>
      <c r="C58" s="291" t="s">
        <v>482</v>
      </c>
      <c r="D58" s="685"/>
      <c r="E58" s="576">
        <v>1760</v>
      </c>
      <c r="F58" s="576">
        <v>1690</v>
      </c>
      <c r="G58" s="576">
        <v>1668</v>
      </c>
      <c r="H58" s="576">
        <v>1651</v>
      </c>
      <c r="I58" s="576">
        <v>1660</v>
      </c>
      <c r="J58" s="578">
        <v>1689</v>
      </c>
      <c r="K58" s="228"/>
    </row>
    <row r="59" spans="1:11" ht="15" customHeight="1" x14ac:dyDescent="0.2">
      <c r="A59" s="440"/>
      <c r="B59" s="442"/>
      <c r="C59" s="291" t="s">
        <v>483</v>
      </c>
      <c r="D59" s="685"/>
      <c r="E59" s="576">
        <v>4516</v>
      </c>
      <c r="F59" s="576">
        <v>4345</v>
      </c>
      <c r="G59" s="576">
        <v>4154</v>
      </c>
      <c r="H59" s="576">
        <v>4098</v>
      </c>
      <c r="I59" s="576">
        <v>4050</v>
      </c>
      <c r="J59" s="578">
        <v>4096</v>
      </c>
      <c r="K59" s="228"/>
    </row>
    <row r="60" spans="1:11" ht="15" customHeight="1" x14ac:dyDescent="0.2">
      <c r="A60" s="440"/>
      <c r="B60" s="442"/>
      <c r="C60" s="291" t="s">
        <v>484</v>
      </c>
      <c r="D60" s="685"/>
      <c r="E60" s="576">
        <v>5032</v>
      </c>
      <c r="F60" s="576">
        <v>4771</v>
      </c>
      <c r="G60" s="576">
        <v>4494</v>
      </c>
      <c r="H60" s="576">
        <v>4106</v>
      </c>
      <c r="I60" s="576">
        <v>4032</v>
      </c>
      <c r="J60" s="578">
        <v>3983</v>
      </c>
      <c r="K60" s="228"/>
    </row>
    <row r="61" spans="1:11" ht="15" customHeight="1" x14ac:dyDescent="0.2">
      <c r="A61" s="440"/>
      <c r="B61" s="442"/>
      <c r="C61" s="291" t="s">
        <v>485</v>
      </c>
      <c r="D61" s="685"/>
      <c r="E61" s="576">
        <v>2411</v>
      </c>
      <c r="F61" s="576">
        <v>2340</v>
      </c>
      <c r="G61" s="576">
        <v>2155</v>
      </c>
      <c r="H61" s="576">
        <v>2254</v>
      </c>
      <c r="I61" s="576">
        <v>2157</v>
      </c>
      <c r="J61" s="578">
        <v>2207</v>
      </c>
      <c r="K61" s="228"/>
    </row>
    <row r="62" spans="1:11" ht="20.100000000000001" customHeight="1" x14ac:dyDescent="0.2">
      <c r="A62" s="507"/>
      <c r="B62" s="508" t="s">
        <v>245</v>
      </c>
      <c r="C62" s="509"/>
      <c r="D62" s="682"/>
      <c r="E62" s="683">
        <v>89778</v>
      </c>
      <c r="F62" s="683">
        <v>85838</v>
      </c>
      <c r="G62" s="683">
        <v>77862</v>
      </c>
      <c r="H62" s="683">
        <v>74227</v>
      </c>
      <c r="I62" s="683">
        <v>72447</v>
      </c>
      <c r="J62" s="684">
        <v>70882</v>
      </c>
      <c r="K62" s="228"/>
    </row>
    <row r="63" spans="1:11" ht="15" customHeight="1" x14ac:dyDescent="0.2">
      <c r="A63" s="440"/>
      <c r="B63" s="442"/>
      <c r="C63" s="291" t="s">
        <v>486</v>
      </c>
      <c r="D63" s="685"/>
      <c r="E63" s="576">
        <v>1486</v>
      </c>
      <c r="F63" s="576">
        <v>1394</v>
      </c>
      <c r="G63" s="576">
        <v>1336</v>
      </c>
      <c r="H63" s="576">
        <v>1309</v>
      </c>
      <c r="I63" s="576">
        <v>1277</v>
      </c>
      <c r="J63" s="578">
        <v>1271</v>
      </c>
      <c r="K63" s="228"/>
    </row>
    <row r="64" spans="1:11" ht="15" customHeight="1" x14ac:dyDescent="0.2">
      <c r="A64" s="440"/>
      <c r="B64" s="442"/>
      <c r="C64" s="291" t="s">
        <v>487</v>
      </c>
      <c r="D64" s="685"/>
      <c r="E64" s="576">
        <v>4320</v>
      </c>
      <c r="F64" s="576">
        <v>3986</v>
      </c>
      <c r="G64" s="576">
        <v>3732</v>
      </c>
      <c r="H64" s="576">
        <v>3645</v>
      </c>
      <c r="I64" s="576">
        <v>3635</v>
      </c>
      <c r="J64" s="578">
        <v>3735</v>
      </c>
      <c r="K64" s="228"/>
    </row>
    <row r="65" spans="1:11" ht="15" customHeight="1" x14ac:dyDescent="0.2">
      <c r="A65" s="440"/>
      <c r="B65" s="442"/>
      <c r="C65" s="291" t="s">
        <v>488</v>
      </c>
      <c r="D65" s="685"/>
      <c r="E65" s="576">
        <v>5786</v>
      </c>
      <c r="F65" s="576">
        <v>5697</v>
      </c>
      <c r="G65" s="576">
        <v>5280</v>
      </c>
      <c r="H65" s="576">
        <v>5209</v>
      </c>
      <c r="I65" s="576">
        <v>5286</v>
      </c>
      <c r="J65" s="578">
        <v>5416</v>
      </c>
      <c r="K65" s="228"/>
    </row>
    <row r="66" spans="1:11" ht="15" customHeight="1" x14ac:dyDescent="0.2">
      <c r="A66" s="440"/>
      <c r="B66" s="442"/>
      <c r="C66" s="291" t="s">
        <v>489</v>
      </c>
      <c r="D66" s="685"/>
      <c r="E66" s="576">
        <v>9761</v>
      </c>
      <c r="F66" s="576">
        <v>9271</v>
      </c>
      <c r="G66" s="576">
        <v>8232</v>
      </c>
      <c r="H66" s="576">
        <v>7760</v>
      </c>
      <c r="I66" s="576">
        <v>7885</v>
      </c>
      <c r="J66" s="578">
        <v>7964</v>
      </c>
      <c r="K66" s="228"/>
    </row>
    <row r="67" spans="1:11" ht="15" customHeight="1" x14ac:dyDescent="0.2">
      <c r="A67" s="440"/>
      <c r="B67" s="442"/>
      <c r="C67" s="291" t="s">
        <v>490</v>
      </c>
      <c r="D67" s="685"/>
      <c r="E67" s="576">
        <v>14993</v>
      </c>
      <c r="F67" s="576">
        <v>14422</v>
      </c>
      <c r="G67" s="576">
        <v>13518</v>
      </c>
      <c r="H67" s="576">
        <v>12750</v>
      </c>
      <c r="I67" s="576">
        <v>12478</v>
      </c>
      <c r="J67" s="578">
        <v>12585</v>
      </c>
      <c r="K67" s="228"/>
    </row>
    <row r="68" spans="1:11" ht="15" customHeight="1" x14ac:dyDescent="0.2">
      <c r="A68" s="440"/>
      <c r="B68" s="442"/>
      <c r="C68" s="291" t="s">
        <v>491</v>
      </c>
      <c r="D68" s="685"/>
      <c r="E68" s="576">
        <v>16054</v>
      </c>
      <c r="F68" s="576">
        <v>15190</v>
      </c>
      <c r="G68" s="576">
        <v>14032</v>
      </c>
      <c r="H68" s="576">
        <v>13882</v>
      </c>
      <c r="I68" s="576">
        <v>13775</v>
      </c>
      <c r="J68" s="578">
        <v>13335</v>
      </c>
      <c r="K68" s="228"/>
    </row>
    <row r="69" spans="1:11" ht="15" customHeight="1" x14ac:dyDescent="0.2">
      <c r="A69" s="440"/>
      <c r="B69" s="442"/>
      <c r="C69" s="291" t="s">
        <v>492</v>
      </c>
      <c r="D69" s="685"/>
      <c r="E69" s="576">
        <v>37378</v>
      </c>
      <c r="F69" s="576">
        <v>35878</v>
      </c>
      <c r="G69" s="576">
        <v>31732</v>
      </c>
      <c r="H69" s="576">
        <v>29672</v>
      </c>
      <c r="I69" s="576">
        <v>28111</v>
      </c>
      <c r="J69" s="578">
        <v>26576</v>
      </c>
      <c r="K69" s="228"/>
    </row>
    <row r="70" spans="1:11" ht="20.100000000000001" customHeight="1" x14ac:dyDescent="0.2">
      <c r="A70" s="355" t="s">
        <v>262</v>
      </c>
      <c r="B70" s="612"/>
      <c r="C70" s="356"/>
      <c r="D70" s="686"/>
      <c r="E70" s="357">
        <v>40005</v>
      </c>
      <c r="F70" s="357">
        <v>37027</v>
      </c>
      <c r="G70" s="357">
        <v>35227</v>
      </c>
      <c r="H70" s="357">
        <v>33927</v>
      </c>
      <c r="I70" s="357">
        <v>33456</v>
      </c>
      <c r="J70" s="552">
        <v>33261</v>
      </c>
      <c r="K70" s="228"/>
    </row>
    <row r="71" spans="1:11" ht="20.100000000000001" customHeight="1" x14ac:dyDescent="0.2">
      <c r="A71" s="507"/>
      <c r="B71" s="508" t="s">
        <v>241</v>
      </c>
      <c r="C71" s="509"/>
      <c r="D71" s="682"/>
      <c r="E71" s="683">
        <v>9034</v>
      </c>
      <c r="F71" s="683">
        <v>8233</v>
      </c>
      <c r="G71" s="683">
        <v>7846</v>
      </c>
      <c r="H71" s="683">
        <v>7628</v>
      </c>
      <c r="I71" s="683">
        <v>7456</v>
      </c>
      <c r="J71" s="684">
        <v>7519</v>
      </c>
      <c r="K71" s="228"/>
    </row>
    <row r="72" spans="1:11" ht="15" customHeight="1" x14ac:dyDescent="0.2">
      <c r="A72" s="440"/>
      <c r="B72" s="442"/>
      <c r="C72" s="291" t="s">
        <v>477</v>
      </c>
      <c r="D72" s="685"/>
      <c r="E72" s="576">
        <v>3</v>
      </c>
      <c r="F72" s="576">
        <v>2</v>
      </c>
      <c r="G72" s="576">
        <v>2</v>
      </c>
      <c r="H72" s="576">
        <v>2</v>
      </c>
      <c r="I72" s="576">
        <v>2</v>
      </c>
      <c r="J72" s="578">
        <v>2</v>
      </c>
      <c r="K72" s="228"/>
    </row>
    <row r="73" spans="1:11" ht="15" customHeight="1" x14ac:dyDescent="0.2">
      <c r="A73" s="440"/>
      <c r="B73" s="442"/>
      <c r="C73" s="291" t="s">
        <v>478</v>
      </c>
      <c r="D73" s="685"/>
      <c r="E73" s="576">
        <v>8</v>
      </c>
      <c r="F73" s="576">
        <v>9</v>
      </c>
      <c r="G73" s="576">
        <v>8</v>
      </c>
      <c r="H73" s="576">
        <v>10</v>
      </c>
      <c r="I73" s="576">
        <v>9</v>
      </c>
      <c r="J73" s="578">
        <v>8</v>
      </c>
      <c r="K73" s="228"/>
    </row>
    <row r="74" spans="1:11" ht="15" customHeight="1" x14ac:dyDescent="0.2">
      <c r="A74" s="440"/>
      <c r="B74" s="442"/>
      <c r="C74" s="291" t="s">
        <v>479</v>
      </c>
      <c r="D74" s="685"/>
      <c r="E74" s="576">
        <v>28</v>
      </c>
      <c r="F74" s="576">
        <v>23</v>
      </c>
      <c r="G74" s="576">
        <v>27</v>
      </c>
      <c r="H74" s="576">
        <v>27</v>
      </c>
      <c r="I74" s="576">
        <v>23</v>
      </c>
      <c r="J74" s="578">
        <v>23</v>
      </c>
      <c r="K74" s="228"/>
    </row>
    <row r="75" spans="1:11" ht="15" customHeight="1" x14ac:dyDescent="0.2">
      <c r="A75" s="440"/>
      <c r="B75" s="442"/>
      <c r="C75" s="291" t="s">
        <v>480</v>
      </c>
      <c r="D75" s="685"/>
      <c r="E75" s="576">
        <v>82</v>
      </c>
      <c r="F75" s="576">
        <v>75</v>
      </c>
      <c r="G75" s="576">
        <v>75</v>
      </c>
      <c r="H75" s="576">
        <v>74</v>
      </c>
      <c r="I75" s="576">
        <v>74</v>
      </c>
      <c r="J75" s="578">
        <v>78</v>
      </c>
      <c r="K75" s="228"/>
    </row>
    <row r="76" spans="1:11" ht="15" customHeight="1" x14ac:dyDescent="0.2">
      <c r="A76" s="440"/>
      <c r="B76" s="442"/>
      <c r="C76" s="291" t="s">
        <v>481</v>
      </c>
      <c r="D76" s="685"/>
      <c r="E76" s="576">
        <v>313</v>
      </c>
      <c r="F76" s="576">
        <v>300</v>
      </c>
      <c r="G76" s="576">
        <v>299</v>
      </c>
      <c r="H76" s="576">
        <v>293</v>
      </c>
      <c r="I76" s="576">
        <v>300</v>
      </c>
      <c r="J76" s="578">
        <v>293</v>
      </c>
      <c r="K76" s="228"/>
    </row>
    <row r="77" spans="1:11" ht="15" customHeight="1" x14ac:dyDescent="0.2">
      <c r="A77" s="440"/>
      <c r="B77" s="442"/>
      <c r="C77" s="291" t="s">
        <v>482</v>
      </c>
      <c r="D77" s="685"/>
      <c r="E77" s="576">
        <v>1095</v>
      </c>
      <c r="F77" s="576">
        <v>1036</v>
      </c>
      <c r="G77" s="576">
        <v>1023</v>
      </c>
      <c r="H77" s="576">
        <v>1020</v>
      </c>
      <c r="I77" s="576">
        <v>985</v>
      </c>
      <c r="J77" s="578">
        <v>989</v>
      </c>
      <c r="K77" s="228"/>
    </row>
    <row r="78" spans="1:11" ht="15" customHeight="1" x14ac:dyDescent="0.2">
      <c r="A78" s="440"/>
      <c r="B78" s="442"/>
      <c r="C78" s="291" t="s">
        <v>483</v>
      </c>
      <c r="D78" s="685"/>
      <c r="E78" s="576">
        <v>2433</v>
      </c>
      <c r="F78" s="576">
        <v>2265</v>
      </c>
      <c r="G78" s="576">
        <v>2204</v>
      </c>
      <c r="H78" s="576">
        <v>2117</v>
      </c>
      <c r="I78" s="576">
        <v>2105</v>
      </c>
      <c r="J78" s="578">
        <v>2085</v>
      </c>
      <c r="K78" s="228"/>
    </row>
    <row r="79" spans="1:11" ht="15" customHeight="1" x14ac:dyDescent="0.2">
      <c r="A79" s="440"/>
      <c r="B79" s="442"/>
      <c r="C79" s="291" t="s">
        <v>484</v>
      </c>
      <c r="D79" s="685"/>
      <c r="E79" s="576">
        <v>4129</v>
      </c>
      <c r="F79" s="576">
        <v>3894</v>
      </c>
      <c r="G79" s="576">
        <v>3555</v>
      </c>
      <c r="H79" s="576">
        <v>3314</v>
      </c>
      <c r="I79" s="576">
        <v>3074</v>
      </c>
      <c r="J79" s="578">
        <v>2987</v>
      </c>
      <c r="K79" s="228"/>
    </row>
    <row r="80" spans="1:11" ht="15" customHeight="1" x14ac:dyDescent="0.2">
      <c r="A80" s="440"/>
      <c r="B80" s="442"/>
      <c r="C80" s="291" t="s">
        <v>485</v>
      </c>
      <c r="D80" s="685"/>
      <c r="E80" s="576">
        <v>943</v>
      </c>
      <c r="F80" s="576">
        <v>629</v>
      </c>
      <c r="G80" s="576">
        <v>653</v>
      </c>
      <c r="H80" s="576">
        <v>771</v>
      </c>
      <c r="I80" s="576">
        <v>884</v>
      </c>
      <c r="J80" s="578">
        <v>1054</v>
      </c>
      <c r="K80" s="228"/>
    </row>
    <row r="81" spans="1:11" ht="20.100000000000001" customHeight="1" x14ac:dyDescent="0.2">
      <c r="A81" s="507"/>
      <c r="B81" s="508" t="s">
        <v>245</v>
      </c>
      <c r="C81" s="509"/>
      <c r="D81" s="682"/>
      <c r="E81" s="683">
        <v>30971</v>
      </c>
      <c r="F81" s="683">
        <v>28794</v>
      </c>
      <c r="G81" s="683">
        <v>27381</v>
      </c>
      <c r="H81" s="683">
        <v>26299</v>
      </c>
      <c r="I81" s="683">
        <v>26000</v>
      </c>
      <c r="J81" s="684">
        <v>25742</v>
      </c>
      <c r="K81" s="228"/>
    </row>
    <row r="82" spans="1:11" ht="15" customHeight="1" x14ac:dyDescent="0.2">
      <c r="A82" s="440"/>
      <c r="B82" s="442"/>
      <c r="C82" s="291" t="s">
        <v>486</v>
      </c>
      <c r="D82" s="685"/>
      <c r="E82" s="576">
        <v>1059</v>
      </c>
      <c r="F82" s="576">
        <v>979</v>
      </c>
      <c r="G82" s="576">
        <v>969</v>
      </c>
      <c r="H82" s="576">
        <v>948</v>
      </c>
      <c r="I82" s="576">
        <v>945</v>
      </c>
      <c r="J82" s="578">
        <v>936</v>
      </c>
      <c r="K82" s="228"/>
    </row>
    <row r="83" spans="1:11" ht="15" customHeight="1" x14ac:dyDescent="0.2">
      <c r="A83" s="440"/>
      <c r="B83" s="442"/>
      <c r="C83" s="291" t="s">
        <v>487</v>
      </c>
      <c r="D83" s="685"/>
      <c r="E83" s="576" t="s">
        <v>105</v>
      </c>
      <c r="F83" s="576" t="s">
        <v>105</v>
      </c>
      <c r="G83" s="576" t="s">
        <v>105</v>
      </c>
      <c r="H83" s="576" t="s">
        <v>105</v>
      </c>
      <c r="I83" s="576" t="s">
        <v>105</v>
      </c>
      <c r="J83" s="578" t="s">
        <v>105</v>
      </c>
      <c r="K83" s="228"/>
    </row>
    <row r="84" spans="1:11" ht="15" customHeight="1" x14ac:dyDescent="0.2">
      <c r="A84" s="440"/>
      <c r="B84" s="442"/>
      <c r="C84" s="291" t="s">
        <v>488</v>
      </c>
      <c r="D84" s="685"/>
      <c r="E84" s="576">
        <v>2914</v>
      </c>
      <c r="F84" s="576">
        <v>2720</v>
      </c>
      <c r="G84" s="576">
        <v>2535</v>
      </c>
      <c r="H84" s="576">
        <v>2372</v>
      </c>
      <c r="I84" s="576">
        <v>2381</v>
      </c>
      <c r="J84" s="578">
        <v>2403</v>
      </c>
      <c r="K84" s="228"/>
    </row>
    <row r="85" spans="1:11" ht="15" customHeight="1" x14ac:dyDescent="0.2">
      <c r="A85" s="440"/>
      <c r="B85" s="442"/>
      <c r="C85" s="291" t="s">
        <v>489</v>
      </c>
      <c r="D85" s="685"/>
      <c r="E85" s="576">
        <v>5758</v>
      </c>
      <c r="F85" s="576">
        <v>5500</v>
      </c>
      <c r="G85" s="576">
        <v>5210</v>
      </c>
      <c r="H85" s="576">
        <v>4931</v>
      </c>
      <c r="I85" s="576">
        <v>4828</v>
      </c>
      <c r="J85" s="578">
        <v>4825</v>
      </c>
      <c r="K85" s="228"/>
    </row>
    <row r="86" spans="1:11" ht="15" customHeight="1" x14ac:dyDescent="0.2">
      <c r="A86" s="440"/>
      <c r="B86" s="442"/>
      <c r="C86" s="291" t="s">
        <v>490</v>
      </c>
      <c r="D86" s="685"/>
      <c r="E86" s="576">
        <v>7877</v>
      </c>
      <c r="F86" s="576">
        <v>7366</v>
      </c>
      <c r="G86" s="576">
        <v>7001</v>
      </c>
      <c r="H86" s="576">
        <v>6672</v>
      </c>
      <c r="I86" s="576">
        <v>6662</v>
      </c>
      <c r="J86" s="578">
        <v>6586</v>
      </c>
      <c r="K86" s="228"/>
    </row>
    <row r="87" spans="1:11" ht="15" customHeight="1" x14ac:dyDescent="0.2">
      <c r="A87" s="440"/>
      <c r="B87" s="442"/>
      <c r="C87" s="291" t="s">
        <v>491</v>
      </c>
      <c r="D87" s="685"/>
      <c r="E87" s="576">
        <v>214</v>
      </c>
      <c r="F87" s="576">
        <v>218</v>
      </c>
      <c r="G87" s="576">
        <v>196</v>
      </c>
      <c r="H87" s="576">
        <v>205</v>
      </c>
      <c r="I87" s="576">
        <v>183</v>
      </c>
      <c r="J87" s="578">
        <v>151</v>
      </c>
      <c r="K87" s="228"/>
    </row>
    <row r="88" spans="1:11" ht="15" customHeight="1" x14ac:dyDescent="0.2">
      <c r="A88" s="447"/>
      <c r="B88" s="448"/>
      <c r="C88" s="517" t="s">
        <v>492</v>
      </c>
      <c r="D88" s="687"/>
      <c r="E88" s="592">
        <v>13149</v>
      </c>
      <c r="F88" s="592">
        <v>12011</v>
      </c>
      <c r="G88" s="592">
        <v>11470</v>
      </c>
      <c r="H88" s="592">
        <v>11171</v>
      </c>
      <c r="I88" s="592">
        <v>11001</v>
      </c>
      <c r="J88" s="602">
        <v>10841</v>
      </c>
      <c r="K88" s="228"/>
    </row>
    <row r="89" spans="1:11" ht="60" customHeight="1" x14ac:dyDescent="0.2">
      <c r="A89" s="822" t="s">
        <v>494</v>
      </c>
      <c r="B89" s="822"/>
      <c r="C89" s="822"/>
      <c r="D89" s="822"/>
      <c r="E89" s="153"/>
      <c r="F89" s="153"/>
      <c r="G89" s="153"/>
      <c r="H89" s="153"/>
      <c r="I89" s="688"/>
      <c r="J89" s="153"/>
      <c r="K89" s="228"/>
    </row>
    <row r="90" spans="1:11" ht="66" customHeight="1" x14ac:dyDescent="0.2">
      <c r="A90" s="823" t="s">
        <v>495</v>
      </c>
      <c r="B90" s="823"/>
      <c r="C90" s="823"/>
      <c r="D90" s="823"/>
      <c r="E90" s="153"/>
      <c r="F90" s="153"/>
      <c r="G90" s="153"/>
      <c r="H90" s="153"/>
      <c r="I90" s="688"/>
      <c r="J90" s="153"/>
    </row>
    <row r="127" ht="11.25" customHeight="1" x14ac:dyDescent="0.2"/>
    <row r="128" ht="11.2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sheetData>
  <mergeCells count="2">
    <mergeCell ref="A89:D89"/>
    <mergeCell ref="A90:D90"/>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5" firstPageNumber="43" orientation="portrait" useFirstPageNumber="1"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rgb="FF4F213A"/>
    <pageSetUpPr fitToPage="1"/>
  </sheetPr>
  <dimension ref="A1:M139"/>
  <sheetViews>
    <sheetView view="pageBreakPreview" zoomScaleNormal="100" zoomScaleSheetLayoutView="100" workbookViewId="0">
      <selection activeCell="M31" sqref="M31"/>
    </sheetView>
  </sheetViews>
  <sheetFormatPr defaultRowHeight="12.75" x14ac:dyDescent="0.2"/>
  <cols>
    <col min="1" max="3" width="1.5703125" style="139" customWidth="1"/>
    <col min="4" max="4" width="38.7109375" style="139" customWidth="1"/>
    <col min="5" max="10" width="11.7109375" style="139" customWidth="1"/>
    <col min="11" max="11" width="2.28515625" style="139" customWidth="1"/>
    <col min="12" max="16384" width="9.140625" style="139"/>
  </cols>
  <sheetData>
    <row r="1" spans="1:13" ht="6" customHeight="1" x14ac:dyDescent="0.2">
      <c r="A1" s="65"/>
      <c r="B1" s="203"/>
      <c r="C1" s="65"/>
      <c r="D1" s="65"/>
      <c r="E1" s="661"/>
      <c r="F1" s="661"/>
      <c r="G1" s="661"/>
      <c r="H1" s="661"/>
      <c r="I1" s="661"/>
      <c r="J1" s="661"/>
      <c r="K1" s="661"/>
    </row>
    <row r="2" spans="1:13" ht="18" x14ac:dyDescent="0.25">
      <c r="A2" s="68" t="s">
        <v>50</v>
      </c>
      <c r="B2" s="140"/>
      <c r="C2" s="140"/>
      <c r="D2" s="140"/>
      <c r="E2" s="140"/>
      <c r="F2" s="140"/>
      <c r="G2" s="140"/>
      <c r="H2" s="140"/>
      <c r="I2" s="140"/>
      <c r="J2" s="140"/>
      <c r="K2" s="140"/>
    </row>
    <row r="3" spans="1:13" ht="6" customHeight="1" x14ac:dyDescent="0.25">
      <c r="A3" s="71"/>
      <c r="B3" s="143"/>
      <c r="C3" s="143"/>
      <c r="D3" s="143"/>
      <c r="E3" s="143"/>
      <c r="F3" s="143"/>
      <c r="G3" s="143"/>
      <c r="H3" s="143"/>
      <c r="I3" s="143"/>
      <c r="J3" s="143"/>
      <c r="K3" s="143"/>
    </row>
    <row r="4" spans="1:13" ht="15" customHeight="1" x14ac:dyDescent="0.25">
      <c r="A4" s="144" t="s">
        <v>496</v>
      </c>
      <c r="B4" s="143"/>
      <c r="C4" s="143"/>
      <c r="D4" s="143"/>
      <c r="E4" s="143"/>
      <c r="F4" s="143"/>
      <c r="G4" s="143"/>
      <c r="H4" s="143"/>
      <c r="I4" s="143"/>
      <c r="J4" s="143"/>
      <c r="K4" s="143"/>
    </row>
    <row r="5" spans="1:13" ht="5.85" customHeight="1" x14ac:dyDescent="0.2">
      <c r="A5" s="75"/>
      <c r="B5" s="75"/>
      <c r="C5" s="75"/>
      <c r="D5" s="75"/>
      <c r="E5" s="75"/>
      <c r="F5" s="75"/>
      <c r="G5" s="75"/>
      <c r="H5" s="75"/>
      <c r="I5" s="75"/>
      <c r="J5" s="75"/>
      <c r="K5" s="75"/>
    </row>
    <row r="6" spans="1:13" ht="14.25" customHeight="1" x14ac:dyDescent="0.2">
      <c r="A6" s="314" t="s">
        <v>497</v>
      </c>
      <c r="B6" s="314"/>
      <c r="C6" s="314"/>
      <c r="D6" s="314"/>
      <c r="E6" s="314"/>
      <c r="F6" s="314"/>
      <c r="G6" s="314"/>
      <c r="H6" s="314"/>
      <c r="I6" s="314"/>
      <c r="J6" s="314"/>
      <c r="K6" s="145"/>
    </row>
    <row r="7" spans="1:13" ht="14.25" customHeight="1" x14ac:dyDescent="0.2">
      <c r="A7" s="146" t="s">
        <v>152</v>
      </c>
      <c r="B7" s="314"/>
      <c r="C7" s="314"/>
      <c r="D7" s="314"/>
      <c r="E7" s="314"/>
      <c r="F7" s="314"/>
      <c r="G7" s="314"/>
      <c r="H7" s="314"/>
      <c r="I7" s="314"/>
      <c r="J7" s="314"/>
      <c r="K7" s="145"/>
    </row>
    <row r="8" spans="1:13" ht="22.5" customHeight="1" x14ac:dyDescent="0.2">
      <c r="A8" s="138"/>
      <c r="B8" s="138"/>
      <c r="C8" s="138"/>
      <c r="D8" s="138"/>
      <c r="E8" s="138"/>
      <c r="F8" s="138"/>
      <c r="G8" s="138"/>
      <c r="H8" s="138"/>
      <c r="I8" s="138"/>
      <c r="J8" s="138"/>
      <c r="K8" s="138"/>
    </row>
    <row r="9" spans="1:13" ht="14.25" customHeight="1" x14ac:dyDescent="0.2">
      <c r="A9" s="138"/>
      <c r="B9" s="138"/>
      <c r="C9" s="138"/>
      <c r="D9" s="78" t="s">
        <v>153</v>
      </c>
      <c r="E9" s="138"/>
      <c r="F9" s="138"/>
      <c r="G9" s="138"/>
      <c r="H9" s="138"/>
      <c r="I9" s="138"/>
      <c r="J9" s="138"/>
      <c r="K9" s="138"/>
    </row>
    <row r="10" spans="1:13" ht="14.25" customHeight="1" x14ac:dyDescent="0.25">
      <c r="A10" s="80"/>
      <c r="B10" s="81"/>
      <c r="C10" s="81"/>
      <c r="D10" s="78" t="s">
        <v>154</v>
      </c>
      <c r="E10" s="284">
        <v>2012</v>
      </c>
      <c r="F10" s="284">
        <v>2013</v>
      </c>
      <c r="G10" s="284">
        <v>2014</v>
      </c>
      <c r="H10" s="284">
        <v>2015</v>
      </c>
      <c r="I10" s="284">
        <v>2016</v>
      </c>
      <c r="J10" s="284">
        <v>2017</v>
      </c>
      <c r="K10" s="284"/>
    </row>
    <row r="11" spans="1:13" ht="14.25" customHeight="1" x14ac:dyDescent="0.25">
      <c r="A11" s="80"/>
      <c r="B11" s="81"/>
      <c r="C11" s="81"/>
      <c r="D11" s="81"/>
      <c r="E11" s="319">
        <v>41000</v>
      </c>
      <c r="F11" s="319">
        <v>41365</v>
      </c>
      <c r="G11" s="319">
        <v>41730</v>
      </c>
      <c r="H11" s="319">
        <v>42095</v>
      </c>
      <c r="I11" s="319">
        <v>42461</v>
      </c>
      <c r="J11" s="319">
        <v>42826</v>
      </c>
      <c r="K11" s="689"/>
      <c r="L11" s="228"/>
      <c r="M11" s="228"/>
    </row>
    <row r="12" spans="1:13" ht="6" customHeight="1" x14ac:dyDescent="0.2">
      <c r="A12" s="321"/>
      <c r="B12" s="322"/>
      <c r="C12" s="322"/>
      <c r="D12" s="663"/>
      <c r="E12" s="678"/>
      <c r="F12" s="678"/>
      <c r="G12" s="678"/>
      <c r="H12" s="678"/>
      <c r="I12" s="680"/>
      <c r="J12" s="680"/>
      <c r="K12" s="679"/>
      <c r="L12" s="228"/>
      <c r="M12" s="228"/>
    </row>
    <row r="13" spans="1:13" ht="20.100000000000001" customHeight="1" x14ac:dyDescent="0.2">
      <c r="A13" s="327" t="s">
        <v>158</v>
      </c>
      <c r="B13" s="608"/>
      <c r="C13" s="155"/>
      <c r="D13" s="681"/>
      <c r="E13" s="690">
        <v>1</v>
      </c>
      <c r="F13" s="690">
        <v>1</v>
      </c>
      <c r="G13" s="690">
        <v>1</v>
      </c>
      <c r="H13" s="690">
        <v>1</v>
      </c>
      <c r="I13" s="691">
        <v>1</v>
      </c>
      <c r="J13" s="691">
        <v>1</v>
      </c>
      <c r="K13" s="692"/>
      <c r="L13" s="228"/>
      <c r="M13" s="228"/>
    </row>
    <row r="14" spans="1:13" ht="20.100000000000001" customHeight="1" x14ac:dyDescent="0.2">
      <c r="A14" s="507"/>
      <c r="B14" s="508" t="s">
        <v>241</v>
      </c>
      <c r="C14" s="509"/>
      <c r="D14" s="682"/>
      <c r="E14" s="693">
        <v>0.17076372049565081</v>
      </c>
      <c r="F14" s="693">
        <v>0.17023407844791227</v>
      </c>
      <c r="G14" s="693">
        <v>0.17449428981312684</v>
      </c>
      <c r="H14" s="693">
        <v>0.1771616663630923</v>
      </c>
      <c r="I14" s="694">
        <v>0.17761397652917957</v>
      </c>
      <c r="J14" s="694">
        <v>0.18070377462073028</v>
      </c>
      <c r="K14" s="672"/>
      <c r="L14" s="228"/>
      <c r="M14" s="228"/>
    </row>
    <row r="15" spans="1:13" ht="15" customHeight="1" x14ac:dyDescent="0.2">
      <c r="A15" s="440"/>
      <c r="B15" s="442"/>
      <c r="C15" s="291" t="s">
        <v>477</v>
      </c>
      <c r="D15" s="685"/>
      <c r="E15" s="695">
        <v>3.2569046378322044E-4</v>
      </c>
      <c r="F15" s="695">
        <v>3.0969340353050479E-4</v>
      </c>
      <c r="G15" s="695">
        <v>2.8721189057226968E-4</v>
      </c>
      <c r="H15" s="695">
        <v>2.5703165161195565E-4</v>
      </c>
      <c r="I15" s="696">
        <v>2.6100898616652373E-4</v>
      </c>
      <c r="J15" s="696">
        <v>2.9639509466118338E-4</v>
      </c>
      <c r="K15" s="576"/>
      <c r="L15" s="228"/>
      <c r="M15" s="228"/>
    </row>
    <row r="16" spans="1:13" ht="15" customHeight="1" x14ac:dyDescent="0.2">
      <c r="A16" s="440"/>
      <c r="B16" s="442"/>
      <c r="C16" s="291" t="s">
        <v>478</v>
      </c>
      <c r="D16" s="685"/>
      <c r="E16" s="695">
        <v>8.1422615945805107E-4</v>
      </c>
      <c r="F16" s="695">
        <v>9.6349058876157054E-4</v>
      </c>
      <c r="G16" s="695">
        <v>9.693401306814102E-4</v>
      </c>
      <c r="H16" s="695">
        <v>1.138283028567232E-3</v>
      </c>
      <c r="I16" s="696">
        <v>1.1558969387374623E-3</v>
      </c>
      <c r="J16" s="696">
        <v>9.6328405764884589E-4</v>
      </c>
      <c r="K16" s="576"/>
      <c r="L16" s="228"/>
      <c r="M16" s="228"/>
    </row>
    <row r="17" spans="1:13" ht="15" customHeight="1" x14ac:dyDescent="0.2">
      <c r="A17" s="440"/>
      <c r="B17" s="442"/>
      <c r="C17" s="291" t="s">
        <v>479</v>
      </c>
      <c r="D17" s="685"/>
      <c r="E17" s="695">
        <v>3.2894736842105261E-3</v>
      </c>
      <c r="F17" s="695">
        <v>3.3378066824954408E-3</v>
      </c>
      <c r="G17" s="695">
        <v>3.4106412005457027E-3</v>
      </c>
      <c r="H17" s="695">
        <v>3.5617243151942423E-3</v>
      </c>
      <c r="I17" s="696">
        <v>3.5422648122599648E-3</v>
      </c>
      <c r="J17" s="696">
        <v>3.4826423622689043E-3</v>
      </c>
      <c r="K17" s="580"/>
      <c r="L17" s="228"/>
      <c r="M17" s="228"/>
    </row>
    <row r="18" spans="1:13" ht="15" customHeight="1" x14ac:dyDescent="0.2">
      <c r="A18" s="440"/>
      <c r="B18" s="442"/>
      <c r="C18" s="291" t="s">
        <v>480</v>
      </c>
      <c r="D18" s="685"/>
      <c r="E18" s="695">
        <v>1.0747785304846274E-2</v>
      </c>
      <c r="F18" s="695">
        <v>1.0426344585526996E-2</v>
      </c>
      <c r="G18" s="695">
        <v>1.1057657787032384E-2</v>
      </c>
      <c r="H18" s="695">
        <v>1.1456267900418595E-2</v>
      </c>
      <c r="I18" s="696">
        <v>1.1148812409112942E-2</v>
      </c>
      <c r="J18" s="696">
        <v>1.122596421029232E-2</v>
      </c>
      <c r="K18" s="583"/>
      <c r="L18" s="228"/>
      <c r="M18" s="228"/>
    </row>
    <row r="19" spans="1:13" ht="15" customHeight="1" x14ac:dyDescent="0.2">
      <c r="A19" s="440"/>
      <c r="B19" s="442"/>
      <c r="C19" s="291" t="s">
        <v>481</v>
      </c>
      <c r="D19" s="685"/>
      <c r="E19" s="695">
        <v>3.7226420010422097E-2</v>
      </c>
      <c r="F19" s="695">
        <v>3.8195519768762259E-2</v>
      </c>
      <c r="G19" s="695">
        <v>3.8917211172542543E-2</v>
      </c>
      <c r="H19" s="695">
        <v>3.9656311962987439E-2</v>
      </c>
      <c r="I19" s="696">
        <v>3.9710652895335395E-2</v>
      </c>
      <c r="J19" s="696">
        <v>3.9605794524100624E-2</v>
      </c>
      <c r="K19" s="573"/>
      <c r="L19" s="228"/>
      <c r="M19" s="228"/>
    </row>
    <row r="20" spans="1:13" ht="15" customHeight="1" x14ac:dyDescent="0.2">
      <c r="A20" s="440"/>
      <c r="B20" s="442"/>
      <c r="C20" s="291" t="s">
        <v>482</v>
      </c>
      <c r="D20" s="685"/>
      <c r="E20" s="695">
        <v>0.12767066180302242</v>
      </c>
      <c r="F20" s="695">
        <v>0.12907332851588038</v>
      </c>
      <c r="G20" s="695">
        <v>0.13348172614346235</v>
      </c>
      <c r="H20" s="695">
        <v>0.13494161709627672</v>
      </c>
      <c r="I20" s="696">
        <v>0.13591110779671128</v>
      </c>
      <c r="J20" s="696">
        <v>0.13637879293097699</v>
      </c>
      <c r="K20" s="576"/>
      <c r="L20" s="228"/>
      <c r="M20" s="228"/>
    </row>
    <row r="21" spans="1:13" ht="15" customHeight="1" x14ac:dyDescent="0.2">
      <c r="A21" s="440"/>
      <c r="B21" s="442"/>
      <c r="C21" s="291" t="s">
        <v>483</v>
      </c>
      <c r="D21" s="685"/>
      <c r="E21" s="695">
        <v>0.29478243877019283</v>
      </c>
      <c r="F21" s="695">
        <v>0.29758095041464505</v>
      </c>
      <c r="G21" s="695">
        <v>0.30013642564802184</v>
      </c>
      <c r="H21" s="695">
        <v>0.30061687596386871</v>
      </c>
      <c r="I21" s="696">
        <v>0.3046720608523808</v>
      </c>
      <c r="J21" s="696">
        <v>0.30310103367789265</v>
      </c>
      <c r="K21" s="576"/>
      <c r="L21" s="228"/>
      <c r="M21" s="228"/>
    </row>
    <row r="22" spans="1:13" ht="15" customHeight="1" x14ac:dyDescent="0.2">
      <c r="A22" s="440"/>
      <c r="B22" s="442"/>
      <c r="C22" s="291" t="s">
        <v>484</v>
      </c>
      <c r="D22" s="685"/>
      <c r="E22" s="695">
        <v>0.39187076602397081</v>
      </c>
      <c r="F22" s="695">
        <v>0.39362031588727159</v>
      </c>
      <c r="G22" s="695">
        <v>0.38497163782580601</v>
      </c>
      <c r="H22" s="695">
        <v>0.36546228978482781</v>
      </c>
      <c r="I22" s="696">
        <v>0.35072150341176034</v>
      </c>
      <c r="J22" s="696">
        <v>0.33970582786854875</v>
      </c>
      <c r="K22" s="697"/>
      <c r="L22" s="228"/>
      <c r="M22" s="228"/>
    </row>
    <row r="23" spans="1:13" ht="15" customHeight="1" x14ac:dyDescent="0.2">
      <c r="A23" s="440"/>
      <c r="B23" s="442"/>
      <c r="C23" s="291" t="s">
        <v>485</v>
      </c>
      <c r="D23" s="685"/>
      <c r="E23" s="695">
        <v>0.13327253778009379</v>
      </c>
      <c r="F23" s="695">
        <v>0.12649255015312619</v>
      </c>
      <c r="G23" s="695">
        <v>0.12676814820133553</v>
      </c>
      <c r="H23" s="695">
        <v>0.14290959829624733</v>
      </c>
      <c r="I23" s="696">
        <v>0.15287669189753533</v>
      </c>
      <c r="J23" s="696">
        <v>0.16524026527360972</v>
      </c>
      <c r="K23" s="697"/>
      <c r="L23" s="228"/>
      <c r="M23" s="228"/>
    </row>
    <row r="24" spans="1:13" ht="20.100000000000001" customHeight="1" x14ac:dyDescent="0.2">
      <c r="A24" s="507"/>
      <c r="B24" s="508" t="s">
        <v>245</v>
      </c>
      <c r="C24" s="509"/>
      <c r="D24" s="682"/>
      <c r="E24" s="693">
        <v>0.82923627950434919</v>
      </c>
      <c r="F24" s="693">
        <v>0.82976592155208773</v>
      </c>
      <c r="G24" s="693">
        <v>0.82550571018687313</v>
      </c>
      <c r="H24" s="693">
        <v>0.82283833363690773</v>
      </c>
      <c r="I24" s="694">
        <v>0.82238602347082046</v>
      </c>
      <c r="J24" s="694">
        <v>0.81929622537926972</v>
      </c>
      <c r="K24" s="683"/>
      <c r="L24" s="228"/>
      <c r="M24" s="228"/>
    </row>
    <row r="25" spans="1:13" ht="15" customHeight="1" x14ac:dyDescent="0.2">
      <c r="A25" s="440"/>
      <c r="B25" s="442"/>
      <c r="C25" s="291" t="s">
        <v>486</v>
      </c>
      <c r="D25" s="685"/>
      <c r="E25" s="695">
        <v>2.1670020120724345E-2</v>
      </c>
      <c r="F25" s="695">
        <v>2.1277647175099362E-2</v>
      </c>
      <c r="G25" s="695">
        <v>2.2508404604888711E-2</v>
      </c>
      <c r="H25" s="695">
        <v>2.4499960471183493E-2</v>
      </c>
      <c r="I25" s="696">
        <v>2.5342857372943461E-2</v>
      </c>
      <c r="J25" s="696">
        <v>2.5993871297242083E-2</v>
      </c>
      <c r="K25" s="576"/>
      <c r="L25" s="228"/>
      <c r="M25" s="228"/>
    </row>
    <row r="26" spans="1:13" ht="15" customHeight="1" x14ac:dyDescent="0.2">
      <c r="A26" s="440"/>
      <c r="B26" s="442"/>
      <c r="C26" s="291" t="s">
        <v>487</v>
      </c>
      <c r="D26" s="685"/>
      <c r="E26" s="695">
        <v>3.4111334674714958E-2</v>
      </c>
      <c r="F26" s="695">
        <v>3.3314272401889153E-2</v>
      </c>
      <c r="G26" s="695">
        <v>3.3428699354192438E-2</v>
      </c>
      <c r="H26" s="695">
        <v>3.2484781405644717E-2</v>
      </c>
      <c r="I26" s="696">
        <v>3.2582523333628613E-2</v>
      </c>
      <c r="J26" s="696">
        <v>3.3683350357507663E-2</v>
      </c>
      <c r="K26" s="580"/>
      <c r="L26" s="228"/>
      <c r="M26" s="228"/>
    </row>
    <row r="27" spans="1:13" ht="15" customHeight="1" x14ac:dyDescent="0.2">
      <c r="A27" s="440"/>
      <c r="B27" s="442"/>
      <c r="C27" s="291" t="s">
        <v>488</v>
      </c>
      <c r="D27" s="685"/>
      <c r="E27" s="695">
        <v>8.2005365526492291E-2</v>
      </c>
      <c r="F27" s="695">
        <v>8.2703263655039494E-2</v>
      </c>
      <c r="G27" s="695">
        <v>8.2778717946772107E-2</v>
      </c>
      <c r="H27" s="695">
        <v>8.2725907186338835E-2</v>
      </c>
      <c r="I27" s="696">
        <v>8.449229728532659E-2</v>
      </c>
      <c r="J27" s="696">
        <v>8.6921348314606739E-2</v>
      </c>
      <c r="K27" s="583"/>
      <c r="L27" s="228"/>
      <c r="M27" s="228"/>
    </row>
    <row r="28" spans="1:13" ht="15" customHeight="1" x14ac:dyDescent="0.2">
      <c r="A28" s="440"/>
      <c r="B28" s="442"/>
      <c r="C28" s="291" t="s">
        <v>489</v>
      </c>
      <c r="D28" s="685"/>
      <c r="E28" s="695">
        <v>0.13221998658618378</v>
      </c>
      <c r="F28" s="695">
        <v>0.13168279786235185</v>
      </c>
      <c r="G28" s="695">
        <v>0.12973067320315998</v>
      </c>
      <c r="H28" s="695">
        <v>0.12884022452367777</v>
      </c>
      <c r="I28" s="696">
        <v>0.13144946326614429</v>
      </c>
      <c r="J28" s="696">
        <v>0.13510929519918283</v>
      </c>
      <c r="K28" s="583"/>
      <c r="L28" s="228"/>
      <c r="M28" s="228"/>
    </row>
    <row r="29" spans="1:13" ht="15" customHeight="1" x14ac:dyDescent="0.2">
      <c r="A29" s="440"/>
      <c r="B29" s="442"/>
      <c r="C29" s="291" t="s">
        <v>490</v>
      </c>
      <c r="D29" s="685"/>
      <c r="E29" s="695">
        <v>0.19373574782025485</v>
      </c>
      <c r="F29" s="695">
        <v>0.19442856033490763</v>
      </c>
      <c r="G29" s="695">
        <v>0.19862187246249233</v>
      </c>
      <c r="H29" s="695">
        <v>0.19752549608664716</v>
      </c>
      <c r="I29" s="696">
        <v>0.19795131143448463</v>
      </c>
      <c r="J29" s="696">
        <v>0.20208375893769151</v>
      </c>
      <c r="K29" s="576"/>
      <c r="L29" s="228"/>
      <c r="M29" s="228"/>
    </row>
    <row r="30" spans="1:13" ht="15" customHeight="1" x14ac:dyDescent="0.2">
      <c r="A30" s="440"/>
      <c r="B30" s="442"/>
      <c r="C30" s="291" t="s">
        <v>491</v>
      </c>
      <c r="D30" s="685"/>
      <c r="E30" s="695">
        <v>0.11317236753856472</v>
      </c>
      <c r="F30" s="695">
        <v>0.11296778702585933</v>
      </c>
      <c r="G30" s="695">
        <v>0.11295940746586934</v>
      </c>
      <c r="H30" s="695">
        <v>0.11665744327614831</v>
      </c>
      <c r="I30" s="696">
        <v>0.11782375158040539</v>
      </c>
      <c r="J30" s="696">
        <v>0.11587334014300306</v>
      </c>
      <c r="K30" s="576"/>
      <c r="L30" s="228"/>
      <c r="M30" s="228"/>
    </row>
    <row r="31" spans="1:13" ht="15" customHeight="1" x14ac:dyDescent="0.2">
      <c r="A31" s="440"/>
      <c r="B31" s="442"/>
      <c r="C31" s="291" t="s">
        <v>492</v>
      </c>
      <c r="D31" s="685"/>
      <c r="E31" s="695">
        <v>0.42308517773306503</v>
      </c>
      <c r="F31" s="695">
        <v>0.4236256715448532</v>
      </c>
      <c r="G31" s="695">
        <v>0.4199722249626251</v>
      </c>
      <c r="H31" s="695">
        <v>0.41726618705035973</v>
      </c>
      <c r="I31" s="696">
        <v>0.41035779572706699</v>
      </c>
      <c r="J31" s="696">
        <v>0.40033503575076607</v>
      </c>
      <c r="K31" s="697"/>
      <c r="L31" s="228"/>
      <c r="M31" s="228"/>
    </row>
    <row r="32" spans="1:13" ht="20.100000000000001" customHeight="1" x14ac:dyDescent="0.2">
      <c r="A32" s="355" t="s">
        <v>493</v>
      </c>
      <c r="B32" s="612"/>
      <c r="C32" s="356"/>
      <c r="D32" s="686"/>
      <c r="E32" s="698">
        <v>0.19768748192476251</v>
      </c>
      <c r="F32" s="698">
        <v>0.19892567599231453</v>
      </c>
      <c r="G32" s="698">
        <v>0.20882432169996304</v>
      </c>
      <c r="H32" s="698">
        <v>0.21297260024459422</v>
      </c>
      <c r="I32" s="699">
        <v>0.2152507351188111</v>
      </c>
      <c r="J32" s="699">
        <v>0.2178809099795134</v>
      </c>
      <c r="K32" s="700"/>
      <c r="L32" s="228"/>
      <c r="M32" s="228"/>
    </row>
    <row r="33" spans="1:13" ht="20.100000000000001" customHeight="1" x14ac:dyDescent="0.2">
      <c r="A33" s="507"/>
      <c r="B33" s="508" t="s">
        <v>241</v>
      </c>
      <c r="C33" s="509"/>
      <c r="D33" s="682"/>
      <c r="E33" s="693">
        <v>0.20239133492755662</v>
      </c>
      <c r="F33" s="693">
        <v>0.20436408610383108</v>
      </c>
      <c r="G33" s="693">
        <v>0.20411591768164636</v>
      </c>
      <c r="H33" s="693">
        <v>0.20693973548367389</v>
      </c>
      <c r="I33" s="694">
        <v>0.20835640883637929</v>
      </c>
      <c r="J33" s="694">
        <v>0.20873279252704033</v>
      </c>
      <c r="K33" s="672"/>
      <c r="L33" s="228"/>
      <c r="M33" s="228"/>
    </row>
    <row r="34" spans="1:13" ht="15" customHeight="1" x14ac:dyDescent="0.2">
      <c r="A34" s="440"/>
      <c r="B34" s="442"/>
      <c r="C34" s="291" t="s">
        <v>477</v>
      </c>
      <c r="D34" s="685"/>
      <c r="E34" s="695">
        <v>2.7800945232137893E-4</v>
      </c>
      <c r="F34" s="695">
        <v>2.8818443804034583E-4</v>
      </c>
      <c r="G34" s="695">
        <v>1.4697236919459142E-4</v>
      </c>
      <c r="H34" s="695">
        <v>1.4760147601476016E-4</v>
      </c>
      <c r="I34" s="696">
        <v>1.4766686355581807E-4</v>
      </c>
      <c r="J34" s="696">
        <v>2.9442072721919626E-4</v>
      </c>
      <c r="K34" s="576"/>
      <c r="L34" s="228"/>
      <c r="M34" s="228"/>
    </row>
    <row r="35" spans="1:13" ht="15" customHeight="1" x14ac:dyDescent="0.2">
      <c r="A35" s="440"/>
      <c r="B35" s="442"/>
      <c r="C35" s="291" t="s">
        <v>478</v>
      </c>
      <c r="D35" s="685"/>
      <c r="E35" s="695">
        <v>1.1120378092855157E-3</v>
      </c>
      <c r="F35" s="695">
        <v>1.2968299711815562E-3</v>
      </c>
      <c r="G35" s="695">
        <v>1.1757789535567313E-3</v>
      </c>
      <c r="H35" s="695">
        <v>1.6236162361623616E-3</v>
      </c>
      <c r="I35" s="696">
        <v>1.4766686355581807E-3</v>
      </c>
      <c r="J35" s="696">
        <v>8.8326218165758871E-4</v>
      </c>
      <c r="K35" s="576"/>
      <c r="L35" s="228"/>
      <c r="M35" s="228"/>
    </row>
    <row r="36" spans="1:13" ht="15" customHeight="1" x14ac:dyDescent="0.2">
      <c r="A36" s="440"/>
      <c r="B36" s="442"/>
      <c r="C36" s="291" t="s">
        <v>479</v>
      </c>
      <c r="D36" s="685"/>
      <c r="E36" s="695">
        <v>4.3091465109813733E-3</v>
      </c>
      <c r="F36" s="695">
        <v>4.3227665706051877E-3</v>
      </c>
      <c r="G36" s="695">
        <v>4.2621987066431511E-3</v>
      </c>
      <c r="H36" s="695">
        <v>4.2804428044280439E-3</v>
      </c>
      <c r="I36" s="696">
        <v>3.9870053160070877E-3</v>
      </c>
      <c r="J36" s="696">
        <v>4.2691005446783455E-3</v>
      </c>
      <c r="K36" s="580"/>
      <c r="L36" s="228"/>
      <c r="M36" s="228"/>
    </row>
    <row r="37" spans="1:13" ht="15" customHeight="1" x14ac:dyDescent="0.2">
      <c r="A37" s="440"/>
      <c r="B37" s="442"/>
      <c r="C37" s="291" t="s">
        <v>480</v>
      </c>
      <c r="D37" s="685"/>
      <c r="E37" s="695">
        <v>1.1120378092855158E-2</v>
      </c>
      <c r="F37" s="695">
        <v>1.0806916426512969E-2</v>
      </c>
      <c r="G37" s="695">
        <v>1.1022927689594356E-2</v>
      </c>
      <c r="H37" s="695">
        <v>1.2546125461254613E-2</v>
      </c>
      <c r="I37" s="696">
        <v>1.2108682811577082E-2</v>
      </c>
      <c r="J37" s="696">
        <v>1.2218460179596644E-2</v>
      </c>
      <c r="K37" s="583"/>
      <c r="L37" s="228"/>
      <c r="M37" s="228"/>
    </row>
    <row r="38" spans="1:13" ht="15" customHeight="1" x14ac:dyDescent="0.2">
      <c r="A38" s="440"/>
      <c r="B38" s="442"/>
      <c r="C38" s="291" t="s">
        <v>481</v>
      </c>
      <c r="D38" s="685"/>
      <c r="E38" s="695">
        <v>4.1284403669724773E-2</v>
      </c>
      <c r="F38" s="695">
        <v>4.0345821325648415E-2</v>
      </c>
      <c r="G38" s="695">
        <v>3.8947677836566726E-2</v>
      </c>
      <c r="H38" s="695">
        <v>4.029520295202952E-2</v>
      </c>
      <c r="I38" s="696">
        <v>4.0903721204961607E-2</v>
      </c>
      <c r="J38" s="696">
        <v>4.0041218901810685E-2</v>
      </c>
      <c r="K38" s="573"/>
      <c r="L38" s="228"/>
      <c r="M38" s="228"/>
    </row>
    <row r="39" spans="1:13" ht="15" customHeight="1" x14ac:dyDescent="0.2">
      <c r="A39" s="440"/>
      <c r="B39" s="442"/>
      <c r="C39" s="291" t="s">
        <v>482</v>
      </c>
      <c r="D39" s="685"/>
      <c r="E39" s="695">
        <v>0.14804003336113428</v>
      </c>
      <c r="F39" s="695">
        <v>0.14769452449567724</v>
      </c>
      <c r="G39" s="695">
        <v>0.15094062316284537</v>
      </c>
      <c r="H39" s="695">
        <v>0.14819188191881918</v>
      </c>
      <c r="I39" s="696">
        <v>0.14766686355581807</v>
      </c>
      <c r="J39" s="696">
        <v>0.14765199470042692</v>
      </c>
      <c r="K39" s="576"/>
      <c r="L39" s="228"/>
      <c r="M39" s="228"/>
    </row>
    <row r="40" spans="1:13" ht="15" customHeight="1" x14ac:dyDescent="0.2">
      <c r="A40" s="440"/>
      <c r="B40" s="442"/>
      <c r="C40" s="291" t="s">
        <v>483</v>
      </c>
      <c r="D40" s="685"/>
      <c r="E40" s="695">
        <v>0.29218793438976925</v>
      </c>
      <c r="F40" s="695">
        <v>0.29365994236311238</v>
      </c>
      <c r="G40" s="695">
        <v>0.29423868312757201</v>
      </c>
      <c r="H40" s="695">
        <v>0.291070110701107</v>
      </c>
      <c r="I40" s="696">
        <v>0.29769639692852923</v>
      </c>
      <c r="J40" s="696">
        <v>0.29442072721919621</v>
      </c>
      <c r="K40" s="576"/>
      <c r="L40" s="228"/>
      <c r="M40" s="228"/>
    </row>
    <row r="41" spans="1:13" ht="15" customHeight="1" x14ac:dyDescent="0.2">
      <c r="A41" s="440"/>
      <c r="B41" s="442"/>
      <c r="C41" s="291" t="s">
        <v>484</v>
      </c>
      <c r="D41" s="685"/>
      <c r="E41" s="695">
        <v>0.39908256880733944</v>
      </c>
      <c r="F41" s="695">
        <v>0.39971181556195967</v>
      </c>
      <c r="G41" s="695">
        <v>0.39300411522633744</v>
      </c>
      <c r="H41" s="695">
        <v>0.37387453874538745</v>
      </c>
      <c r="I41" s="696">
        <v>0.33963378617838158</v>
      </c>
      <c r="J41" s="696">
        <v>0.32371558957750624</v>
      </c>
      <c r="K41" s="697"/>
      <c r="L41" s="228"/>
      <c r="M41" s="228"/>
    </row>
    <row r="42" spans="1:13" ht="15" customHeight="1" x14ac:dyDescent="0.2">
      <c r="A42" s="440"/>
      <c r="B42" s="442"/>
      <c r="C42" s="291" t="s">
        <v>485</v>
      </c>
      <c r="D42" s="685"/>
      <c r="E42" s="695">
        <v>0.10258548790658882</v>
      </c>
      <c r="F42" s="695">
        <v>0.10187319884726224</v>
      </c>
      <c r="G42" s="695">
        <v>0.10626102292768959</v>
      </c>
      <c r="H42" s="695">
        <v>0.12797047970479705</v>
      </c>
      <c r="I42" s="696">
        <v>0.15637920850561135</v>
      </c>
      <c r="J42" s="696">
        <v>0.17650522596790813</v>
      </c>
      <c r="K42" s="697"/>
      <c r="L42" s="228"/>
      <c r="M42" s="228"/>
    </row>
    <row r="43" spans="1:13" ht="20.100000000000001" customHeight="1" x14ac:dyDescent="0.2">
      <c r="A43" s="507"/>
      <c r="B43" s="508" t="s">
        <v>245</v>
      </c>
      <c r="C43" s="509"/>
      <c r="D43" s="682"/>
      <c r="E43" s="693">
        <v>0.79760866507244343</v>
      </c>
      <c r="F43" s="693">
        <v>0.79563591389616894</v>
      </c>
      <c r="G43" s="693">
        <v>0.79588408231835361</v>
      </c>
      <c r="H43" s="693">
        <v>0.79306026451632605</v>
      </c>
      <c r="I43" s="694">
        <v>0.79164359116362071</v>
      </c>
      <c r="J43" s="694">
        <v>0.79126720747295964</v>
      </c>
      <c r="K43" s="683"/>
      <c r="L43" s="228"/>
      <c r="M43" s="228"/>
    </row>
    <row r="44" spans="1:13" ht="15" customHeight="1" x14ac:dyDescent="0.2">
      <c r="A44" s="440"/>
      <c r="B44" s="442"/>
      <c r="C44" s="291" t="s">
        <v>486</v>
      </c>
      <c r="D44" s="685"/>
      <c r="E44" s="695">
        <v>2.4196677365877748E-2</v>
      </c>
      <c r="F44" s="695">
        <v>2.3724046041674378E-2</v>
      </c>
      <c r="G44" s="695">
        <v>2.491519035054655E-2</v>
      </c>
      <c r="H44" s="695">
        <v>3.2429517793868434E-2</v>
      </c>
      <c r="I44" s="696">
        <v>3.5950252623396815E-2</v>
      </c>
      <c r="J44" s="696">
        <v>3.782377383402586E-2</v>
      </c>
      <c r="K44" s="576"/>
      <c r="L44" s="228"/>
      <c r="M44" s="228"/>
    </row>
    <row r="45" spans="1:13" ht="15" customHeight="1" x14ac:dyDescent="0.2">
      <c r="A45" s="440"/>
      <c r="B45" s="442"/>
      <c r="C45" s="291" t="s">
        <v>487</v>
      </c>
      <c r="D45" s="685"/>
      <c r="E45" s="695">
        <v>2.7018447321082148E-2</v>
      </c>
      <c r="F45" s="695">
        <v>2.7129057330027018E-2</v>
      </c>
      <c r="G45" s="695">
        <v>2.5367508480964945E-2</v>
      </c>
      <c r="H45" s="695">
        <v>1.7870898166692344E-2</v>
      </c>
      <c r="I45" s="696">
        <v>1.5973571706179558E-2</v>
      </c>
      <c r="J45" s="696">
        <v>1.5028542580870646E-2</v>
      </c>
      <c r="K45" s="580"/>
      <c r="L45" s="228"/>
      <c r="M45" s="228"/>
    </row>
    <row r="46" spans="1:13" ht="15" customHeight="1" x14ac:dyDescent="0.2">
      <c r="A46" s="440"/>
      <c r="B46" s="442"/>
      <c r="C46" s="291" t="s">
        <v>488</v>
      </c>
      <c r="D46" s="685"/>
      <c r="E46" s="695">
        <v>0.12440478290007408</v>
      </c>
      <c r="F46" s="695">
        <v>0.12206225248898923</v>
      </c>
      <c r="G46" s="695">
        <v>0.11658499811534112</v>
      </c>
      <c r="H46" s="695">
        <v>0.11103836080727161</v>
      </c>
      <c r="I46" s="696">
        <v>0.10979401476875243</v>
      </c>
      <c r="J46" s="696">
        <v>0.10943264339248961</v>
      </c>
      <c r="K46" s="583"/>
      <c r="L46" s="228"/>
      <c r="M46" s="228"/>
    </row>
    <row r="47" spans="1:13" ht="15" customHeight="1" x14ac:dyDescent="0.2">
      <c r="A47" s="440"/>
      <c r="B47" s="442"/>
      <c r="C47" s="291" t="s">
        <v>489</v>
      </c>
      <c r="D47" s="685"/>
      <c r="E47" s="695">
        <v>0.14796656202603084</v>
      </c>
      <c r="F47" s="695">
        <v>0.14367667197157555</v>
      </c>
      <c r="G47" s="695">
        <v>0.13769317753486618</v>
      </c>
      <c r="H47" s="695">
        <v>0.13888460945925127</v>
      </c>
      <c r="I47" s="696">
        <v>0.14030314807617567</v>
      </c>
      <c r="J47" s="696">
        <v>0.14543124538852861</v>
      </c>
      <c r="K47" s="583"/>
      <c r="L47" s="228"/>
      <c r="M47" s="228"/>
    </row>
    <row r="48" spans="1:13" ht="15" customHeight="1" x14ac:dyDescent="0.2">
      <c r="A48" s="440"/>
      <c r="B48" s="442"/>
      <c r="C48" s="291" t="s">
        <v>490</v>
      </c>
      <c r="D48" s="685"/>
      <c r="E48" s="695">
        <v>0.21219710063137104</v>
      </c>
      <c r="F48" s="695">
        <v>0.21292423849883416</v>
      </c>
      <c r="G48" s="695">
        <v>0.21311722578213343</v>
      </c>
      <c r="H48" s="695">
        <v>0.21425820366661533</v>
      </c>
      <c r="I48" s="696">
        <v>0.21146521570151575</v>
      </c>
      <c r="J48" s="696">
        <v>0.21587511164614967</v>
      </c>
      <c r="K48" s="576"/>
      <c r="L48" s="228"/>
      <c r="M48" s="228"/>
    </row>
    <row r="49" spans="1:13" ht="15" customHeight="1" x14ac:dyDescent="0.2">
      <c r="A49" s="440"/>
      <c r="B49" s="442"/>
      <c r="C49" s="291" t="s">
        <v>491</v>
      </c>
      <c r="D49" s="685"/>
      <c r="E49" s="695">
        <v>2.1374907410673345E-2</v>
      </c>
      <c r="F49" s="695">
        <v>2.1984529405233353E-2</v>
      </c>
      <c r="G49" s="695">
        <v>2.4764417640407085E-2</v>
      </c>
      <c r="H49" s="695">
        <v>2.5766445848097366E-2</v>
      </c>
      <c r="I49" s="696">
        <v>2.6156237854644385E-2</v>
      </c>
      <c r="J49" s="696">
        <v>2.6950409692827464E-2</v>
      </c>
      <c r="K49" s="576"/>
      <c r="L49" s="228"/>
      <c r="M49" s="228"/>
    </row>
    <row r="50" spans="1:13" ht="15" customHeight="1" x14ac:dyDescent="0.2">
      <c r="A50" s="440"/>
      <c r="B50" s="442"/>
      <c r="C50" s="291" t="s">
        <v>492</v>
      </c>
      <c r="D50" s="685"/>
      <c r="E50" s="695">
        <v>0.44284152234489083</v>
      </c>
      <c r="F50" s="695">
        <v>0.4484992042636663</v>
      </c>
      <c r="G50" s="695">
        <v>0.45755748209574065</v>
      </c>
      <c r="H50" s="695">
        <v>0.45975196425820369</v>
      </c>
      <c r="I50" s="696">
        <v>0.46035755926933541</v>
      </c>
      <c r="J50" s="696">
        <v>0.44945827346510814</v>
      </c>
      <c r="K50" s="697"/>
      <c r="L50" s="228"/>
      <c r="M50" s="228"/>
    </row>
    <row r="51" spans="1:13" ht="20.100000000000001" customHeight="1" x14ac:dyDescent="0.2">
      <c r="A51" s="355" t="s">
        <v>261</v>
      </c>
      <c r="B51" s="612"/>
      <c r="C51" s="356"/>
      <c r="D51" s="686"/>
      <c r="E51" s="698">
        <v>0.57982024871526772</v>
      </c>
      <c r="F51" s="698">
        <v>0.58417685927175589</v>
      </c>
      <c r="G51" s="698">
        <v>0.5704924605486541</v>
      </c>
      <c r="H51" s="698">
        <v>0.56632666337071635</v>
      </c>
      <c r="I51" s="699">
        <v>0.56318048160216161</v>
      </c>
      <c r="J51" s="699">
        <v>0.55943789081852635</v>
      </c>
      <c r="K51" s="700"/>
      <c r="L51" s="228"/>
      <c r="M51" s="228"/>
    </row>
    <row r="52" spans="1:13" ht="20.100000000000001" customHeight="1" x14ac:dyDescent="0.2">
      <c r="A52" s="507"/>
      <c r="B52" s="508" t="s">
        <v>241</v>
      </c>
      <c r="C52" s="509"/>
      <c r="D52" s="682"/>
      <c r="E52" s="693">
        <v>0.1388531854892858</v>
      </c>
      <c r="F52" s="693">
        <v>0.13926157672021339</v>
      </c>
      <c r="G52" s="693">
        <v>0.14499374080337338</v>
      </c>
      <c r="H52" s="693">
        <v>0.14738450228583244</v>
      </c>
      <c r="I52" s="694">
        <v>0.14806321879630283</v>
      </c>
      <c r="J52" s="694">
        <v>0.15173346417587152</v>
      </c>
      <c r="K52" s="672"/>
      <c r="L52" s="228"/>
      <c r="M52" s="228"/>
    </row>
    <row r="53" spans="1:13" ht="15" customHeight="1" x14ac:dyDescent="0.2">
      <c r="A53" s="440"/>
      <c r="B53" s="442"/>
      <c r="C53" s="291" t="s">
        <v>477</v>
      </c>
      <c r="D53" s="685"/>
      <c r="E53" s="695">
        <v>3.4539928156949431E-4</v>
      </c>
      <c r="F53" s="695">
        <v>3.6002304147465439E-4</v>
      </c>
      <c r="G53" s="695">
        <v>3.78673129354741E-4</v>
      </c>
      <c r="H53" s="695">
        <v>3.1174499259605643E-4</v>
      </c>
      <c r="I53" s="696">
        <v>3.1768723691525693E-4</v>
      </c>
      <c r="J53" s="696">
        <v>3.1548229355627414E-4</v>
      </c>
      <c r="K53" s="576"/>
      <c r="L53" s="228"/>
      <c r="M53" s="228"/>
    </row>
    <row r="54" spans="1:13" ht="15" customHeight="1" x14ac:dyDescent="0.2">
      <c r="A54" s="440"/>
      <c r="B54" s="442"/>
      <c r="C54" s="291" t="s">
        <v>478</v>
      </c>
      <c r="D54" s="685"/>
      <c r="E54" s="695">
        <v>6.2171870682508983E-4</v>
      </c>
      <c r="F54" s="695">
        <v>7.2004608294930878E-4</v>
      </c>
      <c r="G54" s="695">
        <v>8.3308088458043021E-4</v>
      </c>
      <c r="H54" s="695">
        <v>7.7936248149014108E-4</v>
      </c>
      <c r="I54" s="696">
        <v>9.5306171074577078E-4</v>
      </c>
      <c r="J54" s="696">
        <v>9.4644688066882247E-4</v>
      </c>
      <c r="K54" s="576"/>
      <c r="L54" s="228"/>
      <c r="M54" s="228"/>
    </row>
    <row r="55" spans="1:13" ht="15" customHeight="1" x14ac:dyDescent="0.2">
      <c r="A55" s="440"/>
      <c r="B55" s="442"/>
      <c r="C55" s="291" t="s">
        <v>479</v>
      </c>
      <c r="D55" s="685"/>
      <c r="E55" s="695">
        <v>2.9013539651837525E-3</v>
      </c>
      <c r="F55" s="695">
        <v>3.1682027649769587E-3</v>
      </c>
      <c r="G55" s="695">
        <v>2.9536504089669796E-3</v>
      </c>
      <c r="H55" s="695">
        <v>3.1953861741095785E-3</v>
      </c>
      <c r="I55" s="696">
        <v>3.5739814152966403E-3</v>
      </c>
      <c r="J55" s="696">
        <v>3.3125640823408785E-3</v>
      </c>
      <c r="K55" s="580"/>
      <c r="L55" s="228"/>
      <c r="M55" s="228"/>
    </row>
    <row r="56" spans="1:13" ht="15" customHeight="1" x14ac:dyDescent="0.2">
      <c r="A56" s="440"/>
      <c r="B56" s="442"/>
      <c r="C56" s="291" t="s">
        <v>480</v>
      </c>
      <c r="D56" s="685"/>
      <c r="E56" s="695">
        <v>1.160541586073501E-2</v>
      </c>
      <c r="F56" s="695">
        <v>1.1016705069124423E-2</v>
      </c>
      <c r="G56" s="695">
        <v>1.1966070887609816E-2</v>
      </c>
      <c r="H56" s="695">
        <v>1.1924245966799158E-2</v>
      </c>
      <c r="I56" s="696">
        <v>1.1357318719720436E-2</v>
      </c>
      <c r="J56" s="696">
        <v>1.1199621421247733E-2</v>
      </c>
      <c r="K56" s="583"/>
      <c r="L56" s="228"/>
      <c r="M56" s="228"/>
    </row>
    <row r="57" spans="1:13" ht="15" customHeight="1" x14ac:dyDescent="0.2">
      <c r="A57" s="440"/>
      <c r="B57" s="442"/>
      <c r="C57" s="291" t="s">
        <v>481</v>
      </c>
      <c r="D57" s="685"/>
      <c r="E57" s="695">
        <v>3.6819563415308093E-2</v>
      </c>
      <c r="F57" s="695">
        <v>3.8162442396313362E-2</v>
      </c>
      <c r="G57" s="695">
        <v>3.9382005452893061E-2</v>
      </c>
      <c r="H57" s="695">
        <v>4.0059231548593248E-2</v>
      </c>
      <c r="I57" s="696">
        <v>3.8757842903661348E-2</v>
      </c>
      <c r="J57" s="696">
        <v>3.9750768988090546E-2</v>
      </c>
      <c r="K57" s="573"/>
      <c r="L57" s="228"/>
      <c r="M57" s="228"/>
    </row>
    <row r="58" spans="1:13" ht="15" customHeight="1" x14ac:dyDescent="0.2">
      <c r="A58" s="440"/>
      <c r="B58" s="442"/>
      <c r="C58" s="291" t="s">
        <v>482</v>
      </c>
      <c r="D58" s="685"/>
      <c r="E58" s="695">
        <v>0.12158054711246201</v>
      </c>
      <c r="F58" s="695">
        <v>0.12168778801843318</v>
      </c>
      <c r="G58" s="695">
        <v>0.12632535595274158</v>
      </c>
      <c r="H58" s="695">
        <v>0.12867274569402229</v>
      </c>
      <c r="I58" s="696">
        <v>0.13184020331983162</v>
      </c>
      <c r="J58" s="696">
        <v>0.13321239845413677</v>
      </c>
      <c r="K58" s="576"/>
      <c r="L58" s="228"/>
      <c r="M58" s="228"/>
    </row>
    <row r="59" spans="1:13" ht="15" customHeight="1" x14ac:dyDescent="0.2">
      <c r="A59" s="440"/>
      <c r="B59" s="442"/>
      <c r="C59" s="291" t="s">
        <v>483</v>
      </c>
      <c r="D59" s="685"/>
      <c r="E59" s="695">
        <v>0.31196463111356726</v>
      </c>
      <c r="F59" s="695">
        <v>0.31286002304147464</v>
      </c>
      <c r="G59" s="695">
        <v>0.31460163586791884</v>
      </c>
      <c r="H59" s="695">
        <v>0.31938274491465979</v>
      </c>
      <c r="I59" s="696">
        <v>0.32165832737669764</v>
      </c>
      <c r="J59" s="696">
        <v>0.32305386860162472</v>
      </c>
      <c r="K59" s="576"/>
      <c r="L59" s="228"/>
      <c r="M59" s="228"/>
    </row>
    <row r="60" spans="1:13" ht="15" customHeight="1" x14ac:dyDescent="0.2">
      <c r="A60" s="440"/>
      <c r="B60" s="442"/>
      <c r="C60" s="291" t="s">
        <v>484</v>
      </c>
      <c r="D60" s="685"/>
      <c r="E60" s="695">
        <v>0.34760983697153908</v>
      </c>
      <c r="F60" s="695">
        <v>0.34353398617511521</v>
      </c>
      <c r="G60" s="695">
        <v>0.34035140866404118</v>
      </c>
      <c r="H60" s="695">
        <v>0.32000623489985192</v>
      </c>
      <c r="I60" s="696">
        <v>0.32022873481057901</v>
      </c>
      <c r="J60" s="696">
        <v>0.31414149380865997</v>
      </c>
      <c r="K60" s="697"/>
      <c r="L60" s="228"/>
      <c r="M60" s="228"/>
    </row>
    <row r="61" spans="1:13" ht="15" customHeight="1" x14ac:dyDescent="0.2">
      <c r="A61" s="440"/>
      <c r="B61" s="442"/>
      <c r="C61" s="291" t="s">
        <v>485</v>
      </c>
      <c r="D61" s="685"/>
      <c r="E61" s="695">
        <v>0.16655153357281016</v>
      </c>
      <c r="F61" s="695">
        <v>0.16849078341013826</v>
      </c>
      <c r="G61" s="695">
        <v>0.16320811875189337</v>
      </c>
      <c r="H61" s="695">
        <v>0.17566830332787781</v>
      </c>
      <c r="I61" s="696">
        <v>0.17131284250655229</v>
      </c>
      <c r="J61" s="696">
        <v>0.17406735546967425</v>
      </c>
      <c r="K61" s="697"/>
      <c r="L61" s="228"/>
      <c r="M61" s="228"/>
    </row>
    <row r="62" spans="1:13" ht="20.100000000000001" customHeight="1" x14ac:dyDescent="0.2">
      <c r="A62" s="507"/>
      <c r="B62" s="508" t="s">
        <v>245</v>
      </c>
      <c r="C62" s="509"/>
      <c r="D62" s="682"/>
      <c r="E62" s="693">
        <v>0.86114681451071418</v>
      </c>
      <c r="F62" s="693">
        <v>0.86073842327978667</v>
      </c>
      <c r="G62" s="693">
        <v>0.85500625919662665</v>
      </c>
      <c r="H62" s="693">
        <v>0.85261549771416756</v>
      </c>
      <c r="I62" s="694">
        <v>0.8519367812036972</v>
      </c>
      <c r="J62" s="694">
        <v>0.84826653582412848</v>
      </c>
      <c r="K62" s="683"/>
      <c r="L62" s="228"/>
      <c r="M62" s="228"/>
    </row>
    <row r="63" spans="1:13" ht="15" customHeight="1" x14ac:dyDescent="0.2">
      <c r="A63" s="440"/>
      <c r="B63" s="442"/>
      <c r="C63" s="291" t="s">
        <v>486</v>
      </c>
      <c r="D63" s="685"/>
      <c r="E63" s="695">
        <v>1.6551939227873198E-2</v>
      </c>
      <c r="F63" s="695">
        <v>1.6239893753349333E-2</v>
      </c>
      <c r="G63" s="695">
        <v>1.7158562585086436E-2</v>
      </c>
      <c r="H63" s="695">
        <v>1.7635092351839628E-2</v>
      </c>
      <c r="I63" s="696">
        <v>1.7626678813477438E-2</v>
      </c>
      <c r="J63" s="696">
        <v>1.7931209615981492E-2</v>
      </c>
      <c r="K63" s="576"/>
      <c r="L63" s="228"/>
      <c r="M63" s="228"/>
    </row>
    <row r="64" spans="1:13" ht="15" customHeight="1" x14ac:dyDescent="0.2">
      <c r="A64" s="440"/>
      <c r="B64" s="442"/>
      <c r="C64" s="291" t="s">
        <v>487</v>
      </c>
      <c r="D64" s="685"/>
      <c r="E64" s="695">
        <v>4.8118692775512929E-2</v>
      </c>
      <c r="F64" s="695">
        <v>4.6436310258859713E-2</v>
      </c>
      <c r="G64" s="695">
        <v>4.7930954766124682E-2</v>
      </c>
      <c r="H64" s="695">
        <v>4.9106120414404465E-2</v>
      </c>
      <c r="I64" s="696">
        <v>5.0174610404847685E-2</v>
      </c>
      <c r="J64" s="696">
        <v>5.2693208430913352E-2</v>
      </c>
      <c r="K64" s="580"/>
      <c r="L64" s="228"/>
      <c r="M64" s="228"/>
    </row>
    <row r="65" spans="1:13" ht="15" customHeight="1" x14ac:dyDescent="0.2">
      <c r="A65" s="440"/>
      <c r="B65" s="442"/>
      <c r="C65" s="291" t="s">
        <v>488</v>
      </c>
      <c r="D65" s="685"/>
      <c r="E65" s="695">
        <v>6.4447860277573571E-2</v>
      </c>
      <c r="F65" s="695">
        <v>6.6369207111069695E-2</v>
      </c>
      <c r="G65" s="695">
        <v>6.781228327040148E-2</v>
      </c>
      <c r="H65" s="695">
        <v>7.0176620367251807E-2</v>
      </c>
      <c r="I65" s="696">
        <v>7.2963683796430492E-2</v>
      </c>
      <c r="J65" s="696">
        <v>7.6408679213340477E-2</v>
      </c>
      <c r="K65" s="583"/>
      <c r="L65" s="228"/>
      <c r="M65" s="228"/>
    </row>
    <row r="66" spans="1:13" ht="15" customHeight="1" x14ac:dyDescent="0.2">
      <c r="A66" s="440"/>
      <c r="B66" s="442"/>
      <c r="C66" s="291" t="s">
        <v>489</v>
      </c>
      <c r="D66" s="685"/>
      <c r="E66" s="695">
        <v>0.10872374078281985</v>
      </c>
      <c r="F66" s="695">
        <v>0.10800577832661525</v>
      </c>
      <c r="G66" s="695">
        <v>0.1057255143715805</v>
      </c>
      <c r="H66" s="695">
        <v>0.10454416856399962</v>
      </c>
      <c r="I66" s="696">
        <v>0.10883818515604511</v>
      </c>
      <c r="J66" s="696">
        <v>0.11235574616969048</v>
      </c>
      <c r="K66" s="583"/>
      <c r="L66" s="228"/>
      <c r="M66" s="228"/>
    </row>
    <row r="67" spans="1:13" ht="15" customHeight="1" x14ac:dyDescent="0.2">
      <c r="A67" s="440"/>
      <c r="B67" s="442"/>
      <c r="C67" s="291" t="s">
        <v>490</v>
      </c>
      <c r="D67" s="685"/>
      <c r="E67" s="695">
        <v>0.16700082425538551</v>
      </c>
      <c r="F67" s="695">
        <v>0.168014166220089</v>
      </c>
      <c r="G67" s="695">
        <v>0.17361485705478924</v>
      </c>
      <c r="H67" s="695">
        <v>0.17177038005038597</v>
      </c>
      <c r="I67" s="696">
        <v>0.17223625546951565</v>
      </c>
      <c r="J67" s="696">
        <v>0.1775486019017522</v>
      </c>
      <c r="K67" s="576"/>
      <c r="L67" s="228"/>
      <c r="M67" s="228"/>
    </row>
    <row r="68" spans="1:13" ht="15" customHeight="1" x14ac:dyDescent="0.2">
      <c r="A68" s="440"/>
      <c r="B68" s="442"/>
      <c r="C68" s="291" t="s">
        <v>491</v>
      </c>
      <c r="D68" s="685"/>
      <c r="E68" s="695">
        <v>0.17881886430974181</v>
      </c>
      <c r="F68" s="695">
        <v>0.17696125259209208</v>
      </c>
      <c r="G68" s="695">
        <v>0.1802162800852791</v>
      </c>
      <c r="H68" s="695">
        <v>0.18702089536152613</v>
      </c>
      <c r="I68" s="696">
        <v>0.19013899816417518</v>
      </c>
      <c r="J68" s="696">
        <v>0.18812956745012838</v>
      </c>
      <c r="K68" s="576"/>
      <c r="L68" s="228"/>
      <c r="M68" s="228"/>
    </row>
    <row r="69" spans="1:13" ht="15" customHeight="1" x14ac:dyDescent="0.2">
      <c r="A69" s="440"/>
      <c r="B69" s="442"/>
      <c r="C69" s="291" t="s">
        <v>492</v>
      </c>
      <c r="D69" s="685"/>
      <c r="E69" s="695">
        <v>0.41633807837109316</v>
      </c>
      <c r="F69" s="695">
        <v>0.41797339173792492</v>
      </c>
      <c r="G69" s="695">
        <v>0.40754154786673857</v>
      </c>
      <c r="H69" s="695">
        <v>0.39974672289059238</v>
      </c>
      <c r="I69" s="696">
        <v>0.38802158819550842</v>
      </c>
      <c r="J69" s="696">
        <v>0.37493298721819363</v>
      </c>
      <c r="K69" s="697"/>
      <c r="L69" s="228"/>
      <c r="M69" s="228"/>
    </row>
    <row r="70" spans="1:13" ht="20.100000000000001" customHeight="1" x14ac:dyDescent="0.2">
      <c r="A70" s="355" t="s">
        <v>262</v>
      </c>
      <c r="B70" s="612"/>
      <c r="C70" s="356"/>
      <c r="D70" s="686"/>
      <c r="E70" s="698">
        <v>0.22249226935996974</v>
      </c>
      <c r="F70" s="698">
        <v>0.21689746473592952</v>
      </c>
      <c r="G70" s="698">
        <v>0.22068321775138292</v>
      </c>
      <c r="H70" s="698">
        <v>0.22070073638468946</v>
      </c>
      <c r="I70" s="699">
        <v>0.22156878327902726</v>
      </c>
      <c r="J70" s="699">
        <v>0.22268119920196028</v>
      </c>
      <c r="K70" s="700"/>
      <c r="L70" s="228"/>
      <c r="M70" s="228"/>
    </row>
    <row r="71" spans="1:13" ht="20.100000000000001" customHeight="1" x14ac:dyDescent="0.2">
      <c r="A71" s="507"/>
      <c r="B71" s="508" t="s">
        <v>241</v>
      </c>
      <c r="C71" s="509"/>
      <c r="D71" s="682"/>
      <c r="E71" s="693">
        <v>0.2258217722784652</v>
      </c>
      <c r="F71" s="693">
        <v>0.22235125719069868</v>
      </c>
      <c r="G71" s="693">
        <v>0.22272688562750162</v>
      </c>
      <c r="H71" s="693">
        <v>0.22483567659975831</v>
      </c>
      <c r="I71" s="694">
        <v>0.22285987565758011</v>
      </c>
      <c r="J71" s="694">
        <v>0.22606055139653047</v>
      </c>
      <c r="K71" s="672"/>
      <c r="L71" s="228"/>
      <c r="M71" s="228"/>
    </row>
    <row r="72" spans="1:13" ht="15" customHeight="1" x14ac:dyDescent="0.2">
      <c r="A72" s="440"/>
      <c r="B72" s="442"/>
      <c r="C72" s="291" t="s">
        <v>477</v>
      </c>
      <c r="D72" s="685"/>
      <c r="E72" s="695">
        <v>3.3207881337170687E-4</v>
      </c>
      <c r="F72" s="695">
        <v>2.4292481476982875E-4</v>
      </c>
      <c r="G72" s="695">
        <v>2.5490695895997962E-4</v>
      </c>
      <c r="H72" s="695">
        <v>2.6219192448872575E-4</v>
      </c>
      <c r="I72" s="696">
        <v>2.6824034334763948E-4</v>
      </c>
      <c r="J72" s="696">
        <v>2.6599281819390878E-4</v>
      </c>
      <c r="K72" s="576"/>
      <c r="L72" s="228"/>
      <c r="M72" s="228"/>
    </row>
    <row r="73" spans="1:13" ht="15" customHeight="1" x14ac:dyDescent="0.2">
      <c r="A73" s="440"/>
      <c r="B73" s="442"/>
      <c r="C73" s="291" t="s">
        <v>478</v>
      </c>
      <c r="D73" s="685"/>
      <c r="E73" s="695">
        <v>8.8554350232455167E-4</v>
      </c>
      <c r="F73" s="695">
        <v>1.0931616664642293E-3</v>
      </c>
      <c r="G73" s="695">
        <v>1.0196278358399185E-3</v>
      </c>
      <c r="H73" s="695">
        <v>1.3109596224436288E-3</v>
      </c>
      <c r="I73" s="696">
        <v>1.2070815450643778E-3</v>
      </c>
      <c r="J73" s="696">
        <v>1.0639712727756351E-3</v>
      </c>
      <c r="K73" s="576"/>
      <c r="L73" s="228"/>
      <c r="M73" s="228"/>
    </row>
    <row r="74" spans="1:13" ht="15" customHeight="1" x14ac:dyDescent="0.2">
      <c r="A74" s="440"/>
      <c r="B74" s="442"/>
      <c r="C74" s="291" t="s">
        <v>479</v>
      </c>
      <c r="D74" s="685"/>
      <c r="E74" s="695">
        <v>3.0994022581359308E-3</v>
      </c>
      <c r="F74" s="695">
        <v>2.7936353698530306E-3</v>
      </c>
      <c r="G74" s="695">
        <v>3.4412439459597247E-3</v>
      </c>
      <c r="H74" s="695">
        <v>3.5395909805977974E-3</v>
      </c>
      <c r="I74" s="696">
        <v>3.084763948497854E-3</v>
      </c>
      <c r="J74" s="696">
        <v>3.0589174092299507E-3</v>
      </c>
      <c r="K74" s="580"/>
      <c r="L74" s="228"/>
      <c r="M74" s="228"/>
    </row>
    <row r="75" spans="1:13" ht="15" customHeight="1" x14ac:dyDescent="0.2">
      <c r="A75" s="440"/>
      <c r="B75" s="442"/>
      <c r="C75" s="291" t="s">
        <v>480</v>
      </c>
      <c r="D75" s="685"/>
      <c r="E75" s="695">
        <v>9.0768208988266548E-3</v>
      </c>
      <c r="F75" s="695">
        <v>9.1096805538685779E-3</v>
      </c>
      <c r="G75" s="695">
        <v>9.5590109609992348E-3</v>
      </c>
      <c r="H75" s="695">
        <v>9.7011012060828523E-3</v>
      </c>
      <c r="I75" s="696">
        <v>9.9248927038626603E-3</v>
      </c>
      <c r="J75" s="696">
        <v>1.0373719909562441E-2</v>
      </c>
      <c r="K75" s="583"/>
      <c r="L75" s="228"/>
      <c r="M75" s="228"/>
    </row>
    <row r="76" spans="1:13" ht="15" customHeight="1" x14ac:dyDescent="0.2">
      <c r="A76" s="440"/>
      <c r="B76" s="442"/>
      <c r="C76" s="291" t="s">
        <v>481</v>
      </c>
      <c r="D76" s="685"/>
      <c r="E76" s="695">
        <v>3.4646889528448084E-2</v>
      </c>
      <c r="F76" s="695">
        <v>3.6438722215474312E-2</v>
      </c>
      <c r="G76" s="695">
        <v>3.8108590364516949E-2</v>
      </c>
      <c r="H76" s="695">
        <v>3.8411116937598321E-2</v>
      </c>
      <c r="I76" s="696">
        <v>4.0236051502145924E-2</v>
      </c>
      <c r="J76" s="696">
        <v>3.8967947865407637E-2</v>
      </c>
      <c r="K76" s="573"/>
      <c r="L76" s="228"/>
      <c r="M76" s="228"/>
    </row>
    <row r="77" spans="1:13" ht="15" customHeight="1" x14ac:dyDescent="0.2">
      <c r="A77" s="440"/>
      <c r="B77" s="442"/>
      <c r="C77" s="291" t="s">
        <v>482</v>
      </c>
      <c r="D77" s="685"/>
      <c r="E77" s="695">
        <v>0.12120876688067302</v>
      </c>
      <c r="F77" s="695">
        <v>0.12583505405077128</v>
      </c>
      <c r="G77" s="695">
        <v>0.13038490950802956</v>
      </c>
      <c r="H77" s="695">
        <v>0.13371788148925012</v>
      </c>
      <c r="I77" s="696">
        <v>0.13210836909871246</v>
      </c>
      <c r="J77" s="696">
        <v>0.1315334485968879</v>
      </c>
      <c r="K77" s="576"/>
      <c r="L77" s="228"/>
      <c r="M77" s="228"/>
    </row>
    <row r="78" spans="1:13" ht="15" customHeight="1" x14ac:dyDescent="0.2">
      <c r="A78" s="440"/>
      <c r="B78" s="442"/>
      <c r="C78" s="291" t="s">
        <v>483</v>
      </c>
      <c r="D78" s="685"/>
      <c r="E78" s="695">
        <v>0.26931591764445428</v>
      </c>
      <c r="F78" s="695">
        <v>0.27511235272683104</v>
      </c>
      <c r="G78" s="695">
        <v>0.28090746877389755</v>
      </c>
      <c r="H78" s="695">
        <v>0.27753015207131621</v>
      </c>
      <c r="I78" s="696">
        <v>0.28232296137339058</v>
      </c>
      <c r="J78" s="696">
        <v>0.27729751296714988</v>
      </c>
      <c r="K78" s="576"/>
      <c r="L78" s="228"/>
      <c r="M78" s="228"/>
    </row>
    <row r="79" spans="1:13" ht="15" customHeight="1" x14ac:dyDescent="0.2">
      <c r="A79" s="440"/>
      <c r="B79" s="442"/>
      <c r="C79" s="291" t="s">
        <v>484</v>
      </c>
      <c r="D79" s="685"/>
      <c r="E79" s="695">
        <v>0.45705114013725923</v>
      </c>
      <c r="F79" s="695">
        <v>0.47297461435685656</v>
      </c>
      <c r="G79" s="695">
        <v>0.45309711955136373</v>
      </c>
      <c r="H79" s="695">
        <v>0.43445201887781854</v>
      </c>
      <c r="I79" s="696">
        <v>0.41228540772532191</v>
      </c>
      <c r="J79" s="696">
        <v>0.39726027397260272</v>
      </c>
      <c r="K79" s="697"/>
      <c r="L79" s="228"/>
      <c r="M79" s="228"/>
    </row>
    <row r="80" spans="1:13" ht="15" customHeight="1" x14ac:dyDescent="0.2">
      <c r="A80" s="440"/>
      <c r="B80" s="442"/>
      <c r="C80" s="291" t="s">
        <v>485</v>
      </c>
      <c r="D80" s="685"/>
      <c r="E80" s="695">
        <v>0.10438344033650652</v>
      </c>
      <c r="F80" s="695">
        <v>7.6399854245111143E-2</v>
      </c>
      <c r="G80" s="695">
        <v>8.3227122100433343E-2</v>
      </c>
      <c r="H80" s="695">
        <v>0.10107498689040377</v>
      </c>
      <c r="I80" s="696">
        <v>0.11856223175965665</v>
      </c>
      <c r="J80" s="696">
        <v>0.14017821518818993</v>
      </c>
      <c r="K80" s="697"/>
      <c r="L80" s="228"/>
      <c r="M80" s="228"/>
    </row>
    <row r="81" spans="1:13" ht="20.100000000000001" customHeight="1" x14ac:dyDescent="0.2">
      <c r="A81" s="507"/>
      <c r="B81" s="508" t="s">
        <v>245</v>
      </c>
      <c r="C81" s="509"/>
      <c r="D81" s="682"/>
      <c r="E81" s="693">
        <v>0.77417822772153477</v>
      </c>
      <c r="F81" s="693">
        <v>0.7776487428093013</v>
      </c>
      <c r="G81" s="693">
        <v>0.77727311437249835</v>
      </c>
      <c r="H81" s="693">
        <v>0.77516432340024166</v>
      </c>
      <c r="I81" s="694">
        <v>0.77714012434241986</v>
      </c>
      <c r="J81" s="694">
        <v>0.77393944860346953</v>
      </c>
      <c r="K81" s="683"/>
      <c r="L81" s="228"/>
      <c r="M81" s="228"/>
    </row>
    <row r="82" spans="1:13" ht="15" customHeight="1" x14ac:dyDescent="0.2">
      <c r="A82" s="440"/>
      <c r="B82" s="442"/>
      <c r="C82" s="291" t="s">
        <v>486</v>
      </c>
      <c r="D82" s="685"/>
      <c r="E82" s="695">
        <v>3.4193277582254364E-2</v>
      </c>
      <c r="F82" s="695">
        <v>3.4000138917830103E-2</v>
      </c>
      <c r="G82" s="695">
        <v>3.5389503670428396E-2</v>
      </c>
      <c r="H82" s="695">
        <v>3.6046997984714245E-2</v>
      </c>
      <c r="I82" s="696">
        <v>3.6346153846153847E-2</v>
      </c>
      <c r="J82" s="696">
        <v>3.6360811125786652E-2</v>
      </c>
      <c r="K82" s="576"/>
      <c r="L82" s="228"/>
      <c r="M82" s="228"/>
    </row>
    <row r="83" spans="1:13" ht="15" customHeight="1" x14ac:dyDescent="0.2">
      <c r="A83" s="440"/>
      <c r="B83" s="442"/>
      <c r="C83" s="291" t="s">
        <v>487</v>
      </c>
      <c r="D83" s="685"/>
      <c r="E83" s="695" t="s">
        <v>105</v>
      </c>
      <c r="F83" s="695" t="s">
        <v>105</v>
      </c>
      <c r="G83" s="695" t="s">
        <v>105</v>
      </c>
      <c r="H83" s="695" t="s">
        <v>105</v>
      </c>
      <c r="I83" s="696" t="s">
        <v>105</v>
      </c>
      <c r="J83" s="696" t="s">
        <v>105</v>
      </c>
      <c r="K83" s="580"/>
      <c r="L83" s="228"/>
      <c r="M83" s="228"/>
    </row>
    <row r="84" spans="1:13" ht="15" customHeight="1" x14ac:dyDescent="0.2">
      <c r="A84" s="440"/>
      <c r="B84" s="442"/>
      <c r="C84" s="291" t="s">
        <v>488</v>
      </c>
      <c r="D84" s="685"/>
      <c r="E84" s="695">
        <v>9.4088017823124856E-2</v>
      </c>
      <c r="F84" s="695">
        <v>9.4464124470375777E-2</v>
      </c>
      <c r="G84" s="695">
        <v>9.2582447682699687E-2</v>
      </c>
      <c r="H84" s="695">
        <v>9.0193543480740712E-2</v>
      </c>
      <c r="I84" s="696">
        <v>9.1576923076923084E-2</v>
      </c>
      <c r="J84" s="696">
        <v>9.3349390101779187E-2</v>
      </c>
      <c r="K84" s="583"/>
      <c r="L84" s="228"/>
      <c r="M84" s="228"/>
    </row>
    <row r="85" spans="1:13" ht="15" customHeight="1" x14ac:dyDescent="0.2">
      <c r="A85" s="440"/>
      <c r="B85" s="442"/>
      <c r="C85" s="291" t="s">
        <v>489</v>
      </c>
      <c r="D85" s="685"/>
      <c r="E85" s="695">
        <v>0.18591585676923575</v>
      </c>
      <c r="F85" s="695">
        <v>0.19101201639230395</v>
      </c>
      <c r="G85" s="695">
        <v>0.19027792995142617</v>
      </c>
      <c r="H85" s="695">
        <v>0.18749762348378265</v>
      </c>
      <c r="I85" s="696">
        <v>0.18569230769230768</v>
      </c>
      <c r="J85" s="696">
        <v>0.18743687359179551</v>
      </c>
      <c r="K85" s="583"/>
      <c r="L85" s="228"/>
      <c r="M85" s="228"/>
    </row>
    <row r="86" spans="1:13" ht="15" customHeight="1" x14ac:dyDescent="0.2">
      <c r="A86" s="440"/>
      <c r="B86" s="442"/>
      <c r="C86" s="291" t="s">
        <v>490</v>
      </c>
      <c r="D86" s="685"/>
      <c r="E86" s="695">
        <v>0.25433470020341609</v>
      </c>
      <c r="F86" s="695">
        <v>0.2558171841355838</v>
      </c>
      <c r="G86" s="695">
        <v>0.2556882509769548</v>
      </c>
      <c r="H86" s="695">
        <v>0.25369785923419141</v>
      </c>
      <c r="I86" s="696">
        <v>0.25623076923076921</v>
      </c>
      <c r="J86" s="696">
        <v>0.25584647657524667</v>
      </c>
      <c r="K86" s="576"/>
      <c r="L86" s="228"/>
      <c r="M86" s="228"/>
    </row>
    <row r="87" spans="1:13" ht="15" customHeight="1" x14ac:dyDescent="0.2">
      <c r="A87" s="440"/>
      <c r="B87" s="442"/>
      <c r="C87" s="291" t="s">
        <v>491</v>
      </c>
      <c r="D87" s="685"/>
      <c r="E87" s="695">
        <v>6.9096897097284558E-3</v>
      </c>
      <c r="F87" s="695">
        <v>7.5710217406404108E-3</v>
      </c>
      <c r="G87" s="695">
        <v>7.1582484204375293E-3</v>
      </c>
      <c r="H87" s="695">
        <v>7.7949731928970683E-3</v>
      </c>
      <c r="I87" s="696">
        <v>7.0384615384615386E-3</v>
      </c>
      <c r="J87" s="696">
        <v>5.8659000854634448E-3</v>
      </c>
      <c r="K87" s="576"/>
      <c r="L87" s="228"/>
      <c r="M87" s="228"/>
    </row>
    <row r="88" spans="1:13" ht="15" customHeight="1" x14ac:dyDescent="0.2">
      <c r="A88" s="447"/>
      <c r="B88" s="448"/>
      <c r="C88" s="517" t="s">
        <v>492</v>
      </c>
      <c r="D88" s="687"/>
      <c r="E88" s="701">
        <v>0.42455845791224051</v>
      </c>
      <c r="F88" s="701">
        <v>0.41713551434326596</v>
      </c>
      <c r="G88" s="701">
        <v>0.41890361929805342</v>
      </c>
      <c r="H88" s="701">
        <v>0.4247690026236739</v>
      </c>
      <c r="I88" s="702">
        <v>0.42311538461538462</v>
      </c>
      <c r="J88" s="702">
        <v>0.42114054851992855</v>
      </c>
      <c r="K88" s="576"/>
      <c r="L88" s="228"/>
      <c r="M88" s="228"/>
    </row>
    <row r="89" spans="1:13" ht="63" customHeight="1" x14ac:dyDescent="0.2">
      <c r="A89" s="824" t="s">
        <v>498</v>
      </c>
      <c r="B89" s="824"/>
      <c r="C89" s="824"/>
      <c r="D89" s="824"/>
      <c r="E89" s="153"/>
      <c r="F89" s="153"/>
      <c r="G89" s="153"/>
      <c r="H89" s="153"/>
      <c r="I89" s="153"/>
      <c r="J89" s="153"/>
      <c r="K89" s="688"/>
      <c r="L89" s="228"/>
      <c r="M89" s="228"/>
    </row>
    <row r="90" spans="1:13" ht="72" customHeight="1" x14ac:dyDescent="0.2">
      <c r="A90" s="825" t="s">
        <v>495</v>
      </c>
      <c r="B90" s="825"/>
      <c r="C90" s="825"/>
      <c r="D90" s="825"/>
      <c r="E90" s="153"/>
      <c r="F90" s="153"/>
      <c r="G90" s="153"/>
      <c r="H90" s="153"/>
      <c r="I90" s="153"/>
      <c r="J90" s="153"/>
      <c r="K90" s="688"/>
      <c r="L90" s="228"/>
      <c r="M90" s="228"/>
    </row>
    <row r="91" spans="1:13" ht="37.5" customHeight="1" x14ac:dyDescent="0.2">
      <c r="A91" s="817" t="s">
        <v>499</v>
      </c>
      <c r="B91" s="817"/>
      <c r="C91" s="817"/>
      <c r="D91" s="817"/>
      <c r="E91" s="153"/>
      <c r="F91" s="153"/>
      <c r="G91" s="153"/>
      <c r="H91" s="153"/>
      <c r="I91" s="153"/>
      <c r="J91" s="153"/>
      <c r="K91" s="688"/>
      <c r="L91" s="228"/>
      <c r="M91" s="228"/>
    </row>
    <row r="92" spans="1:13" x14ac:dyDescent="0.2">
      <c r="K92" s="228"/>
      <c r="L92" s="228"/>
      <c r="M92" s="228"/>
    </row>
    <row r="93" spans="1:13" x14ac:dyDescent="0.2">
      <c r="K93" s="228"/>
      <c r="L93" s="228"/>
      <c r="M93" s="228"/>
    </row>
    <row r="94" spans="1:13" x14ac:dyDescent="0.2">
      <c r="K94" s="228"/>
      <c r="L94" s="228"/>
      <c r="M94" s="228"/>
    </row>
    <row r="95" spans="1:13" x14ac:dyDescent="0.2">
      <c r="K95" s="228"/>
      <c r="L95" s="228"/>
      <c r="M95" s="228"/>
    </row>
    <row r="96" spans="1:13" x14ac:dyDescent="0.2">
      <c r="K96" s="228"/>
      <c r="L96" s="228"/>
      <c r="M96" s="228"/>
    </row>
    <row r="97" spans="11:13" x14ac:dyDescent="0.2">
      <c r="K97" s="228"/>
      <c r="L97" s="228"/>
      <c r="M97" s="228"/>
    </row>
    <row r="98" spans="11:13" x14ac:dyDescent="0.2">
      <c r="K98" s="228"/>
      <c r="L98" s="228"/>
      <c r="M98" s="228"/>
    </row>
    <row r="99" spans="11:13" x14ac:dyDescent="0.2">
      <c r="K99" s="228"/>
      <c r="L99" s="228"/>
      <c r="M99" s="228"/>
    </row>
    <row r="100" spans="11:13" x14ac:dyDescent="0.2">
      <c r="K100" s="228"/>
      <c r="L100" s="228"/>
      <c r="M100" s="228"/>
    </row>
    <row r="101" spans="11:13" x14ac:dyDescent="0.2">
      <c r="K101" s="228"/>
      <c r="L101" s="228"/>
      <c r="M101" s="228"/>
    </row>
    <row r="102" spans="11:13" x14ac:dyDescent="0.2">
      <c r="K102" s="228"/>
      <c r="L102" s="228"/>
      <c r="M102" s="228"/>
    </row>
    <row r="103" spans="11:13" x14ac:dyDescent="0.2">
      <c r="K103" s="228"/>
      <c r="L103" s="228"/>
      <c r="M103" s="228"/>
    </row>
    <row r="104" spans="11:13" x14ac:dyDescent="0.2">
      <c r="K104" s="228"/>
      <c r="L104" s="228"/>
      <c r="M104" s="228"/>
    </row>
    <row r="105" spans="11:13" x14ac:dyDescent="0.2">
      <c r="K105" s="228"/>
      <c r="L105" s="228"/>
      <c r="M105" s="228"/>
    </row>
    <row r="106" spans="11:13" x14ac:dyDescent="0.2">
      <c r="K106" s="228"/>
      <c r="L106" s="228"/>
      <c r="M106" s="228"/>
    </row>
    <row r="107" spans="11:13" x14ac:dyDescent="0.2">
      <c r="K107" s="228"/>
      <c r="L107" s="228"/>
      <c r="M107" s="228"/>
    </row>
    <row r="108" spans="11:13" x14ac:dyDescent="0.2">
      <c r="K108" s="228"/>
      <c r="L108" s="228"/>
      <c r="M108" s="228"/>
    </row>
    <row r="109" spans="11:13" x14ac:dyDescent="0.2">
      <c r="K109" s="228"/>
      <c r="L109" s="228"/>
      <c r="M109" s="228"/>
    </row>
    <row r="110" spans="11:13" x14ac:dyDescent="0.2">
      <c r="K110" s="228"/>
      <c r="L110" s="228"/>
      <c r="M110" s="228"/>
    </row>
    <row r="111" spans="11:13" x14ac:dyDescent="0.2">
      <c r="K111" s="228"/>
      <c r="L111" s="228"/>
      <c r="M111" s="228"/>
    </row>
    <row r="112" spans="11:13" x14ac:dyDescent="0.2">
      <c r="K112" s="228"/>
      <c r="L112" s="228"/>
      <c r="M112" s="228"/>
    </row>
    <row r="113" spans="11:13" x14ac:dyDescent="0.2">
      <c r="K113" s="228"/>
      <c r="L113" s="228"/>
      <c r="M113" s="228"/>
    </row>
    <row r="114" spans="11:13" x14ac:dyDescent="0.2">
      <c r="K114" s="228"/>
      <c r="L114" s="228"/>
      <c r="M114" s="228"/>
    </row>
    <row r="115" spans="11:13" x14ac:dyDescent="0.2">
      <c r="K115" s="228"/>
      <c r="L115" s="228"/>
      <c r="M115" s="228"/>
    </row>
    <row r="116" spans="11:13" x14ac:dyDescent="0.2">
      <c r="K116" s="228"/>
      <c r="L116" s="228"/>
      <c r="M116" s="228"/>
    </row>
    <row r="117" spans="11:13" x14ac:dyDescent="0.2">
      <c r="K117" s="228"/>
      <c r="L117" s="228"/>
      <c r="M117" s="228"/>
    </row>
    <row r="118" spans="11:13" x14ac:dyDescent="0.2">
      <c r="K118" s="228"/>
      <c r="L118" s="228"/>
      <c r="M118" s="228"/>
    </row>
    <row r="119" spans="11:13" x14ac:dyDescent="0.2">
      <c r="K119" s="228"/>
      <c r="L119" s="228"/>
      <c r="M119" s="228"/>
    </row>
    <row r="120" spans="11:13" x14ac:dyDescent="0.2">
      <c r="K120" s="228"/>
      <c r="L120" s="228"/>
      <c r="M120" s="228"/>
    </row>
    <row r="121" spans="11:13" x14ac:dyDescent="0.2">
      <c r="K121" s="228"/>
      <c r="L121" s="228"/>
      <c r="M121" s="228"/>
    </row>
    <row r="122" spans="11:13" x14ac:dyDescent="0.2">
      <c r="K122" s="228"/>
      <c r="L122" s="228"/>
      <c r="M122" s="228"/>
    </row>
    <row r="123" spans="11:13" x14ac:dyDescent="0.2">
      <c r="K123" s="228"/>
      <c r="L123" s="228"/>
      <c r="M123" s="228"/>
    </row>
    <row r="124" spans="11:13" x14ac:dyDescent="0.2">
      <c r="K124" s="228"/>
      <c r="L124" s="228"/>
      <c r="M124" s="228"/>
    </row>
    <row r="125" spans="11:13" x14ac:dyDescent="0.2">
      <c r="K125" s="228"/>
      <c r="L125" s="228"/>
      <c r="M125" s="228"/>
    </row>
    <row r="126" spans="11:13" x14ac:dyDescent="0.2">
      <c r="K126" s="228"/>
      <c r="L126" s="228"/>
      <c r="M126" s="228"/>
    </row>
    <row r="127" spans="11:13" ht="11.25" customHeight="1" x14ac:dyDescent="0.2">
      <c r="K127" s="228"/>
      <c r="L127" s="228"/>
      <c r="M127" s="228"/>
    </row>
    <row r="128" spans="11:13" ht="11.25" customHeight="1" x14ac:dyDescent="0.2">
      <c r="K128" s="228"/>
      <c r="L128" s="228"/>
      <c r="M128" s="228"/>
    </row>
    <row r="129" spans="11:13" ht="13.5" customHeight="1" x14ac:dyDescent="0.2">
      <c r="K129" s="228"/>
      <c r="L129" s="228"/>
      <c r="M129" s="228"/>
    </row>
    <row r="130" spans="11:13" ht="13.5" customHeight="1" x14ac:dyDescent="0.2">
      <c r="K130" s="228"/>
      <c r="L130" s="228"/>
      <c r="M130" s="228"/>
    </row>
    <row r="131" spans="11:13" ht="13.5" customHeight="1" x14ac:dyDescent="0.2">
      <c r="K131" s="228"/>
      <c r="L131" s="228"/>
      <c r="M131" s="228"/>
    </row>
    <row r="132" spans="11:13" ht="13.5" customHeight="1" x14ac:dyDescent="0.2">
      <c r="K132" s="228"/>
      <c r="L132" s="228"/>
      <c r="M132" s="228"/>
    </row>
    <row r="133" spans="11:13" ht="13.5" customHeight="1" x14ac:dyDescent="0.2">
      <c r="K133" s="228"/>
      <c r="L133" s="228"/>
      <c r="M133" s="228"/>
    </row>
    <row r="134" spans="11:13" ht="13.5" customHeight="1" x14ac:dyDescent="0.2"/>
    <row r="135" spans="11:13" ht="13.5" customHeight="1" x14ac:dyDescent="0.2"/>
    <row r="136" spans="11:13" ht="13.5" customHeight="1" x14ac:dyDescent="0.2"/>
    <row r="137" spans="11:13" ht="13.5" customHeight="1" x14ac:dyDescent="0.2"/>
    <row r="138" spans="11:13" ht="13.5" customHeight="1" x14ac:dyDescent="0.2"/>
    <row r="139" spans="11:13" ht="13.5" customHeight="1" x14ac:dyDescent="0.2"/>
  </sheetData>
  <mergeCells count="3">
    <mergeCell ref="A89:D89"/>
    <mergeCell ref="A90:D90"/>
    <mergeCell ref="A91:D91"/>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3" firstPageNumber="43" orientation="portrait" useFirstPageNumber="1"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4F213A"/>
    <pageSetUpPr fitToPage="1"/>
  </sheetPr>
  <dimension ref="A1:Y136"/>
  <sheetViews>
    <sheetView view="pageBreakPreview" topLeftCell="A66" zoomScaleNormal="100" zoomScaleSheetLayoutView="100" workbookViewId="0">
      <selection activeCell="M31" sqref="M31"/>
    </sheetView>
  </sheetViews>
  <sheetFormatPr defaultRowHeight="12.75" x14ac:dyDescent="0.2"/>
  <cols>
    <col min="1" max="3" width="1.5703125" style="139" customWidth="1"/>
    <col min="4" max="4" width="30.7109375" style="139" customWidth="1"/>
    <col min="5" max="10" width="11.7109375" style="139" customWidth="1"/>
    <col min="11" max="11" width="2.28515625" style="139" customWidth="1"/>
    <col min="12" max="16384" width="9.140625" style="139"/>
  </cols>
  <sheetData>
    <row r="1" spans="1:11" ht="6" customHeight="1" x14ac:dyDescent="0.2">
      <c r="A1" s="65"/>
      <c r="B1" s="203"/>
      <c r="C1" s="65"/>
      <c r="D1" s="65"/>
      <c r="E1" s="661"/>
      <c r="F1" s="661"/>
      <c r="G1" s="661"/>
      <c r="H1" s="661"/>
      <c r="I1" s="661"/>
      <c r="J1" s="65"/>
      <c r="K1" s="661"/>
    </row>
    <row r="2" spans="1:11" s="142" customFormat="1" ht="18" x14ac:dyDescent="0.25">
      <c r="A2" s="68" t="s">
        <v>500</v>
      </c>
      <c r="B2" s="140"/>
      <c r="C2" s="140"/>
      <c r="D2" s="140"/>
      <c r="E2" s="140"/>
      <c r="F2" s="140"/>
      <c r="G2" s="140"/>
      <c r="H2" s="140"/>
      <c r="I2" s="140"/>
      <c r="J2" s="68"/>
      <c r="K2" s="140"/>
    </row>
    <row r="3" spans="1:11" ht="6" customHeight="1" x14ac:dyDescent="0.25">
      <c r="A3" s="71"/>
      <c r="B3" s="143"/>
      <c r="C3" s="143"/>
      <c r="D3" s="143"/>
      <c r="E3" s="143"/>
      <c r="F3" s="143"/>
      <c r="G3" s="143"/>
      <c r="H3" s="143"/>
      <c r="I3" s="143"/>
      <c r="J3" s="71"/>
      <c r="K3" s="143"/>
    </row>
    <row r="4" spans="1:11" ht="15" customHeight="1" x14ac:dyDescent="0.25">
      <c r="A4" s="144" t="s">
        <v>501</v>
      </c>
      <c r="B4" s="143"/>
      <c r="C4" s="143"/>
      <c r="D4" s="143"/>
      <c r="E4" s="143"/>
      <c r="F4" s="143"/>
      <c r="G4" s="143"/>
      <c r="H4" s="82"/>
      <c r="I4" s="595"/>
      <c r="J4" s="144"/>
      <c r="K4" s="143"/>
    </row>
    <row r="5" spans="1:11" ht="5.85" customHeight="1" x14ac:dyDescent="0.2">
      <c r="A5" s="75"/>
      <c r="B5" s="75"/>
      <c r="C5" s="75"/>
      <c r="D5" s="75"/>
      <c r="E5" s="75"/>
      <c r="F5" s="75"/>
      <c r="G5" s="75"/>
      <c r="H5" s="75"/>
      <c r="I5" s="75"/>
      <c r="J5" s="75"/>
      <c r="K5" s="75"/>
    </row>
    <row r="6" spans="1:11" ht="14.25" customHeight="1" x14ac:dyDescent="0.25">
      <c r="A6" s="314" t="s">
        <v>502</v>
      </c>
      <c r="B6" s="314"/>
      <c r="C6" s="314"/>
      <c r="D6" s="314"/>
      <c r="E6" s="314"/>
      <c r="F6" s="314"/>
      <c r="G6" s="314"/>
      <c r="H6" s="314"/>
      <c r="I6" s="314"/>
      <c r="J6" s="314"/>
      <c r="K6" s="145"/>
    </row>
    <row r="7" spans="1:11" ht="14.25" customHeight="1" x14ac:dyDescent="0.2">
      <c r="A7" s="146" t="s">
        <v>503</v>
      </c>
      <c r="B7" s="314"/>
      <c r="C7" s="314"/>
      <c r="D7" s="314"/>
      <c r="E7" s="314"/>
      <c r="F7" s="314"/>
      <c r="G7" s="314"/>
      <c r="H7" s="314"/>
      <c r="I7" s="314"/>
      <c r="J7" s="146"/>
      <c r="K7" s="145"/>
    </row>
    <row r="8" spans="1:11" ht="22.5" customHeight="1" x14ac:dyDescent="0.2">
      <c r="A8" s="138"/>
      <c r="B8" s="138"/>
      <c r="C8" s="138"/>
      <c r="D8" s="138"/>
      <c r="E8" s="138"/>
      <c r="F8" s="138"/>
      <c r="G8" s="138"/>
      <c r="H8" s="138"/>
      <c r="I8" s="138"/>
      <c r="J8" s="138"/>
      <c r="K8" s="138"/>
    </row>
    <row r="9" spans="1:11" ht="14.25" customHeight="1" x14ac:dyDescent="0.2">
      <c r="A9" s="138"/>
      <c r="B9" s="138"/>
      <c r="C9" s="138"/>
      <c r="D9" s="78" t="s">
        <v>153</v>
      </c>
      <c r="E9" s="282" t="e">
        <v>#N/A</v>
      </c>
      <c r="F9" s="138"/>
      <c r="G9" s="138"/>
      <c r="H9" s="138"/>
      <c r="I9" s="138"/>
      <c r="J9" s="138"/>
      <c r="K9" s="138"/>
    </row>
    <row r="10" spans="1:11" ht="14.25" customHeight="1" x14ac:dyDescent="0.25">
      <c r="A10" s="146"/>
      <c r="B10" s="81"/>
      <c r="C10" s="81"/>
      <c r="D10" s="78" t="s">
        <v>154</v>
      </c>
      <c r="E10" s="284">
        <v>2012</v>
      </c>
      <c r="F10" s="284">
        <v>2013</v>
      </c>
      <c r="G10" s="284">
        <v>2014</v>
      </c>
      <c r="H10" s="284">
        <v>2015</v>
      </c>
      <c r="I10" s="284">
        <v>2016</v>
      </c>
      <c r="J10" s="284">
        <v>2017</v>
      </c>
      <c r="K10" s="284"/>
    </row>
    <row r="11" spans="1:11" ht="14.25" customHeight="1" x14ac:dyDescent="0.25">
      <c r="A11" s="80"/>
      <c r="B11" s="81"/>
      <c r="C11" s="81"/>
      <c r="D11" s="81"/>
      <c r="E11" s="703">
        <v>41000</v>
      </c>
      <c r="F11" s="703">
        <v>41365</v>
      </c>
      <c r="G11" s="703">
        <v>41730</v>
      </c>
      <c r="H11" s="703">
        <v>42095</v>
      </c>
      <c r="I11" s="703">
        <v>42461</v>
      </c>
      <c r="J11" s="703">
        <v>42461</v>
      </c>
      <c r="K11" s="689"/>
    </row>
    <row r="12" spans="1:11" ht="6" customHeight="1" x14ac:dyDescent="0.2">
      <c r="A12" s="321"/>
      <c r="B12" s="322"/>
      <c r="C12" s="322"/>
      <c r="D12" s="663"/>
      <c r="E12" s="678"/>
      <c r="F12" s="678"/>
      <c r="G12" s="678"/>
      <c r="H12" s="678"/>
      <c r="I12" s="678"/>
      <c r="J12" s="322"/>
      <c r="K12" s="680"/>
    </row>
    <row r="13" spans="1:11" s="142" customFormat="1" ht="20.100000000000001" customHeight="1" x14ac:dyDescent="0.2">
      <c r="A13" s="355" t="s">
        <v>504</v>
      </c>
      <c r="B13" s="612"/>
      <c r="C13" s="356"/>
      <c r="D13" s="686"/>
      <c r="E13" s="357" t="s">
        <v>107</v>
      </c>
      <c r="F13" s="357">
        <v>29388</v>
      </c>
      <c r="G13" s="357">
        <v>28147</v>
      </c>
      <c r="H13" s="357">
        <v>30813</v>
      </c>
      <c r="I13" s="357">
        <v>34755</v>
      </c>
      <c r="J13" s="357">
        <v>36222</v>
      </c>
      <c r="K13" s="704"/>
    </row>
    <row r="14" spans="1:11" s="706" customFormat="1" ht="20.100000000000001" customHeight="1" x14ac:dyDescent="0.2">
      <c r="A14" s="507"/>
      <c r="B14" s="508" t="s">
        <v>241</v>
      </c>
      <c r="C14" s="509"/>
      <c r="D14" s="682"/>
      <c r="E14" s="683" t="s">
        <v>107</v>
      </c>
      <c r="F14" s="683">
        <v>5337</v>
      </c>
      <c r="G14" s="683">
        <v>5480</v>
      </c>
      <c r="H14" s="683">
        <v>5736</v>
      </c>
      <c r="I14" s="683">
        <v>6276</v>
      </c>
      <c r="J14" s="683">
        <v>6654</v>
      </c>
      <c r="K14" s="705"/>
    </row>
    <row r="15" spans="1:11" ht="15" customHeight="1" x14ac:dyDescent="0.2">
      <c r="A15" s="440"/>
      <c r="B15" s="442"/>
      <c r="C15" s="291" t="s">
        <v>477</v>
      </c>
      <c r="D15" s="685"/>
      <c r="E15" s="576" t="s">
        <v>107</v>
      </c>
      <c r="F15" s="576">
        <v>0</v>
      </c>
      <c r="G15" s="576">
        <v>0</v>
      </c>
      <c r="H15" s="576">
        <v>0</v>
      </c>
      <c r="I15" s="576">
        <v>0</v>
      </c>
      <c r="J15" s="576">
        <v>0</v>
      </c>
      <c r="K15" s="578"/>
    </row>
    <row r="16" spans="1:11" ht="15" customHeight="1" x14ac:dyDescent="0.2">
      <c r="A16" s="440"/>
      <c r="B16" s="442"/>
      <c r="C16" s="291" t="s">
        <v>478</v>
      </c>
      <c r="D16" s="685"/>
      <c r="E16" s="576" t="s">
        <v>107</v>
      </c>
      <c r="F16" s="576">
        <v>0</v>
      </c>
      <c r="G16" s="576">
        <v>0</v>
      </c>
      <c r="H16" s="576">
        <v>0</v>
      </c>
      <c r="I16" s="576">
        <v>0</v>
      </c>
      <c r="J16" s="576">
        <v>0</v>
      </c>
      <c r="K16" s="578"/>
    </row>
    <row r="17" spans="1:11" ht="15" customHeight="1" x14ac:dyDescent="0.2">
      <c r="A17" s="440"/>
      <c r="B17" s="442"/>
      <c r="C17" s="291" t="s">
        <v>479</v>
      </c>
      <c r="D17" s="685"/>
      <c r="E17" s="576" t="s">
        <v>107</v>
      </c>
      <c r="F17" s="576">
        <v>4</v>
      </c>
      <c r="G17" s="576">
        <v>5</v>
      </c>
      <c r="H17" s="576">
        <v>5</v>
      </c>
      <c r="I17" s="576">
        <v>8</v>
      </c>
      <c r="J17" s="576">
        <v>9</v>
      </c>
      <c r="K17" s="582"/>
    </row>
    <row r="18" spans="1:11" ht="15" customHeight="1" x14ac:dyDescent="0.2">
      <c r="A18" s="440"/>
      <c r="B18" s="442"/>
      <c r="C18" s="291" t="s">
        <v>480</v>
      </c>
      <c r="D18" s="685"/>
      <c r="E18" s="576" t="s">
        <v>107</v>
      </c>
      <c r="F18" s="576">
        <v>14</v>
      </c>
      <c r="G18" s="576">
        <v>21</v>
      </c>
      <c r="H18" s="576">
        <v>26</v>
      </c>
      <c r="I18" s="576">
        <v>29</v>
      </c>
      <c r="J18" s="576">
        <v>36</v>
      </c>
      <c r="K18" s="585"/>
    </row>
    <row r="19" spans="1:11" ht="15" customHeight="1" x14ac:dyDescent="0.2">
      <c r="A19" s="440"/>
      <c r="B19" s="442"/>
      <c r="C19" s="291" t="s">
        <v>481</v>
      </c>
      <c r="D19" s="685"/>
      <c r="E19" s="576" t="s">
        <v>107</v>
      </c>
      <c r="F19" s="576">
        <v>102</v>
      </c>
      <c r="G19" s="576">
        <v>111</v>
      </c>
      <c r="H19" s="576">
        <v>114</v>
      </c>
      <c r="I19" s="576">
        <v>122</v>
      </c>
      <c r="J19" s="576">
        <v>127</v>
      </c>
      <c r="K19" s="575"/>
    </row>
    <row r="20" spans="1:11" ht="15" customHeight="1" x14ac:dyDescent="0.2">
      <c r="A20" s="440"/>
      <c r="B20" s="442"/>
      <c r="C20" s="291" t="s">
        <v>482</v>
      </c>
      <c r="D20" s="685"/>
      <c r="E20" s="576" t="s">
        <v>107</v>
      </c>
      <c r="F20" s="576">
        <v>466</v>
      </c>
      <c r="G20" s="576">
        <v>490</v>
      </c>
      <c r="H20" s="576">
        <v>553</v>
      </c>
      <c r="I20" s="576">
        <v>644</v>
      </c>
      <c r="J20" s="576">
        <v>696</v>
      </c>
      <c r="K20" s="578"/>
    </row>
    <row r="21" spans="1:11" ht="15" customHeight="1" x14ac:dyDescent="0.2">
      <c r="A21" s="440"/>
      <c r="B21" s="442"/>
      <c r="C21" s="291" t="s">
        <v>483</v>
      </c>
      <c r="D21" s="685"/>
      <c r="E21" s="576" t="s">
        <v>107</v>
      </c>
      <c r="F21" s="576">
        <v>2085</v>
      </c>
      <c r="G21" s="576">
        <v>2153</v>
      </c>
      <c r="H21" s="576">
        <v>2184</v>
      </c>
      <c r="I21" s="576">
        <v>2320</v>
      </c>
      <c r="J21" s="576">
        <v>2468</v>
      </c>
      <c r="K21" s="578"/>
    </row>
    <row r="22" spans="1:11" ht="15" customHeight="1" x14ac:dyDescent="0.2">
      <c r="A22" s="440"/>
      <c r="B22" s="442"/>
      <c r="C22" s="291" t="s">
        <v>484</v>
      </c>
      <c r="D22" s="685"/>
      <c r="E22" s="576" t="s">
        <v>107</v>
      </c>
      <c r="F22" s="576">
        <v>1980</v>
      </c>
      <c r="G22" s="576">
        <v>2032</v>
      </c>
      <c r="H22" s="576">
        <v>2084</v>
      </c>
      <c r="I22" s="576">
        <v>2189</v>
      </c>
      <c r="J22" s="576">
        <v>2291</v>
      </c>
      <c r="K22" s="707"/>
    </row>
    <row r="23" spans="1:11" ht="15" customHeight="1" x14ac:dyDescent="0.2">
      <c r="A23" s="440"/>
      <c r="B23" s="442"/>
      <c r="C23" s="291" t="s">
        <v>505</v>
      </c>
      <c r="D23" s="685"/>
      <c r="E23" s="576" t="s">
        <v>107</v>
      </c>
      <c r="F23" s="576">
        <v>686</v>
      </c>
      <c r="G23" s="576">
        <v>668</v>
      </c>
      <c r="H23" s="576">
        <v>770</v>
      </c>
      <c r="I23" s="576">
        <v>964</v>
      </c>
      <c r="J23" s="576">
        <v>1027</v>
      </c>
      <c r="K23" s="707"/>
    </row>
    <row r="24" spans="1:11" s="706" customFormat="1" ht="20.100000000000001" customHeight="1" x14ac:dyDescent="0.2">
      <c r="A24" s="507"/>
      <c r="B24" s="508" t="s">
        <v>245</v>
      </c>
      <c r="C24" s="509"/>
      <c r="D24" s="682"/>
      <c r="E24" s="683" t="s">
        <v>107</v>
      </c>
      <c r="F24" s="683">
        <v>24051</v>
      </c>
      <c r="G24" s="683">
        <v>22667</v>
      </c>
      <c r="H24" s="683">
        <v>25077</v>
      </c>
      <c r="I24" s="683">
        <v>28479</v>
      </c>
      <c r="J24" s="683">
        <v>29568</v>
      </c>
      <c r="K24" s="684"/>
    </row>
    <row r="25" spans="1:11" ht="15" customHeight="1" x14ac:dyDescent="0.2">
      <c r="A25" s="440"/>
      <c r="B25" s="442"/>
      <c r="C25" s="291" t="s">
        <v>486</v>
      </c>
      <c r="D25" s="685"/>
      <c r="E25" s="576" t="s">
        <v>107</v>
      </c>
      <c r="F25" s="576">
        <v>261</v>
      </c>
      <c r="G25" s="576">
        <v>278</v>
      </c>
      <c r="H25" s="576">
        <v>304</v>
      </c>
      <c r="I25" s="576">
        <v>342</v>
      </c>
      <c r="J25" s="576">
        <v>434</v>
      </c>
      <c r="K25" s="578"/>
    </row>
    <row r="26" spans="1:11" ht="15" customHeight="1" x14ac:dyDescent="0.2">
      <c r="A26" s="440"/>
      <c r="B26" s="442"/>
      <c r="C26" s="291" t="s">
        <v>487</v>
      </c>
      <c r="D26" s="685"/>
      <c r="E26" s="576" t="s">
        <v>107</v>
      </c>
      <c r="F26" s="576">
        <v>1144</v>
      </c>
      <c r="G26" s="576">
        <v>1169</v>
      </c>
      <c r="H26" s="576">
        <v>1232</v>
      </c>
      <c r="I26" s="576">
        <v>1370</v>
      </c>
      <c r="J26" s="576">
        <v>1428</v>
      </c>
      <c r="K26" s="582"/>
    </row>
    <row r="27" spans="1:11" ht="15" customHeight="1" x14ac:dyDescent="0.2">
      <c r="A27" s="440"/>
      <c r="B27" s="442"/>
      <c r="C27" s="291" t="s">
        <v>488</v>
      </c>
      <c r="D27" s="685"/>
      <c r="E27" s="576" t="s">
        <v>107</v>
      </c>
      <c r="F27" s="576">
        <v>1425</v>
      </c>
      <c r="G27" s="576">
        <v>1472</v>
      </c>
      <c r="H27" s="576">
        <v>1548</v>
      </c>
      <c r="I27" s="576">
        <v>1723</v>
      </c>
      <c r="J27" s="576">
        <v>1780</v>
      </c>
      <c r="K27" s="585"/>
    </row>
    <row r="28" spans="1:11" ht="15" customHeight="1" x14ac:dyDescent="0.2">
      <c r="A28" s="440"/>
      <c r="B28" s="442"/>
      <c r="C28" s="291" t="s">
        <v>489</v>
      </c>
      <c r="D28" s="685"/>
      <c r="E28" s="576" t="s">
        <v>107</v>
      </c>
      <c r="F28" s="576">
        <v>2254</v>
      </c>
      <c r="G28" s="576">
        <v>2293</v>
      </c>
      <c r="H28" s="576">
        <v>2367</v>
      </c>
      <c r="I28" s="576">
        <v>2522</v>
      </c>
      <c r="J28" s="576">
        <v>2681</v>
      </c>
      <c r="K28" s="585"/>
    </row>
    <row r="29" spans="1:11" ht="15" customHeight="1" x14ac:dyDescent="0.2">
      <c r="A29" s="440"/>
      <c r="B29" s="442"/>
      <c r="C29" s="291" t="s">
        <v>490</v>
      </c>
      <c r="D29" s="685"/>
      <c r="E29" s="576" t="s">
        <v>107</v>
      </c>
      <c r="F29" s="576">
        <v>3198</v>
      </c>
      <c r="G29" s="576">
        <v>3176</v>
      </c>
      <c r="H29" s="576">
        <v>3382</v>
      </c>
      <c r="I29" s="576">
        <v>3695</v>
      </c>
      <c r="J29" s="576">
        <v>3858</v>
      </c>
      <c r="K29" s="578"/>
    </row>
    <row r="30" spans="1:11" ht="15" customHeight="1" x14ac:dyDescent="0.2">
      <c r="A30" s="440"/>
      <c r="B30" s="442"/>
      <c r="C30" s="291" t="s">
        <v>491</v>
      </c>
      <c r="D30" s="685"/>
      <c r="E30" s="576" t="s">
        <v>107</v>
      </c>
      <c r="F30" s="576">
        <v>3407</v>
      </c>
      <c r="G30" s="576">
        <v>3466</v>
      </c>
      <c r="H30" s="576">
        <v>3614</v>
      </c>
      <c r="I30" s="576">
        <v>3920</v>
      </c>
      <c r="J30" s="576">
        <v>4026</v>
      </c>
      <c r="K30" s="578"/>
    </row>
    <row r="31" spans="1:11" ht="15" customHeight="1" x14ac:dyDescent="0.2">
      <c r="A31" s="440"/>
      <c r="B31" s="442"/>
      <c r="C31" s="291" t="s">
        <v>492</v>
      </c>
      <c r="D31" s="685"/>
      <c r="E31" s="576" t="s">
        <v>107</v>
      </c>
      <c r="F31" s="576">
        <v>12362</v>
      </c>
      <c r="G31" s="576">
        <v>10813</v>
      </c>
      <c r="H31" s="576">
        <v>12630</v>
      </c>
      <c r="I31" s="576">
        <v>14907</v>
      </c>
      <c r="J31" s="576">
        <v>15361</v>
      </c>
      <c r="K31" s="707"/>
    </row>
    <row r="32" spans="1:11" ht="20.100000000000001" customHeight="1" x14ac:dyDescent="0.2">
      <c r="A32" s="612" t="s">
        <v>401</v>
      </c>
      <c r="B32" s="612"/>
      <c r="C32" s="612"/>
      <c r="D32" s="612"/>
      <c r="E32" s="357" t="s">
        <v>107</v>
      </c>
      <c r="F32" s="357">
        <v>2610</v>
      </c>
      <c r="G32" s="357">
        <v>2850</v>
      </c>
      <c r="H32" s="357">
        <v>3157</v>
      </c>
      <c r="I32" s="357">
        <v>3541</v>
      </c>
      <c r="J32" s="357">
        <v>3555</v>
      </c>
      <c r="K32" s="357"/>
    </row>
    <row r="33" spans="1:11" s="706" customFormat="1" ht="20.100000000000001" customHeight="1" x14ac:dyDescent="0.2">
      <c r="A33" s="507"/>
      <c r="B33" s="508" t="s">
        <v>241</v>
      </c>
      <c r="C33" s="509"/>
      <c r="D33" s="682"/>
      <c r="E33" s="683" t="s">
        <v>107</v>
      </c>
      <c r="F33" s="683">
        <v>819</v>
      </c>
      <c r="G33" s="683">
        <v>845</v>
      </c>
      <c r="H33" s="683">
        <v>903</v>
      </c>
      <c r="I33" s="683">
        <v>1045</v>
      </c>
      <c r="J33" s="683">
        <v>1125</v>
      </c>
      <c r="K33" s="705"/>
    </row>
    <row r="34" spans="1:11" ht="15" customHeight="1" x14ac:dyDescent="0.2">
      <c r="A34" s="440"/>
      <c r="B34" s="442"/>
      <c r="C34" s="291" t="s">
        <v>477</v>
      </c>
      <c r="D34" s="685"/>
      <c r="E34" s="576" t="s">
        <v>107</v>
      </c>
      <c r="F34" s="576">
        <v>0</v>
      </c>
      <c r="G34" s="576">
        <v>0</v>
      </c>
      <c r="H34" s="576">
        <v>0</v>
      </c>
      <c r="I34" s="576"/>
      <c r="J34" s="576"/>
      <c r="K34" s="578"/>
    </row>
    <row r="35" spans="1:11" ht="15" customHeight="1" x14ac:dyDescent="0.2">
      <c r="A35" s="440"/>
      <c r="B35" s="442"/>
      <c r="C35" s="291" t="s">
        <v>478</v>
      </c>
      <c r="D35" s="685"/>
      <c r="E35" s="576" t="s">
        <v>107</v>
      </c>
      <c r="F35" s="576">
        <v>0</v>
      </c>
      <c r="G35" s="576">
        <v>0</v>
      </c>
      <c r="H35" s="576">
        <v>0</v>
      </c>
      <c r="I35" s="576"/>
      <c r="J35" s="576"/>
      <c r="K35" s="578"/>
    </row>
    <row r="36" spans="1:11" ht="15" customHeight="1" x14ac:dyDescent="0.2">
      <c r="A36" s="440"/>
      <c r="B36" s="442"/>
      <c r="C36" s="291" t="s">
        <v>479</v>
      </c>
      <c r="D36" s="685"/>
      <c r="E36" s="576" t="s">
        <v>107</v>
      </c>
      <c r="F36" s="576">
        <v>0</v>
      </c>
      <c r="G36" s="576">
        <v>0</v>
      </c>
      <c r="H36" s="576">
        <v>0</v>
      </c>
      <c r="I36" s="576"/>
      <c r="J36" s="576"/>
      <c r="K36" s="582"/>
    </row>
    <row r="37" spans="1:11" ht="15" customHeight="1" x14ac:dyDescent="0.2">
      <c r="A37" s="440"/>
      <c r="B37" s="442"/>
      <c r="C37" s="291" t="s">
        <v>480</v>
      </c>
      <c r="D37" s="685"/>
      <c r="E37" s="576" t="s">
        <v>107</v>
      </c>
      <c r="F37" s="576">
        <v>0</v>
      </c>
      <c r="G37" s="576">
        <v>0</v>
      </c>
      <c r="H37" s="576">
        <v>0</v>
      </c>
      <c r="I37" s="576">
        <v>1</v>
      </c>
      <c r="J37" s="576">
        <v>2</v>
      </c>
      <c r="K37" s="585"/>
    </row>
    <row r="38" spans="1:11" ht="15" customHeight="1" x14ac:dyDescent="0.2">
      <c r="A38" s="440"/>
      <c r="B38" s="442"/>
      <c r="C38" s="291" t="s">
        <v>481</v>
      </c>
      <c r="D38" s="685"/>
      <c r="E38" s="576" t="s">
        <v>107</v>
      </c>
      <c r="F38" s="576">
        <v>15</v>
      </c>
      <c r="G38" s="576">
        <v>15</v>
      </c>
      <c r="H38" s="576">
        <v>16</v>
      </c>
      <c r="I38" s="576">
        <v>16</v>
      </c>
      <c r="J38" s="576">
        <v>12</v>
      </c>
      <c r="K38" s="575"/>
    </row>
    <row r="39" spans="1:11" ht="15" customHeight="1" x14ac:dyDescent="0.2">
      <c r="A39" s="440"/>
      <c r="B39" s="442"/>
      <c r="C39" s="291" t="s">
        <v>482</v>
      </c>
      <c r="D39" s="685"/>
      <c r="E39" s="576" t="s">
        <v>107</v>
      </c>
      <c r="F39" s="576">
        <v>72</v>
      </c>
      <c r="G39" s="576">
        <v>77</v>
      </c>
      <c r="H39" s="576">
        <v>82</v>
      </c>
      <c r="I39" s="576">
        <v>112</v>
      </c>
      <c r="J39" s="576">
        <v>115</v>
      </c>
      <c r="K39" s="578"/>
    </row>
    <row r="40" spans="1:11" ht="15" customHeight="1" x14ac:dyDescent="0.2">
      <c r="A40" s="440"/>
      <c r="B40" s="442"/>
      <c r="C40" s="291" t="s">
        <v>483</v>
      </c>
      <c r="D40" s="685"/>
      <c r="E40" s="576" t="s">
        <v>107</v>
      </c>
      <c r="F40" s="576">
        <v>338</v>
      </c>
      <c r="G40" s="576">
        <v>350</v>
      </c>
      <c r="H40" s="576">
        <v>394</v>
      </c>
      <c r="I40" s="576">
        <v>429</v>
      </c>
      <c r="J40" s="576">
        <v>459</v>
      </c>
      <c r="K40" s="578"/>
    </row>
    <row r="41" spans="1:11" ht="15" customHeight="1" x14ac:dyDescent="0.2">
      <c r="A41" s="440"/>
      <c r="B41" s="442"/>
      <c r="C41" s="291" t="s">
        <v>484</v>
      </c>
      <c r="D41" s="685"/>
      <c r="E41" s="576" t="s">
        <v>107</v>
      </c>
      <c r="F41" s="576">
        <v>304</v>
      </c>
      <c r="G41" s="576">
        <v>304</v>
      </c>
      <c r="H41" s="576">
        <v>283</v>
      </c>
      <c r="I41" s="576">
        <v>294</v>
      </c>
      <c r="J41" s="576">
        <v>307</v>
      </c>
      <c r="K41" s="707"/>
    </row>
    <row r="42" spans="1:11" ht="15" customHeight="1" x14ac:dyDescent="0.2">
      <c r="A42" s="440"/>
      <c r="B42" s="442"/>
      <c r="C42" s="291" t="s">
        <v>505</v>
      </c>
      <c r="D42" s="685"/>
      <c r="E42" s="576" t="s">
        <v>107</v>
      </c>
      <c r="F42" s="576">
        <v>90</v>
      </c>
      <c r="G42" s="576">
        <v>99</v>
      </c>
      <c r="H42" s="576">
        <v>128</v>
      </c>
      <c r="I42" s="576">
        <v>193</v>
      </c>
      <c r="J42" s="576">
        <v>230</v>
      </c>
      <c r="K42" s="707"/>
    </row>
    <row r="43" spans="1:11" s="706" customFormat="1" ht="20.100000000000001" customHeight="1" x14ac:dyDescent="0.2">
      <c r="A43" s="507"/>
      <c r="B43" s="508" t="s">
        <v>245</v>
      </c>
      <c r="C43" s="509"/>
      <c r="D43" s="682"/>
      <c r="E43" s="683" t="s">
        <v>107</v>
      </c>
      <c r="F43" s="683">
        <v>1791</v>
      </c>
      <c r="G43" s="683">
        <v>2005</v>
      </c>
      <c r="H43" s="683">
        <v>2254</v>
      </c>
      <c r="I43" s="683">
        <v>2496</v>
      </c>
      <c r="J43" s="683">
        <v>2430</v>
      </c>
      <c r="K43" s="684"/>
    </row>
    <row r="44" spans="1:11" ht="15" customHeight="1" x14ac:dyDescent="0.2">
      <c r="A44" s="440"/>
      <c r="B44" s="442"/>
      <c r="C44" s="291" t="s">
        <v>486</v>
      </c>
      <c r="D44" s="685"/>
      <c r="E44" s="576" t="s">
        <v>107</v>
      </c>
      <c r="F44" s="576">
        <v>22</v>
      </c>
      <c r="G44" s="576">
        <v>29</v>
      </c>
      <c r="H44" s="576">
        <v>42</v>
      </c>
      <c r="I44" s="576">
        <v>53</v>
      </c>
      <c r="J44" s="576">
        <v>78</v>
      </c>
      <c r="K44" s="578"/>
    </row>
    <row r="45" spans="1:11" ht="15" customHeight="1" x14ac:dyDescent="0.2">
      <c r="A45" s="440"/>
      <c r="B45" s="442"/>
      <c r="C45" s="291" t="s">
        <v>487</v>
      </c>
      <c r="D45" s="685"/>
      <c r="E45" s="576" t="s">
        <v>107</v>
      </c>
      <c r="F45" s="576">
        <v>12</v>
      </c>
      <c r="G45" s="576">
        <v>14</v>
      </c>
      <c r="H45" s="576">
        <v>14</v>
      </c>
      <c r="I45" s="576">
        <v>15</v>
      </c>
      <c r="J45" s="576">
        <v>15</v>
      </c>
      <c r="K45" s="582"/>
    </row>
    <row r="46" spans="1:11" ht="15" customHeight="1" x14ac:dyDescent="0.2">
      <c r="A46" s="440"/>
      <c r="B46" s="442"/>
      <c r="C46" s="291" t="s">
        <v>488</v>
      </c>
      <c r="D46" s="685"/>
      <c r="E46" s="576" t="s">
        <v>107</v>
      </c>
      <c r="F46" s="576">
        <v>172</v>
      </c>
      <c r="G46" s="576">
        <v>180</v>
      </c>
      <c r="H46" s="576">
        <v>211</v>
      </c>
      <c r="I46" s="576">
        <v>249</v>
      </c>
      <c r="J46" s="576">
        <v>265</v>
      </c>
      <c r="K46" s="585"/>
    </row>
    <row r="47" spans="1:11" ht="15" customHeight="1" x14ac:dyDescent="0.2">
      <c r="A47" s="440"/>
      <c r="B47" s="442"/>
      <c r="C47" s="291" t="s">
        <v>489</v>
      </c>
      <c r="D47" s="685"/>
      <c r="E47" s="576" t="s">
        <v>107</v>
      </c>
      <c r="F47" s="576">
        <v>185</v>
      </c>
      <c r="G47" s="576">
        <v>200</v>
      </c>
      <c r="H47" s="576">
        <v>200</v>
      </c>
      <c r="I47" s="576">
        <v>227</v>
      </c>
      <c r="J47" s="576">
        <v>238</v>
      </c>
      <c r="K47" s="585"/>
    </row>
    <row r="48" spans="1:11" ht="15" customHeight="1" x14ac:dyDescent="0.2">
      <c r="A48" s="440"/>
      <c r="B48" s="442"/>
      <c r="C48" s="291" t="s">
        <v>490</v>
      </c>
      <c r="D48" s="685"/>
      <c r="E48" s="576" t="s">
        <v>107</v>
      </c>
      <c r="F48" s="576">
        <v>224</v>
      </c>
      <c r="G48" s="576">
        <v>223</v>
      </c>
      <c r="H48" s="576">
        <v>242</v>
      </c>
      <c r="I48" s="576">
        <v>282</v>
      </c>
      <c r="J48" s="576">
        <v>287</v>
      </c>
      <c r="K48" s="578"/>
    </row>
    <row r="49" spans="1:11" ht="15" customHeight="1" x14ac:dyDescent="0.2">
      <c r="A49" s="440"/>
      <c r="B49" s="442"/>
      <c r="C49" s="291" t="s">
        <v>491</v>
      </c>
      <c r="D49" s="685"/>
      <c r="E49" s="576" t="s">
        <v>107</v>
      </c>
      <c r="F49" s="576">
        <v>56</v>
      </c>
      <c r="G49" s="576">
        <v>53</v>
      </c>
      <c r="H49" s="576">
        <v>62</v>
      </c>
      <c r="I49" s="576">
        <v>72</v>
      </c>
      <c r="J49" s="576">
        <v>68</v>
      </c>
      <c r="K49" s="578"/>
    </row>
    <row r="50" spans="1:11" ht="15" customHeight="1" x14ac:dyDescent="0.2">
      <c r="A50" s="447"/>
      <c r="B50" s="448"/>
      <c r="C50" s="517" t="s">
        <v>492</v>
      </c>
      <c r="D50" s="687"/>
      <c r="E50" s="708" t="s">
        <v>107</v>
      </c>
      <c r="F50" s="708">
        <v>1120</v>
      </c>
      <c r="G50" s="708">
        <v>1306</v>
      </c>
      <c r="H50" s="708">
        <v>1483</v>
      </c>
      <c r="I50" s="708">
        <v>1598</v>
      </c>
      <c r="J50" s="708">
        <v>1479</v>
      </c>
      <c r="K50" s="709"/>
    </row>
    <row r="51" spans="1:11" ht="20.100000000000001" customHeight="1" x14ac:dyDescent="0.2">
      <c r="A51" s="612" t="s">
        <v>506</v>
      </c>
      <c r="B51" s="612"/>
      <c r="C51" s="612"/>
      <c r="D51" s="612"/>
      <c r="E51" s="357">
        <v>25984</v>
      </c>
      <c r="F51" s="357">
        <v>25238</v>
      </c>
      <c r="G51" s="357">
        <v>23578</v>
      </c>
      <c r="H51" s="357">
        <v>25438</v>
      </c>
      <c r="I51" s="357">
        <v>28672</v>
      </c>
      <c r="J51" s="357">
        <v>29941</v>
      </c>
      <c r="K51" s="357"/>
    </row>
    <row r="52" spans="1:11" s="706" customFormat="1" ht="20.100000000000001" customHeight="1" x14ac:dyDescent="0.2">
      <c r="A52" s="507"/>
      <c r="B52" s="508" t="s">
        <v>241</v>
      </c>
      <c r="C52" s="509"/>
      <c r="D52" s="682"/>
      <c r="E52" s="683">
        <v>4297</v>
      </c>
      <c r="F52" s="683">
        <v>4299</v>
      </c>
      <c r="G52" s="683">
        <v>4348</v>
      </c>
      <c r="H52" s="683">
        <v>4493</v>
      </c>
      <c r="I52" s="683">
        <v>4845</v>
      </c>
      <c r="J52" s="683">
        <v>5101</v>
      </c>
      <c r="K52" s="684"/>
    </row>
    <row r="53" spans="1:11" ht="15" customHeight="1" x14ac:dyDescent="0.2">
      <c r="A53" s="440"/>
      <c r="B53" s="442"/>
      <c r="C53" s="291" t="s">
        <v>477</v>
      </c>
      <c r="D53" s="685"/>
      <c r="E53" s="576">
        <v>0</v>
      </c>
      <c r="F53" s="576">
        <v>0</v>
      </c>
      <c r="G53" s="576">
        <v>0</v>
      </c>
      <c r="H53" s="576">
        <v>0</v>
      </c>
      <c r="I53" s="576"/>
      <c r="J53" s="576"/>
      <c r="K53" s="578"/>
    </row>
    <row r="54" spans="1:11" ht="15" customHeight="1" x14ac:dyDescent="0.2">
      <c r="A54" s="440"/>
      <c r="B54" s="442"/>
      <c r="C54" s="291" t="s">
        <v>478</v>
      </c>
      <c r="D54" s="685"/>
      <c r="E54" s="576">
        <v>0</v>
      </c>
      <c r="F54" s="576">
        <v>0</v>
      </c>
      <c r="G54" s="576">
        <v>0</v>
      </c>
      <c r="H54" s="576">
        <v>0</v>
      </c>
      <c r="I54" s="576"/>
      <c r="J54" s="576"/>
      <c r="K54" s="578"/>
    </row>
    <row r="55" spans="1:11" ht="15" customHeight="1" x14ac:dyDescent="0.2">
      <c r="A55" s="440"/>
      <c r="B55" s="442"/>
      <c r="C55" s="291" t="s">
        <v>479</v>
      </c>
      <c r="D55" s="685"/>
      <c r="E55" s="576">
        <v>4</v>
      </c>
      <c r="F55" s="576">
        <v>4</v>
      </c>
      <c r="G55" s="576">
        <v>5</v>
      </c>
      <c r="H55" s="576">
        <v>5</v>
      </c>
      <c r="I55" s="576">
        <v>7</v>
      </c>
      <c r="J55" s="576">
        <v>5</v>
      </c>
      <c r="K55" s="582"/>
    </row>
    <row r="56" spans="1:11" ht="15" customHeight="1" x14ac:dyDescent="0.2">
      <c r="A56" s="440"/>
      <c r="B56" s="442"/>
      <c r="C56" s="291" t="s">
        <v>480</v>
      </c>
      <c r="D56" s="685"/>
      <c r="E56" s="576">
        <v>14</v>
      </c>
      <c r="F56" s="576">
        <v>14</v>
      </c>
      <c r="G56" s="576">
        <v>12</v>
      </c>
      <c r="H56" s="576">
        <v>15</v>
      </c>
      <c r="I56" s="576">
        <v>13</v>
      </c>
      <c r="J56" s="576">
        <v>16</v>
      </c>
      <c r="K56" s="585"/>
    </row>
    <row r="57" spans="1:11" ht="15" customHeight="1" x14ac:dyDescent="0.2">
      <c r="A57" s="440"/>
      <c r="B57" s="442"/>
      <c r="C57" s="291" t="s">
        <v>481</v>
      </c>
      <c r="D57" s="685"/>
      <c r="E57" s="576">
        <v>81</v>
      </c>
      <c r="F57" s="576">
        <v>86</v>
      </c>
      <c r="G57" s="576">
        <v>94</v>
      </c>
      <c r="H57" s="576">
        <v>97</v>
      </c>
      <c r="I57" s="576">
        <v>102</v>
      </c>
      <c r="J57" s="576">
        <v>110</v>
      </c>
      <c r="K57" s="575"/>
    </row>
    <row r="58" spans="1:11" ht="15" customHeight="1" x14ac:dyDescent="0.2">
      <c r="A58" s="440"/>
      <c r="B58" s="442"/>
      <c r="C58" s="291" t="s">
        <v>482</v>
      </c>
      <c r="D58" s="685"/>
      <c r="E58" s="576">
        <v>353</v>
      </c>
      <c r="F58" s="576">
        <v>375</v>
      </c>
      <c r="G58" s="576">
        <v>378</v>
      </c>
      <c r="H58" s="576">
        <v>425</v>
      </c>
      <c r="I58" s="576">
        <v>483</v>
      </c>
      <c r="J58" s="576">
        <v>521</v>
      </c>
      <c r="K58" s="578"/>
    </row>
    <row r="59" spans="1:11" ht="15" customHeight="1" x14ac:dyDescent="0.2">
      <c r="A59" s="440"/>
      <c r="B59" s="442"/>
      <c r="C59" s="291" t="s">
        <v>483</v>
      </c>
      <c r="D59" s="685"/>
      <c r="E59" s="576">
        <v>1696</v>
      </c>
      <c r="F59" s="576">
        <v>1689</v>
      </c>
      <c r="G59" s="576">
        <v>1722</v>
      </c>
      <c r="H59" s="576">
        <v>1697</v>
      </c>
      <c r="I59" s="576">
        <v>1787</v>
      </c>
      <c r="J59" s="576">
        <v>1891</v>
      </c>
      <c r="K59" s="578"/>
    </row>
    <row r="60" spans="1:11" ht="15" customHeight="1" x14ac:dyDescent="0.2">
      <c r="A60" s="440"/>
      <c r="B60" s="442"/>
      <c r="C60" s="291" t="s">
        <v>484</v>
      </c>
      <c r="D60" s="685"/>
      <c r="E60" s="576">
        <v>1555</v>
      </c>
      <c r="F60" s="576">
        <v>1575</v>
      </c>
      <c r="G60" s="576">
        <v>1606</v>
      </c>
      <c r="H60" s="576">
        <v>1656</v>
      </c>
      <c r="I60" s="576">
        <v>1734</v>
      </c>
      <c r="J60" s="576">
        <v>1810</v>
      </c>
      <c r="K60" s="707"/>
    </row>
    <row r="61" spans="1:11" ht="15" customHeight="1" x14ac:dyDescent="0.2">
      <c r="A61" s="440"/>
      <c r="B61" s="442"/>
      <c r="C61" s="291" t="s">
        <v>485</v>
      </c>
      <c r="D61" s="685"/>
      <c r="E61" s="576">
        <v>594</v>
      </c>
      <c r="F61" s="576">
        <v>556</v>
      </c>
      <c r="G61" s="576">
        <v>531</v>
      </c>
      <c r="H61" s="576">
        <v>598</v>
      </c>
      <c r="I61" s="576">
        <v>719</v>
      </c>
      <c r="J61" s="576">
        <v>748</v>
      </c>
      <c r="K61" s="707"/>
    </row>
    <row r="62" spans="1:11" s="706" customFormat="1" ht="20.100000000000001" customHeight="1" x14ac:dyDescent="0.2">
      <c r="A62" s="507"/>
      <c r="B62" s="508" t="s">
        <v>245</v>
      </c>
      <c r="C62" s="509"/>
      <c r="D62" s="682"/>
      <c r="E62" s="683">
        <v>21687</v>
      </c>
      <c r="F62" s="683">
        <v>20939</v>
      </c>
      <c r="G62" s="683">
        <v>19230</v>
      </c>
      <c r="H62" s="683">
        <v>20945</v>
      </c>
      <c r="I62" s="683">
        <v>23827</v>
      </c>
      <c r="J62" s="683">
        <v>24840</v>
      </c>
      <c r="K62" s="684"/>
    </row>
    <row r="63" spans="1:11" ht="15" customHeight="1" x14ac:dyDescent="0.2">
      <c r="A63" s="440"/>
      <c r="B63" s="442"/>
      <c r="C63" s="291" t="s">
        <v>486</v>
      </c>
      <c r="D63" s="685"/>
      <c r="E63" s="576">
        <v>199</v>
      </c>
      <c r="F63" s="576">
        <v>213</v>
      </c>
      <c r="G63" s="576">
        <v>211</v>
      </c>
      <c r="H63" s="576">
        <v>217</v>
      </c>
      <c r="I63" s="576">
        <v>239</v>
      </c>
      <c r="J63" s="576">
        <v>298</v>
      </c>
      <c r="K63" s="578"/>
    </row>
    <row r="64" spans="1:11" ht="15" customHeight="1" x14ac:dyDescent="0.2">
      <c r="A64" s="440"/>
      <c r="B64" s="442"/>
      <c r="C64" s="291" t="s">
        <v>487</v>
      </c>
      <c r="D64" s="685"/>
      <c r="E64" s="576">
        <v>1135</v>
      </c>
      <c r="F64" s="576">
        <v>1132</v>
      </c>
      <c r="G64" s="576">
        <v>1155</v>
      </c>
      <c r="H64" s="576">
        <v>1218</v>
      </c>
      <c r="I64" s="576">
        <v>1355</v>
      </c>
      <c r="J64" s="576">
        <v>1413</v>
      </c>
      <c r="K64" s="582"/>
    </row>
    <row r="65" spans="1:11" ht="15" customHeight="1" x14ac:dyDescent="0.2">
      <c r="A65" s="440"/>
      <c r="B65" s="442"/>
      <c r="C65" s="291" t="s">
        <v>488</v>
      </c>
      <c r="D65" s="685"/>
      <c r="E65" s="576">
        <v>1163</v>
      </c>
      <c r="F65" s="576">
        <v>1208</v>
      </c>
      <c r="G65" s="576">
        <v>1243</v>
      </c>
      <c r="H65" s="576">
        <v>1277</v>
      </c>
      <c r="I65" s="576">
        <v>1384</v>
      </c>
      <c r="J65" s="576">
        <v>1413</v>
      </c>
      <c r="K65" s="585"/>
    </row>
    <row r="66" spans="1:11" ht="15" customHeight="1" x14ac:dyDescent="0.2">
      <c r="A66" s="440"/>
      <c r="B66" s="442"/>
      <c r="C66" s="291" t="s">
        <v>489</v>
      </c>
      <c r="D66" s="685"/>
      <c r="E66" s="576">
        <v>2041</v>
      </c>
      <c r="F66" s="576">
        <v>1937</v>
      </c>
      <c r="G66" s="576">
        <v>1952</v>
      </c>
      <c r="H66" s="576">
        <v>2000</v>
      </c>
      <c r="I66" s="576">
        <v>2105</v>
      </c>
      <c r="J66" s="576">
        <v>2222</v>
      </c>
      <c r="K66" s="585"/>
    </row>
    <row r="67" spans="1:11" ht="15" customHeight="1" x14ac:dyDescent="0.2">
      <c r="A67" s="440"/>
      <c r="B67" s="442"/>
      <c r="C67" s="291" t="s">
        <v>490</v>
      </c>
      <c r="D67" s="685"/>
      <c r="E67" s="576">
        <v>2734</v>
      </c>
      <c r="F67" s="576">
        <v>2743</v>
      </c>
      <c r="G67" s="576">
        <v>2705</v>
      </c>
      <c r="H67" s="576">
        <v>2878</v>
      </c>
      <c r="I67" s="576">
        <v>3121</v>
      </c>
      <c r="J67" s="576">
        <v>3245</v>
      </c>
      <c r="K67" s="578"/>
    </row>
    <row r="68" spans="1:11" ht="15" customHeight="1" x14ac:dyDescent="0.2">
      <c r="A68" s="440"/>
      <c r="B68" s="442"/>
      <c r="C68" s="291" t="s">
        <v>491</v>
      </c>
      <c r="D68" s="685"/>
      <c r="E68" s="576">
        <v>3338</v>
      </c>
      <c r="F68" s="576">
        <v>3333</v>
      </c>
      <c r="G68" s="576">
        <v>3376</v>
      </c>
      <c r="H68" s="576">
        <v>3518</v>
      </c>
      <c r="I68" s="576">
        <v>3814</v>
      </c>
      <c r="J68" s="576">
        <v>3925</v>
      </c>
      <c r="K68" s="578"/>
    </row>
    <row r="69" spans="1:11" ht="15" customHeight="1" x14ac:dyDescent="0.2">
      <c r="A69" s="447"/>
      <c r="B69" s="448"/>
      <c r="C69" s="517" t="s">
        <v>492</v>
      </c>
      <c r="D69" s="687"/>
      <c r="E69" s="708">
        <v>11077</v>
      </c>
      <c r="F69" s="708">
        <v>10373</v>
      </c>
      <c r="G69" s="708">
        <v>8588</v>
      </c>
      <c r="H69" s="708">
        <v>9837</v>
      </c>
      <c r="I69" s="708">
        <v>11809</v>
      </c>
      <c r="J69" s="708">
        <v>12324</v>
      </c>
      <c r="K69" s="709"/>
    </row>
    <row r="70" spans="1:11" ht="20.100000000000001" customHeight="1" x14ac:dyDescent="0.2">
      <c r="A70" s="612" t="s">
        <v>507</v>
      </c>
      <c r="B70" s="612"/>
      <c r="C70" s="612"/>
      <c r="D70" s="612"/>
      <c r="E70" s="357" t="s">
        <v>107</v>
      </c>
      <c r="F70" s="357">
        <v>1540</v>
      </c>
      <c r="G70" s="357">
        <v>1719</v>
      </c>
      <c r="H70" s="357">
        <v>2218</v>
      </c>
      <c r="I70" s="357">
        <v>2542</v>
      </c>
      <c r="J70" s="357">
        <v>2726</v>
      </c>
      <c r="K70" s="357"/>
    </row>
    <row r="71" spans="1:11" s="706" customFormat="1" ht="20.100000000000001" customHeight="1" x14ac:dyDescent="0.2">
      <c r="A71" s="507"/>
      <c r="B71" s="508" t="s">
        <v>241</v>
      </c>
      <c r="C71" s="509"/>
      <c r="D71" s="682"/>
      <c r="E71" s="683" t="s">
        <v>107</v>
      </c>
      <c r="F71" s="683">
        <v>219</v>
      </c>
      <c r="G71" s="683">
        <v>287</v>
      </c>
      <c r="H71" s="683">
        <v>340</v>
      </c>
      <c r="I71" s="683">
        <v>386</v>
      </c>
      <c r="J71" s="683">
        <v>428</v>
      </c>
      <c r="K71" s="705"/>
    </row>
    <row r="72" spans="1:11" ht="15" customHeight="1" x14ac:dyDescent="0.2">
      <c r="A72" s="440"/>
      <c r="B72" s="442"/>
      <c r="C72" s="291" t="s">
        <v>477</v>
      </c>
      <c r="D72" s="685"/>
      <c r="E72" s="576" t="s">
        <v>107</v>
      </c>
      <c r="F72" s="576">
        <v>0</v>
      </c>
      <c r="G72" s="576">
        <v>0</v>
      </c>
      <c r="H72" s="576">
        <v>0</v>
      </c>
      <c r="I72" s="576"/>
      <c r="J72" s="576"/>
      <c r="K72" s="578">
        <v>0</v>
      </c>
    </row>
    <row r="73" spans="1:11" ht="15" customHeight="1" x14ac:dyDescent="0.2">
      <c r="A73" s="440"/>
      <c r="B73" s="442"/>
      <c r="C73" s="291" t="s">
        <v>478</v>
      </c>
      <c r="D73" s="685"/>
      <c r="E73" s="576" t="s">
        <v>107</v>
      </c>
      <c r="F73" s="576">
        <v>0</v>
      </c>
      <c r="G73" s="576">
        <v>0</v>
      </c>
      <c r="H73" s="576">
        <v>0</v>
      </c>
      <c r="I73" s="576"/>
      <c r="J73" s="576"/>
      <c r="K73" s="578"/>
    </row>
    <row r="74" spans="1:11" ht="15" customHeight="1" x14ac:dyDescent="0.2">
      <c r="A74" s="440"/>
      <c r="B74" s="442"/>
      <c r="C74" s="291" t="s">
        <v>479</v>
      </c>
      <c r="D74" s="685"/>
      <c r="E74" s="576" t="s">
        <v>107</v>
      </c>
      <c r="F74" s="576">
        <v>0</v>
      </c>
      <c r="G74" s="576">
        <v>0</v>
      </c>
      <c r="H74" s="576"/>
      <c r="I74" s="576">
        <v>1</v>
      </c>
      <c r="J74" s="576">
        <v>4</v>
      </c>
      <c r="K74" s="582"/>
    </row>
    <row r="75" spans="1:11" ht="15" customHeight="1" x14ac:dyDescent="0.2">
      <c r="A75" s="440"/>
      <c r="B75" s="442"/>
      <c r="C75" s="291" t="s">
        <v>480</v>
      </c>
      <c r="D75" s="685"/>
      <c r="E75" s="576" t="s">
        <v>107</v>
      </c>
      <c r="F75" s="576">
        <v>0</v>
      </c>
      <c r="G75" s="576">
        <v>9</v>
      </c>
      <c r="H75" s="576">
        <v>11</v>
      </c>
      <c r="I75" s="576">
        <v>15</v>
      </c>
      <c r="J75" s="576">
        <v>18</v>
      </c>
      <c r="K75" s="585"/>
    </row>
    <row r="76" spans="1:11" ht="15" customHeight="1" x14ac:dyDescent="0.2">
      <c r="A76" s="440"/>
      <c r="B76" s="442"/>
      <c r="C76" s="291" t="s">
        <v>481</v>
      </c>
      <c r="D76" s="685"/>
      <c r="E76" s="576" t="s">
        <v>107</v>
      </c>
      <c r="F76" s="576">
        <v>1</v>
      </c>
      <c r="G76" s="576">
        <v>2</v>
      </c>
      <c r="H76" s="576">
        <v>1</v>
      </c>
      <c r="I76" s="576">
        <v>4</v>
      </c>
      <c r="J76" s="576">
        <v>5</v>
      </c>
      <c r="K76" s="575"/>
    </row>
    <row r="77" spans="1:11" ht="15" customHeight="1" x14ac:dyDescent="0.2">
      <c r="A77" s="440"/>
      <c r="B77" s="442"/>
      <c r="C77" s="291" t="s">
        <v>482</v>
      </c>
      <c r="D77" s="685"/>
      <c r="E77" s="576" t="s">
        <v>107</v>
      </c>
      <c r="F77" s="576">
        <v>19</v>
      </c>
      <c r="G77" s="576">
        <v>35</v>
      </c>
      <c r="H77" s="576">
        <v>46</v>
      </c>
      <c r="I77" s="576">
        <v>49</v>
      </c>
      <c r="J77" s="576">
        <v>60</v>
      </c>
      <c r="K77" s="578"/>
    </row>
    <row r="78" spans="1:11" ht="15" customHeight="1" x14ac:dyDescent="0.2">
      <c r="A78" s="440"/>
      <c r="B78" s="442"/>
      <c r="C78" s="291" t="s">
        <v>483</v>
      </c>
      <c r="D78" s="685"/>
      <c r="E78" s="576" t="s">
        <v>107</v>
      </c>
      <c r="F78" s="576">
        <v>58</v>
      </c>
      <c r="G78" s="576">
        <v>81</v>
      </c>
      <c r="H78" s="576">
        <v>93</v>
      </c>
      <c r="I78" s="576">
        <v>104</v>
      </c>
      <c r="J78" s="576">
        <v>118</v>
      </c>
      <c r="K78" s="578"/>
    </row>
    <row r="79" spans="1:11" ht="15" customHeight="1" x14ac:dyDescent="0.2">
      <c r="A79" s="440"/>
      <c r="B79" s="442"/>
      <c r="C79" s="291" t="s">
        <v>484</v>
      </c>
      <c r="D79" s="685"/>
      <c r="E79" s="576" t="s">
        <v>107</v>
      </c>
      <c r="F79" s="576">
        <v>101</v>
      </c>
      <c r="G79" s="576">
        <v>122</v>
      </c>
      <c r="H79" s="576">
        <v>145</v>
      </c>
      <c r="I79" s="576">
        <v>161</v>
      </c>
      <c r="J79" s="576">
        <v>174</v>
      </c>
      <c r="K79" s="707"/>
    </row>
    <row r="80" spans="1:11" ht="15" customHeight="1" x14ac:dyDescent="0.2">
      <c r="A80" s="440"/>
      <c r="B80" s="442"/>
      <c r="C80" s="291" t="s">
        <v>485</v>
      </c>
      <c r="D80" s="685"/>
      <c r="E80" s="576" t="s">
        <v>107</v>
      </c>
      <c r="F80" s="576">
        <v>40</v>
      </c>
      <c r="G80" s="576">
        <v>38</v>
      </c>
      <c r="H80" s="576">
        <v>44</v>
      </c>
      <c r="I80" s="576">
        <v>52</v>
      </c>
      <c r="J80" s="576">
        <v>49</v>
      </c>
      <c r="K80" s="707"/>
    </row>
    <row r="81" spans="1:25" s="706" customFormat="1" ht="20.100000000000001" customHeight="1" x14ac:dyDescent="0.2">
      <c r="A81" s="507"/>
      <c r="B81" s="508" t="s">
        <v>245</v>
      </c>
      <c r="C81" s="509"/>
      <c r="D81" s="682"/>
      <c r="E81" s="683" t="s">
        <v>107</v>
      </c>
      <c r="F81" s="683">
        <v>1321</v>
      </c>
      <c r="G81" s="683">
        <v>1432</v>
      </c>
      <c r="H81" s="683">
        <v>1878</v>
      </c>
      <c r="I81" s="683">
        <v>2156</v>
      </c>
      <c r="J81" s="683">
        <v>2298</v>
      </c>
      <c r="K81" s="684"/>
    </row>
    <row r="82" spans="1:25" ht="15" customHeight="1" x14ac:dyDescent="0.2">
      <c r="A82" s="440"/>
      <c r="B82" s="442"/>
      <c r="C82" s="291" t="s">
        <v>486</v>
      </c>
      <c r="D82" s="685"/>
      <c r="E82" s="576" t="s">
        <v>107</v>
      </c>
      <c r="F82" s="576">
        <v>26</v>
      </c>
      <c r="G82" s="576">
        <v>38</v>
      </c>
      <c r="H82" s="576">
        <v>45</v>
      </c>
      <c r="I82" s="576">
        <v>50</v>
      </c>
      <c r="J82" s="576">
        <v>58</v>
      </c>
      <c r="K82" s="578"/>
    </row>
    <row r="83" spans="1:25" ht="15" customHeight="1" x14ac:dyDescent="0.2">
      <c r="A83" s="440"/>
      <c r="B83" s="442"/>
      <c r="C83" s="291" t="s">
        <v>487</v>
      </c>
      <c r="D83" s="685"/>
      <c r="E83" s="576" t="s">
        <v>107</v>
      </c>
      <c r="F83" s="576">
        <v>0</v>
      </c>
      <c r="G83" s="576">
        <v>0</v>
      </c>
      <c r="H83" s="576">
        <v>0</v>
      </c>
      <c r="I83" s="576"/>
      <c r="J83" s="576"/>
      <c r="K83" s="582"/>
    </row>
    <row r="84" spans="1:25" ht="15" customHeight="1" x14ac:dyDescent="0.2">
      <c r="A84" s="440"/>
      <c r="B84" s="442"/>
      <c r="C84" s="291" t="s">
        <v>488</v>
      </c>
      <c r="D84" s="685"/>
      <c r="E84" s="576" t="s">
        <v>107</v>
      </c>
      <c r="F84" s="576">
        <v>45</v>
      </c>
      <c r="G84" s="576">
        <v>49</v>
      </c>
      <c r="H84" s="576">
        <v>60</v>
      </c>
      <c r="I84" s="576">
        <v>90</v>
      </c>
      <c r="J84" s="576">
        <v>102</v>
      </c>
      <c r="K84" s="585"/>
    </row>
    <row r="85" spans="1:25" ht="15" customHeight="1" x14ac:dyDescent="0.2">
      <c r="A85" s="440"/>
      <c r="B85" s="442"/>
      <c r="C85" s="291" t="s">
        <v>489</v>
      </c>
      <c r="D85" s="685"/>
      <c r="E85" s="576" t="s">
        <v>107</v>
      </c>
      <c r="F85" s="576">
        <v>132</v>
      </c>
      <c r="G85" s="576">
        <v>141</v>
      </c>
      <c r="H85" s="576">
        <v>167</v>
      </c>
      <c r="I85" s="576">
        <v>190</v>
      </c>
      <c r="J85" s="576">
        <v>221</v>
      </c>
      <c r="K85" s="585"/>
    </row>
    <row r="86" spans="1:25" ht="15" customHeight="1" x14ac:dyDescent="0.2">
      <c r="A86" s="440"/>
      <c r="B86" s="442"/>
      <c r="C86" s="291" t="s">
        <v>490</v>
      </c>
      <c r="D86" s="685"/>
      <c r="E86" s="576" t="s">
        <v>107</v>
      </c>
      <c r="F86" s="576">
        <v>231</v>
      </c>
      <c r="G86" s="576">
        <v>248</v>
      </c>
      <c r="H86" s="576">
        <v>262</v>
      </c>
      <c r="I86" s="576">
        <v>292</v>
      </c>
      <c r="J86" s="576">
        <v>326</v>
      </c>
      <c r="K86" s="578"/>
    </row>
    <row r="87" spans="1:25" ht="15" customHeight="1" x14ac:dyDescent="0.2">
      <c r="A87" s="440"/>
      <c r="B87" s="442"/>
      <c r="C87" s="291" t="s">
        <v>491</v>
      </c>
      <c r="D87" s="685"/>
      <c r="E87" s="576" t="s">
        <v>107</v>
      </c>
      <c r="F87" s="576">
        <v>18</v>
      </c>
      <c r="G87" s="576">
        <v>37</v>
      </c>
      <c r="H87" s="576">
        <v>34</v>
      </c>
      <c r="I87" s="576">
        <v>34</v>
      </c>
      <c r="J87" s="576">
        <v>33</v>
      </c>
      <c r="K87" s="578"/>
    </row>
    <row r="88" spans="1:25" ht="15" customHeight="1" x14ac:dyDescent="0.2">
      <c r="A88" s="447"/>
      <c r="B88" s="448"/>
      <c r="C88" s="517" t="s">
        <v>492</v>
      </c>
      <c r="D88" s="687"/>
      <c r="E88" s="592" t="s">
        <v>107</v>
      </c>
      <c r="F88" s="592">
        <v>869</v>
      </c>
      <c r="G88" s="592">
        <v>919</v>
      </c>
      <c r="H88" s="592">
        <v>1310</v>
      </c>
      <c r="I88" s="592">
        <v>1500</v>
      </c>
      <c r="J88" s="592">
        <v>1558</v>
      </c>
      <c r="K88" s="710"/>
    </row>
    <row r="89" spans="1:25" ht="12.75" customHeight="1" x14ac:dyDescent="0.2">
      <c r="A89" s="826" t="s">
        <v>508</v>
      </c>
      <c r="B89" s="826"/>
      <c r="C89" s="826"/>
      <c r="D89" s="826"/>
      <c r="E89" s="826"/>
      <c r="F89" s="826"/>
      <c r="G89" s="826"/>
      <c r="H89" s="826"/>
      <c r="I89" s="826"/>
      <c r="J89" s="826"/>
      <c r="K89" s="711"/>
    </row>
    <row r="90" spans="1:25" ht="12.75" customHeight="1" x14ac:dyDescent="0.2">
      <c r="A90" s="827"/>
      <c r="B90" s="827"/>
      <c r="C90" s="827"/>
      <c r="D90" s="827"/>
      <c r="E90" s="827"/>
      <c r="F90" s="827"/>
      <c r="G90" s="827"/>
      <c r="H90" s="827"/>
      <c r="I90" s="827"/>
      <c r="J90" s="827"/>
      <c r="K90" s="688"/>
    </row>
    <row r="91" spans="1:25" ht="12.75" customHeight="1" x14ac:dyDescent="0.2">
      <c r="A91" s="828" t="s">
        <v>509</v>
      </c>
      <c r="B91" s="828"/>
      <c r="C91" s="828"/>
      <c r="D91" s="828"/>
      <c r="E91" s="828"/>
      <c r="F91" s="828"/>
      <c r="G91" s="828"/>
      <c r="H91" s="828"/>
      <c r="I91" s="828"/>
      <c r="J91" s="828"/>
      <c r="K91" s="688"/>
    </row>
    <row r="92" spans="1:25" ht="12.75" customHeight="1" x14ac:dyDescent="0.2">
      <c r="A92" s="828"/>
      <c r="B92" s="828"/>
      <c r="C92" s="828"/>
      <c r="D92" s="828"/>
      <c r="E92" s="828"/>
      <c r="F92" s="828"/>
      <c r="G92" s="828"/>
      <c r="H92" s="828"/>
      <c r="I92" s="828"/>
      <c r="J92" s="828"/>
      <c r="K92" s="688"/>
    </row>
    <row r="93" spans="1:25" ht="12.75" customHeight="1" x14ac:dyDescent="0.2">
      <c r="A93" s="829" t="s">
        <v>510</v>
      </c>
      <c r="B93" s="829"/>
      <c r="C93" s="829"/>
      <c r="D93" s="829"/>
      <c r="E93" s="829"/>
      <c r="F93" s="829"/>
      <c r="G93" s="829"/>
      <c r="H93" s="829"/>
      <c r="I93" s="829"/>
      <c r="J93" s="829"/>
      <c r="K93" s="688"/>
    </row>
    <row r="94" spans="1:25" ht="12.75" customHeight="1" x14ac:dyDescent="0.2">
      <c r="A94" s="829"/>
      <c r="B94" s="829"/>
      <c r="C94" s="829"/>
      <c r="D94" s="829"/>
      <c r="E94" s="829"/>
      <c r="F94" s="829"/>
      <c r="G94" s="829"/>
      <c r="H94" s="829"/>
      <c r="I94" s="829"/>
      <c r="J94" s="829"/>
      <c r="K94" s="688"/>
    </row>
    <row r="95" spans="1:25" ht="12.75" customHeight="1" x14ac:dyDescent="0.2">
      <c r="A95" s="830" t="s">
        <v>511</v>
      </c>
      <c r="B95" s="830"/>
      <c r="C95" s="830"/>
      <c r="D95" s="830"/>
      <c r="E95" s="830"/>
      <c r="F95" s="830"/>
      <c r="G95" s="830"/>
      <c r="H95" s="830"/>
      <c r="I95" s="830"/>
      <c r="J95" s="830"/>
      <c r="K95" s="688"/>
    </row>
    <row r="96" spans="1:25" ht="12.75" customHeight="1" x14ac:dyDescent="0.2">
      <c r="A96" s="801" t="s">
        <v>434</v>
      </c>
      <c r="B96" s="801"/>
      <c r="C96" s="801"/>
      <c r="D96" s="801"/>
      <c r="E96" s="801"/>
      <c r="F96" s="801"/>
      <c r="G96" s="801"/>
      <c r="H96" s="801"/>
      <c r="I96" s="801"/>
      <c r="J96" s="801"/>
      <c r="K96" s="801"/>
      <c r="L96" s="184"/>
      <c r="M96" s="184"/>
      <c r="N96" s="184"/>
      <c r="O96" s="184"/>
      <c r="P96" s="184"/>
      <c r="Q96" s="184"/>
      <c r="R96" s="184"/>
      <c r="S96" s="153"/>
      <c r="T96" s="153"/>
      <c r="U96" s="153"/>
      <c r="V96" s="153"/>
      <c r="W96" s="153"/>
      <c r="X96" s="153"/>
      <c r="Y96" s="153"/>
    </row>
    <row r="97" spans="1:25" x14ac:dyDescent="0.2">
      <c r="A97" s="801"/>
      <c r="B97" s="801"/>
      <c r="C97" s="801"/>
      <c r="D97" s="801"/>
      <c r="E97" s="801"/>
      <c r="F97" s="801"/>
      <c r="G97" s="801"/>
      <c r="H97" s="801"/>
      <c r="I97" s="801"/>
      <c r="J97" s="801"/>
      <c r="K97" s="801"/>
      <c r="L97" s="184"/>
      <c r="M97" s="184"/>
      <c r="N97" s="184"/>
      <c r="O97" s="184"/>
      <c r="P97" s="184"/>
      <c r="Q97" s="184"/>
      <c r="R97" s="184"/>
      <c r="S97" s="153"/>
      <c r="T97" s="153"/>
      <c r="U97" s="153"/>
      <c r="V97" s="153"/>
      <c r="W97" s="153"/>
      <c r="X97" s="153"/>
      <c r="Y97" s="153"/>
    </row>
    <row r="98" spans="1:25" x14ac:dyDescent="0.2">
      <c r="A98" s="801"/>
      <c r="B98" s="801"/>
      <c r="C98" s="801"/>
      <c r="D98" s="801"/>
      <c r="E98" s="801"/>
      <c r="F98" s="801"/>
      <c r="G98" s="801"/>
      <c r="H98" s="801"/>
      <c r="I98" s="801"/>
      <c r="J98" s="801"/>
      <c r="K98" s="801"/>
    </row>
    <row r="124" ht="11.25" customHeight="1" x14ac:dyDescent="0.2"/>
    <row r="125" ht="11.2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sheetData>
  <mergeCells count="5">
    <mergeCell ref="A89:J90"/>
    <mergeCell ref="A91:J92"/>
    <mergeCell ref="A93:J94"/>
    <mergeCell ref="A95:J95"/>
    <mergeCell ref="A96:K98"/>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5" firstPageNumber="43" orientation="portrait" useFirstPageNumber="1"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4F213A"/>
    <pageSetUpPr fitToPage="1"/>
  </sheetPr>
  <dimension ref="A1:K136"/>
  <sheetViews>
    <sheetView view="pageBreakPreview" zoomScaleNormal="100" zoomScaleSheetLayoutView="100" workbookViewId="0">
      <selection activeCell="M31" sqref="M31"/>
    </sheetView>
  </sheetViews>
  <sheetFormatPr defaultRowHeight="12.75" x14ac:dyDescent="0.2"/>
  <cols>
    <col min="1" max="3" width="1.5703125" style="139" customWidth="1"/>
    <col min="4" max="4" width="30.7109375" style="139" customWidth="1"/>
    <col min="5" max="9" width="11.7109375" style="139" customWidth="1"/>
    <col min="10" max="10" width="11.5703125" style="139" customWidth="1"/>
    <col min="11" max="11" width="2.28515625" style="139" customWidth="1"/>
    <col min="12" max="16384" width="9.140625" style="139"/>
  </cols>
  <sheetData>
    <row r="1" spans="1:11" ht="6" customHeight="1" x14ac:dyDescent="0.2">
      <c r="A1" s="65"/>
      <c r="B1" s="203"/>
      <c r="C1" s="65"/>
      <c r="D1" s="65"/>
      <c r="E1" s="661"/>
      <c r="F1" s="661"/>
      <c r="G1" s="661"/>
      <c r="H1" s="661"/>
      <c r="I1" s="661"/>
      <c r="J1" s="65"/>
      <c r="K1" s="661"/>
    </row>
    <row r="2" spans="1:11" s="142" customFormat="1" ht="18" x14ac:dyDescent="0.25">
      <c r="A2" s="68" t="s">
        <v>512</v>
      </c>
      <c r="B2" s="140"/>
      <c r="C2" s="140"/>
      <c r="D2" s="140"/>
      <c r="E2" s="140"/>
      <c r="F2" s="140"/>
      <c r="G2" s="140"/>
      <c r="H2" s="140"/>
      <c r="I2" s="140"/>
      <c r="J2" s="68"/>
      <c r="K2" s="140"/>
    </row>
    <row r="3" spans="1:11" ht="6" customHeight="1" x14ac:dyDescent="0.25">
      <c r="A3" s="71"/>
      <c r="B3" s="143"/>
      <c r="C3" s="143"/>
      <c r="D3" s="143"/>
      <c r="E3" s="143"/>
      <c r="F3" s="143"/>
      <c r="G3" s="143"/>
      <c r="H3" s="143"/>
      <c r="I3" s="143"/>
      <c r="J3" s="71"/>
      <c r="K3" s="143"/>
    </row>
    <row r="4" spans="1:11" ht="15" customHeight="1" x14ac:dyDescent="0.25">
      <c r="A4" s="144" t="s">
        <v>513</v>
      </c>
      <c r="B4" s="143"/>
      <c r="C4" s="143"/>
      <c r="D4" s="143"/>
      <c r="E4" s="143"/>
      <c r="F4" s="143"/>
      <c r="G4" s="143"/>
      <c r="H4" s="143"/>
      <c r="I4" s="143"/>
      <c r="J4" s="144"/>
      <c r="K4" s="143"/>
    </row>
    <row r="5" spans="1:11" ht="5.85" customHeight="1" x14ac:dyDescent="0.2">
      <c r="A5" s="75"/>
      <c r="B5" s="75"/>
      <c r="C5" s="75"/>
      <c r="D5" s="75"/>
      <c r="E5" s="75"/>
      <c r="F5" s="75"/>
      <c r="G5" s="75"/>
      <c r="H5" s="75"/>
      <c r="I5" s="75"/>
      <c r="J5" s="75"/>
      <c r="K5" s="75"/>
    </row>
    <row r="6" spans="1:11" ht="14.25" customHeight="1" x14ac:dyDescent="0.25">
      <c r="A6" s="314" t="s">
        <v>514</v>
      </c>
      <c r="B6" s="314"/>
      <c r="C6" s="314"/>
      <c r="D6" s="314"/>
      <c r="E6" s="314"/>
      <c r="F6" s="314"/>
      <c r="G6" s="314"/>
      <c r="H6" s="314"/>
      <c r="I6" s="314"/>
      <c r="J6" s="314"/>
      <c r="K6" s="145"/>
    </row>
    <row r="7" spans="1:11" ht="14.25" customHeight="1" x14ac:dyDescent="0.2">
      <c r="A7" s="146" t="s">
        <v>503</v>
      </c>
      <c r="B7" s="314"/>
      <c r="C7" s="314"/>
      <c r="D7" s="314"/>
      <c r="E7" s="314"/>
      <c r="F7" s="314"/>
      <c r="G7" s="314"/>
      <c r="H7" s="314"/>
      <c r="I7" s="314"/>
      <c r="J7" s="146"/>
      <c r="K7" s="145"/>
    </row>
    <row r="8" spans="1:11" ht="22.5" customHeight="1" x14ac:dyDescent="0.2">
      <c r="A8" s="138"/>
      <c r="B8" s="138"/>
      <c r="C8" s="138"/>
      <c r="D8" s="138"/>
      <c r="E8" s="138"/>
      <c r="F8" s="138"/>
      <c r="G8" s="138"/>
      <c r="H8" s="138"/>
      <c r="I8" s="138"/>
      <c r="J8" s="138"/>
      <c r="K8" s="138"/>
    </row>
    <row r="9" spans="1:11" ht="14.25" customHeight="1" x14ac:dyDescent="0.2">
      <c r="A9" s="138"/>
      <c r="B9" s="138"/>
      <c r="C9" s="138"/>
      <c r="D9" s="78" t="s">
        <v>153</v>
      </c>
      <c r="E9" s="282" t="e">
        <v>#N/A</v>
      </c>
      <c r="F9" s="138"/>
      <c r="G9" s="138"/>
      <c r="H9" s="138"/>
      <c r="I9" s="138"/>
      <c r="J9" s="138"/>
      <c r="K9" s="138"/>
    </row>
    <row r="10" spans="1:11" ht="14.25" customHeight="1" x14ac:dyDescent="0.25">
      <c r="A10" s="146"/>
      <c r="B10" s="81"/>
      <c r="C10" s="81"/>
      <c r="D10" s="78" t="s">
        <v>154</v>
      </c>
      <c r="E10" s="284">
        <v>2012</v>
      </c>
      <c r="F10" s="284">
        <v>2013</v>
      </c>
      <c r="G10" s="284">
        <v>2014</v>
      </c>
      <c r="H10" s="284">
        <v>2015</v>
      </c>
      <c r="I10" s="284">
        <v>2016</v>
      </c>
      <c r="J10" s="284">
        <v>2017</v>
      </c>
      <c r="K10" s="284"/>
    </row>
    <row r="11" spans="1:11" ht="14.25" customHeight="1" x14ac:dyDescent="0.25">
      <c r="A11" s="80"/>
      <c r="B11" s="81"/>
      <c r="C11" s="81"/>
      <c r="D11" s="81"/>
      <c r="E11" s="320">
        <v>41000</v>
      </c>
      <c r="F11" s="320">
        <v>41365</v>
      </c>
      <c r="G11" s="320">
        <v>41730</v>
      </c>
      <c r="H11" s="320">
        <v>42095</v>
      </c>
      <c r="I11" s="320">
        <v>42461</v>
      </c>
      <c r="J11" s="320">
        <v>42461</v>
      </c>
      <c r="K11" s="689"/>
    </row>
    <row r="12" spans="1:11" ht="6" customHeight="1" x14ac:dyDescent="0.2">
      <c r="A12" s="321"/>
      <c r="B12" s="322"/>
      <c r="C12" s="322"/>
      <c r="D12" s="663"/>
      <c r="E12" s="678"/>
      <c r="F12" s="678"/>
      <c r="G12" s="678"/>
      <c r="H12" s="678"/>
      <c r="I12" s="678"/>
      <c r="J12" s="322"/>
      <c r="K12" s="680"/>
    </row>
    <row r="13" spans="1:11" s="142" customFormat="1" ht="20.100000000000001" customHeight="1" x14ac:dyDescent="0.2">
      <c r="A13" s="355" t="s">
        <v>515</v>
      </c>
      <c r="B13" s="612"/>
      <c r="C13" s="356"/>
      <c r="D13" s="686"/>
      <c r="E13" s="698" t="s">
        <v>107</v>
      </c>
      <c r="F13" s="698">
        <v>1</v>
      </c>
      <c r="G13" s="698">
        <v>1</v>
      </c>
      <c r="H13" s="698">
        <v>1</v>
      </c>
      <c r="I13" s="698">
        <v>1</v>
      </c>
      <c r="J13" s="698">
        <v>1</v>
      </c>
      <c r="K13" s="704"/>
    </row>
    <row r="14" spans="1:11" s="706" customFormat="1" ht="20.100000000000001" customHeight="1" x14ac:dyDescent="0.2">
      <c r="A14" s="507"/>
      <c r="B14" s="508" t="s">
        <v>241</v>
      </c>
      <c r="C14" s="509"/>
      <c r="D14" s="682"/>
      <c r="E14" s="693" t="s">
        <v>107</v>
      </c>
      <c r="F14" s="693">
        <v>0.18160473662719478</v>
      </c>
      <c r="G14" s="693">
        <v>0.19469215191672293</v>
      </c>
      <c r="H14" s="693">
        <v>0.186155194236199</v>
      </c>
      <c r="I14" s="693">
        <v>0.1805783340526543</v>
      </c>
      <c r="J14" s="693">
        <v>0.18370051350008282</v>
      </c>
      <c r="K14" s="705"/>
    </row>
    <row r="15" spans="1:11" ht="15" customHeight="1" x14ac:dyDescent="0.2">
      <c r="A15" s="440"/>
      <c r="B15" s="442"/>
      <c r="C15" s="291" t="s">
        <v>477</v>
      </c>
      <c r="D15" s="685"/>
      <c r="E15" s="695" t="s">
        <v>107</v>
      </c>
      <c r="F15" s="695">
        <v>0</v>
      </c>
      <c r="G15" s="695">
        <v>0</v>
      </c>
      <c r="H15" s="695">
        <v>0</v>
      </c>
      <c r="I15" s="695">
        <v>0</v>
      </c>
      <c r="J15" s="695">
        <v>0</v>
      </c>
      <c r="K15" s="578"/>
    </row>
    <row r="16" spans="1:11" ht="15" customHeight="1" x14ac:dyDescent="0.2">
      <c r="A16" s="440"/>
      <c r="B16" s="442"/>
      <c r="C16" s="291" t="s">
        <v>478</v>
      </c>
      <c r="D16" s="685"/>
      <c r="E16" s="695" t="s">
        <v>107</v>
      </c>
      <c r="F16" s="695">
        <v>0</v>
      </c>
      <c r="G16" s="695">
        <v>0</v>
      </c>
      <c r="H16" s="695">
        <v>0</v>
      </c>
      <c r="I16" s="695">
        <v>0</v>
      </c>
      <c r="J16" s="695">
        <v>0</v>
      </c>
      <c r="K16" s="578"/>
    </row>
    <row r="17" spans="1:11" ht="15" customHeight="1" x14ac:dyDescent="0.2">
      <c r="A17" s="440"/>
      <c r="B17" s="442"/>
      <c r="C17" s="291" t="s">
        <v>479</v>
      </c>
      <c r="D17" s="685"/>
      <c r="E17" s="695" t="s">
        <v>107</v>
      </c>
      <c r="F17" s="695">
        <v>7.4948472924864153E-4</v>
      </c>
      <c r="G17" s="695">
        <v>9.1240875912408756E-4</v>
      </c>
      <c r="H17" s="695">
        <v>8.7168758716875871E-4</v>
      </c>
      <c r="I17" s="695">
        <v>1.2746972594008922E-3</v>
      </c>
      <c r="J17" s="695">
        <v>1.4340344168260039E-3</v>
      </c>
      <c r="K17" s="582"/>
    </row>
    <row r="18" spans="1:11" ht="15" customHeight="1" x14ac:dyDescent="0.2">
      <c r="A18" s="440"/>
      <c r="B18" s="442"/>
      <c r="C18" s="291" t="s">
        <v>480</v>
      </c>
      <c r="D18" s="685"/>
      <c r="E18" s="695" t="s">
        <v>107</v>
      </c>
      <c r="F18" s="695">
        <v>2.6231965523702454E-3</v>
      </c>
      <c r="G18" s="695">
        <v>3.8321167883211679E-3</v>
      </c>
      <c r="H18" s="695">
        <v>4.532775453277545E-3</v>
      </c>
      <c r="I18" s="695">
        <v>4.6207775653282343E-3</v>
      </c>
      <c r="J18" s="695">
        <v>5.7361376673040155E-3</v>
      </c>
      <c r="K18" s="585"/>
    </row>
    <row r="19" spans="1:11" ht="15" customHeight="1" x14ac:dyDescent="0.2">
      <c r="A19" s="440"/>
      <c r="B19" s="442"/>
      <c r="C19" s="291" t="s">
        <v>481</v>
      </c>
      <c r="D19" s="685"/>
      <c r="E19" s="695" t="s">
        <v>107</v>
      </c>
      <c r="F19" s="695">
        <v>1.9111860595840361E-2</v>
      </c>
      <c r="G19" s="695">
        <v>2.0255474452554746E-2</v>
      </c>
      <c r="H19" s="695">
        <v>1.9874476987447699E-2</v>
      </c>
      <c r="I19" s="695">
        <v>1.9439133205863608E-2</v>
      </c>
      <c r="J19" s="695">
        <v>2.0235818992989166E-2</v>
      </c>
      <c r="K19" s="575"/>
    </row>
    <row r="20" spans="1:11" ht="15" customHeight="1" x14ac:dyDescent="0.2">
      <c r="A20" s="440"/>
      <c r="B20" s="442"/>
      <c r="C20" s="291" t="s">
        <v>482</v>
      </c>
      <c r="D20" s="685"/>
      <c r="E20" s="695" t="s">
        <v>107</v>
      </c>
      <c r="F20" s="695">
        <v>8.7314970957466737E-2</v>
      </c>
      <c r="G20" s="695">
        <v>8.9416058394160586E-2</v>
      </c>
      <c r="H20" s="695">
        <v>9.6408647140864709E-2</v>
      </c>
      <c r="I20" s="695">
        <v>0.10261312938177183</v>
      </c>
      <c r="J20" s="695">
        <v>0.11089866156787763</v>
      </c>
      <c r="K20" s="578"/>
    </row>
    <row r="21" spans="1:11" ht="15" customHeight="1" x14ac:dyDescent="0.2">
      <c r="A21" s="440"/>
      <c r="B21" s="442"/>
      <c r="C21" s="291" t="s">
        <v>483</v>
      </c>
      <c r="D21" s="685"/>
      <c r="E21" s="695" t="s">
        <v>107</v>
      </c>
      <c r="F21" s="695">
        <v>0.39066891512085439</v>
      </c>
      <c r="G21" s="695">
        <v>0.39288321167883211</v>
      </c>
      <c r="H21" s="695">
        <v>0.3807531380753138</v>
      </c>
      <c r="I21" s="695">
        <v>0.36966220522625876</v>
      </c>
      <c r="J21" s="695">
        <v>0.39324410452517528</v>
      </c>
      <c r="K21" s="578"/>
    </row>
    <row r="22" spans="1:11" ht="15" customHeight="1" x14ac:dyDescent="0.2">
      <c r="A22" s="440"/>
      <c r="B22" s="442"/>
      <c r="C22" s="291" t="s">
        <v>484</v>
      </c>
      <c r="D22" s="685"/>
      <c r="E22" s="695" t="s">
        <v>107</v>
      </c>
      <c r="F22" s="695">
        <v>0.37099494097807756</v>
      </c>
      <c r="G22" s="695">
        <v>0.3708029197080292</v>
      </c>
      <c r="H22" s="695">
        <v>0.36331938633193861</v>
      </c>
      <c r="I22" s="695">
        <v>0.34878903760356916</v>
      </c>
      <c r="J22" s="695">
        <v>0.36504142766093051</v>
      </c>
      <c r="K22" s="707"/>
    </row>
    <row r="23" spans="1:11" ht="15" customHeight="1" x14ac:dyDescent="0.2">
      <c r="A23" s="440"/>
      <c r="B23" s="442"/>
      <c r="C23" s="291" t="s">
        <v>485</v>
      </c>
      <c r="D23" s="685"/>
      <c r="E23" s="695" t="s">
        <v>107</v>
      </c>
      <c r="F23" s="695">
        <v>0.12853663106614202</v>
      </c>
      <c r="G23" s="695">
        <v>0.12189781021897811</v>
      </c>
      <c r="H23" s="695">
        <v>0.13423988842398885</v>
      </c>
      <c r="I23" s="695">
        <v>0.15360101975780752</v>
      </c>
      <c r="J23" s="695">
        <v>0.16363926067558954</v>
      </c>
      <c r="K23" s="707"/>
    </row>
    <row r="24" spans="1:11" s="706" customFormat="1" ht="20.100000000000001" customHeight="1" x14ac:dyDescent="0.2">
      <c r="A24" s="507"/>
      <c r="B24" s="508" t="s">
        <v>245</v>
      </c>
      <c r="C24" s="509"/>
      <c r="D24" s="682"/>
      <c r="E24" s="693" t="s">
        <v>107</v>
      </c>
      <c r="F24" s="693">
        <v>0.81839526337280522</v>
      </c>
      <c r="G24" s="693">
        <v>0.80530784808327704</v>
      </c>
      <c r="H24" s="693">
        <v>0.81384480576380103</v>
      </c>
      <c r="I24" s="693">
        <v>0.81942166594734567</v>
      </c>
      <c r="J24" s="693">
        <v>0.81629948649991713</v>
      </c>
      <c r="K24" s="684"/>
    </row>
    <row r="25" spans="1:11" ht="15" customHeight="1" x14ac:dyDescent="0.2">
      <c r="A25" s="440"/>
      <c r="B25" s="442"/>
      <c r="C25" s="291" t="s">
        <v>486</v>
      </c>
      <c r="D25" s="685"/>
      <c r="E25" s="695" t="s">
        <v>107</v>
      </c>
      <c r="F25" s="695">
        <v>1.0851939628289883E-2</v>
      </c>
      <c r="G25" s="695">
        <v>1.2264525521683506E-2</v>
      </c>
      <c r="H25" s="695">
        <v>1.2122662200422699E-2</v>
      </c>
      <c r="I25" s="695">
        <v>1.2008848625302855E-2</v>
      </c>
      <c r="J25" s="695">
        <v>1.5239299132694267E-2</v>
      </c>
      <c r="K25" s="578"/>
    </row>
    <row r="26" spans="1:11" ht="15" customHeight="1" x14ac:dyDescent="0.2">
      <c r="A26" s="440"/>
      <c r="B26" s="442"/>
      <c r="C26" s="291" t="s">
        <v>487</v>
      </c>
      <c r="D26" s="685"/>
      <c r="E26" s="695" t="s">
        <v>107</v>
      </c>
      <c r="F26" s="695">
        <v>4.7565589788366391E-2</v>
      </c>
      <c r="G26" s="695">
        <v>5.1572770988661934E-2</v>
      </c>
      <c r="H26" s="695">
        <v>4.912868365434462E-2</v>
      </c>
      <c r="I26" s="695">
        <v>4.8105621686154711E-2</v>
      </c>
      <c r="J26" s="695">
        <v>5.0142210049510166E-2</v>
      </c>
      <c r="K26" s="582"/>
    </row>
    <row r="27" spans="1:11" ht="15" customHeight="1" x14ac:dyDescent="0.2">
      <c r="A27" s="440"/>
      <c r="B27" s="442"/>
      <c r="C27" s="291" t="s">
        <v>488</v>
      </c>
      <c r="D27" s="685"/>
      <c r="E27" s="695" t="s">
        <v>107</v>
      </c>
      <c r="F27" s="695">
        <v>5.9249095671697644E-2</v>
      </c>
      <c r="G27" s="695">
        <v>6.494022146733136E-2</v>
      </c>
      <c r="H27" s="695">
        <v>6.1729871994257689E-2</v>
      </c>
      <c r="I27" s="695">
        <v>6.0500719828645667E-2</v>
      </c>
      <c r="J27" s="695">
        <v>6.2502194599529479E-2</v>
      </c>
      <c r="K27" s="585"/>
    </row>
    <row r="28" spans="1:11" ht="15" customHeight="1" x14ac:dyDescent="0.2">
      <c r="A28" s="440"/>
      <c r="B28" s="442"/>
      <c r="C28" s="291" t="s">
        <v>489</v>
      </c>
      <c r="D28" s="685"/>
      <c r="E28" s="695" t="s">
        <v>107</v>
      </c>
      <c r="F28" s="695">
        <v>9.3717516943162452E-2</v>
      </c>
      <c r="G28" s="695">
        <v>0.1011602770547492</v>
      </c>
      <c r="H28" s="695">
        <v>9.4389281014475412E-2</v>
      </c>
      <c r="I28" s="695">
        <v>8.8556480213490649E-2</v>
      </c>
      <c r="J28" s="695">
        <v>9.4139541416482314E-2</v>
      </c>
      <c r="K28" s="585"/>
    </row>
    <row r="29" spans="1:11" ht="15" customHeight="1" x14ac:dyDescent="0.2">
      <c r="A29" s="440"/>
      <c r="B29" s="442"/>
      <c r="C29" s="291" t="s">
        <v>490</v>
      </c>
      <c r="D29" s="685"/>
      <c r="E29" s="695" t="s">
        <v>107</v>
      </c>
      <c r="F29" s="695">
        <v>0.13296744418111514</v>
      </c>
      <c r="G29" s="695">
        <v>0.14011558653549214</v>
      </c>
      <c r="H29" s="695">
        <v>0.13486461697970251</v>
      </c>
      <c r="I29" s="695">
        <v>0.12974472418273114</v>
      </c>
      <c r="J29" s="695">
        <v>0.1354682397556094</v>
      </c>
      <c r="K29" s="578"/>
    </row>
    <row r="30" spans="1:11" ht="15" customHeight="1" x14ac:dyDescent="0.2">
      <c r="A30" s="440"/>
      <c r="B30" s="442"/>
      <c r="C30" s="291" t="s">
        <v>491</v>
      </c>
      <c r="D30" s="685"/>
      <c r="E30" s="695" t="s">
        <v>107</v>
      </c>
      <c r="F30" s="695">
        <v>0.14165731154629746</v>
      </c>
      <c r="G30" s="695">
        <v>0.15290951603652889</v>
      </c>
      <c r="H30" s="695">
        <v>0.144116122343183</v>
      </c>
      <c r="I30" s="695">
        <v>0.13764528248885144</v>
      </c>
      <c r="J30" s="695">
        <v>0.14136732329084589</v>
      </c>
      <c r="K30" s="578"/>
    </row>
    <row r="31" spans="1:11" ht="15" customHeight="1" x14ac:dyDescent="0.2">
      <c r="A31" s="447"/>
      <c r="B31" s="448"/>
      <c r="C31" s="517" t="s">
        <v>492</v>
      </c>
      <c r="D31" s="687"/>
      <c r="E31" s="712" t="s">
        <v>107</v>
      </c>
      <c r="F31" s="712">
        <v>0.51399110224107103</v>
      </c>
      <c r="G31" s="712">
        <v>0.47703710239555303</v>
      </c>
      <c r="H31" s="712">
        <v>0.50364876181361407</v>
      </c>
      <c r="I31" s="712">
        <v>0.52343832297482351</v>
      </c>
      <c r="J31" s="712">
        <v>0.53937989395695074</v>
      </c>
      <c r="K31" s="709"/>
    </row>
    <row r="32" spans="1:11" ht="20.100000000000001" customHeight="1" x14ac:dyDescent="0.2">
      <c r="A32" s="612" t="s">
        <v>401</v>
      </c>
      <c r="B32" s="612"/>
      <c r="C32" s="612"/>
      <c r="D32" s="612"/>
      <c r="E32" s="698" t="s">
        <v>107</v>
      </c>
      <c r="F32" s="698">
        <v>8.8811759902000811E-2</v>
      </c>
      <c r="G32" s="698">
        <v>0.10125413010267524</v>
      </c>
      <c r="H32" s="698">
        <v>0.10245675526563464</v>
      </c>
      <c r="I32" s="698">
        <v>0.10188462091785355</v>
      </c>
      <c r="J32" s="698">
        <v>9.8144773894318374E-2</v>
      </c>
      <c r="K32" s="698"/>
    </row>
    <row r="33" spans="1:11" s="706" customFormat="1" ht="20.100000000000001" customHeight="1" x14ac:dyDescent="0.2">
      <c r="A33" s="507"/>
      <c r="B33" s="508" t="s">
        <v>241</v>
      </c>
      <c r="C33" s="509"/>
      <c r="D33" s="682"/>
      <c r="E33" s="693" t="s">
        <v>107</v>
      </c>
      <c r="F33" s="693">
        <v>0.31379310344827588</v>
      </c>
      <c r="G33" s="693">
        <v>0.29649122807017542</v>
      </c>
      <c r="H33" s="693">
        <v>0.28603104212860309</v>
      </c>
      <c r="I33" s="693">
        <v>0.29511437447048855</v>
      </c>
      <c r="J33" s="693">
        <v>0.31645569620253167</v>
      </c>
      <c r="K33" s="705"/>
    </row>
    <row r="34" spans="1:11" ht="15" customHeight="1" x14ac:dyDescent="0.2">
      <c r="A34" s="440"/>
      <c r="B34" s="442"/>
      <c r="C34" s="291" t="s">
        <v>477</v>
      </c>
      <c r="D34" s="685"/>
      <c r="E34" s="695" t="s">
        <v>107</v>
      </c>
      <c r="F34" s="695">
        <v>0</v>
      </c>
      <c r="G34" s="695">
        <v>0</v>
      </c>
      <c r="H34" s="695">
        <v>0</v>
      </c>
      <c r="I34" s="695">
        <v>0</v>
      </c>
      <c r="J34" s="695">
        <v>0</v>
      </c>
      <c r="K34" s="578"/>
    </row>
    <row r="35" spans="1:11" ht="15" customHeight="1" x14ac:dyDescent="0.2">
      <c r="A35" s="440"/>
      <c r="B35" s="442"/>
      <c r="C35" s="291" t="s">
        <v>478</v>
      </c>
      <c r="D35" s="685"/>
      <c r="E35" s="695" t="s">
        <v>107</v>
      </c>
      <c r="F35" s="695">
        <v>0</v>
      </c>
      <c r="G35" s="695">
        <v>0</v>
      </c>
      <c r="H35" s="695">
        <v>0</v>
      </c>
      <c r="I35" s="695">
        <v>0</v>
      </c>
      <c r="J35" s="695">
        <v>0</v>
      </c>
      <c r="K35" s="578"/>
    </row>
    <row r="36" spans="1:11" ht="15" customHeight="1" x14ac:dyDescent="0.2">
      <c r="A36" s="440"/>
      <c r="B36" s="442"/>
      <c r="C36" s="291" t="s">
        <v>479</v>
      </c>
      <c r="D36" s="685"/>
      <c r="E36" s="695" t="s">
        <v>107</v>
      </c>
      <c r="F36" s="695">
        <v>0</v>
      </c>
      <c r="G36" s="695">
        <v>0</v>
      </c>
      <c r="H36" s="695">
        <v>0</v>
      </c>
      <c r="I36" s="695">
        <v>0</v>
      </c>
      <c r="J36" s="695">
        <v>0</v>
      </c>
      <c r="K36" s="582"/>
    </row>
    <row r="37" spans="1:11" ht="15" customHeight="1" x14ac:dyDescent="0.2">
      <c r="A37" s="440"/>
      <c r="B37" s="442"/>
      <c r="C37" s="291" t="s">
        <v>480</v>
      </c>
      <c r="D37" s="685"/>
      <c r="E37" s="695" t="s">
        <v>107</v>
      </c>
      <c r="F37" s="695">
        <v>0</v>
      </c>
      <c r="G37" s="695">
        <v>0</v>
      </c>
      <c r="H37" s="695">
        <v>0</v>
      </c>
      <c r="I37" s="695">
        <v>9.5693779904306223E-4</v>
      </c>
      <c r="J37" s="695">
        <v>1.9138755980861245E-3</v>
      </c>
      <c r="K37" s="585"/>
    </row>
    <row r="38" spans="1:11" ht="15" customHeight="1" x14ac:dyDescent="0.2">
      <c r="A38" s="440"/>
      <c r="B38" s="442"/>
      <c r="C38" s="291" t="s">
        <v>481</v>
      </c>
      <c r="D38" s="685"/>
      <c r="E38" s="695" t="s">
        <v>107</v>
      </c>
      <c r="F38" s="695">
        <v>1.8315018315018316E-2</v>
      </c>
      <c r="G38" s="695">
        <v>1.7751479289940829E-2</v>
      </c>
      <c r="H38" s="695">
        <v>1.7718715393133997E-2</v>
      </c>
      <c r="I38" s="695">
        <v>1.5311004784688996E-2</v>
      </c>
      <c r="J38" s="695">
        <v>1.1483253588516746E-2</v>
      </c>
      <c r="K38" s="575"/>
    </row>
    <row r="39" spans="1:11" ht="15" customHeight="1" x14ac:dyDescent="0.2">
      <c r="A39" s="440"/>
      <c r="B39" s="442"/>
      <c r="C39" s="291" t="s">
        <v>482</v>
      </c>
      <c r="D39" s="685"/>
      <c r="E39" s="695" t="s">
        <v>107</v>
      </c>
      <c r="F39" s="695">
        <v>8.7912087912087919E-2</v>
      </c>
      <c r="G39" s="695">
        <v>9.1124260355029588E-2</v>
      </c>
      <c r="H39" s="695">
        <v>9.0808416389811741E-2</v>
      </c>
      <c r="I39" s="695">
        <v>0.10717703349282297</v>
      </c>
      <c r="J39" s="695">
        <v>0.11004784688995216</v>
      </c>
      <c r="K39" s="578"/>
    </row>
    <row r="40" spans="1:11" ht="15" customHeight="1" x14ac:dyDescent="0.2">
      <c r="A40" s="440"/>
      <c r="B40" s="442"/>
      <c r="C40" s="291" t="s">
        <v>483</v>
      </c>
      <c r="D40" s="685"/>
      <c r="E40" s="695" t="s">
        <v>107</v>
      </c>
      <c r="F40" s="695">
        <v>0.41269841269841268</v>
      </c>
      <c r="G40" s="695">
        <v>0.41420118343195267</v>
      </c>
      <c r="H40" s="695">
        <v>0.43632336655592469</v>
      </c>
      <c r="I40" s="695">
        <v>0.41052631578947368</v>
      </c>
      <c r="J40" s="695">
        <v>0.43923444976076553</v>
      </c>
      <c r="K40" s="578"/>
    </row>
    <row r="41" spans="1:11" ht="15" customHeight="1" x14ac:dyDescent="0.2">
      <c r="A41" s="440"/>
      <c r="B41" s="442"/>
      <c r="C41" s="291" t="s">
        <v>484</v>
      </c>
      <c r="D41" s="685"/>
      <c r="E41" s="695" t="s">
        <v>107</v>
      </c>
      <c r="F41" s="695">
        <v>0.3711843711843712</v>
      </c>
      <c r="G41" s="695">
        <v>0.35976331360946745</v>
      </c>
      <c r="H41" s="695">
        <v>0.3133997785160576</v>
      </c>
      <c r="I41" s="695">
        <v>0.28133971291866028</v>
      </c>
      <c r="J41" s="695">
        <v>0.29377990430622009</v>
      </c>
      <c r="K41" s="707"/>
    </row>
    <row r="42" spans="1:11" ht="15" customHeight="1" x14ac:dyDescent="0.2">
      <c r="A42" s="440"/>
      <c r="B42" s="442"/>
      <c r="C42" s="291" t="s">
        <v>485</v>
      </c>
      <c r="D42" s="685"/>
      <c r="E42" s="695" t="s">
        <v>107</v>
      </c>
      <c r="F42" s="695">
        <v>0.10989010989010989</v>
      </c>
      <c r="G42" s="695">
        <v>0.11715976331360947</v>
      </c>
      <c r="H42" s="695">
        <v>0.14174972314507198</v>
      </c>
      <c r="I42" s="695">
        <v>0.18468899521531101</v>
      </c>
      <c r="J42" s="695">
        <v>0.22009569377990432</v>
      </c>
      <c r="K42" s="707"/>
    </row>
    <row r="43" spans="1:11" s="706" customFormat="1" ht="20.100000000000001" customHeight="1" x14ac:dyDescent="0.2">
      <c r="A43" s="507"/>
      <c r="B43" s="508" t="s">
        <v>245</v>
      </c>
      <c r="C43" s="509"/>
      <c r="D43" s="682"/>
      <c r="E43" s="693" t="s">
        <v>107</v>
      </c>
      <c r="F43" s="693">
        <v>0.68620689655172418</v>
      </c>
      <c r="G43" s="693">
        <v>0.70350877192982453</v>
      </c>
      <c r="H43" s="693">
        <v>0.71396895787139691</v>
      </c>
      <c r="I43" s="693">
        <v>0.70488562552951139</v>
      </c>
      <c r="J43" s="693">
        <v>0.68354430379746833</v>
      </c>
      <c r="K43" s="684"/>
    </row>
    <row r="44" spans="1:11" ht="15" customHeight="1" x14ac:dyDescent="0.2">
      <c r="A44" s="440"/>
      <c r="B44" s="442"/>
      <c r="C44" s="291" t="s">
        <v>486</v>
      </c>
      <c r="D44" s="685"/>
      <c r="E44" s="695" t="s">
        <v>107</v>
      </c>
      <c r="F44" s="695">
        <v>1.2283640424343942E-2</v>
      </c>
      <c r="G44" s="695">
        <v>1.4463840399002495E-2</v>
      </c>
      <c r="H44" s="695">
        <v>1.8633540372670808E-2</v>
      </c>
      <c r="I44" s="695">
        <v>2.123397435897436E-2</v>
      </c>
      <c r="J44" s="695">
        <v>3.125E-2</v>
      </c>
      <c r="K44" s="578"/>
    </row>
    <row r="45" spans="1:11" ht="15" customHeight="1" x14ac:dyDescent="0.2">
      <c r="A45" s="440"/>
      <c r="B45" s="442"/>
      <c r="C45" s="291" t="s">
        <v>487</v>
      </c>
      <c r="D45" s="685"/>
      <c r="E45" s="695" t="s">
        <v>107</v>
      </c>
      <c r="F45" s="695">
        <v>6.7001675041876048E-3</v>
      </c>
      <c r="G45" s="695">
        <v>6.9825436408977558E-3</v>
      </c>
      <c r="H45" s="695">
        <v>6.2111801242236021E-3</v>
      </c>
      <c r="I45" s="695">
        <v>6.0096153846153849E-3</v>
      </c>
      <c r="J45" s="695">
        <v>6.0096153846153849E-3</v>
      </c>
      <c r="K45" s="582"/>
    </row>
    <row r="46" spans="1:11" ht="15" customHeight="1" x14ac:dyDescent="0.2">
      <c r="A46" s="440"/>
      <c r="B46" s="442"/>
      <c r="C46" s="291" t="s">
        <v>488</v>
      </c>
      <c r="D46" s="685"/>
      <c r="E46" s="695" t="s">
        <v>107</v>
      </c>
      <c r="F46" s="695">
        <v>9.6035734226688999E-2</v>
      </c>
      <c r="G46" s="695">
        <v>8.9775561097256859E-2</v>
      </c>
      <c r="H46" s="695">
        <v>9.3611357586512872E-2</v>
      </c>
      <c r="I46" s="695">
        <v>9.9759615384615391E-2</v>
      </c>
      <c r="J46" s="695">
        <v>0.10616987179487179</v>
      </c>
      <c r="K46" s="585"/>
    </row>
    <row r="47" spans="1:11" ht="15" customHeight="1" x14ac:dyDescent="0.2">
      <c r="A47" s="440"/>
      <c r="B47" s="442"/>
      <c r="C47" s="291" t="s">
        <v>489</v>
      </c>
      <c r="D47" s="685"/>
      <c r="E47" s="695" t="s">
        <v>107</v>
      </c>
      <c r="F47" s="695">
        <v>0.10329424902289223</v>
      </c>
      <c r="G47" s="695">
        <v>9.9750623441396513E-2</v>
      </c>
      <c r="H47" s="695">
        <v>8.8731144631765749E-2</v>
      </c>
      <c r="I47" s="695">
        <v>9.0945512820512817E-2</v>
      </c>
      <c r="J47" s="695">
        <v>9.5352564102564097E-2</v>
      </c>
      <c r="K47" s="585"/>
    </row>
    <row r="48" spans="1:11" ht="15" customHeight="1" x14ac:dyDescent="0.2">
      <c r="A48" s="440"/>
      <c r="B48" s="442"/>
      <c r="C48" s="291" t="s">
        <v>490</v>
      </c>
      <c r="D48" s="685"/>
      <c r="E48" s="695" t="s">
        <v>107</v>
      </c>
      <c r="F48" s="695">
        <v>0.12506979341150196</v>
      </c>
      <c r="G48" s="695">
        <v>0.11122194513715711</v>
      </c>
      <c r="H48" s="695">
        <v>0.10736468500443656</v>
      </c>
      <c r="I48" s="695">
        <v>0.11298076923076923</v>
      </c>
      <c r="J48" s="695">
        <v>0.11498397435897435</v>
      </c>
      <c r="K48" s="578"/>
    </row>
    <row r="49" spans="1:11" ht="15" customHeight="1" x14ac:dyDescent="0.2">
      <c r="A49" s="440"/>
      <c r="B49" s="442"/>
      <c r="C49" s="291" t="s">
        <v>491</v>
      </c>
      <c r="D49" s="685"/>
      <c r="E49" s="695" t="s">
        <v>107</v>
      </c>
      <c r="F49" s="695">
        <v>3.1267448352875489E-2</v>
      </c>
      <c r="G49" s="695">
        <v>2.6433915211970076E-2</v>
      </c>
      <c r="H49" s="695">
        <v>2.7506654835847383E-2</v>
      </c>
      <c r="I49" s="695">
        <v>2.8846153846153848E-2</v>
      </c>
      <c r="J49" s="695">
        <v>2.7243589743589744E-2</v>
      </c>
      <c r="K49" s="578"/>
    </row>
    <row r="50" spans="1:11" ht="15" customHeight="1" x14ac:dyDescent="0.2">
      <c r="A50" s="447"/>
      <c r="B50" s="448"/>
      <c r="C50" s="517" t="s">
        <v>492</v>
      </c>
      <c r="D50" s="687"/>
      <c r="E50" s="713" t="s">
        <v>107</v>
      </c>
      <c r="F50" s="712">
        <v>0.62534896705750975</v>
      </c>
      <c r="G50" s="712">
        <v>0.65137157107231924</v>
      </c>
      <c r="H50" s="712">
        <v>0.65794143744454303</v>
      </c>
      <c r="I50" s="712">
        <v>0.64022435897435892</v>
      </c>
      <c r="J50" s="712">
        <v>0.59254807692307687</v>
      </c>
      <c r="K50" s="709"/>
    </row>
    <row r="51" spans="1:11" ht="20.100000000000001" customHeight="1" x14ac:dyDescent="0.2">
      <c r="A51" s="612" t="s">
        <v>516</v>
      </c>
      <c r="B51" s="612"/>
      <c r="C51" s="612"/>
      <c r="D51" s="612"/>
      <c r="E51" s="698">
        <v>1</v>
      </c>
      <c r="F51" s="698">
        <v>0.85878589900639712</v>
      </c>
      <c r="G51" s="698">
        <v>0.83767364195118488</v>
      </c>
      <c r="H51" s="698">
        <v>0.82556063998961482</v>
      </c>
      <c r="I51" s="698">
        <v>0.82497482376636455</v>
      </c>
      <c r="J51" s="698">
        <v>0.82659709568770356</v>
      </c>
      <c r="K51" s="698"/>
    </row>
    <row r="52" spans="1:11" s="706" customFormat="1" ht="20.100000000000001" customHeight="1" x14ac:dyDescent="0.2">
      <c r="A52" s="507"/>
      <c r="B52" s="508" t="s">
        <v>241</v>
      </c>
      <c r="C52" s="509"/>
      <c r="D52" s="682"/>
      <c r="E52" s="693">
        <v>0.16537099753694581</v>
      </c>
      <c r="F52" s="693">
        <v>0.17033837863539109</v>
      </c>
      <c r="G52" s="693">
        <v>0.1844091950122996</v>
      </c>
      <c r="H52" s="693">
        <v>0.17662552087428257</v>
      </c>
      <c r="I52" s="693">
        <v>0.16898018973214285</v>
      </c>
      <c r="J52" s="693">
        <v>0.17036839116929961</v>
      </c>
      <c r="K52" s="684"/>
    </row>
    <row r="53" spans="1:11" ht="15" customHeight="1" x14ac:dyDescent="0.2">
      <c r="A53" s="440"/>
      <c r="B53" s="442"/>
      <c r="C53" s="291" t="s">
        <v>477</v>
      </c>
      <c r="D53" s="685"/>
      <c r="E53" s="695">
        <v>0</v>
      </c>
      <c r="F53" s="695">
        <v>0</v>
      </c>
      <c r="G53" s="695">
        <v>0</v>
      </c>
      <c r="H53" s="695">
        <v>0</v>
      </c>
      <c r="I53" s="695">
        <v>0</v>
      </c>
      <c r="J53" s="695">
        <v>0</v>
      </c>
      <c r="K53" s="578"/>
    </row>
    <row r="54" spans="1:11" ht="15" customHeight="1" x14ac:dyDescent="0.2">
      <c r="A54" s="440"/>
      <c r="B54" s="442"/>
      <c r="C54" s="291" t="s">
        <v>478</v>
      </c>
      <c r="D54" s="685"/>
      <c r="E54" s="695">
        <v>0</v>
      </c>
      <c r="F54" s="695">
        <v>0</v>
      </c>
      <c r="G54" s="695">
        <v>0</v>
      </c>
      <c r="H54" s="695">
        <v>0</v>
      </c>
      <c r="I54" s="695">
        <v>0</v>
      </c>
      <c r="J54" s="695">
        <v>0</v>
      </c>
      <c r="K54" s="578"/>
    </row>
    <row r="55" spans="1:11" ht="15" customHeight="1" x14ac:dyDescent="0.2">
      <c r="A55" s="440"/>
      <c r="B55" s="442"/>
      <c r="C55" s="291" t="s">
        <v>479</v>
      </c>
      <c r="D55" s="685"/>
      <c r="E55" s="695">
        <v>9.3044894161432889E-4</v>
      </c>
      <c r="F55" s="695">
        <v>9.3044894161432889E-4</v>
      </c>
      <c r="G55" s="695">
        <v>1.1499540018399263E-3</v>
      </c>
      <c r="H55" s="695">
        <v>1.1128421989761851E-3</v>
      </c>
      <c r="I55" s="695">
        <v>1.4447884416924665E-3</v>
      </c>
      <c r="J55" s="695">
        <v>1.0319917440660474E-3</v>
      </c>
      <c r="K55" s="582"/>
    </row>
    <row r="56" spans="1:11" ht="15" customHeight="1" x14ac:dyDescent="0.2">
      <c r="A56" s="440"/>
      <c r="B56" s="442"/>
      <c r="C56" s="291" t="s">
        <v>480</v>
      </c>
      <c r="D56" s="685"/>
      <c r="E56" s="695">
        <v>3.2565712956501513E-3</v>
      </c>
      <c r="F56" s="695">
        <v>3.2565712956501513E-3</v>
      </c>
      <c r="G56" s="695">
        <v>2.7598896044158236E-3</v>
      </c>
      <c r="H56" s="695">
        <v>3.3385265969285557E-3</v>
      </c>
      <c r="I56" s="695">
        <v>2.6831785345717233E-3</v>
      </c>
      <c r="J56" s="695">
        <v>3.3023735810113518E-3</v>
      </c>
      <c r="K56" s="585"/>
    </row>
    <row r="57" spans="1:11" ht="15" customHeight="1" x14ac:dyDescent="0.2">
      <c r="A57" s="440"/>
      <c r="B57" s="442"/>
      <c r="C57" s="291" t="s">
        <v>481</v>
      </c>
      <c r="D57" s="685"/>
      <c r="E57" s="695">
        <v>1.884159106769016E-2</v>
      </c>
      <c r="F57" s="695">
        <v>2.0004652244708071E-2</v>
      </c>
      <c r="G57" s="695">
        <v>2.1619135234590615E-2</v>
      </c>
      <c r="H57" s="695">
        <v>2.1589138660137994E-2</v>
      </c>
      <c r="I57" s="695">
        <v>2.1052631578947368E-2</v>
      </c>
      <c r="J57" s="695">
        <v>2.2703818369453045E-2</v>
      </c>
      <c r="K57" s="575"/>
    </row>
    <row r="58" spans="1:11" ht="15" customHeight="1" x14ac:dyDescent="0.2">
      <c r="A58" s="440"/>
      <c r="B58" s="442"/>
      <c r="C58" s="291" t="s">
        <v>482</v>
      </c>
      <c r="D58" s="685"/>
      <c r="E58" s="695">
        <v>8.211211909746452E-2</v>
      </c>
      <c r="F58" s="695">
        <v>8.7229588276343334E-2</v>
      </c>
      <c r="G58" s="695">
        <v>8.6936522539098435E-2</v>
      </c>
      <c r="H58" s="695">
        <v>9.4591586912975742E-2</v>
      </c>
      <c r="I58" s="695">
        <v>9.9690402476780182E-2</v>
      </c>
      <c r="J58" s="695">
        <v>0.10753353973168214</v>
      </c>
      <c r="K58" s="578"/>
    </row>
    <row r="59" spans="1:11" ht="15" customHeight="1" x14ac:dyDescent="0.2">
      <c r="A59" s="440"/>
      <c r="B59" s="442"/>
      <c r="C59" s="291" t="s">
        <v>483</v>
      </c>
      <c r="D59" s="685"/>
      <c r="E59" s="695">
        <v>0.39451035124447548</v>
      </c>
      <c r="F59" s="695">
        <v>0.3928820655966504</v>
      </c>
      <c r="G59" s="695">
        <v>0.39604415823367067</v>
      </c>
      <c r="H59" s="695">
        <v>0.37769864233251726</v>
      </c>
      <c r="I59" s="695">
        <v>0.36883384932920538</v>
      </c>
      <c r="J59" s="695">
        <v>0.39029927760577915</v>
      </c>
      <c r="K59" s="578"/>
    </row>
    <row r="60" spans="1:11" ht="15" customHeight="1" x14ac:dyDescent="0.2">
      <c r="A60" s="440"/>
      <c r="B60" s="442"/>
      <c r="C60" s="291" t="s">
        <v>484</v>
      </c>
      <c r="D60" s="685"/>
      <c r="E60" s="695">
        <v>0.36171202605257036</v>
      </c>
      <c r="F60" s="695">
        <v>0.36636427076064199</v>
      </c>
      <c r="G60" s="695">
        <v>0.36936522539098438</v>
      </c>
      <c r="H60" s="695">
        <v>0.36857333630091255</v>
      </c>
      <c r="I60" s="695">
        <v>0.35789473684210527</v>
      </c>
      <c r="J60" s="695">
        <v>0.37358101135190919</v>
      </c>
      <c r="K60" s="707"/>
    </row>
    <row r="61" spans="1:11" ht="15" customHeight="1" x14ac:dyDescent="0.2">
      <c r="A61" s="440"/>
      <c r="B61" s="442"/>
      <c r="C61" s="291" t="s">
        <v>485</v>
      </c>
      <c r="D61" s="685"/>
      <c r="E61" s="695">
        <v>0.13817166782972784</v>
      </c>
      <c r="F61" s="695">
        <v>0.12933240288439171</v>
      </c>
      <c r="G61" s="695">
        <v>0.12212511499540019</v>
      </c>
      <c r="H61" s="695">
        <v>0.13309592699755174</v>
      </c>
      <c r="I61" s="695">
        <v>0.14840041279669763</v>
      </c>
      <c r="J61" s="695">
        <v>0.15438596491228071</v>
      </c>
      <c r="K61" s="707"/>
    </row>
    <row r="62" spans="1:11" s="706" customFormat="1" ht="20.100000000000001" customHeight="1" x14ac:dyDescent="0.2">
      <c r="A62" s="507"/>
      <c r="B62" s="508" t="s">
        <v>245</v>
      </c>
      <c r="C62" s="509"/>
      <c r="D62" s="682"/>
      <c r="E62" s="693">
        <v>0.83462900246305416</v>
      </c>
      <c r="F62" s="693">
        <v>0.82966162136460897</v>
      </c>
      <c r="G62" s="693">
        <v>0.81559080498770042</v>
      </c>
      <c r="H62" s="693">
        <v>0.82337447912571748</v>
      </c>
      <c r="I62" s="693">
        <v>0.8310198102678571</v>
      </c>
      <c r="J62" s="693">
        <v>0.82963160883070042</v>
      </c>
      <c r="K62" s="684"/>
    </row>
    <row r="63" spans="1:11" ht="15" customHeight="1" x14ac:dyDescent="0.2">
      <c r="A63" s="440"/>
      <c r="B63" s="442"/>
      <c r="C63" s="291" t="s">
        <v>486</v>
      </c>
      <c r="D63" s="685"/>
      <c r="E63" s="695">
        <v>9.1760040577304382E-3</v>
      </c>
      <c r="F63" s="695">
        <v>1.0172405559004729E-2</v>
      </c>
      <c r="G63" s="695">
        <v>1.0972438897555902E-2</v>
      </c>
      <c r="H63" s="695">
        <v>1.0360467892098353E-2</v>
      </c>
      <c r="I63" s="695">
        <v>1.0030637512066143E-2</v>
      </c>
      <c r="J63" s="695">
        <v>1.2506819994124313E-2</v>
      </c>
      <c r="K63" s="578"/>
    </row>
    <row r="64" spans="1:11" ht="15" customHeight="1" x14ac:dyDescent="0.2">
      <c r="A64" s="440"/>
      <c r="B64" s="442"/>
      <c r="C64" s="291" t="s">
        <v>487</v>
      </c>
      <c r="D64" s="685"/>
      <c r="E64" s="695">
        <v>5.2335500530271591E-2</v>
      </c>
      <c r="F64" s="695">
        <v>5.4061798557715271E-2</v>
      </c>
      <c r="G64" s="695">
        <v>6.0062402496099843E-2</v>
      </c>
      <c r="H64" s="695">
        <v>5.8152303652423014E-2</v>
      </c>
      <c r="I64" s="695">
        <v>5.6868258698115584E-2</v>
      </c>
      <c r="J64" s="695">
        <v>5.9302471985562599E-2</v>
      </c>
      <c r="K64" s="582"/>
    </row>
    <row r="65" spans="1:11" ht="15" customHeight="1" x14ac:dyDescent="0.2">
      <c r="A65" s="440"/>
      <c r="B65" s="442"/>
      <c r="C65" s="291" t="s">
        <v>488</v>
      </c>
      <c r="D65" s="685"/>
      <c r="E65" s="695">
        <v>5.3626596578595469E-2</v>
      </c>
      <c r="F65" s="695">
        <v>5.7691389273604281E-2</v>
      </c>
      <c r="G65" s="695">
        <v>6.4638585543421737E-2</v>
      </c>
      <c r="H65" s="695">
        <v>6.0969205060873714E-2</v>
      </c>
      <c r="I65" s="695">
        <v>5.8085365341839092E-2</v>
      </c>
      <c r="J65" s="695">
        <v>5.9302471985562599E-2</v>
      </c>
      <c r="K65" s="585"/>
    </row>
    <row r="66" spans="1:11" ht="15" customHeight="1" x14ac:dyDescent="0.2">
      <c r="A66" s="440"/>
      <c r="B66" s="442"/>
      <c r="C66" s="291" t="s">
        <v>489</v>
      </c>
      <c r="D66" s="685"/>
      <c r="E66" s="695">
        <v>9.4111679808180013E-2</v>
      </c>
      <c r="F66" s="695">
        <v>9.2506805482592297E-2</v>
      </c>
      <c r="G66" s="695">
        <v>0.1015080603224129</v>
      </c>
      <c r="H66" s="695">
        <v>9.5488183337312002E-2</v>
      </c>
      <c r="I66" s="695">
        <v>8.8345154656482142E-2</v>
      </c>
      <c r="J66" s="695">
        <v>9.3255550425987321E-2</v>
      </c>
      <c r="K66" s="585"/>
    </row>
    <row r="67" spans="1:11" ht="15" customHeight="1" x14ac:dyDescent="0.2">
      <c r="A67" s="440"/>
      <c r="B67" s="442"/>
      <c r="C67" s="291" t="s">
        <v>490</v>
      </c>
      <c r="D67" s="685"/>
      <c r="E67" s="695">
        <v>0.12606630700419605</v>
      </c>
      <c r="F67" s="695">
        <v>0.13099957018004679</v>
      </c>
      <c r="G67" s="695">
        <v>0.14066562662506502</v>
      </c>
      <c r="H67" s="695">
        <v>0.13740749582239198</v>
      </c>
      <c r="I67" s="695">
        <v>0.13098585638141605</v>
      </c>
      <c r="J67" s="695">
        <v>0.1361900365131993</v>
      </c>
      <c r="K67" s="578"/>
    </row>
    <row r="68" spans="1:11" ht="15" customHeight="1" x14ac:dyDescent="0.2">
      <c r="A68" s="440"/>
      <c r="B68" s="442"/>
      <c r="C68" s="291" t="s">
        <v>491</v>
      </c>
      <c r="D68" s="685"/>
      <c r="E68" s="695">
        <v>0.15391709318946833</v>
      </c>
      <c r="F68" s="695">
        <v>0.15917665600076411</v>
      </c>
      <c r="G68" s="695">
        <v>0.17555902236089443</v>
      </c>
      <c r="H68" s="695">
        <v>0.16796371449033182</v>
      </c>
      <c r="I68" s="695">
        <v>0.16007050824694674</v>
      </c>
      <c r="J68" s="695">
        <v>0.16472908884878498</v>
      </c>
      <c r="K68" s="578"/>
    </row>
    <row r="69" spans="1:11" ht="15" customHeight="1" x14ac:dyDescent="0.2">
      <c r="A69" s="447"/>
      <c r="B69" s="448"/>
      <c r="C69" s="517" t="s">
        <v>492</v>
      </c>
      <c r="D69" s="687"/>
      <c r="E69" s="713">
        <v>0.51076681883155806</v>
      </c>
      <c r="F69" s="712">
        <v>0.4953913749462725</v>
      </c>
      <c r="G69" s="712">
        <v>0.44659386375455018</v>
      </c>
      <c r="H69" s="712">
        <v>0.46965862974456912</v>
      </c>
      <c r="I69" s="712">
        <v>0.49561421916313425</v>
      </c>
      <c r="J69" s="712">
        <v>0.51722835438787929</v>
      </c>
      <c r="K69" s="709"/>
    </row>
    <row r="70" spans="1:11" ht="20.100000000000001" customHeight="1" x14ac:dyDescent="0.2">
      <c r="A70" s="612" t="s">
        <v>507</v>
      </c>
      <c r="B70" s="612"/>
      <c r="C70" s="612"/>
      <c r="D70" s="612"/>
      <c r="E70" s="698" t="s">
        <v>107</v>
      </c>
      <c r="F70" s="698">
        <v>5.2402341091602016E-2</v>
      </c>
      <c r="G70" s="698">
        <v>6.1072227946139909E-2</v>
      </c>
      <c r="H70" s="698">
        <v>7.1982604744750586E-2</v>
      </c>
      <c r="I70" s="698">
        <v>7.3140555315781897E-2</v>
      </c>
      <c r="J70" s="698">
        <v>7.525813041797802E-2</v>
      </c>
      <c r="K70" s="698"/>
    </row>
    <row r="71" spans="1:11" s="706" customFormat="1" ht="20.100000000000001" customHeight="1" x14ac:dyDescent="0.2">
      <c r="A71" s="507"/>
      <c r="B71" s="508" t="s">
        <v>241</v>
      </c>
      <c r="C71" s="509"/>
      <c r="D71" s="682"/>
      <c r="E71" s="693" t="s">
        <v>107</v>
      </c>
      <c r="F71" s="693">
        <v>0.1422077922077922</v>
      </c>
      <c r="G71" s="693">
        <v>0.16695753344968003</v>
      </c>
      <c r="H71" s="693">
        <v>0.15329125338142471</v>
      </c>
      <c r="I71" s="693">
        <v>0.15184893784421716</v>
      </c>
      <c r="J71" s="693">
        <v>0.15700660308143802</v>
      </c>
      <c r="K71" s="705"/>
    </row>
    <row r="72" spans="1:11" ht="15" customHeight="1" x14ac:dyDescent="0.2">
      <c r="A72" s="440"/>
      <c r="B72" s="442"/>
      <c r="C72" s="291" t="s">
        <v>477</v>
      </c>
      <c r="D72" s="685"/>
      <c r="E72" s="695" t="s">
        <v>107</v>
      </c>
      <c r="F72" s="695">
        <v>0</v>
      </c>
      <c r="G72" s="695">
        <v>0</v>
      </c>
      <c r="H72" s="695">
        <v>0</v>
      </c>
      <c r="I72" s="695">
        <v>0</v>
      </c>
      <c r="J72" s="695">
        <v>0</v>
      </c>
      <c r="K72" s="578">
        <v>0</v>
      </c>
    </row>
    <row r="73" spans="1:11" ht="15" customHeight="1" x14ac:dyDescent="0.2">
      <c r="A73" s="440"/>
      <c r="B73" s="442"/>
      <c r="C73" s="291" t="s">
        <v>478</v>
      </c>
      <c r="D73" s="685"/>
      <c r="E73" s="695" t="s">
        <v>107</v>
      </c>
      <c r="F73" s="695">
        <v>0</v>
      </c>
      <c r="G73" s="695">
        <v>0</v>
      </c>
      <c r="H73" s="695">
        <v>0</v>
      </c>
      <c r="I73" s="695">
        <v>0</v>
      </c>
      <c r="J73" s="695">
        <v>0</v>
      </c>
      <c r="K73" s="578"/>
    </row>
    <row r="74" spans="1:11" ht="15" customHeight="1" x14ac:dyDescent="0.2">
      <c r="A74" s="440"/>
      <c r="B74" s="442"/>
      <c r="C74" s="291" t="s">
        <v>479</v>
      </c>
      <c r="D74" s="685"/>
      <c r="E74" s="695" t="s">
        <v>107</v>
      </c>
      <c r="F74" s="695">
        <v>0</v>
      </c>
      <c r="G74" s="695">
        <v>0</v>
      </c>
      <c r="H74" s="695">
        <v>0</v>
      </c>
      <c r="I74" s="695">
        <v>2.5906735751295338E-3</v>
      </c>
      <c r="J74" s="695">
        <v>1.0362694300518135E-2</v>
      </c>
      <c r="K74" s="582"/>
    </row>
    <row r="75" spans="1:11" ht="15" customHeight="1" x14ac:dyDescent="0.2">
      <c r="A75" s="440"/>
      <c r="B75" s="442"/>
      <c r="C75" s="291" t="s">
        <v>480</v>
      </c>
      <c r="D75" s="685"/>
      <c r="E75" s="695" t="s">
        <v>107</v>
      </c>
      <c r="F75" s="695">
        <v>0</v>
      </c>
      <c r="G75" s="695">
        <v>3.1358885017421602E-2</v>
      </c>
      <c r="H75" s="695">
        <v>3.2352941176470591E-2</v>
      </c>
      <c r="I75" s="695">
        <v>3.8860103626943004E-2</v>
      </c>
      <c r="J75" s="695">
        <v>4.6632124352331605E-2</v>
      </c>
      <c r="K75" s="585"/>
    </row>
    <row r="76" spans="1:11" ht="15" customHeight="1" x14ac:dyDescent="0.2">
      <c r="A76" s="440"/>
      <c r="B76" s="442"/>
      <c r="C76" s="291" t="s">
        <v>481</v>
      </c>
      <c r="D76" s="685"/>
      <c r="E76" s="695" t="s">
        <v>107</v>
      </c>
      <c r="F76" s="695">
        <v>4.5662100456621002E-3</v>
      </c>
      <c r="G76" s="695">
        <v>6.9686411149825784E-3</v>
      </c>
      <c r="H76" s="695">
        <v>2.9411764705882353E-3</v>
      </c>
      <c r="I76" s="695">
        <v>1.0362694300518135E-2</v>
      </c>
      <c r="J76" s="695">
        <v>1.2953367875647668E-2</v>
      </c>
      <c r="K76" s="575"/>
    </row>
    <row r="77" spans="1:11" ht="15" customHeight="1" x14ac:dyDescent="0.2">
      <c r="A77" s="440"/>
      <c r="B77" s="442"/>
      <c r="C77" s="291" t="s">
        <v>482</v>
      </c>
      <c r="D77" s="685"/>
      <c r="E77" s="695" t="s">
        <v>107</v>
      </c>
      <c r="F77" s="695">
        <v>8.6757990867579904E-2</v>
      </c>
      <c r="G77" s="695">
        <v>0.12195121951219512</v>
      </c>
      <c r="H77" s="695">
        <v>0.13529411764705881</v>
      </c>
      <c r="I77" s="695">
        <v>0.12694300518134716</v>
      </c>
      <c r="J77" s="695">
        <v>0.15544041450777202</v>
      </c>
      <c r="K77" s="578"/>
    </row>
    <row r="78" spans="1:11" ht="15" customHeight="1" x14ac:dyDescent="0.2">
      <c r="A78" s="440"/>
      <c r="B78" s="442"/>
      <c r="C78" s="291" t="s">
        <v>483</v>
      </c>
      <c r="D78" s="685"/>
      <c r="E78" s="695" t="s">
        <v>107</v>
      </c>
      <c r="F78" s="695">
        <v>0.26484018264840181</v>
      </c>
      <c r="G78" s="695">
        <v>0.28222996515679444</v>
      </c>
      <c r="H78" s="695">
        <v>0.27352941176470591</v>
      </c>
      <c r="I78" s="695">
        <v>0.26943005181347152</v>
      </c>
      <c r="J78" s="695">
        <v>0.30569948186528495</v>
      </c>
      <c r="K78" s="578"/>
    </row>
    <row r="79" spans="1:11" ht="15" customHeight="1" x14ac:dyDescent="0.2">
      <c r="A79" s="440"/>
      <c r="B79" s="442"/>
      <c r="C79" s="291" t="s">
        <v>484</v>
      </c>
      <c r="D79" s="685"/>
      <c r="E79" s="695" t="s">
        <v>107</v>
      </c>
      <c r="F79" s="695">
        <v>0.46118721461187212</v>
      </c>
      <c r="G79" s="695">
        <v>0.42508710801393729</v>
      </c>
      <c r="H79" s="695">
        <v>0.4264705882352941</v>
      </c>
      <c r="I79" s="695">
        <v>0.41709844559585491</v>
      </c>
      <c r="J79" s="695">
        <v>0.45077720207253885</v>
      </c>
      <c r="K79" s="707"/>
    </row>
    <row r="80" spans="1:11" ht="15" customHeight="1" x14ac:dyDescent="0.2">
      <c r="A80" s="440"/>
      <c r="B80" s="442"/>
      <c r="C80" s="291" t="s">
        <v>485</v>
      </c>
      <c r="D80" s="685"/>
      <c r="E80" s="695" t="s">
        <v>107</v>
      </c>
      <c r="F80" s="695">
        <v>0.18264840182648401</v>
      </c>
      <c r="G80" s="695">
        <v>0.13240418118466898</v>
      </c>
      <c r="H80" s="695">
        <v>0.12941176470588237</v>
      </c>
      <c r="I80" s="695">
        <v>0.13471502590673576</v>
      </c>
      <c r="J80" s="695">
        <v>0.12694300518134716</v>
      </c>
      <c r="K80" s="707"/>
    </row>
    <row r="81" spans="1:11" s="706" customFormat="1" ht="20.100000000000001" customHeight="1" x14ac:dyDescent="0.2">
      <c r="A81" s="507"/>
      <c r="B81" s="508" t="s">
        <v>245</v>
      </c>
      <c r="C81" s="509"/>
      <c r="D81" s="682"/>
      <c r="E81" s="693" t="s">
        <v>107</v>
      </c>
      <c r="F81" s="693">
        <v>0.85779220779220777</v>
      </c>
      <c r="G81" s="693">
        <v>0.83304246655031999</v>
      </c>
      <c r="H81" s="693">
        <v>0.84670874661857531</v>
      </c>
      <c r="I81" s="693">
        <v>0.84815106215578284</v>
      </c>
      <c r="J81" s="693">
        <v>0.84299339691856201</v>
      </c>
      <c r="K81" s="684"/>
    </row>
    <row r="82" spans="1:11" ht="15" customHeight="1" x14ac:dyDescent="0.2">
      <c r="A82" s="440"/>
      <c r="B82" s="442"/>
      <c r="C82" s="291" t="s">
        <v>486</v>
      </c>
      <c r="D82" s="685"/>
      <c r="E82" s="695" t="s">
        <v>107</v>
      </c>
      <c r="F82" s="695">
        <v>1.968205904617714E-2</v>
      </c>
      <c r="G82" s="695">
        <v>2.6536312849162011E-2</v>
      </c>
      <c r="H82" s="695">
        <v>2.3961661341853034E-2</v>
      </c>
      <c r="I82" s="695">
        <v>2.3191094619666047E-2</v>
      </c>
      <c r="J82" s="695">
        <v>2.6901669758812616E-2</v>
      </c>
      <c r="K82" s="578"/>
    </row>
    <row r="83" spans="1:11" ht="15" customHeight="1" x14ac:dyDescent="0.2">
      <c r="A83" s="440"/>
      <c r="B83" s="442"/>
      <c r="C83" s="291" t="s">
        <v>487</v>
      </c>
      <c r="D83" s="685"/>
      <c r="E83" s="695" t="s">
        <v>107</v>
      </c>
      <c r="F83" s="695">
        <v>0</v>
      </c>
      <c r="G83" s="695">
        <v>0</v>
      </c>
      <c r="H83" s="695">
        <v>0</v>
      </c>
      <c r="I83" s="695">
        <v>0</v>
      </c>
      <c r="J83" s="695">
        <v>1</v>
      </c>
      <c r="K83" s="582"/>
    </row>
    <row r="84" spans="1:11" ht="15" customHeight="1" x14ac:dyDescent="0.2">
      <c r="A84" s="440"/>
      <c r="B84" s="442"/>
      <c r="C84" s="291" t="s">
        <v>488</v>
      </c>
      <c r="D84" s="685"/>
      <c r="E84" s="695" t="s">
        <v>107</v>
      </c>
      <c r="F84" s="695">
        <v>3.4065102195306583E-2</v>
      </c>
      <c r="G84" s="695">
        <v>3.4217877094972066E-2</v>
      </c>
      <c r="H84" s="695">
        <v>3.1948881789137379E-2</v>
      </c>
      <c r="I84" s="695">
        <v>4.1743970315398886E-2</v>
      </c>
      <c r="J84" s="695">
        <v>4.7309833024118737E-2</v>
      </c>
      <c r="K84" s="585"/>
    </row>
    <row r="85" spans="1:11" ht="15" customHeight="1" x14ac:dyDescent="0.2">
      <c r="A85" s="440"/>
      <c r="B85" s="442"/>
      <c r="C85" s="291" t="s">
        <v>489</v>
      </c>
      <c r="D85" s="685"/>
      <c r="E85" s="695" t="s">
        <v>107</v>
      </c>
      <c r="F85" s="695">
        <v>9.9924299772899322E-2</v>
      </c>
      <c r="G85" s="695">
        <v>9.8463687150837989E-2</v>
      </c>
      <c r="H85" s="695">
        <v>8.8924387646432373E-2</v>
      </c>
      <c r="I85" s="695">
        <v>8.8126159554730979E-2</v>
      </c>
      <c r="J85" s="695">
        <v>0.10250463821892393</v>
      </c>
      <c r="K85" s="585"/>
    </row>
    <row r="86" spans="1:11" ht="15" customHeight="1" x14ac:dyDescent="0.2">
      <c r="A86" s="440"/>
      <c r="B86" s="442"/>
      <c r="C86" s="291" t="s">
        <v>490</v>
      </c>
      <c r="D86" s="685"/>
      <c r="E86" s="695" t="s">
        <v>107</v>
      </c>
      <c r="F86" s="695">
        <v>0.17486752460257382</v>
      </c>
      <c r="G86" s="695">
        <v>0.17318435754189945</v>
      </c>
      <c r="H86" s="695">
        <v>0.13951011714589989</v>
      </c>
      <c r="I86" s="695">
        <v>0.13543599257884972</v>
      </c>
      <c r="J86" s="695">
        <v>0.15120593692022263</v>
      </c>
      <c r="K86" s="578"/>
    </row>
    <row r="87" spans="1:11" ht="15" customHeight="1" x14ac:dyDescent="0.2">
      <c r="A87" s="440"/>
      <c r="B87" s="442"/>
      <c r="C87" s="291" t="s">
        <v>491</v>
      </c>
      <c r="D87" s="685"/>
      <c r="E87" s="695" t="s">
        <v>107</v>
      </c>
      <c r="F87" s="695">
        <v>1.3626040878122634E-2</v>
      </c>
      <c r="G87" s="695">
        <v>2.5837988826815643E-2</v>
      </c>
      <c r="H87" s="695">
        <v>1.8104366347177849E-2</v>
      </c>
      <c r="I87" s="695">
        <v>1.5769944341372914E-2</v>
      </c>
      <c r="J87" s="695">
        <v>1.5306122448979591E-2</v>
      </c>
      <c r="K87" s="578"/>
    </row>
    <row r="88" spans="1:11" ht="15" customHeight="1" x14ac:dyDescent="0.2">
      <c r="A88" s="447"/>
      <c r="B88" s="448"/>
      <c r="C88" s="517" t="s">
        <v>492</v>
      </c>
      <c r="D88" s="687"/>
      <c r="E88" s="701" t="s">
        <v>107</v>
      </c>
      <c r="F88" s="712">
        <v>0.65783497350492048</v>
      </c>
      <c r="G88" s="712">
        <v>0.64175977653631289</v>
      </c>
      <c r="H88" s="712">
        <v>0.69755058572949946</v>
      </c>
      <c r="I88" s="712">
        <v>0.69573283858998147</v>
      </c>
      <c r="J88" s="712">
        <v>0.72263450834879406</v>
      </c>
      <c r="K88" s="710"/>
    </row>
    <row r="89" spans="1:11" ht="12.75" customHeight="1" x14ac:dyDescent="0.2">
      <c r="A89" s="826" t="s">
        <v>508</v>
      </c>
      <c r="B89" s="826"/>
      <c r="C89" s="826"/>
      <c r="D89" s="826"/>
      <c r="E89" s="826"/>
      <c r="F89" s="826"/>
      <c r="G89" s="826"/>
      <c r="H89" s="826"/>
      <c r="I89" s="826"/>
      <c r="J89" s="826"/>
      <c r="K89" s="711"/>
    </row>
    <row r="90" spans="1:11" ht="12.75" customHeight="1" x14ac:dyDescent="0.2">
      <c r="A90" s="827"/>
      <c r="B90" s="827"/>
      <c r="C90" s="827"/>
      <c r="D90" s="827"/>
      <c r="E90" s="827"/>
      <c r="F90" s="827"/>
      <c r="G90" s="827"/>
      <c r="H90" s="827"/>
      <c r="I90" s="827"/>
      <c r="J90" s="827"/>
      <c r="K90" s="688"/>
    </row>
    <row r="91" spans="1:11" ht="12.75" customHeight="1" x14ac:dyDescent="0.2">
      <c r="A91" s="828" t="s">
        <v>509</v>
      </c>
      <c r="B91" s="828"/>
      <c r="C91" s="828"/>
      <c r="D91" s="828"/>
      <c r="E91" s="828"/>
      <c r="F91" s="828"/>
      <c r="G91" s="828"/>
      <c r="H91" s="828"/>
      <c r="I91" s="828"/>
      <c r="J91" s="828"/>
      <c r="K91" s="688"/>
    </row>
    <row r="92" spans="1:11" ht="12.75" customHeight="1" x14ac:dyDescent="0.2">
      <c r="A92" s="828"/>
      <c r="B92" s="828"/>
      <c r="C92" s="828"/>
      <c r="D92" s="828"/>
      <c r="E92" s="828"/>
      <c r="F92" s="828"/>
      <c r="G92" s="828"/>
      <c r="H92" s="828"/>
      <c r="I92" s="828"/>
      <c r="J92" s="828"/>
      <c r="K92" s="688"/>
    </row>
    <row r="93" spans="1:11" ht="12.75" customHeight="1" x14ac:dyDescent="0.2">
      <c r="A93" s="829" t="s">
        <v>510</v>
      </c>
      <c r="B93" s="829"/>
      <c r="C93" s="829"/>
      <c r="D93" s="829"/>
      <c r="E93" s="829"/>
      <c r="F93" s="829"/>
      <c r="G93" s="829"/>
      <c r="H93" s="829"/>
      <c r="I93" s="829"/>
      <c r="J93" s="829"/>
      <c r="K93" s="688"/>
    </row>
    <row r="94" spans="1:11" ht="12.75" customHeight="1" x14ac:dyDescent="0.2">
      <c r="A94" s="829"/>
      <c r="B94" s="829"/>
      <c r="C94" s="829"/>
      <c r="D94" s="829"/>
      <c r="E94" s="829"/>
      <c r="F94" s="829"/>
      <c r="G94" s="829"/>
      <c r="H94" s="829"/>
      <c r="I94" s="829"/>
      <c r="J94" s="829"/>
      <c r="K94" s="688"/>
    </row>
    <row r="95" spans="1:11" ht="12.75" customHeight="1" x14ac:dyDescent="0.2">
      <c r="A95" s="830" t="s">
        <v>511</v>
      </c>
      <c r="B95" s="830"/>
      <c r="C95" s="830"/>
      <c r="D95" s="830"/>
      <c r="E95" s="830"/>
      <c r="F95" s="830"/>
      <c r="G95" s="830"/>
      <c r="H95" s="830"/>
      <c r="I95" s="830"/>
      <c r="J95" s="830"/>
      <c r="K95" s="688"/>
    </row>
    <row r="96" spans="1:11" x14ac:dyDescent="0.2">
      <c r="A96" s="801" t="s">
        <v>434</v>
      </c>
      <c r="B96" s="801"/>
      <c r="C96" s="801"/>
      <c r="D96" s="801"/>
      <c r="E96" s="801"/>
      <c r="F96" s="801"/>
      <c r="G96" s="801"/>
      <c r="H96" s="801"/>
      <c r="I96" s="801"/>
      <c r="J96" s="801"/>
      <c r="K96" s="801"/>
    </row>
    <row r="97" spans="1:11" x14ac:dyDescent="0.2">
      <c r="A97" s="801"/>
      <c r="B97" s="801"/>
      <c r="C97" s="801"/>
      <c r="D97" s="801"/>
      <c r="E97" s="801"/>
      <c r="F97" s="801"/>
      <c r="G97" s="801"/>
      <c r="H97" s="801"/>
      <c r="I97" s="801"/>
      <c r="J97" s="801"/>
      <c r="K97" s="801"/>
    </row>
    <row r="98" spans="1:11" x14ac:dyDescent="0.2">
      <c r="A98" s="801"/>
      <c r="B98" s="801"/>
      <c r="C98" s="801"/>
      <c r="D98" s="801"/>
      <c r="E98" s="801"/>
      <c r="F98" s="801"/>
      <c r="G98" s="801"/>
      <c r="H98" s="801"/>
      <c r="I98" s="801"/>
      <c r="J98" s="801"/>
      <c r="K98" s="801"/>
    </row>
    <row r="124" ht="11.25" customHeight="1" x14ac:dyDescent="0.2"/>
    <row r="125" ht="11.2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sheetData>
  <mergeCells count="5">
    <mergeCell ref="A89:J90"/>
    <mergeCell ref="A91:J92"/>
    <mergeCell ref="A93:J94"/>
    <mergeCell ref="A95:J95"/>
    <mergeCell ref="A96:K98"/>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5" firstPageNumber="43" orientation="portrait" useFirstPageNumber="1"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4F213A"/>
    <pageSetUpPr fitToPage="1"/>
  </sheetPr>
  <dimension ref="A1:Z78"/>
  <sheetViews>
    <sheetView view="pageBreakPreview" topLeftCell="A16" zoomScaleNormal="100" zoomScaleSheetLayoutView="100" workbookViewId="0">
      <selection activeCell="M31" sqref="M31"/>
    </sheetView>
  </sheetViews>
  <sheetFormatPr defaultRowHeight="12.75" x14ac:dyDescent="0.2"/>
  <cols>
    <col min="1" max="1" width="2.28515625" style="139" customWidth="1"/>
    <col min="2" max="3" width="1.5703125" style="139" customWidth="1"/>
    <col min="4" max="4" width="38.7109375" style="139" customWidth="1"/>
    <col min="5" max="12" width="11.7109375" style="139" customWidth="1"/>
    <col min="13" max="13" width="2.7109375" style="139" customWidth="1"/>
    <col min="14" max="14" width="35" style="139" bestFit="1" customWidth="1"/>
    <col min="15" max="15" width="9.140625" style="139" bestFit="1" customWidth="1"/>
    <col min="16" max="16" width="9.140625" style="139" customWidth="1"/>
    <col min="17" max="18" width="2.28515625" style="139" customWidth="1"/>
    <col min="19" max="16384" width="9.140625" style="139"/>
  </cols>
  <sheetData>
    <row r="1" spans="1:18" ht="6" customHeight="1" x14ac:dyDescent="0.2">
      <c r="A1" s="65"/>
      <c r="B1" s="203"/>
      <c r="C1" s="65"/>
      <c r="D1" s="65"/>
      <c r="E1" s="65"/>
      <c r="F1" s="661"/>
      <c r="G1" s="661"/>
      <c r="H1" s="661"/>
      <c r="I1" s="661"/>
      <c r="J1" s="661"/>
      <c r="K1" s="661"/>
      <c r="L1" s="661"/>
      <c r="M1" s="661"/>
      <c r="N1" s="661"/>
      <c r="O1" s="661"/>
      <c r="P1" s="661"/>
      <c r="Q1" s="661"/>
      <c r="R1" s="661"/>
    </row>
    <row r="2" spans="1:18" ht="18" x14ac:dyDescent="0.25">
      <c r="A2" s="68" t="s">
        <v>57</v>
      </c>
      <c r="B2" s="140"/>
      <c r="C2" s="140"/>
      <c r="D2" s="140"/>
      <c r="E2" s="140"/>
      <c r="F2" s="140"/>
      <c r="G2" s="140"/>
      <c r="H2" s="140"/>
      <c r="I2" s="140"/>
      <c r="J2" s="140"/>
      <c r="K2" s="140"/>
      <c r="L2" s="140"/>
      <c r="M2" s="140"/>
      <c r="N2" s="140"/>
      <c r="O2" s="140"/>
      <c r="P2" s="140"/>
      <c r="Q2" s="140"/>
      <c r="R2" s="140"/>
    </row>
    <row r="3" spans="1:18" ht="6" customHeight="1" x14ac:dyDescent="0.25">
      <c r="A3" s="71"/>
      <c r="B3" s="143"/>
      <c r="C3" s="143"/>
      <c r="D3" s="143"/>
      <c r="E3" s="143"/>
      <c r="F3" s="143"/>
      <c r="G3" s="143"/>
      <c r="H3" s="143"/>
      <c r="I3" s="143"/>
      <c r="J3" s="143"/>
      <c r="K3" s="143"/>
      <c r="L3" s="143"/>
      <c r="M3" s="143"/>
      <c r="N3" s="143"/>
      <c r="O3" s="143"/>
      <c r="P3" s="143"/>
      <c r="Q3" s="143"/>
      <c r="R3" s="143"/>
    </row>
    <row r="4" spans="1:18" ht="15" customHeight="1" x14ac:dyDescent="0.25">
      <c r="A4" s="144" t="s">
        <v>517</v>
      </c>
      <c r="B4" s="143"/>
      <c r="C4" s="143"/>
      <c r="D4" s="143"/>
      <c r="E4" s="143"/>
      <c r="F4" s="143"/>
      <c r="G4" s="143"/>
      <c r="H4" s="143"/>
      <c r="I4" s="143"/>
      <c r="J4" s="143"/>
      <c r="K4" s="143"/>
      <c r="L4" s="143"/>
      <c r="M4" s="143"/>
      <c r="N4" s="143"/>
      <c r="O4" s="143"/>
      <c r="P4" s="143"/>
      <c r="Q4" s="143"/>
      <c r="R4" s="143"/>
    </row>
    <row r="5" spans="1:18" ht="5.85" customHeight="1" x14ac:dyDescent="0.2">
      <c r="A5" s="75"/>
      <c r="B5" s="75"/>
      <c r="C5" s="75"/>
      <c r="D5" s="75"/>
      <c r="E5" s="75"/>
      <c r="F5" s="75"/>
      <c r="G5" s="75"/>
      <c r="H5" s="75"/>
      <c r="I5" s="75"/>
      <c r="J5" s="75"/>
      <c r="K5" s="75"/>
      <c r="L5" s="75"/>
      <c r="M5" s="75"/>
      <c r="N5" s="75"/>
      <c r="O5" s="75"/>
      <c r="P5" s="75"/>
      <c r="Q5" s="75"/>
      <c r="R5" s="75"/>
    </row>
    <row r="6" spans="1:18" ht="14.25" customHeight="1" x14ac:dyDescent="0.2">
      <c r="A6" s="314" t="s">
        <v>518</v>
      </c>
      <c r="B6" s="314"/>
      <c r="C6" s="314"/>
      <c r="D6" s="314"/>
      <c r="E6" s="314"/>
      <c r="F6" s="314"/>
      <c r="G6" s="314"/>
      <c r="H6" s="314"/>
      <c r="I6" s="314"/>
      <c r="J6" s="314"/>
      <c r="K6" s="314"/>
      <c r="L6" s="314"/>
      <c r="M6" s="314"/>
      <c r="N6" s="314"/>
      <c r="O6" s="314"/>
      <c r="P6" s="314"/>
      <c r="Q6" s="145"/>
      <c r="R6" s="145"/>
    </row>
    <row r="7" spans="1:18" ht="14.25" customHeight="1" x14ac:dyDescent="0.2">
      <c r="A7" s="146" t="s">
        <v>152</v>
      </c>
      <c r="B7" s="314"/>
      <c r="C7" s="314"/>
      <c r="D7" s="314"/>
      <c r="E7" s="314"/>
      <c r="F7" s="314"/>
      <c r="G7" s="314"/>
      <c r="H7" s="314"/>
      <c r="I7" s="314"/>
      <c r="J7" s="314"/>
      <c r="K7" s="314"/>
      <c r="L7" s="314"/>
      <c r="M7" s="314"/>
      <c r="N7" s="314"/>
      <c r="O7" s="314"/>
      <c r="P7" s="314"/>
      <c r="Q7" s="145"/>
      <c r="R7" s="145"/>
    </row>
    <row r="8" spans="1:18" ht="22.5" customHeight="1" x14ac:dyDescent="0.2">
      <c r="A8" s="138"/>
      <c r="B8" s="138"/>
      <c r="C8" s="138"/>
      <c r="D8" s="138"/>
      <c r="E8" s="138"/>
      <c r="F8" s="138"/>
      <c r="G8" s="138"/>
      <c r="H8" s="138"/>
      <c r="I8" s="138"/>
      <c r="J8" s="138"/>
      <c r="K8" s="138"/>
      <c r="L8" s="138"/>
      <c r="M8" s="138"/>
      <c r="N8" s="138"/>
      <c r="O8" s="138"/>
      <c r="P8" s="138"/>
      <c r="Q8" s="138"/>
      <c r="R8" s="138"/>
    </row>
    <row r="9" spans="1:18" ht="14.25" customHeight="1" x14ac:dyDescent="0.2">
      <c r="A9" s="138"/>
      <c r="B9" s="138"/>
      <c r="C9" s="138"/>
      <c r="D9" s="78" t="s">
        <v>153</v>
      </c>
      <c r="E9" s="138"/>
      <c r="F9" s="138"/>
      <c r="G9" s="138"/>
      <c r="H9" s="138"/>
      <c r="I9" s="138"/>
      <c r="J9" s="138"/>
      <c r="K9" s="138"/>
      <c r="L9" s="138"/>
      <c r="M9" s="138"/>
      <c r="N9" s="138"/>
      <c r="O9" s="138"/>
      <c r="P9" s="138"/>
      <c r="Q9" s="138"/>
      <c r="R9" s="138"/>
    </row>
    <row r="10" spans="1:18" ht="14.25" customHeight="1" x14ac:dyDescent="0.25">
      <c r="A10" s="80"/>
      <c r="B10" s="81"/>
      <c r="C10" s="81"/>
      <c r="D10" s="78" t="s">
        <v>154</v>
      </c>
      <c r="E10" s="284" t="s">
        <v>519</v>
      </c>
      <c r="F10" s="284" t="s">
        <v>519</v>
      </c>
      <c r="G10" s="284" t="s">
        <v>519</v>
      </c>
      <c r="H10" s="284" t="s">
        <v>519</v>
      </c>
      <c r="I10" s="284" t="s">
        <v>519</v>
      </c>
      <c r="J10" s="284" t="s">
        <v>519</v>
      </c>
      <c r="K10" s="284" t="s">
        <v>519</v>
      </c>
      <c r="L10" s="284" t="s">
        <v>519</v>
      </c>
      <c r="M10" s="284"/>
      <c r="N10" s="284"/>
      <c r="O10" s="284" t="s">
        <v>519</v>
      </c>
      <c r="P10" s="284" t="s">
        <v>519</v>
      </c>
      <c r="Q10" s="284"/>
      <c r="R10" s="284"/>
    </row>
    <row r="11" spans="1:18" ht="14.25" customHeight="1" x14ac:dyDescent="0.25">
      <c r="A11" s="80"/>
      <c r="B11" s="81"/>
      <c r="C11" s="81"/>
      <c r="D11" s="714"/>
      <c r="E11" s="319" t="s">
        <v>520</v>
      </c>
      <c r="F11" s="319" t="s">
        <v>521</v>
      </c>
      <c r="G11" s="319" t="s">
        <v>522</v>
      </c>
      <c r="H11" s="319" t="s">
        <v>523</v>
      </c>
      <c r="I11" s="319" t="s">
        <v>524</v>
      </c>
      <c r="J11" s="319" t="s">
        <v>525</v>
      </c>
      <c r="K11" s="319" t="s">
        <v>526</v>
      </c>
      <c r="L11" s="319" t="s">
        <v>527</v>
      </c>
      <c r="M11" s="319"/>
      <c r="N11" s="319"/>
      <c r="O11" s="319" t="s">
        <v>528</v>
      </c>
      <c r="P11" s="319" t="s">
        <v>529</v>
      </c>
      <c r="Q11" s="662"/>
      <c r="R11" s="689"/>
    </row>
    <row r="12" spans="1:18" ht="6" customHeight="1" x14ac:dyDescent="0.2">
      <c r="A12" s="321"/>
      <c r="B12" s="322"/>
      <c r="C12" s="322"/>
      <c r="D12" s="322"/>
      <c r="E12" s="324"/>
      <c r="F12" s="324"/>
      <c r="G12" s="324"/>
      <c r="H12" s="324"/>
      <c r="I12" s="324"/>
      <c r="J12" s="324"/>
      <c r="K12" s="324"/>
      <c r="L12" s="324"/>
      <c r="M12" s="324"/>
      <c r="N12" s="324"/>
      <c r="O12" s="324"/>
      <c r="P12" s="324"/>
      <c r="Q12" s="663"/>
      <c r="R12" s="715"/>
    </row>
    <row r="13" spans="1:18" ht="20.100000000000001" customHeight="1" x14ac:dyDescent="0.2">
      <c r="A13" s="327" t="s">
        <v>530</v>
      </c>
      <c r="B13" s="608"/>
      <c r="C13" s="155"/>
      <c r="D13" s="155"/>
      <c r="E13" s="328">
        <v>100</v>
      </c>
      <c r="F13" s="328">
        <v>130</v>
      </c>
      <c r="G13" s="328">
        <v>133</v>
      </c>
      <c r="H13" s="328">
        <v>133</v>
      </c>
      <c r="I13" s="328">
        <v>133</v>
      </c>
      <c r="J13" s="328">
        <v>135</v>
      </c>
      <c r="K13" s="328">
        <v>136</v>
      </c>
      <c r="L13" s="328">
        <v>138</v>
      </c>
      <c r="M13" s="328" t="s">
        <v>103</v>
      </c>
      <c r="N13" s="328"/>
      <c r="O13" s="328">
        <v>100</v>
      </c>
      <c r="P13" s="328">
        <v>101</v>
      </c>
      <c r="Q13" s="681"/>
      <c r="R13" s="155"/>
    </row>
    <row r="14" spans="1:18" ht="20.100000000000001" customHeight="1" x14ac:dyDescent="0.2">
      <c r="A14" s="716"/>
      <c r="B14" s="717"/>
      <c r="C14" s="717" t="s">
        <v>531</v>
      </c>
      <c r="D14" s="717"/>
      <c r="E14" s="718">
        <v>100</v>
      </c>
      <c r="F14" s="718">
        <v>131</v>
      </c>
      <c r="G14" s="718">
        <v>136</v>
      </c>
      <c r="H14" s="718">
        <v>136</v>
      </c>
      <c r="I14" s="718">
        <v>136</v>
      </c>
      <c r="J14" s="718">
        <v>138</v>
      </c>
      <c r="K14" s="718">
        <v>139</v>
      </c>
      <c r="L14" s="718">
        <v>140</v>
      </c>
      <c r="M14" s="718" t="s">
        <v>103</v>
      </c>
      <c r="N14" s="718"/>
      <c r="O14" s="718">
        <v>100</v>
      </c>
      <c r="P14" s="718">
        <v>101</v>
      </c>
      <c r="Q14" s="719"/>
      <c r="R14" s="717"/>
    </row>
    <row r="15" spans="1:18" ht="20.100000000000001" customHeight="1" x14ac:dyDescent="0.2">
      <c r="A15" s="716"/>
      <c r="B15" s="720"/>
      <c r="C15" s="245" t="s">
        <v>532</v>
      </c>
      <c r="D15" s="245"/>
      <c r="E15" s="718">
        <v>100</v>
      </c>
      <c r="F15" s="718">
        <v>132</v>
      </c>
      <c r="G15" s="718">
        <v>134</v>
      </c>
      <c r="H15" s="718">
        <v>134</v>
      </c>
      <c r="I15" s="718">
        <v>134</v>
      </c>
      <c r="J15" s="718">
        <v>136</v>
      </c>
      <c r="K15" s="718">
        <v>138</v>
      </c>
      <c r="L15" s="718">
        <v>139</v>
      </c>
      <c r="M15" s="718" t="s">
        <v>103</v>
      </c>
      <c r="N15" s="718"/>
      <c r="O15" s="718">
        <v>100</v>
      </c>
      <c r="P15" s="718">
        <v>101</v>
      </c>
      <c r="Q15" s="721"/>
      <c r="R15" s="722"/>
    </row>
    <row r="16" spans="1:18" ht="20.100000000000001" customHeight="1" x14ac:dyDescent="0.2">
      <c r="A16" s="716"/>
      <c r="B16" s="720"/>
      <c r="C16" s="245" t="s">
        <v>533</v>
      </c>
      <c r="D16" s="245"/>
      <c r="E16" s="718">
        <v>100</v>
      </c>
      <c r="F16" s="718">
        <v>129</v>
      </c>
      <c r="G16" s="718">
        <v>132</v>
      </c>
      <c r="H16" s="718">
        <v>132</v>
      </c>
      <c r="I16" s="718">
        <v>132</v>
      </c>
      <c r="J16" s="718">
        <v>133</v>
      </c>
      <c r="K16" s="718">
        <v>135</v>
      </c>
      <c r="L16" s="718">
        <v>136</v>
      </c>
      <c r="M16" s="718" t="s">
        <v>103</v>
      </c>
      <c r="N16" s="718"/>
      <c r="O16" s="718">
        <v>100</v>
      </c>
      <c r="P16" s="718">
        <v>101</v>
      </c>
      <c r="Q16" s="723" t="s">
        <v>534</v>
      </c>
      <c r="R16" s="245"/>
    </row>
    <row r="17" spans="1:26" ht="20.100000000000001" customHeight="1" x14ac:dyDescent="0.2">
      <c r="A17" s="716"/>
      <c r="B17" s="720"/>
      <c r="C17" s="245" t="s">
        <v>535</v>
      </c>
      <c r="D17" s="245"/>
      <c r="E17" s="718">
        <v>100</v>
      </c>
      <c r="F17" s="718">
        <v>130</v>
      </c>
      <c r="G17" s="718">
        <v>132</v>
      </c>
      <c r="H17" s="718">
        <v>133</v>
      </c>
      <c r="I17" s="718">
        <v>133</v>
      </c>
      <c r="J17" s="718">
        <v>135</v>
      </c>
      <c r="K17" s="718">
        <v>136</v>
      </c>
      <c r="L17" s="718">
        <v>138</v>
      </c>
      <c r="M17" s="718" t="s">
        <v>103</v>
      </c>
      <c r="N17" s="718"/>
      <c r="O17" s="718">
        <v>100</v>
      </c>
      <c r="P17" s="718">
        <v>101</v>
      </c>
      <c r="Q17" s="723" t="s">
        <v>534</v>
      </c>
      <c r="R17" s="245"/>
    </row>
    <row r="18" spans="1:26" ht="20.100000000000001" customHeight="1" x14ac:dyDescent="0.2">
      <c r="A18" s="501"/>
      <c r="B18" s="337" t="s">
        <v>536</v>
      </c>
      <c r="C18" s="502"/>
      <c r="D18" s="502"/>
      <c r="E18" s="573"/>
      <c r="F18" s="573"/>
      <c r="G18" s="573"/>
      <c r="H18" s="573"/>
      <c r="I18" s="573"/>
      <c r="J18" s="573"/>
      <c r="K18" s="573"/>
      <c r="L18" s="573"/>
      <c r="M18" s="573"/>
      <c r="N18" s="573" t="s">
        <v>537</v>
      </c>
      <c r="O18" s="573"/>
      <c r="P18" s="573"/>
      <c r="Q18" s="724"/>
      <c r="R18" s="502"/>
      <c r="T18" s="725"/>
      <c r="W18" s="725"/>
    </row>
    <row r="19" spans="1:26" ht="15" customHeight="1" x14ac:dyDescent="0.2">
      <c r="A19" s="440"/>
      <c r="B19" s="442"/>
      <c r="C19" s="291" t="s">
        <v>538</v>
      </c>
      <c r="D19" s="291"/>
      <c r="E19" s="726">
        <v>86143</v>
      </c>
      <c r="F19" s="726">
        <v>109831</v>
      </c>
      <c r="G19" s="726">
        <v>112476</v>
      </c>
      <c r="H19" s="726">
        <v>112476</v>
      </c>
      <c r="I19" s="726">
        <v>112476</v>
      </c>
      <c r="J19" s="726">
        <v>113687</v>
      </c>
      <c r="K19" s="726">
        <v>114824</v>
      </c>
      <c r="L19" s="726">
        <v>115971.84</v>
      </c>
      <c r="M19" s="727" t="s">
        <v>103</v>
      </c>
      <c r="N19" s="726"/>
      <c r="O19" s="726">
        <v>117132</v>
      </c>
      <c r="P19" s="726">
        <v>118302.83999999998</v>
      </c>
      <c r="Q19" s="685"/>
      <c r="R19" s="291"/>
    </row>
    <row r="20" spans="1:26" ht="15" customHeight="1" x14ac:dyDescent="0.2">
      <c r="A20" s="440"/>
      <c r="B20" s="442"/>
      <c r="C20" s="291" t="s">
        <v>539</v>
      </c>
      <c r="D20" s="291"/>
      <c r="E20" s="726">
        <v>74135</v>
      </c>
      <c r="F20" s="726">
        <v>98984</v>
      </c>
      <c r="G20" s="726">
        <v>100964</v>
      </c>
      <c r="H20" s="726">
        <v>100964</v>
      </c>
      <c r="I20" s="726">
        <v>100964</v>
      </c>
      <c r="J20" s="726">
        <v>102145</v>
      </c>
      <c r="K20" s="726">
        <v>103167</v>
      </c>
      <c r="L20" s="726">
        <v>104198.16</v>
      </c>
      <c r="M20" s="727" t="s">
        <v>103</v>
      </c>
      <c r="N20" s="726"/>
      <c r="O20" s="726">
        <v>101147.28</v>
      </c>
      <c r="P20" s="726">
        <v>102158.76</v>
      </c>
      <c r="Q20" s="685"/>
      <c r="R20" s="291"/>
      <c r="U20" s="728"/>
    </row>
    <row r="21" spans="1:26" ht="15" customHeight="1" x14ac:dyDescent="0.2">
      <c r="A21" s="440"/>
      <c r="B21" s="442"/>
      <c r="C21" s="291" t="s">
        <v>540</v>
      </c>
      <c r="D21" s="291"/>
      <c r="E21" s="726">
        <v>60061</v>
      </c>
      <c r="F21" s="726">
        <v>80707</v>
      </c>
      <c r="G21" s="726">
        <v>82321</v>
      </c>
      <c r="H21" s="726">
        <v>82321</v>
      </c>
      <c r="I21" s="726">
        <v>82321</v>
      </c>
      <c r="J21" s="726">
        <v>83402</v>
      </c>
      <c r="K21" s="726">
        <v>84236</v>
      </c>
      <c r="L21" s="726">
        <v>85078.68</v>
      </c>
      <c r="M21" s="727" t="s">
        <v>103</v>
      </c>
      <c r="N21" s="726"/>
      <c r="O21" s="726">
        <v>84877.680000000008</v>
      </c>
      <c r="P21" s="726">
        <v>85726.44</v>
      </c>
      <c r="Q21" s="729"/>
      <c r="R21" s="579"/>
      <c r="U21" s="728"/>
      <c r="X21" s="728"/>
    </row>
    <row r="22" spans="1:26" ht="15" customHeight="1" x14ac:dyDescent="0.2">
      <c r="A22" s="440"/>
      <c r="B22" s="442"/>
      <c r="C22" s="291" t="s">
        <v>541</v>
      </c>
      <c r="D22" s="291"/>
      <c r="E22" s="726">
        <v>56586</v>
      </c>
      <c r="F22" s="726">
        <v>76095</v>
      </c>
      <c r="G22" s="726">
        <v>77617</v>
      </c>
      <c r="H22" s="726">
        <v>77617</v>
      </c>
      <c r="I22" s="726">
        <v>77617</v>
      </c>
      <c r="J22" s="726">
        <v>78737</v>
      </c>
      <c r="K22" s="726">
        <v>79524</v>
      </c>
      <c r="L22" s="726">
        <v>80319.839999999997</v>
      </c>
      <c r="M22" s="727" t="s">
        <v>103</v>
      </c>
      <c r="N22" s="726"/>
      <c r="O22" s="726">
        <v>81123</v>
      </c>
      <c r="P22" s="726">
        <v>81934.200000000012</v>
      </c>
      <c r="Q22" s="730"/>
      <c r="R22" s="441"/>
      <c r="U22" s="728"/>
      <c r="X22" s="728"/>
    </row>
    <row r="23" spans="1:26" ht="15" customHeight="1" x14ac:dyDescent="0.2">
      <c r="A23" s="440"/>
      <c r="B23" s="442"/>
      <c r="C23" s="291" t="s">
        <v>542</v>
      </c>
      <c r="D23" s="291"/>
      <c r="E23" s="726">
        <v>40781</v>
      </c>
      <c r="F23" s="726">
        <v>52609</v>
      </c>
      <c r="G23" s="726">
        <v>53661</v>
      </c>
      <c r="H23" s="726">
        <v>53661</v>
      </c>
      <c r="I23" s="726">
        <v>53661</v>
      </c>
      <c r="J23" s="726">
        <v>54436</v>
      </c>
      <c r="K23" s="726">
        <v>54980</v>
      </c>
      <c r="L23" s="726">
        <v>55529.760000000002</v>
      </c>
      <c r="M23" s="727" t="s">
        <v>103</v>
      </c>
      <c r="N23" s="726"/>
      <c r="O23" s="726">
        <v>59783.28</v>
      </c>
      <c r="P23" s="726">
        <v>60381.120000000003</v>
      </c>
      <c r="Q23" s="724"/>
      <c r="R23" s="502"/>
      <c r="U23" s="728"/>
      <c r="X23" s="728"/>
    </row>
    <row r="24" spans="1:26" ht="15" customHeight="1" x14ac:dyDescent="0.2">
      <c r="A24" s="440"/>
      <c r="B24" s="442"/>
      <c r="C24" s="291" t="s">
        <v>543</v>
      </c>
      <c r="D24" s="291"/>
      <c r="E24" s="726">
        <v>34270</v>
      </c>
      <c r="F24" s="726">
        <v>44206</v>
      </c>
      <c r="G24" s="726">
        <v>45090</v>
      </c>
      <c r="H24" s="726">
        <v>45090</v>
      </c>
      <c r="I24" s="726">
        <v>45090</v>
      </c>
      <c r="J24" s="726">
        <v>45741</v>
      </c>
      <c r="K24" s="726">
        <v>46199</v>
      </c>
      <c r="L24" s="726">
        <v>46660.44</v>
      </c>
      <c r="M24" s="727" t="s">
        <v>103</v>
      </c>
      <c r="N24" s="726"/>
      <c r="O24" s="726">
        <v>47127.12</v>
      </c>
      <c r="P24" s="726">
        <v>47598.36</v>
      </c>
      <c r="Q24" s="685"/>
      <c r="R24" s="291"/>
      <c r="U24" s="728"/>
      <c r="X24" s="728"/>
    </row>
    <row r="25" spans="1:26" ht="15" customHeight="1" x14ac:dyDescent="0.2">
      <c r="A25" s="440"/>
      <c r="B25" s="442"/>
      <c r="C25" s="291" t="s">
        <v>544</v>
      </c>
      <c r="D25" s="291"/>
      <c r="E25" s="726">
        <v>23192</v>
      </c>
      <c r="F25" s="726">
        <v>29773</v>
      </c>
      <c r="G25" s="726">
        <v>30369</v>
      </c>
      <c r="H25" s="726">
        <v>30369</v>
      </c>
      <c r="I25" s="726">
        <v>30369</v>
      </c>
      <c r="J25" s="726">
        <v>30807</v>
      </c>
      <c r="K25" s="726">
        <v>31115</v>
      </c>
      <c r="L25" s="726">
        <v>31426.32</v>
      </c>
      <c r="M25" s="727" t="s">
        <v>103</v>
      </c>
      <c r="N25" s="726"/>
      <c r="O25" s="726">
        <v>32008.560000000001</v>
      </c>
      <c r="P25" s="726">
        <v>32328.720000000001</v>
      </c>
      <c r="Q25" s="685"/>
      <c r="R25" s="291"/>
      <c r="U25" s="728"/>
      <c r="X25" s="728"/>
    </row>
    <row r="26" spans="1:26" ht="15" customHeight="1" x14ac:dyDescent="0.2">
      <c r="A26" s="440"/>
      <c r="B26" s="442"/>
      <c r="C26" s="291" t="s">
        <v>545</v>
      </c>
      <c r="D26" s="291"/>
      <c r="E26" s="726">
        <v>18798</v>
      </c>
      <c r="F26" s="726">
        <v>24133</v>
      </c>
      <c r="G26" s="726">
        <v>24615</v>
      </c>
      <c r="H26" s="726">
        <v>24615</v>
      </c>
      <c r="I26" s="726">
        <v>24615</v>
      </c>
      <c r="J26" s="726">
        <v>24971</v>
      </c>
      <c r="K26" s="726">
        <v>25220</v>
      </c>
      <c r="L26" s="726">
        <v>25472.400000000001</v>
      </c>
      <c r="M26" s="727" t="s">
        <v>103</v>
      </c>
      <c r="N26" s="726"/>
      <c r="O26" s="726">
        <v>25727.159999999996</v>
      </c>
      <c r="P26" s="726">
        <v>25984.44</v>
      </c>
      <c r="Q26" s="731" t="s">
        <v>534</v>
      </c>
      <c r="R26" s="732"/>
      <c r="U26" s="728"/>
      <c r="X26" s="728"/>
    </row>
    <row r="27" spans="1:26" ht="20.100000000000001" customHeight="1" x14ac:dyDescent="0.2">
      <c r="A27" s="501"/>
      <c r="B27" s="337" t="s">
        <v>546</v>
      </c>
      <c r="C27" s="502"/>
      <c r="D27" s="502"/>
      <c r="E27" s="573"/>
      <c r="F27" s="573"/>
      <c r="G27" s="573"/>
      <c r="H27" s="573"/>
      <c r="I27" s="573"/>
      <c r="J27" s="573"/>
      <c r="K27" s="573"/>
      <c r="L27" s="573"/>
      <c r="M27" s="573"/>
      <c r="N27" s="573" t="s">
        <v>547</v>
      </c>
      <c r="O27" s="573"/>
      <c r="P27" s="573"/>
      <c r="Q27" s="733"/>
      <c r="R27" s="167"/>
      <c r="T27" s="734"/>
      <c r="U27" s="177"/>
      <c r="V27" s="734"/>
      <c r="W27" s="734"/>
      <c r="X27" s="734"/>
      <c r="Y27" s="734"/>
      <c r="Z27" s="734"/>
    </row>
    <row r="28" spans="1:26" ht="15" customHeight="1" x14ac:dyDescent="0.2">
      <c r="A28" s="440"/>
      <c r="B28" s="442"/>
      <c r="C28" s="291" t="s">
        <v>548</v>
      </c>
      <c r="D28" s="291"/>
      <c r="E28" s="726">
        <v>35420</v>
      </c>
      <c r="F28" s="726">
        <v>45836</v>
      </c>
      <c r="G28" s="726">
        <v>46753</v>
      </c>
      <c r="H28" s="726">
        <v>46753</v>
      </c>
      <c r="I28" s="726">
        <v>46753</v>
      </c>
      <c r="J28" s="726">
        <v>47428</v>
      </c>
      <c r="K28" s="726">
        <v>47902</v>
      </c>
      <c r="L28" s="726">
        <v>48381.120000000003</v>
      </c>
      <c r="M28" s="726" t="s">
        <v>103</v>
      </c>
      <c r="N28" s="726" t="s">
        <v>581</v>
      </c>
      <c r="O28" s="726">
        <v>47017.68</v>
      </c>
      <c r="P28" s="726">
        <v>47487.96</v>
      </c>
      <c r="Q28" s="685" t="s">
        <v>534</v>
      </c>
      <c r="R28" s="291"/>
      <c r="T28" s="734"/>
      <c r="V28" s="734"/>
      <c r="W28" s="734"/>
      <c r="X28" s="734"/>
      <c r="Y28" s="735"/>
      <c r="Z28" s="735"/>
    </row>
    <row r="29" spans="1:26" ht="15" customHeight="1" x14ac:dyDescent="0.2">
      <c r="A29" s="440"/>
      <c r="B29" s="442"/>
      <c r="C29" s="291" t="s">
        <v>549</v>
      </c>
      <c r="D29" s="291"/>
      <c r="E29" s="726">
        <v>33029</v>
      </c>
      <c r="F29" s="726">
        <v>42404</v>
      </c>
      <c r="G29" s="726">
        <v>43252</v>
      </c>
      <c r="H29" s="726">
        <v>43252</v>
      </c>
      <c r="I29" s="726">
        <v>43252</v>
      </c>
      <c r="J29" s="726">
        <v>43876</v>
      </c>
      <c r="K29" s="726">
        <v>44315</v>
      </c>
      <c r="L29" s="726">
        <v>44757.96</v>
      </c>
      <c r="M29" s="726" t="s">
        <v>103</v>
      </c>
      <c r="N29" s="726" t="s">
        <v>582</v>
      </c>
      <c r="O29" s="726">
        <v>45205.68</v>
      </c>
      <c r="P29" s="726">
        <v>45657.72</v>
      </c>
      <c r="Q29" s="729" t="s">
        <v>534</v>
      </c>
      <c r="R29" s="579"/>
      <c r="T29" s="734"/>
      <c r="V29" s="734"/>
      <c r="W29" s="734"/>
      <c r="X29" s="734"/>
      <c r="Y29" s="735"/>
      <c r="Z29" s="735"/>
    </row>
    <row r="30" spans="1:26" ht="15" customHeight="1" x14ac:dyDescent="0.2">
      <c r="A30" s="440"/>
      <c r="B30" s="442"/>
      <c r="C30" s="291" t="s">
        <v>550</v>
      </c>
      <c r="D30" s="291"/>
      <c r="E30" s="726">
        <v>28904</v>
      </c>
      <c r="F30" s="726">
        <v>37506</v>
      </c>
      <c r="G30" s="726">
        <v>38256</v>
      </c>
      <c r="H30" s="726">
        <v>38256</v>
      </c>
      <c r="I30" s="726">
        <v>38256</v>
      </c>
      <c r="J30" s="726">
        <v>38808</v>
      </c>
      <c r="K30" s="726">
        <v>39196</v>
      </c>
      <c r="L30" s="726">
        <v>39587.879999999997</v>
      </c>
      <c r="M30" s="726" t="s">
        <v>103</v>
      </c>
      <c r="N30" s="726" t="s">
        <v>583</v>
      </c>
      <c r="O30" s="726">
        <v>39573</v>
      </c>
      <c r="P30" s="726">
        <v>39968.639999999999</v>
      </c>
      <c r="Q30" s="730" t="s">
        <v>534</v>
      </c>
      <c r="R30" s="441"/>
      <c r="T30" s="734"/>
      <c r="V30" s="734"/>
      <c r="W30" s="734"/>
      <c r="X30" s="734"/>
      <c r="Y30" s="735"/>
      <c r="Z30" s="735"/>
    </row>
    <row r="31" spans="1:26" ht="15" customHeight="1" x14ac:dyDescent="0.2">
      <c r="A31" s="440"/>
      <c r="B31" s="442"/>
      <c r="C31" s="291" t="s">
        <v>551</v>
      </c>
      <c r="D31" s="291"/>
      <c r="E31" s="726">
        <v>28200</v>
      </c>
      <c r="F31" s="726">
        <v>36205</v>
      </c>
      <c r="G31" s="726">
        <v>36929</v>
      </c>
      <c r="H31" s="726">
        <v>36929</v>
      </c>
      <c r="I31" s="726">
        <v>36929</v>
      </c>
      <c r="J31" s="726">
        <v>37462</v>
      </c>
      <c r="K31" s="726">
        <v>37836</v>
      </c>
      <c r="L31" s="726">
        <v>38214.839999999997</v>
      </c>
      <c r="M31" s="726" t="s">
        <v>103</v>
      </c>
      <c r="N31" s="726" t="s">
        <v>584</v>
      </c>
      <c r="O31" s="726">
        <v>38122.559999999998</v>
      </c>
      <c r="P31" s="726">
        <v>38503.68</v>
      </c>
      <c r="Q31" s="730" t="s">
        <v>534</v>
      </c>
      <c r="R31" s="441"/>
      <c r="T31" s="734"/>
      <c r="V31" s="734"/>
      <c r="W31" s="734"/>
      <c r="X31" s="735"/>
      <c r="Y31" s="735"/>
      <c r="Z31" s="735"/>
    </row>
    <row r="32" spans="1:26" ht="15" customHeight="1" x14ac:dyDescent="0.2">
      <c r="A32" s="440"/>
      <c r="B32" s="442"/>
      <c r="C32" s="291" t="s">
        <v>552</v>
      </c>
      <c r="D32" s="291"/>
      <c r="E32" s="726">
        <v>25342</v>
      </c>
      <c r="F32" s="726">
        <v>32532</v>
      </c>
      <c r="G32" s="726">
        <v>33182</v>
      </c>
      <c r="H32" s="726">
        <v>33182</v>
      </c>
      <c r="I32" s="726">
        <v>33182</v>
      </c>
      <c r="J32" s="726">
        <v>33661</v>
      </c>
      <c r="K32" s="726">
        <v>33998</v>
      </c>
      <c r="L32" s="726">
        <v>34337.519999999997</v>
      </c>
      <c r="M32" s="726" t="s">
        <v>103</v>
      </c>
      <c r="N32" s="726" t="s">
        <v>585</v>
      </c>
      <c r="O32" s="726">
        <v>32633.16</v>
      </c>
      <c r="P32" s="726">
        <v>32959.56</v>
      </c>
      <c r="Q32" s="685" t="s">
        <v>534</v>
      </c>
      <c r="R32" s="291"/>
      <c r="T32" s="734"/>
      <c r="V32" s="734"/>
      <c r="W32" s="734"/>
      <c r="X32" s="735"/>
      <c r="Y32" s="735"/>
      <c r="Z32" s="735"/>
    </row>
    <row r="33" spans="1:26" ht="15" customHeight="1" x14ac:dyDescent="0.2">
      <c r="A33" s="440"/>
      <c r="B33" s="442"/>
      <c r="C33" s="291" t="s">
        <v>553</v>
      </c>
      <c r="D33" s="291"/>
      <c r="E33" s="726">
        <v>22101</v>
      </c>
      <c r="F33" s="726">
        <v>28372</v>
      </c>
      <c r="G33" s="726">
        <v>28940</v>
      </c>
      <c r="H33" s="726">
        <v>28940</v>
      </c>
      <c r="I33" s="726">
        <v>28940</v>
      </c>
      <c r="J33" s="726">
        <v>29357</v>
      </c>
      <c r="K33" s="726">
        <v>29651</v>
      </c>
      <c r="L33" s="726">
        <v>29947.200000000001</v>
      </c>
      <c r="M33" s="726" t="s">
        <v>103</v>
      </c>
      <c r="N33" s="726" t="s">
        <v>586</v>
      </c>
      <c r="O33" s="726">
        <v>28436.880000000001</v>
      </c>
      <c r="P33" s="726">
        <v>28721.279999999999</v>
      </c>
      <c r="Q33" s="685" t="s">
        <v>534</v>
      </c>
      <c r="R33" s="291"/>
      <c r="T33" s="734"/>
      <c r="V33" s="734"/>
      <c r="W33" s="734"/>
      <c r="X33" s="735"/>
      <c r="Y33" s="735"/>
      <c r="Z33" s="735"/>
    </row>
    <row r="34" spans="1:26" ht="15" customHeight="1" x14ac:dyDescent="0.2">
      <c r="A34" s="447"/>
      <c r="B34" s="448"/>
      <c r="C34" s="517" t="s">
        <v>554</v>
      </c>
      <c r="D34" s="517"/>
      <c r="E34" s="726">
        <v>16801</v>
      </c>
      <c r="F34" s="726">
        <v>21920</v>
      </c>
      <c r="G34" s="726">
        <v>22359</v>
      </c>
      <c r="H34" s="726">
        <v>22359</v>
      </c>
      <c r="I34" s="726">
        <v>22359</v>
      </c>
      <c r="J34" s="726">
        <v>22682</v>
      </c>
      <c r="K34" s="726">
        <v>22908</v>
      </c>
      <c r="L34" s="726">
        <v>23137.56</v>
      </c>
      <c r="M34" s="726" t="s">
        <v>103</v>
      </c>
      <c r="N34" s="726" t="s">
        <v>587</v>
      </c>
      <c r="O34" s="726">
        <v>19634.52</v>
      </c>
      <c r="P34" s="726">
        <v>19830.84</v>
      </c>
      <c r="Q34" s="736" t="s">
        <v>534</v>
      </c>
      <c r="R34" s="732"/>
      <c r="T34" s="734"/>
      <c r="V34" s="734"/>
      <c r="W34" s="734"/>
      <c r="X34" s="735"/>
      <c r="Y34" s="735"/>
      <c r="Z34" s="735"/>
    </row>
    <row r="35" spans="1:26" ht="16.5" customHeight="1" x14ac:dyDescent="0.2">
      <c r="A35" s="737" t="s">
        <v>175</v>
      </c>
      <c r="B35" s="831" t="s">
        <v>555</v>
      </c>
      <c r="C35" s="831"/>
      <c r="D35" s="831"/>
      <c r="E35" s="831"/>
      <c r="F35" s="831"/>
      <c r="G35" s="831"/>
      <c r="H35" s="831"/>
      <c r="I35" s="831"/>
      <c r="J35" s="831"/>
      <c r="K35" s="831"/>
      <c r="L35" s="831"/>
      <c r="M35" s="831"/>
      <c r="N35" s="831"/>
      <c r="O35" s="831"/>
      <c r="P35" s="831"/>
      <c r="Q35" s="831"/>
    </row>
    <row r="36" spans="1:26" ht="15" customHeight="1" x14ac:dyDescent="0.2">
      <c r="A36" s="738" t="s">
        <v>177</v>
      </c>
      <c r="B36" s="832" t="s">
        <v>588</v>
      </c>
      <c r="C36" s="832"/>
      <c r="D36" s="832"/>
      <c r="E36" s="832"/>
      <c r="F36" s="832"/>
      <c r="G36" s="832"/>
      <c r="H36" s="832"/>
      <c r="I36" s="832"/>
      <c r="J36" s="832"/>
      <c r="K36" s="832"/>
      <c r="L36" s="832"/>
      <c r="M36" s="832"/>
      <c r="N36" s="832"/>
      <c r="O36" s="832"/>
      <c r="P36" s="832"/>
      <c r="Q36" s="832"/>
    </row>
    <row r="37" spans="1:26" x14ac:dyDescent="0.2">
      <c r="A37" s="739"/>
      <c r="B37" s="832"/>
      <c r="C37" s="832"/>
      <c r="D37" s="832"/>
      <c r="E37" s="832"/>
      <c r="F37" s="832"/>
      <c r="G37" s="832"/>
      <c r="H37" s="832"/>
      <c r="I37" s="832"/>
      <c r="J37" s="832"/>
      <c r="K37" s="832"/>
      <c r="L37" s="832"/>
      <c r="M37" s="832"/>
      <c r="N37" s="832"/>
      <c r="O37" s="832"/>
      <c r="P37" s="832"/>
      <c r="Q37" s="832"/>
    </row>
    <row r="38" spans="1:26" x14ac:dyDescent="0.2">
      <c r="A38" s="740"/>
      <c r="B38" s="832"/>
      <c r="C38" s="832"/>
      <c r="D38" s="832"/>
      <c r="E38" s="832"/>
      <c r="F38" s="832"/>
      <c r="G38" s="832"/>
      <c r="H38" s="832"/>
      <c r="I38" s="832"/>
      <c r="J38" s="832"/>
      <c r="K38" s="832"/>
      <c r="L38" s="832"/>
      <c r="M38" s="832"/>
      <c r="N38" s="832"/>
      <c r="O38" s="832"/>
      <c r="P38" s="832"/>
      <c r="Q38" s="832"/>
    </row>
    <row r="39" spans="1:26" ht="12" customHeight="1" x14ac:dyDescent="0.2">
      <c r="A39" s="740"/>
      <c r="B39" s="832"/>
      <c r="C39" s="832"/>
      <c r="D39" s="832"/>
      <c r="E39" s="832"/>
      <c r="F39" s="832"/>
      <c r="G39" s="832"/>
      <c r="H39" s="832"/>
      <c r="I39" s="832"/>
      <c r="J39" s="832"/>
      <c r="K39" s="832"/>
      <c r="L39" s="832"/>
      <c r="M39" s="832"/>
      <c r="N39" s="832"/>
      <c r="O39" s="832"/>
      <c r="P39" s="832"/>
      <c r="Q39" s="832"/>
    </row>
    <row r="40" spans="1:26" ht="12.75" customHeight="1" x14ac:dyDescent="0.2">
      <c r="A40" s="133" t="s">
        <v>179</v>
      </c>
      <c r="B40" s="830" t="s">
        <v>556</v>
      </c>
      <c r="C40" s="830"/>
      <c r="D40" s="830"/>
      <c r="E40" s="830"/>
      <c r="F40" s="830"/>
      <c r="G40" s="830"/>
      <c r="H40" s="830"/>
      <c r="I40" s="830"/>
      <c r="J40" s="830"/>
      <c r="K40" s="830"/>
      <c r="L40" s="830"/>
      <c r="M40" s="830"/>
      <c r="N40" s="830"/>
      <c r="O40" s="830"/>
      <c r="P40" s="830"/>
      <c r="Q40" s="830"/>
    </row>
    <row r="41" spans="1:26" x14ac:dyDescent="0.2">
      <c r="A41" s="182"/>
      <c r="B41" s="830"/>
      <c r="C41" s="830"/>
      <c r="D41" s="830"/>
      <c r="E41" s="830"/>
      <c r="F41" s="830"/>
      <c r="G41" s="830"/>
      <c r="H41" s="830"/>
      <c r="I41" s="830"/>
      <c r="J41" s="830"/>
      <c r="K41" s="830"/>
      <c r="L41" s="830"/>
      <c r="M41" s="830"/>
      <c r="N41" s="830"/>
      <c r="O41" s="830"/>
      <c r="P41" s="830"/>
      <c r="Q41" s="830"/>
    </row>
    <row r="42" spans="1:26" ht="12.75" customHeight="1" x14ac:dyDescent="0.2">
      <c r="A42" s="741" t="s">
        <v>181</v>
      </c>
      <c r="B42" s="833" t="s">
        <v>557</v>
      </c>
      <c r="C42" s="833"/>
      <c r="D42" s="833"/>
      <c r="E42" s="833"/>
      <c r="F42" s="833"/>
      <c r="G42" s="833"/>
      <c r="H42" s="833"/>
      <c r="I42" s="833"/>
      <c r="J42" s="833"/>
      <c r="K42" s="833"/>
      <c r="L42" s="833"/>
      <c r="M42" s="833"/>
      <c r="N42" s="833"/>
      <c r="O42" s="833"/>
      <c r="P42" s="833"/>
      <c r="Q42" s="833"/>
    </row>
    <row r="43" spans="1:26" x14ac:dyDescent="0.2">
      <c r="A43" s="153"/>
      <c r="B43" s="833"/>
      <c r="C43" s="833"/>
      <c r="D43" s="833"/>
      <c r="E43" s="833"/>
      <c r="F43" s="833"/>
      <c r="G43" s="833"/>
      <c r="H43" s="833"/>
      <c r="I43" s="833"/>
      <c r="J43" s="833"/>
      <c r="K43" s="833"/>
      <c r="L43" s="833"/>
      <c r="M43" s="833"/>
      <c r="N43" s="833"/>
      <c r="O43" s="833"/>
      <c r="P43" s="833"/>
      <c r="Q43" s="833"/>
    </row>
    <row r="44" spans="1:26" ht="12.75" customHeight="1" x14ac:dyDescent="0.2">
      <c r="A44" s="741" t="s">
        <v>183</v>
      </c>
      <c r="B44" s="834" t="s">
        <v>558</v>
      </c>
      <c r="C44" s="834"/>
      <c r="D44" s="834"/>
      <c r="E44" s="834"/>
      <c r="F44" s="834"/>
      <c r="G44" s="834"/>
      <c r="H44" s="834"/>
      <c r="I44" s="834"/>
      <c r="J44" s="834"/>
      <c r="K44" s="834"/>
      <c r="L44" s="834"/>
      <c r="M44" s="834"/>
      <c r="N44" s="834"/>
      <c r="O44" s="834"/>
      <c r="P44" s="834"/>
      <c r="Q44" s="834"/>
    </row>
    <row r="45" spans="1:26" x14ac:dyDescent="0.2">
      <c r="A45" s="153"/>
      <c r="B45" s="834"/>
      <c r="C45" s="834"/>
      <c r="D45" s="834"/>
      <c r="E45" s="834"/>
      <c r="F45" s="834"/>
      <c r="G45" s="834"/>
      <c r="H45" s="834"/>
      <c r="I45" s="834"/>
      <c r="J45" s="834"/>
      <c r="K45" s="834"/>
      <c r="L45" s="834"/>
      <c r="M45" s="834"/>
      <c r="N45" s="834"/>
      <c r="O45" s="834"/>
      <c r="P45" s="834"/>
      <c r="Q45" s="834"/>
    </row>
    <row r="46" spans="1:26" x14ac:dyDescent="0.2">
      <c r="A46" s="153"/>
      <c r="B46" s="834"/>
      <c r="C46" s="834"/>
      <c r="D46" s="834"/>
      <c r="E46" s="834"/>
      <c r="F46" s="834"/>
      <c r="G46" s="834"/>
      <c r="H46" s="834"/>
      <c r="I46" s="834"/>
      <c r="J46" s="834"/>
      <c r="K46" s="834"/>
      <c r="L46" s="834"/>
      <c r="M46" s="834"/>
      <c r="N46" s="834"/>
      <c r="O46" s="834"/>
      <c r="P46" s="834"/>
      <c r="Q46" s="834"/>
    </row>
    <row r="66" ht="11.25" customHeight="1" x14ac:dyDescent="0.2"/>
    <row r="67" ht="11.2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sheetData>
  <mergeCells count="5">
    <mergeCell ref="B35:Q35"/>
    <mergeCell ref="B36:Q39"/>
    <mergeCell ref="B40:Q41"/>
    <mergeCell ref="B42:Q43"/>
    <mergeCell ref="B44:Q46"/>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73" firstPageNumber="43" orientation="landscape" useFirstPageNumber="1" r:id="rId2"/>
  <headerFooter alignWithMargins="0">
    <oddFooter>&amp;C&amp;"Arial,Bold"&amp;P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4F213A"/>
    <pageSetUpPr fitToPage="1"/>
  </sheetPr>
  <dimension ref="A1:L33"/>
  <sheetViews>
    <sheetView view="pageBreakPreview" zoomScaleNormal="100" zoomScaleSheetLayoutView="100" workbookViewId="0">
      <selection activeCell="J1" sqref="J1"/>
    </sheetView>
  </sheetViews>
  <sheetFormatPr defaultRowHeight="12.75" x14ac:dyDescent="0.2"/>
  <cols>
    <col min="1" max="3" width="1.5703125" style="139" customWidth="1"/>
    <col min="4" max="4" width="38.7109375" style="139" customWidth="1"/>
    <col min="5" max="6" width="11.7109375" style="139" customWidth="1"/>
    <col min="7" max="7" width="2.28515625" style="228" customWidth="1"/>
    <col min="8" max="8" width="11.5703125" style="228" customWidth="1"/>
    <col min="9" max="9" width="11.7109375" style="139" customWidth="1"/>
    <col min="10" max="10" width="2.28515625" style="139" customWidth="1"/>
    <col min="11" max="16384" width="9.140625" style="139"/>
  </cols>
  <sheetData>
    <row r="1" spans="1:12" ht="6" customHeight="1" x14ac:dyDescent="0.2">
      <c r="A1" s="65"/>
      <c r="B1" s="66"/>
      <c r="C1" s="65"/>
      <c r="D1" s="65"/>
      <c r="E1" s="661"/>
      <c r="F1" s="661"/>
      <c r="G1" s="675"/>
      <c r="H1" s="675"/>
      <c r="I1" s="661"/>
      <c r="J1" s="661"/>
    </row>
    <row r="2" spans="1:12" ht="18" x14ac:dyDescent="0.25">
      <c r="A2" s="68" t="s">
        <v>60</v>
      </c>
      <c r="B2" s="140"/>
      <c r="C2" s="140"/>
      <c r="D2" s="140"/>
      <c r="E2" s="140"/>
      <c r="F2" s="140"/>
      <c r="G2" s="411"/>
      <c r="H2" s="411"/>
      <c r="I2" s="140"/>
      <c r="J2" s="140"/>
    </row>
    <row r="3" spans="1:12" ht="6" customHeight="1" x14ac:dyDescent="0.25">
      <c r="A3" s="71"/>
      <c r="B3" s="143"/>
      <c r="C3" s="143"/>
      <c r="D3" s="143"/>
      <c r="E3" s="143"/>
      <c r="F3" s="143"/>
      <c r="G3" s="412"/>
      <c r="H3" s="412"/>
      <c r="I3" s="143"/>
      <c r="J3" s="143"/>
    </row>
    <row r="4" spans="1:12" ht="15" customHeight="1" x14ac:dyDescent="0.25">
      <c r="A4" s="144" t="s">
        <v>559</v>
      </c>
      <c r="B4" s="143"/>
      <c r="C4" s="143"/>
      <c r="D4" s="143"/>
      <c r="E4" s="143"/>
      <c r="F4" s="143"/>
      <c r="G4" s="412"/>
      <c r="H4" s="412"/>
      <c r="I4" s="143"/>
      <c r="J4" s="143"/>
    </row>
    <row r="5" spans="1:12" ht="5.85" customHeight="1" x14ac:dyDescent="0.2">
      <c r="A5" s="75"/>
      <c r="B5" s="75"/>
      <c r="C5" s="75"/>
      <c r="D5" s="75"/>
      <c r="E5" s="75"/>
      <c r="F5" s="75"/>
      <c r="G5" s="676"/>
      <c r="H5" s="676"/>
      <c r="I5" s="75"/>
      <c r="J5" s="75"/>
    </row>
    <row r="6" spans="1:12" ht="14.25" customHeight="1" x14ac:dyDescent="0.2">
      <c r="A6" s="314" t="s">
        <v>560</v>
      </c>
      <c r="B6" s="314"/>
      <c r="C6" s="314"/>
      <c r="D6" s="314"/>
      <c r="E6" s="314"/>
      <c r="F6" s="314"/>
      <c r="G6" s="414"/>
      <c r="H6" s="414"/>
      <c r="I6" s="314"/>
      <c r="J6" s="145"/>
    </row>
    <row r="7" spans="1:12" ht="14.25" customHeight="1" x14ac:dyDescent="0.2">
      <c r="A7" s="146" t="s">
        <v>152</v>
      </c>
      <c r="B7" s="314"/>
      <c r="C7" s="314"/>
      <c r="D7" s="314"/>
      <c r="E7" s="314"/>
      <c r="F7" s="314"/>
      <c r="G7" s="414"/>
      <c r="H7" s="414"/>
      <c r="I7" s="314"/>
      <c r="J7" s="742" t="s">
        <v>561</v>
      </c>
    </row>
    <row r="8" spans="1:12" ht="22.5" customHeight="1" x14ac:dyDescent="0.2">
      <c r="A8" s="138"/>
      <c r="B8" s="138"/>
      <c r="C8" s="138"/>
      <c r="D8" s="138"/>
      <c r="E8" s="138"/>
      <c r="F8" s="138"/>
      <c r="G8" s="653"/>
      <c r="H8" s="653"/>
      <c r="I8" s="138"/>
      <c r="J8" s="138"/>
    </row>
    <row r="9" spans="1:12" ht="14.25" customHeight="1" x14ac:dyDescent="0.2">
      <c r="A9" s="138"/>
      <c r="B9" s="138"/>
      <c r="C9" s="138"/>
      <c r="D9" s="78" t="s">
        <v>153</v>
      </c>
      <c r="E9" s="138"/>
      <c r="F9" s="138"/>
      <c r="G9" s="653"/>
      <c r="H9" s="653"/>
      <c r="I9" s="653"/>
      <c r="J9" s="138"/>
    </row>
    <row r="10" spans="1:12" ht="14.25" customHeight="1" x14ac:dyDescent="0.25">
      <c r="A10" s="80"/>
      <c r="B10" s="81"/>
      <c r="C10" s="81"/>
      <c r="D10" s="78" t="s">
        <v>154</v>
      </c>
      <c r="E10" s="284">
        <v>2014</v>
      </c>
      <c r="F10" s="284">
        <v>2015</v>
      </c>
      <c r="G10" s="284"/>
      <c r="H10" s="284">
        <v>2016</v>
      </c>
      <c r="I10" s="284">
        <v>2017</v>
      </c>
      <c r="J10" s="284"/>
    </row>
    <row r="11" spans="1:12" ht="14.25" customHeight="1" x14ac:dyDescent="0.25">
      <c r="A11" s="80"/>
      <c r="B11" s="81"/>
      <c r="C11" s="81"/>
      <c r="D11" s="81"/>
      <c r="E11" s="319">
        <v>41730</v>
      </c>
      <c r="F11" s="319">
        <v>42095</v>
      </c>
      <c r="G11" s="689"/>
      <c r="H11" s="319">
        <v>42461</v>
      </c>
      <c r="I11" s="319">
        <v>42826</v>
      </c>
      <c r="J11" s="662"/>
    </row>
    <row r="12" spans="1:12" ht="6" customHeight="1" x14ac:dyDescent="0.2">
      <c r="A12" s="321"/>
      <c r="B12" s="322"/>
      <c r="C12" s="322"/>
      <c r="D12" s="322"/>
      <c r="E12" s="678"/>
      <c r="F12" s="678"/>
      <c r="G12" s="678"/>
      <c r="H12" s="678"/>
      <c r="I12" s="678"/>
      <c r="J12" s="680"/>
    </row>
    <row r="13" spans="1:12" ht="20.100000000000001" customHeight="1" x14ac:dyDescent="0.2">
      <c r="A13" s="327" t="s">
        <v>562</v>
      </c>
      <c r="B13" s="608"/>
      <c r="C13" s="155"/>
      <c r="D13" s="155"/>
      <c r="E13" s="328">
        <v>228576</v>
      </c>
      <c r="F13" s="328">
        <v>218726</v>
      </c>
      <c r="G13" s="328">
        <v>0</v>
      </c>
      <c r="H13" s="328">
        <v>214853</v>
      </c>
      <c r="I13" s="328">
        <v>214110</v>
      </c>
      <c r="J13" s="743"/>
      <c r="K13" s="598"/>
      <c r="L13" s="288"/>
    </row>
    <row r="14" spans="1:12" ht="20.100000000000001" customHeight="1" x14ac:dyDescent="0.2">
      <c r="A14" s="507"/>
      <c r="B14" s="508" t="s">
        <v>563</v>
      </c>
      <c r="C14" s="509"/>
      <c r="D14" s="509"/>
      <c r="E14" s="683">
        <v>166075</v>
      </c>
      <c r="F14" s="683">
        <v>160565</v>
      </c>
      <c r="G14" s="683"/>
      <c r="H14" s="683">
        <v>158610</v>
      </c>
      <c r="I14" s="683">
        <v>157435</v>
      </c>
      <c r="J14" s="705"/>
      <c r="K14" s="598"/>
      <c r="L14" s="288"/>
    </row>
    <row r="15" spans="1:12" ht="15" customHeight="1" x14ac:dyDescent="0.2">
      <c r="A15" s="440"/>
      <c r="B15" s="442"/>
      <c r="C15" s="291" t="s">
        <v>72</v>
      </c>
      <c r="D15" s="291"/>
      <c r="E15" s="576">
        <v>159627</v>
      </c>
      <c r="F15" s="576">
        <v>153724</v>
      </c>
      <c r="G15" s="576"/>
      <c r="H15" s="576">
        <v>150996</v>
      </c>
      <c r="I15" s="576">
        <v>149366</v>
      </c>
      <c r="J15" s="578"/>
      <c r="K15" s="598"/>
      <c r="L15" s="288"/>
    </row>
    <row r="16" spans="1:12" ht="15" customHeight="1" x14ac:dyDescent="0.2">
      <c r="A16" s="440"/>
      <c r="B16" s="442"/>
      <c r="C16" s="291" t="s">
        <v>259</v>
      </c>
      <c r="D16" s="291"/>
      <c r="E16" s="576">
        <v>3184</v>
      </c>
      <c r="F16" s="576">
        <v>3750</v>
      </c>
      <c r="G16" s="576"/>
      <c r="H16" s="576">
        <v>4559</v>
      </c>
      <c r="I16" s="576">
        <v>4889</v>
      </c>
      <c r="J16" s="578"/>
      <c r="K16" s="598"/>
      <c r="L16" s="288"/>
    </row>
    <row r="17" spans="1:12" ht="15" customHeight="1" x14ac:dyDescent="0.2">
      <c r="A17" s="440"/>
      <c r="B17" s="442"/>
      <c r="C17" s="291" t="s">
        <v>159</v>
      </c>
      <c r="D17" s="291"/>
      <c r="E17" s="576">
        <v>3047</v>
      </c>
      <c r="F17" s="576">
        <v>2866</v>
      </c>
      <c r="G17" s="580"/>
      <c r="H17" s="576">
        <v>2855</v>
      </c>
      <c r="I17" s="576">
        <v>2992</v>
      </c>
      <c r="J17" s="582"/>
      <c r="K17" s="598"/>
      <c r="L17" s="288"/>
    </row>
    <row r="18" spans="1:12" ht="15" customHeight="1" x14ac:dyDescent="0.2">
      <c r="A18" s="440"/>
      <c r="B18" s="442"/>
      <c r="C18" s="291" t="s">
        <v>173</v>
      </c>
      <c r="D18" s="291"/>
      <c r="E18" s="576">
        <v>217</v>
      </c>
      <c r="F18" s="576">
        <v>225</v>
      </c>
      <c r="G18" s="583"/>
      <c r="H18" s="576">
        <v>200</v>
      </c>
      <c r="I18" s="576">
        <v>188</v>
      </c>
      <c r="J18" s="585"/>
      <c r="K18" s="598"/>
      <c r="L18" s="288"/>
    </row>
    <row r="19" spans="1:12" ht="15" customHeight="1" x14ac:dyDescent="0.2">
      <c r="A19" s="507"/>
      <c r="B19" s="508" t="s">
        <v>564</v>
      </c>
      <c r="C19" s="509"/>
      <c r="D19" s="509"/>
      <c r="E19" s="683">
        <v>62501</v>
      </c>
      <c r="F19" s="683">
        <v>58161</v>
      </c>
      <c r="G19" s="683"/>
      <c r="H19" s="683">
        <v>56243</v>
      </c>
      <c r="I19" s="683">
        <v>56675</v>
      </c>
      <c r="J19" s="684"/>
      <c r="K19" s="598"/>
      <c r="L19" s="288"/>
    </row>
    <row r="20" spans="1:12" ht="15" customHeight="1" x14ac:dyDescent="0.2">
      <c r="A20" s="440"/>
      <c r="B20" s="442"/>
      <c r="C20" s="291" t="s">
        <v>565</v>
      </c>
      <c r="D20" s="291"/>
      <c r="E20" s="576">
        <v>48400</v>
      </c>
      <c r="F20" s="576">
        <v>48648</v>
      </c>
      <c r="G20" s="576" t="s">
        <v>103</v>
      </c>
      <c r="H20" s="576">
        <v>37656</v>
      </c>
      <c r="I20" s="576">
        <v>37303</v>
      </c>
      <c r="J20" s="578" t="s">
        <v>534</v>
      </c>
      <c r="K20" s="598"/>
      <c r="L20" s="288"/>
    </row>
    <row r="21" spans="1:12" ht="15" customHeight="1" x14ac:dyDescent="0.2">
      <c r="A21" s="440"/>
      <c r="B21" s="442"/>
      <c r="C21" s="291" t="s">
        <v>566</v>
      </c>
      <c r="D21" s="291"/>
      <c r="E21" s="576" t="s">
        <v>105</v>
      </c>
      <c r="F21" s="576" t="s">
        <v>105</v>
      </c>
      <c r="G21" s="576" t="s">
        <v>103</v>
      </c>
      <c r="H21" s="576">
        <v>9836</v>
      </c>
      <c r="I21" s="576">
        <v>10671</v>
      </c>
      <c r="J21" s="578"/>
      <c r="K21" s="598"/>
      <c r="L21" s="288"/>
    </row>
    <row r="22" spans="1:12" ht="15" customHeight="1" x14ac:dyDescent="0.2">
      <c r="A22" s="440"/>
      <c r="B22" s="442"/>
      <c r="C22" s="291" t="s">
        <v>567</v>
      </c>
      <c r="D22" s="291"/>
      <c r="E22" s="576">
        <v>7110</v>
      </c>
      <c r="F22" s="576">
        <v>4495</v>
      </c>
      <c r="G22" s="580"/>
      <c r="H22" s="576">
        <v>4405</v>
      </c>
      <c r="I22" s="576">
        <v>4455</v>
      </c>
      <c r="J22" s="582" t="s">
        <v>534</v>
      </c>
      <c r="K22" s="598"/>
      <c r="L22" s="288"/>
    </row>
    <row r="23" spans="1:12" ht="15" customHeight="1" x14ac:dyDescent="0.2">
      <c r="A23" s="447"/>
      <c r="B23" s="448"/>
      <c r="C23" s="517" t="s">
        <v>568</v>
      </c>
      <c r="D23" s="517"/>
      <c r="E23" s="708">
        <v>6991</v>
      </c>
      <c r="F23" s="708">
        <v>5018</v>
      </c>
      <c r="G23" s="592"/>
      <c r="H23" s="708">
        <v>4347</v>
      </c>
      <c r="I23" s="708">
        <v>4245</v>
      </c>
      <c r="J23" s="602" t="s">
        <v>534</v>
      </c>
      <c r="K23" s="598"/>
      <c r="L23" s="288"/>
    </row>
    <row r="24" spans="1:12" s="153" customFormat="1" x14ac:dyDescent="0.2">
      <c r="A24" s="182" t="s">
        <v>310</v>
      </c>
      <c r="G24" s="688"/>
      <c r="H24" s="688"/>
      <c r="K24" s="744"/>
    </row>
    <row r="25" spans="1:12" s="153" customFormat="1" ht="46.5" customHeight="1" x14ac:dyDescent="0.2">
      <c r="A25" s="835" t="s">
        <v>569</v>
      </c>
      <c r="B25" s="835"/>
      <c r="C25" s="835"/>
      <c r="D25" s="835"/>
      <c r="G25" s="688"/>
      <c r="H25" s="688"/>
    </row>
    <row r="26" spans="1:12" s="153" customFormat="1" ht="14.25" x14ac:dyDescent="0.2">
      <c r="A26" s="745" t="s">
        <v>570</v>
      </c>
      <c r="B26" s="746"/>
      <c r="C26" s="746"/>
      <c r="D26" s="746"/>
      <c r="G26" s="688"/>
      <c r="H26" s="688"/>
    </row>
    <row r="27" spans="1:12" s="153" customFormat="1" ht="43.5" customHeight="1" x14ac:dyDescent="0.2">
      <c r="A27" s="835" t="s">
        <v>571</v>
      </c>
      <c r="B27" s="835"/>
      <c r="C27" s="835"/>
      <c r="D27" s="835"/>
      <c r="G27" s="688"/>
      <c r="H27" s="688"/>
    </row>
    <row r="28" spans="1:12" s="153" customFormat="1" ht="29.25" customHeight="1" x14ac:dyDescent="0.2">
      <c r="A28" s="837" t="s">
        <v>572</v>
      </c>
      <c r="B28" s="837"/>
      <c r="C28" s="837"/>
      <c r="D28" s="837"/>
      <c r="E28" s="837"/>
      <c r="F28" s="837"/>
      <c r="G28" s="837"/>
      <c r="H28" s="837"/>
      <c r="I28" s="837"/>
      <c r="J28" s="837"/>
    </row>
    <row r="29" spans="1:12" s="153" customFormat="1" x14ac:dyDescent="0.2">
      <c r="A29" s="821" t="s">
        <v>573</v>
      </c>
      <c r="B29" s="817"/>
      <c r="C29" s="817"/>
      <c r="D29" s="817"/>
      <c r="G29" s="688"/>
      <c r="H29" s="688"/>
    </row>
    <row r="30" spans="1:12" s="153" customFormat="1" ht="28.5" customHeight="1" x14ac:dyDescent="0.2">
      <c r="A30" s="817"/>
      <c r="B30" s="817"/>
      <c r="C30" s="817"/>
      <c r="D30" s="817"/>
      <c r="G30" s="688"/>
      <c r="H30" s="688"/>
    </row>
    <row r="31" spans="1:12" s="153" customFormat="1" x14ac:dyDescent="0.2">
      <c r="A31" s="836" t="s">
        <v>574</v>
      </c>
      <c r="B31" s="836"/>
      <c r="C31" s="836"/>
      <c r="D31" s="836"/>
      <c r="E31" s="836"/>
      <c r="G31" s="688"/>
      <c r="H31" s="688"/>
    </row>
    <row r="32" spans="1:12" s="153" customFormat="1" x14ac:dyDescent="0.2">
      <c r="A32" s="836"/>
      <c r="B32" s="836"/>
      <c r="C32" s="836"/>
      <c r="D32" s="836"/>
      <c r="E32" s="836"/>
      <c r="G32" s="688"/>
      <c r="H32" s="688"/>
    </row>
    <row r="33" spans="1:5" ht="51.75" customHeight="1" x14ac:dyDescent="0.2">
      <c r="A33" s="836"/>
      <c r="B33" s="836"/>
      <c r="C33" s="836"/>
      <c r="D33" s="836"/>
      <c r="E33" s="836"/>
    </row>
  </sheetData>
  <mergeCells count="5">
    <mergeCell ref="A25:D25"/>
    <mergeCell ref="A27:D27"/>
    <mergeCell ref="A29:D30"/>
    <mergeCell ref="A31:E33"/>
    <mergeCell ref="A28:J28"/>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94" firstPageNumber="43" orientation="landscape" useFirstPageNumber="1" r:id="rId2"/>
  <headerFooter alignWithMargins="0">
    <oddFooter>&amp;C&amp;"Arial,Bold"&amp;P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E0D8D8"/>
    <pageSetUpPr fitToPage="1"/>
  </sheetPr>
  <dimension ref="A1:BS47"/>
  <sheetViews>
    <sheetView view="pageBreakPreview" zoomScaleNormal="100" zoomScaleSheetLayoutView="100" workbookViewId="0">
      <selection activeCell="A8" activeCellId="2" sqref="A8 A8 A8"/>
    </sheetView>
  </sheetViews>
  <sheetFormatPr defaultColWidth="9.140625" defaultRowHeight="12.75" x14ac:dyDescent="0.2"/>
  <cols>
    <col min="1" max="1" width="1.7109375" style="139" customWidth="1"/>
    <col min="2" max="3" width="1.5703125" style="139" customWidth="1"/>
    <col min="4" max="4" width="38.7109375" style="139" customWidth="1"/>
    <col min="5" max="58" width="11.7109375" style="139" customWidth="1"/>
    <col min="59" max="59" width="1.42578125" style="139" customWidth="1"/>
    <col min="60" max="67" width="11.7109375" style="139" customWidth="1"/>
    <col min="68" max="69" width="11.7109375" style="153" customWidth="1"/>
    <col min="70" max="71" width="11.7109375" style="139" customWidth="1"/>
    <col min="72" max="16384" width="9.140625" style="139"/>
  </cols>
  <sheetData>
    <row r="1" spans="1:71" ht="6" customHeight="1" x14ac:dyDescent="0.2">
      <c r="A1" s="65"/>
      <c r="B1" s="203"/>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7"/>
      <c r="AE1" s="65"/>
      <c r="AF1" s="65"/>
      <c r="AG1" s="65"/>
      <c r="AH1" s="67"/>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9"/>
      <c r="BQ1" s="139"/>
    </row>
    <row r="2" spans="1:71" s="142" customFormat="1" ht="18" x14ac:dyDescent="0.25">
      <c r="A2" s="68" t="s">
        <v>11</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row>
    <row r="3" spans="1:71" ht="6" customHeight="1" x14ac:dyDescent="0.2">
      <c r="A3" s="143"/>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row>
    <row r="4" spans="1:71" ht="15" customHeight="1" x14ac:dyDescent="0.25">
      <c r="A4" s="144" t="s">
        <v>190</v>
      </c>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row>
    <row r="5" spans="1:71" ht="5.25" customHeight="1" x14ac:dyDescent="0.2">
      <c r="A5" s="143"/>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row>
    <row r="6" spans="1:71" ht="14.25" customHeight="1" x14ac:dyDescent="0.25">
      <c r="A6" s="145" t="s">
        <v>191</v>
      </c>
      <c r="B6" s="143"/>
      <c r="C6" s="143"/>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row>
    <row r="7" spans="1:71" ht="14.25" customHeight="1" x14ac:dyDescent="0.2">
      <c r="A7" s="146" t="s">
        <v>152</v>
      </c>
      <c r="B7" s="143"/>
      <c r="C7" s="143"/>
      <c r="D7" s="143"/>
      <c r="E7" s="143"/>
      <c r="F7" s="143"/>
      <c r="G7" s="143"/>
      <c r="H7" s="143"/>
      <c r="I7" s="143"/>
      <c r="J7" s="143"/>
      <c r="K7" s="143"/>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O7" s="143"/>
      <c r="BP7" s="143"/>
      <c r="BQ7" s="143"/>
      <c r="BR7" s="143"/>
      <c r="BS7" s="143"/>
    </row>
    <row r="8" spans="1:71" ht="22.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row>
    <row r="9" spans="1:71" ht="14.25" customHeight="1" x14ac:dyDescent="0.2">
      <c r="A9" s="138"/>
      <c r="B9" s="138"/>
      <c r="C9" s="138"/>
      <c r="D9" s="78" t="s">
        <v>153</v>
      </c>
      <c r="E9" s="147">
        <v>71</v>
      </c>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row>
    <row r="10" spans="1:71" ht="14.25" customHeight="1" x14ac:dyDescent="0.25">
      <c r="A10" s="80"/>
      <c r="B10" s="148"/>
      <c r="C10" s="148"/>
      <c r="D10" s="78" t="s">
        <v>154</v>
      </c>
      <c r="E10" s="204">
        <v>2012</v>
      </c>
      <c r="F10" s="204">
        <v>2012</v>
      </c>
      <c r="G10" s="204">
        <v>2012</v>
      </c>
      <c r="H10" s="204">
        <v>2012</v>
      </c>
      <c r="I10" s="204">
        <v>2012</v>
      </c>
      <c r="J10" s="204">
        <v>2012</v>
      </c>
      <c r="K10" s="204">
        <v>2012</v>
      </c>
      <c r="L10" s="204">
        <v>2012</v>
      </c>
      <c r="M10" s="204">
        <v>2012</v>
      </c>
      <c r="N10" s="204">
        <v>2013</v>
      </c>
      <c r="O10" s="204">
        <v>2013</v>
      </c>
      <c r="P10" s="204">
        <v>2013</v>
      </c>
      <c r="Q10" s="204">
        <v>2013</v>
      </c>
      <c r="R10" s="204">
        <v>2013</v>
      </c>
      <c r="S10" s="204">
        <v>2013</v>
      </c>
      <c r="T10" s="204">
        <v>2013</v>
      </c>
      <c r="U10" s="204">
        <v>2013</v>
      </c>
      <c r="V10" s="204">
        <v>2013</v>
      </c>
      <c r="W10" s="204">
        <v>2013</v>
      </c>
      <c r="X10" s="204">
        <v>2013</v>
      </c>
      <c r="Y10" s="204">
        <v>2013</v>
      </c>
      <c r="Z10" s="204">
        <v>2014</v>
      </c>
      <c r="AA10" s="204">
        <v>2014</v>
      </c>
      <c r="AB10" s="204">
        <v>2014</v>
      </c>
      <c r="AC10" s="204">
        <v>2014</v>
      </c>
      <c r="AD10" s="204">
        <v>2014</v>
      </c>
      <c r="AE10" s="204">
        <v>2014</v>
      </c>
      <c r="AF10" s="204">
        <v>2014</v>
      </c>
      <c r="AG10" s="204">
        <v>2014</v>
      </c>
      <c r="AH10" s="204">
        <v>2014</v>
      </c>
      <c r="AI10" s="204">
        <v>2014</v>
      </c>
      <c r="AJ10" s="204">
        <v>2014</v>
      </c>
      <c r="AK10" s="204">
        <v>2014</v>
      </c>
      <c r="AL10" s="204">
        <v>2015</v>
      </c>
      <c r="AM10" s="204">
        <v>2015</v>
      </c>
      <c r="AN10" s="204">
        <v>2015</v>
      </c>
      <c r="AO10" s="204">
        <v>2015</v>
      </c>
      <c r="AP10" s="204">
        <v>2015</v>
      </c>
      <c r="AQ10" s="204">
        <v>2015</v>
      </c>
      <c r="AR10" s="204">
        <v>2015</v>
      </c>
      <c r="AS10" s="204">
        <v>2015</v>
      </c>
      <c r="AT10" s="204">
        <v>2015</v>
      </c>
      <c r="AU10" s="204">
        <v>2015</v>
      </c>
      <c r="AV10" s="204">
        <v>2015</v>
      </c>
      <c r="AW10" s="204">
        <v>2015</v>
      </c>
      <c r="AX10" s="204">
        <v>2016</v>
      </c>
      <c r="AY10" s="204">
        <v>2016</v>
      </c>
      <c r="AZ10" s="204">
        <v>2016</v>
      </c>
      <c r="BA10" s="204">
        <v>2016</v>
      </c>
      <c r="BB10" s="204">
        <v>2016</v>
      </c>
      <c r="BC10" s="204">
        <v>2016</v>
      </c>
      <c r="BD10" s="204">
        <v>2016</v>
      </c>
      <c r="BE10" s="204">
        <v>2016</v>
      </c>
      <c r="BF10" s="204">
        <v>2016</v>
      </c>
      <c r="BG10" s="204"/>
      <c r="BH10" s="204">
        <v>2016</v>
      </c>
      <c r="BI10" s="204">
        <v>2016</v>
      </c>
      <c r="BJ10" s="204">
        <v>2016</v>
      </c>
      <c r="BK10" s="204">
        <v>2017</v>
      </c>
      <c r="BL10" s="204">
        <v>2017</v>
      </c>
      <c r="BM10" s="204">
        <v>2017</v>
      </c>
      <c r="BN10" s="204">
        <v>2017</v>
      </c>
      <c r="BO10" s="204">
        <v>2017</v>
      </c>
      <c r="BP10" s="204">
        <v>2017</v>
      </c>
      <c r="BQ10" s="204">
        <v>2017</v>
      </c>
      <c r="BR10" s="204">
        <v>2017</v>
      </c>
      <c r="BS10" s="204">
        <v>2017</v>
      </c>
    </row>
    <row r="11" spans="1:71" ht="14.25" customHeight="1" x14ac:dyDescent="0.25">
      <c r="A11" s="82"/>
      <c r="B11" s="148"/>
      <c r="C11" s="148"/>
      <c r="D11" s="149"/>
      <c r="E11" s="85">
        <v>41000</v>
      </c>
      <c r="F11" s="85">
        <v>41030</v>
      </c>
      <c r="G11" s="85">
        <v>41061</v>
      </c>
      <c r="H11" s="85">
        <v>41091</v>
      </c>
      <c r="I11" s="85">
        <v>41122</v>
      </c>
      <c r="J11" s="85">
        <v>41153</v>
      </c>
      <c r="K11" s="85">
        <v>41183</v>
      </c>
      <c r="L11" s="85">
        <v>41214</v>
      </c>
      <c r="M11" s="85">
        <v>41244</v>
      </c>
      <c r="N11" s="85">
        <v>41275</v>
      </c>
      <c r="O11" s="85">
        <v>41306</v>
      </c>
      <c r="P11" s="85">
        <v>41334</v>
      </c>
      <c r="Q11" s="85">
        <v>41365</v>
      </c>
      <c r="R11" s="85">
        <v>41395</v>
      </c>
      <c r="S11" s="85">
        <v>41426</v>
      </c>
      <c r="T11" s="85">
        <v>41456</v>
      </c>
      <c r="U11" s="85">
        <v>41487</v>
      </c>
      <c r="V11" s="85">
        <v>41518</v>
      </c>
      <c r="W11" s="85">
        <v>41548</v>
      </c>
      <c r="X11" s="85">
        <v>41579</v>
      </c>
      <c r="Y11" s="85">
        <v>41609</v>
      </c>
      <c r="Z11" s="85">
        <v>41640</v>
      </c>
      <c r="AA11" s="85">
        <v>41671</v>
      </c>
      <c r="AB11" s="85">
        <v>41699</v>
      </c>
      <c r="AC11" s="85">
        <v>41730</v>
      </c>
      <c r="AD11" s="85">
        <v>41760</v>
      </c>
      <c r="AE11" s="85">
        <v>41791</v>
      </c>
      <c r="AF11" s="85">
        <v>41821</v>
      </c>
      <c r="AG11" s="85">
        <v>41852</v>
      </c>
      <c r="AH11" s="85">
        <v>41883</v>
      </c>
      <c r="AI11" s="85">
        <v>41913</v>
      </c>
      <c r="AJ11" s="85">
        <v>41944</v>
      </c>
      <c r="AK11" s="85">
        <v>41974</v>
      </c>
      <c r="AL11" s="85">
        <v>42005</v>
      </c>
      <c r="AM11" s="85">
        <v>42036</v>
      </c>
      <c r="AN11" s="85">
        <v>42064</v>
      </c>
      <c r="AO11" s="85">
        <v>42095</v>
      </c>
      <c r="AP11" s="85">
        <v>42125</v>
      </c>
      <c r="AQ11" s="85">
        <v>42156</v>
      </c>
      <c r="AR11" s="85">
        <v>42186</v>
      </c>
      <c r="AS11" s="85">
        <v>42217</v>
      </c>
      <c r="AT11" s="85">
        <v>42248</v>
      </c>
      <c r="AU11" s="85">
        <v>42278</v>
      </c>
      <c r="AV11" s="85">
        <v>42309</v>
      </c>
      <c r="AW11" s="85">
        <v>42339</v>
      </c>
      <c r="AX11" s="85">
        <v>42370</v>
      </c>
      <c r="AY11" s="85">
        <v>42401</v>
      </c>
      <c r="AZ11" s="85">
        <v>42430</v>
      </c>
      <c r="BA11" s="85">
        <v>42461</v>
      </c>
      <c r="BB11" s="85">
        <v>42491</v>
      </c>
      <c r="BC11" s="85">
        <v>42522</v>
      </c>
      <c r="BD11" s="85">
        <v>42552</v>
      </c>
      <c r="BE11" s="85">
        <v>42583</v>
      </c>
      <c r="BF11" s="85">
        <v>42614</v>
      </c>
      <c r="BG11" s="85"/>
      <c r="BH11" s="85">
        <v>42644</v>
      </c>
      <c r="BI11" s="85">
        <v>42675</v>
      </c>
      <c r="BJ11" s="85">
        <v>42705</v>
      </c>
      <c r="BK11" s="85">
        <v>42736</v>
      </c>
      <c r="BL11" s="85">
        <v>42767</v>
      </c>
      <c r="BM11" s="85">
        <v>42795</v>
      </c>
      <c r="BN11" s="85">
        <v>42826</v>
      </c>
      <c r="BO11" s="85">
        <v>42856</v>
      </c>
      <c r="BP11" s="85">
        <v>42887</v>
      </c>
      <c r="BQ11" s="85">
        <v>42917</v>
      </c>
      <c r="BR11" s="85">
        <v>42948</v>
      </c>
      <c r="BS11" s="85">
        <v>42979</v>
      </c>
    </row>
    <row r="12" spans="1:71" ht="6" customHeight="1" x14ac:dyDescent="0.2">
      <c r="A12" s="86"/>
      <c r="B12" s="87"/>
      <c r="C12" s="87"/>
      <c r="D12" s="88"/>
      <c r="E12" s="150"/>
      <c r="F12" s="151"/>
      <c r="G12" s="150"/>
      <c r="H12" s="152"/>
      <c r="I12" s="151"/>
      <c r="J12" s="150"/>
      <c r="K12" s="152"/>
      <c r="L12" s="151"/>
      <c r="M12" s="150"/>
      <c r="N12" s="152"/>
      <c r="O12" s="151"/>
      <c r="P12" s="150"/>
      <c r="Q12" s="152"/>
      <c r="R12" s="151"/>
      <c r="S12" s="150"/>
      <c r="T12" s="152"/>
      <c r="U12" s="151"/>
      <c r="V12" s="150"/>
      <c r="W12" s="152"/>
      <c r="X12" s="151"/>
      <c r="Y12" s="150"/>
      <c r="Z12" s="152"/>
      <c r="AA12" s="151"/>
      <c r="AB12" s="150"/>
      <c r="AC12" s="152"/>
      <c r="AD12" s="151"/>
      <c r="AE12" s="150"/>
      <c r="AF12" s="152"/>
      <c r="AG12" s="151"/>
      <c r="AH12" s="150"/>
      <c r="AI12" s="152"/>
      <c r="AJ12" s="151"/>
      <c r="AK12" s="150"/>
      <c r="AL12" s="152"/>
      <c r="AM12" s="151"/>
      <c r="AN12" s="150"/>
      <c r="AO12" s="152"/>
      <c r="AP12" s="152"/>
      <c r="AQ12" s="152"/>
      <c r="AR12" s="152"/>
      <c r="AS12" s="152"/>
      <c r="AT12" s="152"/>
      <c r="AU12" s="152"/>
      <c r="AV12" s="152"/>
      <c r="AW12" s="152"/>
      <c r="AX12" s="152"/>
      <c r="AY12" s="152"/>
      <c r="AZ12" s="152"/>
      <c r="BA12" s="152"/>
      <c r="BB12" s="152"/>
      <c r="BC12" s="152"/>
      <c r="BD12" s="152"/>
      <c r="BE12" s="152"/>
      <c r="BF12" s="152"/>
      <c r="BG12" s="152"/>
      <c r="BH12" s="152"/>
      <c r="BI12" s="152"/>
      <c r="BJ12" s="152"/>
      <c r="BK12" s="152"/>
      <c r="BL12" s="152"/>
      <c r="BM12" s="152"/>
      <c r="BN12" s="152"/>
      <c r="BO12" s="152"/>
      <c r="BR12" s="153"/>
      <c r="BS12" s="153"/>
    </row>
    <row r="13" spans="1:71" s="142" customFormat="1" ht="20.100000000000001" customHeight="1" x14ac:dyDescent="0.2">
      <c r="A13" s="154" t="s">
        <v>192</v>
      </c>
      <c r="B13" s="155"/>
      <c r="C13" s="155"/>
      <c r="D13" s="155"/>
      <c r="E13" s="92">
        <v>40346</v>
      </c>
      <c r="F13" s="92" t="s">
        <v>107</v>
      </c>
      <c r="G13" s="92" t="s">
        <v>107</v>
      </c>
      <c r="H13" s="92">
        <v>40002</v>
      </c>
      <c r="I13" s="92" t="s">
        <v>107</v>
      </c>
      <c r="J13" s="92" t="s">
        <v>107</v>
      </c>
      <c r="K13" s="92">
        <v>39434</v>
      </c>
      <c r="L13" s="92">
        <v>39396</v>
      </c>
      <c r="M13" s="92">
        <v>39282</v>
      </c>
      <c r="N13" s="92">
        <v>39115</v>
      </c>
      <c r="O13" s="92">
        <v>39082</v>
      </c>
      <c r="P13" s="92">
        <v>38961</v>
      </c>
      <c r="Q13" s="92">
        <v>38744</v>
      </c>
      <c r="R13" s="92">
        <v>38673</v>
      </c>
      <c r="S13" s="92">
        <v>38523</v>
      </c>
      <c r="T13" s="92">
        <v>38456</v>
      </c>
      <c r="U13" s="92">
        <v>38388</v>
      </c>
      <c r="V13" s="92">
        <v>38120</v>
      </c>
      <c r="W13" s="92">
        <v>38265</v>
      </c>
      <c r="X13" s="92">
        <v>38192</v>
      </c>
      <c r="Y13" s="92">
        <v>38179</v>
      </c>
      <c r="Z13" s="92">
        <v>38122</v>
      </c>
      <c r="AA13" s="92">
        <v>38114</v>
      </c>
      <c r="AB13" s="92">
        <v>38154</v>
      </c>
      <c r="AC13" s="92">
        <v>38320</v>
      </c>
      <c r="AD13" s="92">
        <v>38146</v>
      </c>
      <c r="AE13" s="92">
        <v>38121</v>
      </c>
      <c r="AF13" s="92">
        <v>38144</v>
      </c>
      <c r="AG13" s="92">
        <v>38085</v>
      </c>
      <c r="AH13" s="92">
        <v>37958</v>
      </c>
      <c r="AI13" s="92">
        <v>38020</v>
      </c>
      <c r="AJ13" s="92">
        <v>38098</v>
      </c>
      <c r="AK13" s="92">
        <v>38220</v>
      </c>
      <c r="AL13" s="92">
        <v>38115</v>
      </c>
      <c r="AM13" s="92">
        <v>38220</v>
      </c>
      <c r="AN13" s="92">
        <v>38204</v>
      </c>
      <c r="AO13" s="92">
        <v>38201</v>
      </c>
      <c r="AP13" s="92">
        <v>38108</v>
      </c>
      <c r="AQ13" s="92">
        <v>38195</v>
      </c>
      <c r="AR13" s="92">
        <v>38230</v>
      </c>
      <c r="AS13" s="92">
        <v>38251</v>
      </c>
      <c r="AT13" s="92">
        <v>38162</v>
      </c>
      <c r="AU13" s="92">
        <v>38216</v>
      </c>
      <c r="AV13" s="92">
        <v>38216</v>
      </c>
      <c r="AW13" s="92">
        <v>38285</v>
      </c>
      <c r="AX13" s="92">
        <v>38135</v>
      </c>
      <c r="AY13" s="92">
        <v>38347</v>
      </c>
      <c r="AZ13" s="92">
        <v>38466</v>
      </c>
      <c r="BA13" s="92">
        <v>38361</v>
      </c>
      <c r="BB13" s="92">
        <v>38277</v>
      </c>
      <c r="BC13" s="92">
        <v>38412</v>
      </c>
      <c r="BD13" s="92">
        <v>38343</v>
      </c>
      <c r="BE13" s="92">
        <v>38376</v>
      </c>
      <c r="BF13" s="92">
        <v>38201</v>
      </c>
      <c r="BG13" s="92"/>
      <c r="BH13" s="92">
        <v>38299</v>
      </c>
      <c r="BI13" s="92">
        <v>38323</v>
      </c>
      <c r="BJ13" s="92">
        <v>38368</v>
      </c>
      <c r="BK13" s="92">
        <v>38245</v>
      </c>
      <c r="BL13" s="92">
        <v>38347</v>
      </c>
      <c r="BM13" s="92">
        <v>38357</v>
      </c>
      <c r="BN13" s="92">
        <v>38448</v>
      </c>
      <c r="BO13" s="92">
        <v>38304</v>
      </c>
      <c r="BP13" s="92">
        <v>38436</v>
      </c>
      <c r="BQ13" s="92">
        <v>38446</v>
      </c>
      <c r="BR13" s="92">
        <v>38508</v>
      </c>
      <c r="BS13" s="92">
        <v>38348</v>
      </c>
    </row>
    <row r="14" spans="1:71" ht="6" customHeight="1" x14ac:dyDescent="0.2">
      <c r="A14" s="96"/>
      <c r="B14" s="156"/>
      <c r="C14" s="156"/>
      <c r="D14" s="156"/>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7"/>
      <c r="AS14" s="157"/>
      <c r="AT14" s="157"/>
      <c r="AU14" s="157"/>
      <c r="AV14" s="157"/>
      <c r="AW14" s="157"/>
      <c r="AX14" s="157"/>
      <c r="AY14" s="157"/>
      <c r="AZ14" s="157"/>
      <c r="BA14" s="157"/>
      <c r="BB14" s="157"/>
      <c r="BC14" s="157"/>
      <c r="BD14" s="157"/>
      <c r="BE14" s="157"/>
      <c r="BF14" s="157"/>
      <c r="BG14" s="157"/>
      <c r="BH14" s="157"/>
      <c r="BI14" s="157"/>
      <c r="BJ14" s="157"/>
      <c r="BK14" s="157"/>
      <c r="BL14" s="157"/>
      <c r="BM14" s="157"/>
      <c r="BN14" s="157"/>
      <c r="BO14" s="157"/>
      <c r="BP14" s="157"/>
      <c r="BQ14" s="157"/>
      <c r="BR14" s="157"/>
      <c r="BS14" s="157"/>
    </row>
    <row r="15" spans="1:71" ht="14.25" customHeight="1" x14ac:dyDescent="0.2">
      <c r="A15" s="158" t="s">
        <v>193</v>
      </c>
      <c r="B15" s="159"/>
      <c r="C15" s="159"/>
      <c r="D15" s="159"/>
      <c r="E15" s="160">
        <v>33287</v>
      </c>
      <c r="F15" s="160">
        <v>33081</v>
      </c>
      <c r="G15" s="160">
        <v>32938</v>
      </c>
      <c r="H15" s="160">
        <v>32806</v>
      </c>
      <c r="I15" s="160">
        <v>32717</v>
      </c>
      <c r="J15" s="160">
        <v>32519</v>
      </c>
      <c r="K15" s="160">
        <v>32139</v>
      </c>
      <c r="L15" s="160">
        <v>32010</v>
      </c>
      <c r="M15" s="160">
        <v>31935</v>
      </c>
      <c r="N15" s="160">
        <v>31814</v>
      </c>
      <c r="O15" s="160">
        <v>31642</v>
      </c>
      <c r="P15" s="160">
        <v>31560</v>
      </c>
      <c r="Q15" s="160">
        <v>31423</v>
      </c>
      <c r="R15" s="160">
        <v>31209</v>
      </c>
      <c r="S15" s="160">
        <v>31215</v>
      </c>
      <c r="T15" s="160">
        <v>31066</v>
      </c>
      <c r="U15" s="160">
        <v>31018</v>
      </c>
      <c r="V15" s="160">
        <v>30828</v>
      </c>
      <c r="W15" s="160">
        <v>30721</v>
      </c>
      <c r="X15" s="160">
        <v>30613</v>
      </c>
      <c r="Y15" s="160">
        <v>30667</v>
      </c>
      <c r="Z15" s="160">
        <v>30701</v>
      </c>
      <c r="AA15" s="160">
        <v>30592</v>
      </c>
      <c r="AB15" s="160">
        <v>30508</v>
      </c>
      <c r="AC15" s="160">
        <v>30509</v>
      </c>
      <c r="AD15" s="160">
        <v>30354</v>
      </c>
      <c r="AE15" s="160">
        <v>30316</v>
      </c>
      <c r="AF15" s="160">
        <v>30408</v>
      </c>
      <c r="AG15" s="160">
        <v>30436</v>
      </c>
      <c r="AH15" s="160">
        <v>30268</v>
      </c>
      <c r="AI15" s="160">
        <v>30221</v>
      </c>
      <c r="AJ15" s="160">
        <v>30248</v>
      </c>
      <c r="AK15" s="160">
        <v>30205</v>
      </c>
      <c r="AL15" s="160">
        <v>30195</v>
      </c>
      <c r="AM15" s="160">
        <v>30095</v>
      </c>
      <c r="AN15" s="160">
        <v>30014</v>
      </c>
      <c r="AO15" s="160">
        <v>30058</v>
      </c>
      <c r="AP15" s="160">
        <v>29886</v>
      </c>
      <c r="AQ15" s="160">
        <v>29873</v>
      </c>
      <c r="AR15" s="160">
        <v>29878</v>
      </c>
      <c r="AS15" s="160">
        <v>29897</v>
      </c>
      <c r="AT15" s="160">
        <v>29814</v>
      </c>
      <c r="AU15" s="160">
        <v>29714</v>
      </c>
      <c r="AV15" s="160">
        <v>29757</v>
      </c>
      <c r="AW15" s="160">
        <v>29736</v>
      </c>
      <c r="AX15" s="160">
        <v>29801</v>
      </c>
      <c r="AY15" s="160">
        <v>29716</v>
      </c>
      <c r="AZ15" s="160">
        <v>29734</v>
      </c>
      <c r="BA15" s="160">
        <v>29702</v>
      </c>
      <c r="BB15" s="160">
        <v>29654</v>
      </c>
      <c r="BC15" s="160">
        <v>29577</v>
      </c>
      <c r="BD15" s="160">
        <v>29650</v>
      </c>
      <c r="BE15" s="160">
        <v>29683</v>
      </c>
      <c r="BF15" s="160">
        <v>29518</v>
      </c>
      <c r="BG15" s="160"/>
      <c r="BH15" s="160">
        <v>29515</v>
      </c>
      <c r="BI15" s="160">
        <v>29445</v>
      </c>
      <c r="BJ15" s="160">
        <v>29453</v>
      </c>
      <c r="BK15" s="160">
        <v>29500</v>
      </c>
      <c r="BL15" s="160">
        <v>29502</v>
      </c>
      <c r="BM15" s="160">
        <v>29478</v>
      </c>
      <c r="BN15" s="160">
        <v>29584</v>
      </c>
      <c r="BO15" s="160">
        <v>29429</v>
      </c>
      <c r="BP15" s="160">
        <v>29438</v>
      </c>
      <c r="BQ15" s="160">
        <v>29465</v>
      </c>
      <c r="BR15" s="160">
        <v>29497</v>
      </c>
      <c r="BS15" s="160">
        <v>29424</v>
      </c>
    </row>
    <row r="16" spans="1:71" ht="14.25" customHeight="1" x14ac:dyDescent="0.2">
      <c r="A16" s="158" t="s">
        <v>194</v>
      </c>
      <c r="B16" s="159"/>
      <c r="C16" s="159"/>
      <c r="D16" s="159"/>
      <c r="E16" s="160">
        <v>1827</v>
      </c>
      <c r="F16" s="160" t="s">
        <v>107</v>
      </c>
      <c r="G16" s="160" t="s">
        <v>107</v>
      </c>
      <c r="H16" s="160">
        <v>1801</v>
      </c>
      <c r="I16" s="160" t="s">
        <v>107</v>
      </c>
      <c r="J16" s="160" t="s">
        <v>107</v>
      </c>
      <c r="K16" s="160">
        <v>1796</v>
      </c>
      <c r="L16" s="160">
        <v>1783</v>
      </c>
      <c r="M16" s="160">
        <v>1774</v>
      </c>
      <c r="N16" s="160">
        <v>1766</v>
      </c>
      <c r="O16" s="160">
        <v>1768</v>
      </c>
      <c r="P16" s="160">
        <v>1761</v>
      </c>
      <c r="Q16" s="160">
        <v>1763</v>
      </c>
      <c r="R16" s="160">
        <v>1774</v>
      </c>
      <c r="S16" s="160">
        <v>1779</v>
      </c>
      <c r="T16" s="160">
        <v>1785</v>
      </c>
      <c r="U16" s="160">
        <v>1803</v>
      </c>
      <c r="V16" s="160">
        <v>1788</v>
      </c>
      <c r="W16" s="160">
        <v>1798</v>
      </c>
      <c r="X16" s="160">
        <v>1793</v>
      </c>
      <c r="Y16" s="160">
        <v>1820</v>
      </c>
      <c r="Z16" s="160">
        <v>1826</v>
      </c>
      <c r="AA16" s="160">
        <v>1842</v>
      </c>
      <c r="AB16" s="160">
        <v>1848</v>
      </c>
      <c r="AC16" s="160">
        <v>1866</v>
      </c>
      <c r="AD16" s="160">
        <v>1880</v>
      </c>
      <c r="AE16" s="160">
        <v>1887</v>
      </c>
      <c r="AF16" s="160">
        <v>1902</v>
      </c>
      <c r="AG16" s="160">
        <v>1907</v>
      </c>
      <c r="AH16" s="160">
        <v>1906</v>
      </c>
      <c r="AI16" s="160">
        <v>1924</v>
      </c>
      <c r="AJ16" s="160">
        <v>1942</v>
      </c>
      <c r="AK16" s="160">
        <v>1941</v>
      </c>
      <c r="AL16" s="160">
        <v>1940</v>
      </c>
      <c r="AM16" s="160">
        <v>1949</v>
      </c>
      <c r="AN16" s="160">
        <v>1970</v>
      </c>
      <c r="AO16" s="160">
        <v>1980</v>
      </c>
      <c r="AP16" s="160">
        <v>2052</v>
      </c>
      <c r="AQ16" s="160">
        <v>2072</v>
      </c>
      <c r="AR16" s="160">
        <v>2140</v>
      </c>
      <c r="AS16" s="160">
        <v>2139</v>
      </c>
      <c r="AT16" s="160">
        <v>2164</v>
      </c>
      <c r="AU16" s="160">
        <v>2194</v>
      </c>
      <c r="AV16" s="160">
        <v>2219</v>
      </c>
      <c r="AW16" s="160">
        <v>2250</v>
      </c>
      <c r="AX16" s="160">
        <v>2267</v>
      </c>
      <c r="AY16" s="160">
        <v>2290</v>
      </c>
      <c r="AZ16" s="160">
        <v>2323</v>
      </c>
      <c r="BA16" s="160">
        <v>2350</v>
      </c>
      <c r="BB16" s="160">
        <v>2344</v>
      </c>
      <c r="BC16" s="160">
        <v>2353</v>
      </c>
      <c r="BD16" s="160">
        <v>2350</v>
      </c>
      <c r="BE16" s="160">
        <v>2359</v>
      </c>
      <c r="BF16" s="160">
        <v>2389</v>
      </c>
      <c r="BG16" s="161" t="s">
        <v>103</v>
      </c>
      <c r="BH16" s="160">
        <v>2404</v>
      </c>
      <c r="BI16" s="160">
        <v>2404</v>
      </c>
      <c r="BJ16" s="160">
        <v>2427</v>
      </c>
      <c r="BK16" s="160">
        <v>2427</v>
      </c>
      <c r="BL16" s="160">
        <v>2472</v>
      </c>
      <c r="BM16" s="160">
        <v>2510</v>
      </c>
      <c r="BN16" s="160">
        <v>2555</v>
      </c>
      <c r="BO16" s="160">
        <v>2588</v>
      </c>
      <c r="BP16" s="160">
        <v>2599</v>
      </c>
      <c r="BQ16" s="160">
        <v>2644</v>
      </c>
      <c r="BR16" s="160">
        <v>2657</v>
      </c>
      <c r="BS16" s="160">
        <v>2666</v>
      </c>
    </row>
    <row r="17" spans="1:71" ht="6" customHeight="1" x14ac:dyDescent="0.2">
      <c r="A17" s="162"/>
      <c r="B17" s="163"/>
      <c r="C17" s="164"/>
      <c r="D17" s="164"/>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165"/>
      <c r="AN17" s="165"/>
      <c r="AO17" s="165"/>
      <c r="AP17" s="165"/>
      <c r="AQ17" s="165"/>
      <c r="AR17" s="165"/>
      <c r="AS17" s="165"/>
      <c r="AT17" s="165"/>
      <c r="AU17" s="165"/>
      <c r="AV17" s="165"/>
      <c r="AW17" s="165"/>
      <c r="AX17" s="165"/>
      <c r="AY17" s="165"/>
      <c r="AZ17" s="165"/>
      <c r="BA17" s="165"/>
      <c r="BB17" s="165"/>
      <c r="BC17" s="165"/>
      <c r="BD17" s="165"/>
      <c r="BE17" s="165"/>
      <c r="BF17" s="165"/>
      <c r="BG17" s="165"/>
      <c r="BH17" s="165"/>
      <c r="BI17" s="165"/>
      <c r="BJ17" s="165"/>
      <c r="BK17" s="165"/>
      <c r="BL17" s="165"/>
      <c r="BM17" s="165"/>
      <c r="BN17" s="165"/>
      <c r="BO17" s="165"/>
      <c r="BP17" s="165"/>
      <c r="BQ17" s="165"/>
      <c r="BR17" s="165"/>
      <c r="BS17" s="165"/>
    </row>
    <row r="18" spans="1:71" ht="20.100000000000001" customHeight="1" x14ac:dyDescent="0.2">
      <c r="A18" s="166"/>
      <c r="B18" s="167" t="s">
        <v>195</v>
      </c>
      <c r="C18" s="167"/>
      <c r="D18" s="167"/>
      <c r="E18" s="168">
        <v>35545</v>
      </c>
      <c r="F18" s="168">
        <v>35481</v>
      </c>
      <c r="G18" s="168">
        <v>35385</v>
      </c>
      <c r="H18" s="168">
        <v>35252</v>
      </c>
      <c r="I18" s="168">
        <v>35157</v>
      </c>
      <c r="J18" s="168">
        <v>34897</v>
      </c>
      <c r="K18" s="168">
        <v>34684</v>
      </c>
      <c r="L18" s="168">
        <v>34580</v>
      </c>
      <c r="M18" s="168">
        <v>34466</v>
      </c>
      <c r="N18" s="168">
        <v>34290</v>
      </c>
      <c r="O18" s="168">
        <v>34251</v>
      </c>
      <c r="P18" s="168">
        <v>34137</v>
      </c>
      <c r="Q18" s="168">
        <v>33959</v>
      </c>
      <c r="R18" s="168">
        <v>33851</v>
      </c>
      <c r="S18" s="168">
        <v>33752</v>
      </c>
      <c r="T18" s="168">
        <v>33683</v>
      </c>
      <c r="U18" s="168">
        <v>33609</v>
      </c>
      <c r="V18" s="168">
        <v>33370</v>
      </c>
      <c r="W18" s="168">
        <v>33516</v>
      </c>
      <c r="X18" s="168">
        <v>33449</v>
      </c>
      <c r="Y18" s="168">
        <v>33409</v>
      </c>
      <c r="Z18" s="168">
        <v>33337</v>
      </c>
      <c r="AA18" s="168">
        <v>33256</v>
      </c>
      <c r="AB18" s="168">
        <v>33278</v>
      </c>
      <c r="AC18" s="168">
        <v>33334</v>
      </c>
      <c r="AD18" s="168">
        <v>33141</v>
      </c>
      <c r="AE18" s="168">
        <v>33084</v>
      </c>
      <c r="AF18" s="168">
        <v>33079</v>
      </c>
      <c r="AG18" s="168">
        <v>32984</v>
      </c>
      <c r="AH18" s="168">
        <v>32883</v>
      </c>
      <c r="AI18" s="168">
        <v>32902</v>
      </c>
      <c r="AJ18" s="168">
        <v>32888</v>
      </c>
      <c r="AK18" s="168">
        <v>32995</v>
      </c>
      <c r="AL18" s="168">
        <v>32880</v>
      </c>
      <c r="AM18" s="168">
        <v>32853</v>
      </c>
      <c r="AN18" s="168">
        <v>32820</v>
      </c>
      <c r="AO18" s="168">
        <v>32739</v>
      </c>
      <c r="AP18" s="168">
        <v>32628</v>
      </c>
      <c r="AQ18" s="168">
        <v>32632</v>
      </c>
      <c r="AR18" s="168">
        <v>32593</v>
      </c>
      <c r="AS18" s="168">
        <v>32603</v>
      </c>
      <c r="AT18" s="168">
        <v>32479</v>
      </c>
      <c r="AU18" s="168">
        <v>32483</v>
      </c>
      <c r="AV18" s="168">
        <v>32476</v>
      </c>
      <c r="AW18" s="168">
        <v>32523</v>
      </c>
      <c r="AX18" s="168">
        <v>32398</v>
      </c>
      <c r="AY18" s="168">
        <v>32566</v>
      </c>
      <c r="AZ18" s="168">
        <v>32630</v>
      </c>
      <c r="BA18" s="168">
        <v>32502</v>
      </c>
      <c r="BB18" s="168">
        <v>32428</v>
      </c>
      <c r="BC18" s="168">
        <v>32599</v>
      </c>
      <c r="BD18" s="168">
        <v>32529</v>
      </c>
      <c r="BE18" s="168">
        <v>32524</v>
      </c>
      <c r="BF18" s="168">
        <v>32331</v>
      </c>
      <c r="BG18" s="168"/>
      <c r="BH18" s="168">
        <v>32495</v>
      </c>
      <c r="BI18" s="168">
        <v>32510</v>
      </c>
      <c r="BJ18" s="168">
        <v>32570</v>
      </c>
      <c r="BK18" s="168">
        <v>32437</v>
      </c>
      <c r="BL18" s="168">
        <v>32518</v>
      </c>
      <c r="BM18" s="168">
        <v>32507</v>
      </c>
      <c r="BN18" s="168">
        <v>32544</v>
      </c>
      <c r="BO18" s="168">
        <v>32361</v>
      </c>
      <c r="BP18" s="168">
        <v>32497</v>
      </c>
      <c r="BQ18" s="168">
        <v>32458</v>
      </c>
      <c r="BR18" s="168">
        <v>32528</v>
      </c>
      <c r="BS18" s="168">
        <v>32338</v>
      </c>
    </row>
    <row r="19" spans="1:71" ht="20.100000000000001" customHeight="1" x14ac:dyDescent="0.2">
      <c r="A19" s="166"/>
      <c r="B19" s="167" t="s">
        <v>196</v>
      </c>
      <c r="C19" s="167"/>
      <c r="D19" s="167"/>
      <c r="E19" s="168">
        <v>2566</v>
      </c>
      <c r="F19" s="168" t="s">
        <v>107</v>
      </c>
      <c r="G19" s="168" t="s">
        <v>107</v>
      </c>
      <c r="H19" s="168">
        <v>2542</v>
      </c>
      <c r="I19" s="168" t="s">
        <v>107</v>
      </c>
      <c r="J19" s="168" t="s">
        <v>107</v>
      </c>
      <c r="K19" s="168">
        <v>2569</v>
      </c>
      <c r="L19" s="168">
        <v>2625</v>
      </c>
      <c r="M19" s="168">
        <v>2626</v>
      </c>
      <c r="N19" s="168">
        <v>2618</v>
      </c>
      <c r="O19" s="168">
        <v>2630</v>
      </c>
      <c r="P19" s="168">
        <v>2627</v>
      </c>
      <c r="Q19" s="168">
        <v>2610</v>
      </c>
      <c r="R19" s="168">
        <v>2622</v>
      </c>
      <c r="S19" s="168">
        <v>2623</v>
      </c>
      <c r="T19" s="168">
        <v>2629</v>
      </c>
      <c r="U19" s="168">
        <v>2642</v>
      </c>
      <c r="V19" s="168">
        <v>2603</v>
      </c>
      <c r="W19" s="168">
        <v>2603</v>
      </c>
      <c r="X19" s="168">
        <v>2596</v>
      </c>
      <c r="Y19" s="168">
        <v>2627</v>
      </c>
      <c r="Z19" s="168">
        <v>2644</v>
      </c>
      <c r="AA19" s="168">
        <v>2691</v>
      </c>
      <c r="AB19" s="168">
        <v>2740</v>
      </c>
      <c r="AC19" s="168">
        <v>2850</v>
      </c>
      <c r="AD19" s="168">
        <v>2884</v>
      </c>
      <c r="AE19" s="168">
        <v>2905</v>
      </c>
      <c r="AF19" s="168">
        <v>2932</v>
      </c>
      <c r="AG19" s="168">
        <v>2953</v>
      </c>
      <c r="AH19" s="168">
        <v>2944</v>
      </c>
      <c r="AI19" s="168">
        <v>2967</v>
      </c>
      <c r="AJ19" s="168">
        <v>3046</v>
      </c>
      <c r="AK19" s="168">
        <v>3048</v>
      </c>
      <c r="AL19" s="168">
        <v>3045</v>
      </c>
      <c r="AM19" s="168">
        <v>3094</v>
      </c>
      <c r="AN19" s="168">
        <v>3092</v>
      </c>
      <c r="AO19" s="168">
        <v>3157</v>
      </c>
      <c r="AP19" s="168">
        <v>3181</v>
      </c>
      <c r="AQ19" s="168">
        <v>3251</v>
      </c>
      <c r="AR19" s="168">
        <v>3346</v>
      </c>
      <c r="AS19" s="168">
        <v>3364</v>
      </c>
      <c r="AT19" s="168">
        <v>3386</v>
      </c>
      <c r="AU19" s="168">
        <v>3429</v>
      </c>
      <c r="AV19" s="168">
        <v>3435</v>
      </c>
      <c r="AW19" s="168">
        <v>3458</v>
      </c>
      <c r="AX19" s="168">
        <v>3427</v>
      </c>
      <c r="AY19" s="168">
        <v>3466</v>
      </c>
      <c r="AZ19" s="168">
        <v>3509</v>
      </c>
      <c r="BA19" s="168">
        <v>3541</v>
      </c>
      <c r="BB19" s="168">
        <v>3522</v>
      </c>
      <c r="BC19" s="168">
        <v>3474</v>
      </c>
      <c r="BD19" s="168">
        <v>3471</v>
      </c>
      <c r="BE19" s="169">
        <v>3504</v>
      </c>
      <c r="BF19" s="168">
        <v>3524</v>
      </c>
      <c r="BG19" s="168"/>
      <c r="BH19" s="168">
        <v>3475</v>
      </c>
      <c r="BI19" s="168">
        <v>3485</v>
      </c>
      <c r="BJ19" s="168">
        <v>3480</v>
      </c>
      <c r="BK19" s="168">
        <v>3484</v>
      </c>
      <c r="BL19" s="168">
        <v>3498</v>
      </c>
      <c r="BM19" s="168">
        <v>3513</v>
      </c>
      <c r="BN19" s="168">
        <v>3555</v>
      </c>
      <c r="BO19" s="168">
        <v>3576</v>
      </c>
      <c r="BP19" s="168">
        <v>3562</v>
      </c>
      <c r="BQ19" s="168">
        <v>3595</v>
      </c>
      <c r="BR19" s="168">
        <v>3586</v>
      </c>
      <c r="BS19" s="168">
        <v>3626</v>
      </c>
    </row>
    <row r="20" spans="1:71" ht="14.25" customHeight="1" x14ac:dyDescent="0.2">
      <c r="A20" s="162"/>
      <c r="B20" s="170"/>
      <c r="C20" s="117" t="s">
        <v>161</v>
      </c>
      <c r="D20" s="170"/>
      <c r="E20" s="171">
        <v>46</v>
      </c>
      <c r="F20" s="171" t="s">
        <v>107</v>
      </c>
      <c r="G20" s="171" t="s">
        <v>107</v>
      </c>
      <c r="H20" s="171" t="s">
        <v>107</v>
      </c>
      <c r="I20" s="171" t="s">
        <v>107</v>
      </c>
      <c r="J20" s="171" t="s">
        <v>107</v>
      </c>
      <c r="K20" s="171">
        <v>15</v>
      </c>
      <c r="L20" s="171">
        <v>18</v>
      </c>
      <c r="M20" s="171">
        <v>31</v>
      </c>
      <c r="N20" s="171">
        <v>31</v>
      </c>
      <c r="O20" s="171">
        <v>39</v>
      </c>
      <c r="P20" s="171">
        <v>41</v>
      </c>
      <c r="Q20" s="171">
        <v>43</v>
      </c>
      <c r="R20" s="171">
        <v>61</v>
      </c>
      <c r="S20" s="171">
        <v>66</v>
      </c>
      <c r="T20" s="171">
        <v>67</v>
      </c>
      <c r="U20" s="171">
        <v>63</v>
      </c>
      <c r="V20" s="171">
        <v>64</v>
      </c>
      <c r="W20" s="171">
        <v>70</v>
      </c>
      <c r="X20" s="171">
        <v>78</v>
      </c>
      <c r="Y20" s="171">
        <v>80</v>
      </c>
      <c r="Z20" s="171">
        <v>61</v>
      </c>
      <c r="AA20" s="171">
        <v>47</v>
      </c>
      <c r="AB20" s="171">
        <v>48</v>
      </c>
      <c r="AC20" s="171">
        <v>46</v>
      </c>
      <c r="AD20" s="171">
        <v>40</v>
      </c>
      <c r="AE20" s="171">
        <v>38</v>
      </c>
      <c r="AF20" s="171">
        <v>42</v>
      </c>
      <c r="AG20" s="171">
        <v>126</v>
      </c>
      <c r="AH20" s="171">
        <v>47</v>
      </c>
      <c r="AI20" s="171">
        <v>46</v>
      </c>
      <c r="AJ20" s="171">
        <v>47</v>
      </c>
      <c r="AK20" s="171">
        <v>44</v>
      </c>
      <c r="AL20" s="171">
        <v>35</v>
      </c>
      <c r="AM20" s="171">
        <v>30</v>
      </c>
      <c r="AN20" s="171">
        <v>30</v>
      </c>
      <c r="AO20" s="171">
        <v>30</v>
      </c>
      <c r="AP20" s="171">
        <v>30</v>
      </c>
      <c r="AQ20" s="171">
        <v>40</v>
      </c>
      <c r="AR20" s="171">
        <v>33</v>
      </c>
      <c r="AS20" s="171">
        <v>41</v>
      </c>
      <c r="AT20" s="171">
        <v>41</v>
      </c>
      <c r="AU20" s="171">
        <v>52</v>
      </c>
      <c r="AV20" s="171">
        <v>55</v>
      </c>
      <c r="AW20" s="171">
        <v>51</v>
      </c>
      <c r="AX20" s="171">
        <v>44</v>
      </c>
      <c r="AY20" s="171">
        <v>46</v>
      </c>
      <c r="AZ20" s="171">
        <v>50</v>
      </c>
      <c r="BA20" s="171">
        <v>62</v>
      </c>
      <c r="BB20" s="171">
        <v>60</v>
      </c>
      <c r="BC20" s="171">
        <v>62</v>
      </c>
      <c r="BD20" s="171">
        <v>62</v>
      </c>
      <c r="BE20" s="172">
        <v>52</v>
      </c>
      <c r="BF20" s="171">
        <v>63</v>
      </c>
      <c r="BG20" s="171"/>
      <c r="BH20" s="171">
        <v>62</v>
      </c>
      <c r="BI20" s="171">
        <v>58</v>
      </c>
      <c r="BJ20" s="171">
        <v>39</v>
      </c>
      <c r="BK20" s="171">
        <v>28</v>
      </c>
      <c r="BL20" s="171">
        <v>34</v>
      </c>
      <c r="BM20" s="171">
        <v>32</v>
      </c>
      <c r="BN20" s="171">
        <v>36</v>
      </c>
      <c r="BO20" s="171">
        <v>31</v>
      </c>
      <c r="BP20" s="171">
        <v>31</v>
      </c>
      <c r="BQ20" s="171">
        <v>30</v>
      </c>
      <c r="BR20" s="171">
        <v>32</v>
      </c>
      <c r="BS20" s="171">
        <v>31</v>
      </c>
    </row>
    <row r="21" spans="1:71" ht="14.25" customHeight="1" x14ac:dyDescent="0.2">
      <c r="A21" s="173"/>
      <c r="B21" s="174"/>
      <c r="C21" s="117" t="s">
        <v>197</v>
      </c>
      <c r="D21" s="174"/>
      <c r="E21" s="171">
        <v>72</v>
      </c>
      <c r="F21" s="171" t="s">
        <v>107</v>
      </c>
      <c r="G21" s="171" t="s">
        <v>107</v>
      </c>
      <c r="H21" s="171" t="s">
        <v>107</v>
      </c>
      <c r="I21" s="171" t="s">
        <v>107</v>
      </c>
      <c r="J21" s="171" t="s">
        <v>107</v>
      </c>
      <c r="K21" s="171">
        <v>74</v>
      </c>
      <c r="L21" s="171">
        <v>76</v>
      </c>
      <c r="M21" s="171">
        <v>85</v>
      </c>
      <c r="N21" s="171">
        <v>82</v>
      </c>
      <c r="O21" s="171">
        <v>87</v>
      </c>
      <c r="P21" s="171">
        <v>90</v>
      </c>
      <c r="Q21" s="171">
        <v>90</v>
      </c>
      <c r="R21" s="171">
        <v>100</v>
      </c>
      <c r="S21" s="171">
        <v>105</v>
      </c>
      <c r="T21" s="171">
        <v>106</v>
      </c>
      <c r="U21" s="171">
        <v>108</v>
      </c>
      <c r="V21" s="171">
        <v>109</v>
      </c>
      <c r="W21" s="171">
        <v>117</v>
      </c>
      <c r="X21" s="171">
        <v>120</v>
      </c>
      <c r="Y21" s="171">
        <v>127</v>
      </c>
      <c r="Z21" s="171">
        <v>127</v>
      </c>
      <c r="AA21" s="171">
        <v>130</v>
      </c>
      <c r="AB21" s="171">
        <v>133</v>
      </c>
      <c r="AC21" s="171">
        <v>129</v>
      </c>
      <c r="AD21" s="171">
        <v>125</v>
      </c>
      <c r="AE21" s="171">
        <v>134</v>
      </c>
      <c r="AF21" s="171">
        <v>135</v>
      </c>
      <c r="AG21" s="171">
        <v>136</v>
      </c>
      <c r="AH21" s="171">
        <v>146</v>
      </c>
      <c r="AI21" s="171">
        <v>142</v>
      </c>
      <c r="AJ21" s="171">
        <v>144</v>
      </c>
      <c r="AK21" s="171">
        <v>141</v>
      </c>
      <c r="AL21" s="171">
        <v>145</v>
      </c>
      <c r="AM21" s="171">
        <v>145</v>
      </c>
      <c r="AN21" s="171">
        <v>145</v>
      </c>
      <c r="AO21" s="171">
        <v>142</v>
      </c>
      <c r="AP21" s="171">
        <v>143</v>
      </c>
      <c r="AQ21" s="171">
        <v>143</v>
      </c>
      <c r="AR21" s="171">
        <v>158</v>
      </c>
      <c r="AS21" s="171">
        <v>157</v>
      </c>
      <c r="AT21" s="171">
        <v>160</v>
      </c>
      <c r="AU21" s="171">
        <v>160</v>
      </c>
      <c r="AV21" s="171">
        <v>165</v>
      </c>
      <c r="AW21" s="171">
        <v>171</v>
      </c>
      <c r="AX21" s="171">
        <v>172</v>
      </c>
      <c r="AY21" s="171">
        <v>172</v>
      </c>
      <c r="AZ21" s="171">
        <v>177</v>
      </c>
      <c r="BA21" s="171">
        <v>182</v>
      </c>
      <c r="BB21" s="171">
        <v>185</v>
      </c>
      <c r="BC21" s="171">
        <v>185</v>
      </c>
      <c r="BD21" s="171">
        <v>190</v>
      </c>
      <c r="BE21" s="172">
        <v>194</v>
      </c>
      <c r="BF21" s="171">
        <v>194</v>
      </c>
      <c r="BG21" s="171"/>
      <c r="BH21" s="171">
        <v>202</v>
      </c>
      <c r="BI21" s="171">
        <v>206</v>
      </c>
      <c r="BJ21" s="171">
        <v>209</v>
      </c>
      <c r="BK21" s="171">
        <v>209</v>
      </c>
      <c r="BL21" s="171">
        <v>212</v>
      </c>
      <c r="BM21" s="171">
        <v>219</v>
      </c>
      <c r="BN21" s="171">
        <v>219</v>
      </c>
      <c r="BO21" s="171">
        <v>219</v>
      </c>
      <c r="BP21" s="171">
        <v>219</v>
      </c>
      <c r="BQ21" s="171">
        <v>222</v>
      </c>
      <c r="BR21" s="171">
        <v>222</v>
      </c>
      <c r="BS21" s="171">
        <v>228</v>
      </c>
    </row>
    <row r="22" spans="1:71" ht="14.25" customHeight="1" x14ac:dyDescent="0.2">
      <c r="A22" s="173"/>
      <c r="B22" s="174"/>
      <c r="C22" s="174"/>
      <c r="D22" s="122" t="s">
        <v>163</v>
      </c>
      <c r="E22" s="175">
        <v>41</v>
      </c>
      <c r="F22" s="171" t="s">
        <v>107</v>
      </c>
      <c r="G22" s="171" t="s">
        <v>107</v>
      </c>
      <c r="H22" s="171" t="s">
        <v>107</v>
      </c>
      <c r="I22" s="171" t="s">
        <v>107</v>
      </c>
      <c r="J22" s="171" t="s">
        <v>107</v>
      </c>
      <c r="K22" s="175">
        <v>45</v>
      </c>
      <c r="L22" s="175">
        <v>46</v>
      </c>
      <c r="M22" s="175">
        <v>50</v>
      </c>
      <c r="N22" s="175">
        <v>49</v>
      </c>
      <c r="O22" s="175">
        <v>50</v>
      </c>
      <c r="P22" s="175">
        <v>51</v>
      </c>
      <c r="Q22" s="175">
        <v>51</v>
      </c>
      <c r="R22" s="175">
        <v>63</v>
      </c>
      <c r="S22" s="175">
        <v>68</v>
      </c>
      <c r="T22" s="175">
        <v>67</v>
      </c>
      <c r="U22" s="175">
        <v>66</v>
      </c>
      <c r="V22" s="175">
        <v>67</v>
      </c>
      <c r="W22" s="175">
        <v>73</v>
      </c>
      <c r="X22" s="175">
        <v>75</v>
      </c>
      <c r="Y22" s="175">
        <v>81</v>
      </c>
      <c r="Z22" s="175">
        <v>79</v>
      </c>
      <c r="AA22" s="175">
        <v>81</v>
      </c>
      <c r="AB22" s="175">
        <v>82</v>
      </c>
      <c r="AC22" s="175">
        <v>76</v>
      </c>
      <c r="AD22" s="175">
        <v>74</v>
      </c>
      <c r="AE22" s="175">
        <v>78</v>
      </c>
      <c r="AF22" s="175">
        <v>78</v>
      </c>
      <c r="AG22" s="175">
        <v>79</v>
      </c>
      <c r="AH22" s="175">
        <v>83</v>
      </c>
      <c r="AI22" s="175">
        <v>80</v>
      </c>
      <c r="AJ22" s="175">
        <v>85</v>
      </c>
      <c r="AK22" s="175">
        <v>84</v>
      </c>
      <c r="AL22" s="175">
        <v>86</v>
      </c>
      <c r="AM22" s="175">
        <v>87</v>
      </c>
      <c r="AN22" s="175">
        <v>86</v>
      </c>
      <c r="AO22" s="175">
        <v>82</v>
      </c>
      <c r="AP22" s="175">
        <v>79</v>
      </c>
      <c r="AQ22" s="175">
        <v>80</v>
      </c>
      <c r="AR22" s="175">
        <v>92</v>
      </c>
      <c r="AS22" s="175">
        <v>92</v>
      </c>
      <c r="AT22" s="175">
        <v>95</v>
      </c>
      <c r="AU22" s="175">
        <v>93</v>
      </c>
      <c r="AV22" s="175">
        <v>94</v>
      </c>
      <c r="AW22" s="175">
        <v>96</v>
      </c>
      <c r="AX22" s="175">
        <v>96</v>
      </c>
      <c r="AY22" s="175">
        <v>97</v>
      </c>
      <c r="AZ22" s="175">
        <v>102</v>
      </c>
      <c r="BA22" s="175">
        <v>107</v>
      </c>
      <c r="BB22" s="175">
        <v>108</v>
      </c>
      <c r="BC22" s="175">
        <v>105</v>
      </c>
      <c r="BD22" s="175">
        <v>109</v>
      </c>
      <c r="BE22" s="176">
        <v>108</v>
      </c>
      <c r="BF22" s="175">
        <v>110</v>
      </c>
      <c r="BG22" s="175"/>
      <c r="BH22" s="175">
        <v>110</v>
      </c>
      <c r="BI22" s="175">
        <v>111</v>
      </c>
      <c r="BJ22" s="175">
        <v>115</v>
      </c>
      <c r="BK22" s="175">
        <v>115</v>
      </c>
      <c r="BL22" s="175">
        <v>120</v>
      </c>
      <c r="BM22" s="175">
        <v>126</v>
      </c>
      <c r="BN22" s="175">
        <v>127</v>
      </c>
      <c r="BO22" s="175">
        <v>130</v>
      </c>
      <c r="BP22" s="175">
        <v>131</v>
      </c>
      <c r="BQ22" s="175">
        <v>136</v>
      </c>
      <c r="BR22" s="175">
        <v>136</v>
      </c>
      <c r="BS22" s="175">
        <v>141</v>
      </c>
    </row>
    <row r="23" spans="1:71" ht="14.25" customHeight="1" x14ac:dyDescent="0.2">
      <c r="A23" s="173"/>
      <c r="B23" s="174"/>
      <c r="C23" s="174"/>
      <c r="D23" s="122" t="s">
        <v>164</v>
      </c>
      <c r="E23" s="175">
        <v>25</v>
      </c>
      <c r="F23" s="171" t="s">
        <v>107</v>
      </c>
      <c r="G23" s="171" t="s">
        <v>107</v>
      </c>
      <c r="H23" s="171" t="s">
        <v>107</v>
      </c>
      <c r="I23" s="171" t="s">
        <v>107</v>
      </c>
      <c r="J23" s="171" t="s">
        <v>107</v>
      </c>
      <c r="K23" s="175">
        <v>21</v>
      </c>
      <c r="L23" s="175">
        <v>21</v>
      </c>
      <c r="M23" s="175">
        <v>24</v>
      </c>
      <c r="N23" s="175">
        <v>22</v>
      </c>
      <c r="O23" s="175">
        <v>22</v>
      </c>
      <c r="P23" s="175">
        <v>23</v>
      </c>
      <c r="Q23" s="175">
        <v>22</v>
      </c>
      <c r="R23" s="175">
        <v>20</v>
      </c>
      <c r="S23" s="175">
        <v>19</v>
      </c>
      <c r="T23" s="175">
        <v>20</v>
      </c>
      <c r="U23" s="175">
        <v>20</v>
      </c>
      <c r="V23" s="175">
        <v>21</v>
      </c>
      <c r="W23" s="175">
        <v>23</v>
      </c>
      <c r="X23" s="175">
        <v>22</v>
      </c>
      <c r="Y23" s="175">
        <v>23</v>
      </c>
      <c r="Z23" s="175">
        <v>23</v>
      </c>
      <c r="AA23" s="175">
        <v>24</v>
      </c>
      <c r="AB23" s="175">
        <v>26</v>
      </c>
      <c r="AC23" s="175">
        <v>26</v>
      </c>
      <c r="AD23" s="175">
        <v>27</v>
      </c>
      <c r="AE23" s="175">
        <v>29</v>
      </c>
      <c r="AF23" s="175">
        <v>29</v>
      </c>
      <c r="AG23" s="175">
        <v>30</v>
      </c>
      <c r="AH23" s="175">
        <v>33</v>
      </c>
      <c r="AI23" s="175">
        <v>33</v>
      </c>
      <c r="AJ23" s="175">
        <v>31</v>
      </c>
      <c r="AK23" s="175">
        <v>29</v>
      </c>
      <c r="AL23" s="175">
        <v>30</v>
      </c>
      <c r="AM23" s="175">
        <v>30</v>
      </c>
      <c r="AN23" s="175">
        <v>31</v>
      </c>
      <c r="AO23" s="175">
        <v>32</v>
      </c>
      <c r="AP23" s="175">
        <v>35</v>
      </c>
      <c r="AQ23" s="175">
        <v>35</v>
      </c>
      <c r="AR23" s="175">
        <v>37</v>
      </c>
      <c r="AS23" s="175">
        <v>36</v>
      </c>
      <c r="AT23" s="175">
        <v>37</v>
      </c>
      <c r="AU23" s="175">
        <v>38</v>
      </c>
      <c r="AV23" s="175">
        <v>41</v>
      </c>
      <c r="AW23" s="175">
        <v>42</v>
      </c>
      <c r="AX23" s="175">
        <v>43</v>
      </c>
      <c r="AY23" s="175">
        <v>44</v>
      </c>
      <c r="AZ23" s="175">
        <v>45</v>
      </c>
      <c r="BA23" s="175">
        <v>45</v>
      </c>
      <c r="BB23" s="175">
        <v>47</v>
      </c>
      <c r="BC23" s="175">
        <v>49</v>
      </c>
      <c r="BD23" s="175">
        <v>49</v>
      </c>
      <c r="BE23" s="176">
        <v>52</v>
      </c>
      <c r="BF23" s="175">
        <v>52</v>
      </c>
      <c r="BG23" s="175"/>
      <c r="BH23" s="175">
        <v>55</v>
      </c>
      <c r="BI23" s="175">
        <v>56</v>
      </c>
      <c r="BJ23" s="175">
        <v>55</v>
      </c>
      <c r="BK23" s="175">
        <v>53</v>
      </c>
      <c r="BL23" s="175">
        <v>53</v>
      </c>
      <c r="BM23" s="175">
        <v>53</v>
      </c>
      <c r="BN23" s="175">
        <v>52</v>
      </c>
      <c r="BO23" s="175">
        <v>49</v>
      </c>
      <c r="BP23" s="175">
        <v>49</v>
      </c>
      <c r="BQ23" s="175">
        <v>48</v>
      </c>
      <c r="BR23" s="175">
        <v>48</v>
      </c>
      <c r="BS23" s="175">
        <v>49</v>
      </c>
    </row>
    <row r="24" spans="1:71" ht="14.25" customHeight="1" x14ac:dyDescent="0.2">
      <c r="A24" s="173"/>
      <c r="B24" s="174"/>
      <c r="C24" s="174"/>
      <c r="D24" s="122" t="s">
        <v>165</v>
      </c>
      <c r="E24" s="175">
        <v>6</v>
      </c>
      <c r="F24" s="171" t="s">
        <v>107</v>
      </c>
      <c r="G24" s="171" t="s">
        <v>107</v>
      </c>
      <c r="H24" s="171" t="s">
        <v>107</v>
      </c>
      <c r="I24" s="171" t="s">
        <v>107</v>
      </c>
      <c r="J24" s="171" t="s">
        <v>107</v>
      </c>
      <c r="K24" s="175">
        <v>8</v>
      </c>
      <c r="L24" s="175">
        <v>9</v>
      </c>
      <c r="M24" s="175">
        <v>11</v>
      </c>
      <c r="N24" s="175">
        <v>11</v>
      </c>
      <c r="O24" s="175">
        <v>15</v>
      </c>
      <c r="P24" s="175">
        <v>16</v>
      </c>
      <c r="Q24" s="175">
        <v>17</v>
      </c>
      <c r="R24" s="175">
        <v>16</v>
      </c>
      <c r="S24" s="175">
        <v>16</v>
      </c>
      <c r="T24" s="175">
        <v>17</v>
      </c>
      <c r="U24" s="175">
        <v>20</v>
      </c>
      <c r="V24" s="175">
        <v>21</v>
      </c>
      <c r="W24" s="175">
        <v>21</v>
      </c>
      <c r="X24" s="175">
        <v>23</v>
      </c>
      <c r="Y24" s="175">
        <v>23</v>
      </c>
      <c r="Z24" s="175">
        <v>25</v>
      </c>
      <c r="AA24" s="175">
        <v>25</v>
      </c>
      <c r="AB24" s="175">
        <v>25</v>
      </c>
      <c r="AC24" s="175">
        <v>25</v>
      </c>
      <c r="AD24" s="175">
        <v>24</v>
      </c>
      <c r="AE24" s="175">
        <v>27</v>
      </c>
      <c r="AF24" s="175">
        <v>27</v>
      </c>
      <c r="AG24" s="175">
        <v>26</v>
      </c>
      <c r="AH24" s="175">
        <v>30</v>
      </c>
      <c r="AI24" s="175">
        <v>28</v>
      </c>
      <c r="AJ24" s="175">
        <v>28</v>
      </c>
      <c r="AK24" s="175">
        <v>28</v>
      </c>
      <c r="AL24" s="175">
        <v>29</v>
      </c>
      <c r="AM24" s="175">
        <v>28</v>
      </c>
      <c r="AN24" s="175">
        <v>28</v>
      </c>
      <c r="AO24" s="175">
        <v>28</v>
      </c>
      <c r="AP24" s="175">
        <v>27</v>
      </c>
      <c r="AQ24" s="175">
        <v>27</v>
      </c>
      <c r="AR24" s="175">
        <v>29</v>
      </c>
      <c r="AS24" s="175">
        <v>29</v>
      </c>
      <c r="AT24" s="175">
        <v>28</v>
      </c>
      <c r="AU24" s="175">
        <v>29</v>
      </c>
      <c r="AV24" s="175">
        <v>30</v>
      </c>
      <c r="AW24" s="175">
        <v>33</v>
      </c>
      <c r="AX24" s="175">
        <v>32</v>
      </c>
      <c r="AY24" s="175">
        <v>31</v>
      </c>
      <c r="AZ24" s="175">
        <v>30</v>
      </c>
      <c r="BA24" s="175">
        <v>30</v>
      </c>
      <c r="BB24" s="175">
        <v>30</v>
      </c>
      <c r="BC24" s="175">
        <v>31</v>
      </c>
      <c r="BD24" s="175">
        <v>32</v>
      </c>
      <c r="BE24" s="176">
        <v>34</v>
      </c>
      <c r="BF24" s="175">
        <v>32</v>
      </c>
      <c r="BG24" s="175"/>
      <c r="BH24" s="175">
        <v>37</v>
      </c>
      <c r="BI24" s="175">
        <v>39</v>
      </c>
      <c r="BJ24" s="175">
        <v>39</v>
      </c>
      <c r="BK24" s="175">
        <v>41</v>
      </c>
      <c r="BL24" s="175">
        <v>39</v>
      </c>
      <c r="BM24" s="175">
        <v>40</v>
      </c>
      <c r="BN24" s="175">
        <v>40</v>
      </c>
      <c r="BO24" s="175">
        <v>40</v>
      </c>
      <c r="BP24" s="175">
        <v>39</v>
      </c>
      <c r="BQ24" s="175">
        <v>38</v>
      </c>
      <c r="BR24" s="175">
        <v>38</v>
      </c>
      <c r="BS24" s="175">
        <v>38</v>
      </c>
    </row>
    <row r="25" spans="1:71" ht="14.25" customHeight="1" x14ac:dyDescent="0.2">
      <c r="A25" s="173"/>
      <c r="B25" s="174"/>
      <c r="C25" s="117" t="s">
        <v>166</v>
      </c>
      <c r="D25" s="174"/>
      <c r="E25" s="171">
        <v>8</v>
      </c>
      <c r="F25" s="171" t="s">
        <v>107</v>
      </c>
      <c r="G25" s="171" t="s">
        <v>107</v>
      </c>
      <c r="H25" s="171" t="s">
        <v>107</v>
      </c>
      <c r="I25" s="171" t="s">
        <v>107</v>
      </c>
      <c r="J25" s="171" t="s">
        <v>107</v>
      </c>
      <c r="K25" s="171">
        <v>14</v>
      </c>
      <c r="L25" s="171">
        <v>13</v>
      </c>
      <c r="M25" s="171">
        <v>9</v>
      </c>
      <c r="N25" s="171">
        <v>8</v>
      </c>
      <c r="O25" s="171">
        <v>14</v>
      </c>
      <c r="P25" s="171">
        <v>15</v>
      </c>
      <c r="Q25" s="171">
        <v>8</v>
      </c>
      <c r="R25" s="171">
        <v>8</v>
      </c>
      <c r="S25" s="171">
        <v>9</v>
      </c>
      <c r="T25" s="171">
        <v>10</v>
      </c>
      <c r="U25" s="171">
        <v>16</v>
      </c>
      <c r="V25" s="171">
        <v>17</v>
      </c>
      <c r="W25" s="171">
        <v>18</v>
      </c>
      <c r="X25" s="171">
        <v>20</v>
      </c>
      <c r="Y25" s="171">
        <v>24</v>
      </c>
      <c r="Z25" s="171">
        <v>29</v>
      </c>
      <c r="AA25" s="171">
        <v>29</v>
      </c>
      <c r="AB25" s="171">
        <v>30</v>
      </c>
      <c r="AC25" s="171">
        <v>8</v>
      </c>
      <c r="AD25" s="171">
        <v>10</v>
      </c>
      <c r="AE25" s="171">
        <v>14</v>
      </c>
      <c r="AF25" s="171">
        <v>18</v>
      </c>
      <c r="AG25" s="171">
        <v>18</v>
      </c>
      <c r="AH25" s="171">
        <v>20</v>
      </c>
      <c r="AI25" s="171">
        <v>19</v>
      </c>
      <c r="AJ25" s="171">
        <v>27</v>
      </c>
      <c r="AK25" s="171">
        <v>26</v>
      </c>
      <c r="AL25" s="171">
        <v>26</v>
      </c>
      <c r="AM25" s="171">
        <v>28</v>
      </c>
      <c r="AN25" s="171">
        <v>27</v>
      </c>
      <c r="AO25" s="171">
        <v>23</v>
      </c>
      <c r="AP25" s="171">
        <v>22</v>
      </c>
      <c r="AQ25" s="171">
        <v>26</v>
      </c>
      <c r="AR25" s="171">
        <v>27</v>
      </c>
      <c r="AS25" s="171">
        <v>26</v>
      </c>
      <c r="AT25" s="171">
        <v>28</v>
      </c>
      <c r="AU25" s="171">
        <v>27</v>
      </c>
      <c r="AV25" s="171">
        <v>24</v>
      </c>
      <c r="AW25" s="171">
        <v>26</v>
      </c>
      <c r="AX25" s="171">
        <v>25</v>
      </c>
      <c r="AY25" s="171">
        <v>27</v>
      </c>
      <c r="AZ25" s="171">
        <v>25</v>
      </c>
      <c r="BA25" s="171">
        <v>25</v>
      </c>
      <c r="BB25" s="171">
        <v>19</v>
      </c>
      <c r="BC25" s="171">
        <v>19</v>
      </c>
      <c r="BD25" s="171">
        <v>20</v>
      </c>
      <c r="BE25" s="172">
        <v>14</v>
      </c>
      <c r="BF25" s="171">
        <v>25</v>
      </c>
      <c r="BG25" s="171"/>
      <c r="BH25" s="171">
        <v>27</v>
      </c>
      <c r="BI25" s="171">
        <v>22</v>
      </c>
      <c r="BJ25" s="171">
        <v>20</v>
      </c>
      <c r="BK25" s="171">
        <v>21</v>
      </c>
      <c r="BL25" s="171">
        <v>36</v>
      </c>
      <c r="BM25" s="171">
        <v>22</v>
      </c>
      <c r="BN25" s="171">
        <v>24</v>
      </c>
      <c r="BO25" s="171">
        <v>22</v>
      </c>
      <c r="BP25" s="171">
        <v>22</v>
      </c>
      <c r="BQ25" s="171">
        <v>22</v>
      </c>
      <c r="BR25" s="171">
        <v>21</v>
      </c>
      <c r="BS25" s="171">
        <v>23</v>
      </c>
    </row>
    <row r="26" spans="1:71" ht="14.25" customHeight="1" x14ac:dyDescent="0.2">
      <c r="A26" s="173"/>
      <c r="B26" s="174"/>
      <c r="C26" s="117" t="s">
        <v>167</v>
      </c>
      <c r="D26" s="174"/>
      <c r="E26" s="171">
        <v>0</v>
      </c>
      <c r="F26" s="171" t="s">
        <v>107</v>
      </c>
      <c r="G26" s="171" t="s">
        <v>107</v>
      </c>
      <c r="H26" s="171" t="s">
        <v>107</v>
      </c>
      <c r="I26" s="171" t="s">
        <v>107</v>
      </c>
      <c r="J26" s="171" t="s">
        <v>107</v>
      </c>
      <c r="K26" s="171">
        <v>0</v>
      </c>
      <c r="L26" s="171">
        <v>0</v>
      </c>
      <c r="M26" s="171">
        <v>0</v>
      </c>
      <c r="N26" s="171">
        <v>0</v>
      </c>
      <c r="O26" s="171">
        <v>0</v>
      </c>
      <c r="P26" s="171">
        <v>0</v>
      </c>
      <c r="Q26" s="171">
        <v>0</v>
      </c>
      <c r="R26" s="171">
        <v>0</v>
      </c>
      <c r="S26" s="171">
        <v>0</v>
      </c>
      <c r="T26" s="171">
        <v>0</v>
      </c>
      <c r="U26" s="171">
        <v>0</v>
      </c>
      <c r="V26" s="171">
        <v>0</v>
      </c>
      <c r="W26" s="171">
        <v>0</v>
      </c>
      <c r="X26" s="171">
        <v>0</v>
      </c>
      <c r="Y26" s="171">
        <v>0</v>
      </c>
      <c r="Z26" s="171">
        <v>0</v>
      </c>
      <c r="AA26" s="171">
        <v>0</v>
      </c>
      <c r="AB26" s="171">
        <v>0</v>
      </c>
      <c r="AC26" s="171">
        <v>0</v>
      </c>
      <c r="AD26" s="171">
        <v>0</v>
      </c>
      <c r="AE26" s="171">
        <v>0</v>
      </c>
      <c r="AF26" s="171">
        <v>0</v>
      </c>
      <c r="AG26" s="171">
        <v>0</v>
      </c>
      <c r="AH26" s="171">
        <v>0</v>
      </c>
      <c r="AI26" s="171">
        <v>0</v>
      </c>
      <c r="AJ26" s="171">
        <v>0</v>
      </c>
      <c r="AK26" s="171">
        <v>0</v>
      </c>
      <c r="AL26" s="171">
        <v>0</v>
      </c>
      <c r="AM26" s="171">
        <v>0</v>
      </c>
      <c r="AN26" s="171">
        <v>0</v>
      </c>
      <c r="AO26" s="171">
        <v>0</v>
      </c>
      <c r="AP26" s="171">
        <v>0</v>
      </c>
      <c r="AQ26" s="171">
        <v>0</v>
      </c>
      <c r="AR26" s="171">
        <v>0</v>
      </c>
      <c r="AS26" s="171">
        <v>0</v>
      </c>
      <c r="AT26" s="171">
        <v>0</v>
      </c>
      <c r="AU26" s="171">
        <v>0</v>
      </c>
      <c r="AV26" s="171">
        <v>0</v>
      </c>
      <c r="AW26" s="171">
        <v>0</v>
      </c>
      <c r="AX26" s="171">
        <v>0</v>
      </c>
      <c r="AY26" s="171">
        <v>0</v>
      </c>
      <c r="AZ26" s="171">
        <v>0</v>
      </c>
      <c r="BA26" s="171">
        <v>2</v>
      </c>
      <c r="BB26" s="171">
        <v>3</v>
      </c>
      <c r="BC26" s="171">
        <v>5</v>
      </c>
      <c r="BD26" s="171">
        <v>5</v>
      </c>
      <c r="BE26" s="172">
        <v>5</v>
      </c>
      <c r="BF26" s="171">
        <v>5</v>
      </c>
      <c r="BG26" s="171"/>
      <c r="BH26" s="171">
        <v>5</v>
      </c>
      <c r="BI26" s="171">
        <v>5</v>
      </c>
      <c r="BJ26" s="171">
        <v>5</v>
      </c>
      <c r="BK26" s="171">
        <v>5</v>
      </c>
      <c r="BL26" s="171">
        <v>4</v>
      </c>
      <c r="BM26" s="171">
        <v>4</v>
      </c>
      <c r="BN26" s="171">
        <v>6</v>
      </c>
      <c r="BO26" s="171">
        <v>8</v>
      </c>
      <c r="BP26" s="171">
        <v>9</v>
      </c>
      <c r="BQ26" s="171">
        <v>9</v>
      </c>
      <c r="BR26" s="171">
        <v>9</v>
      </c>
      <c r="BS26" s="171">
        <v>9</v>
      </c>
    </row>
    <row r="27" spans="1:71" ht="20.100000000000001" customHeight="1" x14ac:dyDescent="0.2">
      <c r="A27" s="166"/>
      <c r="B27" s="167" t="s">
        <v>198</v>
      </c>
      <c r="C27" s="167"/>
      <c r="D27" s="167"/>
      <c r="E27" s="168">
        <v>286</v>
      </c>
      <c r="F27" s="168" t="s">
        <v>107</v>
      </c>
      <c r="G27" s="168" t="s">
        <v>107</v>
      </c>
      <c r="H27" s="168">
        <v>288</v>
      </c>
      <c r="I27" s="168" t="s">
        <v>107</v>
      </c>
      <c r="J27" s="168" t="s">
        <v>107</v>
      </c>
      <c r="K27" s="168">
        <v>288</v>
      </c>
      <c r="L27" s="168">
        <v>298</v>
      </c>
      <c r="M27" s="168">
        <v>298</v>
      </c>
      <c r="N27" s="168">
        <v>300</v>
      </c>
      <c r="O27" s="168">
        <v>307</v>
      </c>
      <c r="P27" s="168">
        <v>310</v>
      </c>
      <c r="Q27" s="168">
        <v>314</v>
      </c>
      <c r="R27" s="168">
        <v>319</v>
      </c>
      <c r="S27" s="168">
        <v>322</v>
      </c>
      <c r="T27" s="168">
        <v>326</v>
      </c>
      <c r="U27" s="168">
        <v>326</v>
      </c>
      <c r="V27" s="168">
        <v>334</v>
      </c>
      <c r="W27" s="168">
        <v>338</v>
      </c>
      <c r="X27" s="168">
        <v>349</v>
      </c>
      <c r="Y27" s="168">
        <v>350</v>
      </c>
      <c r="Z27" s="168">
        <v>357</v>
      </c>
      <c r="AA27" s="168">
        <v>374</v>
      </c>
      <c r="AB27" s="168">
        <v>378</v>
      </c>
      <c r="AC27" s="168">
        <v>392</v>
      </c>
      <c r="AD27" s="168">
        <v>399</v>
      </c>
      <c r="AE27" s="168">
        <v>401</v>
      </c>
      <c r="AF27" s="168">
        <v>407</v>
      </c>
      <c r="AG27" s="168">
        <v>414</v>
      </c>
      <c r="AH27" s="168">
        <v>423</v>
      </c>
      <c r="AI27" s="168">
        <v>424</v>
      </c>
      <c r="AJ27" s="168">
        <v>424</v>
      </c>
      <c r="AK27" s="168">
        <v>434</v>
      </c>
      <c r="AL27" s="168">
        <v>435</v>
      </c>
      <c r="AM27" s="168">
        <v>449</v>
      </c>
      <c r="AN27" s="168">
        <v>457</v>
      </c>
      <c r="AO27" s="168">
        <v>466</v>
      </c>
      <c r="AP27" s="168">
        <v>472</v>
      </c>
      <c r="AQ27" s="168">
        <v>474</v>
      </c>
      <c r="AR27" s="168">
        <v>467</v>
      </c>
      <c r="AS27" s="168">
        <v>469</v>
      </c>
      <c r="AT27" s="168">
        <v>475</v>
      </c>
      <c r="AU27" s="168">
        <v>490</v>
      </c>
      <c r="AV27" s="168">
        <v>493</v>
      </c>
      <c r="AW27" s="168">
        <v>492</v>
      </c>
      <c r="AX27" s="168">
        <v>500</v>
      </c>
      <c r="AY27" s="168">
        <v>505</v>
      </c>
      <c r="AZ27" s="168">
        <v>509</v>
      </c>
      <c r="BA27" s="168">
        <v>510</v>
      </c>
      <c r="BB27" s="168">
        <v>517</v>
      </c>
      <c r="BC27" s="168">
        <v>533</v>
      </c>
      <c r="BD27" s="168">
        <v>536</v>
      </c>
      <c r="BE27" s="169">
        <v>549</v>
      </c>
      <c r="BF27" s="168">
        <v>545</v>
      </c>
      <c r="BG27" s="168"/>
      <c r="BH27" s="168">
        <v>549</v>
      </c>
      <c r="BI27" s="168">
        <v>558</v>
      </c>
      <c r="BJ27" s="168">
        <v>559</v>
      </c>
      <c r="BK27" s="168">
        <v>562</v>
      </c>
      <c r="BL27" s="168">
        <v>569</v>
      </c>
      <c r="BM27" s="168">
        <v>569</v>
      </c>
      <c r="BN27" s="168">
        <v>571</v>
      </c>
      <c r="BO27" s="168">
        <v>577</v>
      </c>
      <c r="BP27" s="168">
        <v>576</v>
      </c>
      <c r="BQ27" s="168">
        <v>579</v>
      </c>
      <c r="BR27" s="168">
        <v>584</v>
      </c>
      <c r="BS27" s="168">
        <v>582</v>
      </c>
    </row>
    <row r="28" spans="1:71" s="177" customFormat="1" ht="14.25" customHeight="1" x14ac:dyDescent="0.2">
      <c r="A28" s="173"/>
      <c r="B28" s="174"/>
      <c r="C28" s="117" t="s">
        <v>161</v>
      </c>
      <c r="D28" s="174"/>
      <c r="E28" s="171">
        <v>0</v>
      </c>
      <c r="F28" s="171" t="s">
        <v>107</v>
      </c>
      <c r="G28" s="171" t="s">
        <v>107</v>
      </c>
      <c r="H28" s="171">
        <v>0</v>
      </c>
      <c r="I28" s="171" t="s">
        <v>107</v>
      </c>
      <c r="J28" s="171" t="s">
        <v>107</v>
      </c>
      <c r="K28" s="171">
        <v>0</v>
      </c>
      <c r="L28" s="171">
        <v>0</v>
      </c>
      <c r="M28" s="171">
        <v>0</v>
      </c>
      <c r="N28" s="171">
        <v>0</v>
      </c>
      <c r="O28" s="171">
        <v>0</v>
      </c>
      <c r="P28" s="171">
        <v>0</v>
      </c>
      <c r="Q28" s="171">
        <v>0</v>
      </c>
      <c r="R28" s="171">
        <v>0</v>
      </c>
      <c r="S28" s="171">
        <v>0</v>
      </c>
      <c r="T28" s="171">
        <v>0</v>
      </c>
      <c r="U28" s="171">
        <v>0</v>
      </c>
      <c r="V28" s="171">
        <v>0</v>
      </c>
      <c r="W28" s="171">
        <v>0</v>
      </c>
      <c r="X28" s="171">
        <v>0</v>
      </c>
      <c r="Y28" s="171">
        <v>0</v>
      </c>
      <c r="Z28" s="171">
        <v>0</v>
      </c>
      <c r="AA28" s="171">
        <v>0</v>
      </c>
      <c r="AB28" s="171">
        <v>0</v>
      </c>
      <c r="AC28" s="171">
        <v>0</v>
      </c>
      <c r="AD28" s="171">
        <v>0</v>
      </c>
      <c r="AE28" s="171">
        <v>0</v>
      </c>
      <c r="AF28" s="171">
        <v>0</v>
      </c>
      <c r="AG28" s="171">
        <v>0</v>
      </c>
      <c r="AH28" s="171">
        <v>0</v>
      </c>
      <c r="AI28" s="171">
        <v>0</v>
      </c>
      <c r="AJ28" s="171">
        <v>0</v>
      </c>
      <c r="AK28" s="171">
        <v>0</v>
      </c>
      <c r="AL28" s="171">
        <v>0</v>
      </c>
      <c r="AM28" s="171">
        <v>0</v>
      </c>
      <c r="AN28" s="171">
        <v>0</v>
      </c>
      <c r="AO28" s="171">
        <v>0</v>
      </c>
      <c r="AP28" s="171">
        <v>0</v>
      </c>
      <c r="AQ28" s="171">
        <v>0</v>
      </c>
      <c r="AR28" s="171" t="s">
        <v>376</v>
      </c>
      <c r="AS28" s="171" t="s">
        <v>376</v>
      </c>
      <c r="AT28" s="171" t="s">
        <v>376</v>
      </c>
      <c r="AU28" s="171" t="s">
        <v>376</v>
      </c>
      <c r="AV28" s="171" t="s">
        <v>376</v>
      </c>
      <c r="AW28" s="171" t="s">
        <v>376</v>
      </c>
      <c r="AX28" s="171" t="s">
        <v>376</v>
      </c>
      <c r="AY28" s="171" t="s">
        <v>376</v>
      </c>
      <c r="AZ28" s="171" t="s">
        <v>376</v>
      </c>
      <c r="BA28" s="171" t="s">
        <v>376</v>
      </c>
      <c r="BB28" s="171" t="s">
        <v>376</v>
      </c>
      <c r="BC28" s="171">
        <v>1</v>
      </c>
      <c r="BD28" s="171">
        <v>1</v>
      </c>
      <c r="BE28" s="172">
        <v>1</v>
      </c>
      <c r="BF28" s="171">
        <v>1</v>
      </c>
      <c r="BG28" s="171"/>
      <c r="BH28" s="171" t="s">
        <v>376</v>
      </c>
      <c r="BI28" s="171" t="s">
        <v>376</v>
      </c>
      <c r="BJ28" s="171" t="s">
        <v>376</v>
      </c>
      <c r="BK28" s="171" t="s">
        <v>376</v>
      </c>
      <c r="BL28" s="171" t="s">
        <v>376</v>
      </c>
      <c r="BM28" s="171" t="s">
        <v>376</v>
      </c>
      <c r="BN28" s="171">
        <v>0</v>
      </c>
      <c r="BO28" s="171">
        <v>0</v>
      </c>
      <c r="BP28" s="171">
        <v>0</v>
      </c>
      <c r="BQ28" s="171">
        <v>0</v>
      </c>
      <c r="BR28" s="171">
        <v>0</v>
      </c>
      <c r="BS28" s="171">
        <v>0</v>
      </c>
    </row>
    <row r="29" spans="1:71" ht="14.25" customHeight="1" x14ac:dyDescent="0.2">
      <c r="A29" s="173"/>
      <c r="B29" s="174"/>
      <c r="C29" s="117" t="s">
        <v>197</v>
      </c>
      <c r="D29" s="174"/>
      <c r="E29" s="171">
        <v>283</v>
      </c>
      <c r="F29" s="171" t="s">
        <v>107</v>
      </c>
      <c r="G29" s="171" t="s">
        <v>107</v>
      </c>
      <c r="H29" s="171">
        <v>285</v>
      </c>
      <c r="I29" s="171" t="s">
        <v>107</v>
      </c>
      <c r="J29" s="171" t="s">
        <v>107</v>
      </c>
      <c r="K29" s="171">
        <v>286</v>
      </c>
      <c r="L29" s="171">
        <v>294</v>
      </c>
      <c r="M29" s="171">
        <v>294</v>
      </c>
      <c r="N29" s="171">
        <v>296</v>
      </c>
      <c r="O29" s="171">
        <v>302</v>
      </c>
      <c r="P29" s="171">
        <v>305</v>
      </c>
      <c r="Q29" s="171">
        <v>309</v>
      </c>
      <c r="R29" s="171">
        <v>314</v>
      </c>
      <c r="S29" s="171">
        <v>317</v>
      </c>
      <c r="T29" s="171">
        <v>321</v>
      </c>
      <c r="U29" s="171">
        <v>326</v>
      </c>
      <c r="V29" s="171">
        <v>330</v>
      </c>
      <c r="W29" s="171">
        <v>334</v>
      </c>
      <c r="X29" s="171">
        <v>344</v>
      </c>
      <c r="Y29" s="171">
        <v>345</v>
      </c>
      <c r="Z29" s="171">
        <v>350</v>
      </c>
      <c r="AA29" s="171">
        <v>366</v>
      </c>
      <c r="AB29" s="171">
        <v>370</v>
      </c>
      <c r="AC29" s="171">
        <v>386</v>
      </c>
      <c r="AD29" s="171">
        <v>394</v>
      </c>
      <c r="AE29" s="171">
        <v>395</v>
      </c>
      <c r="AF29" s="171">
        <v>401</v>
      </c>
      <c r="AG29" s="171">
        <v>406</v>
      </c>
      <c r="AH29" s="171">
        <v>415</v>
      </c>
      <c r="AI29" s="171">
        <v>416</v>
      </c>
      <c r="AJ29" s="171">
        <v>418</v>
      </c>
      <c r="AK29" s="171">
        <v>426</v>
      </c>
      <c r="AL29" s="171">
        <v>427</v>
      </c>
      <c r="AM29" s="171">
        <v>441</v>
      </c>
      <c r="AN29" s="171">
        <v>449</v>
      </c>
      <c r="AO29" s="171">
        <v>460</v>
      </c>
      <c r="AP29" s="171">
        <v>466</v>
      </c>
      <c r="AQ29" s="171">
        <v>468</v>
      </c>
      <c r="AR29" s="171">
        <v>462</v>
      </c>
      <c r="AS29" s="171">
        <v>462</v>
      </c>
      <c r="AT29" s="171">
        <v>467</v>
      </c>
      <c r="AU29" s="171">
        <v>482</v>
      </c>
      <c r="AV29" s="171">
        <v>486</v>
      </c>
      <c r="AW29" s="171">
        <v>485</v>
      </c>
      <c r="AX29" s="171">
        <v>491</v>
      </c>
      <c r="AY29" s="171">
        <v>495</v>
      </c>
      <c r="AZ29" s="171">
        <v>501</v>
      </c>
      <c r="BA29" s="171">
        <v>503</v>
      </c>
      <c r="BB29" s="171">
        <v>513</v>
      </c>
      <c r="BC29" s="171">
        <v>528</v>
      </c>
      <c r="BD29" s="171">
        <v>531</v>
      </c>
      <c r="BE29" s="172">
        <v>534</v>
      </c>
      <c r="BF29" s="171">
        <v>537</v>
      </c>
      <c r="BG29" s="171"/>
      <c r="BH29" s="171">
        <v>541</v>
      </c>
      <c r="BI29" s="171">
        <v>550</v>
      </c>
      <c r="BJ29" s="171">
        <v>549</v>
      </c>
      <c r="BK29" s="171">
        <v>555</v>
      </c>
      <c r="BL29" s="171">
        <v>561</v>
      </c>
      <c r="BM29" s="171">
        <v>559</v>
      </c>
      <c r="BN29" s="171">
        <v>560</v>
      </c>
      <c r="BO29" s="171">
        <v>564</v>
      </c>
      <c r="BP29" s="171">
        <v>563</v>
      </c>
      <c r="BQ29" s="171">
        <v>566</v>
      </c>
      <c r="BR29" s="171">
        <v>570</v>
      </c>
      <c r="BS29" s="171">
        <v>569</v>
      </c>
    </row>
    <row r="30" spans="1:71" ht="14.25" customHeight="1" x14ac:dyDescent="0.2">
      <c r="A30" s="173"/>
      <c r="B30" s="174"/>
      <c r="C30" s="174"/>
      <c r="D30" s="122" t="s">
        <v>163</v>
      </c>
      <c r="E30" s="175">
        <v>56</v>
      </c>
      <c r="F30" s="171" t="s">
        <v>107</v>
      </c>
      <c r="G30" s="171" t="s">
        <v>107</v>
      </c>
      <c r="H30" s="175">
        <v>59</v>
      </c>
      <c r="I30" s="171" t="s">
        <v>107</v>
      </c>
      <c r="J30" s="171" t="s">
        <v>107</v>
      </c>
      <c r="K30" s="175">
        <v>60</v>
      </c>
      <c r="L30" s="175">
        <v>63</v>
      </c>
      <c r="M30" s="175">
        <v>63</v>
      </c>
      <c r="N30" s="175">
        <v>60</v>
      </c>
      <c r="O30" s="175">
        <v>60</v>
      </c>
      <c r="P30" s="175">
        <v>60</v>
      </c>
      <c r="Q30" s="175">
        <v>62</v>
      </c>
      <c r="R30" s="175">
        <v>62</v>
      </c>
      <c r="S30" s="175">
        <v>61</v>
      </c>
      <c r="T30" s="175">
        <v>60</v>
      </c>
      <c r="U30" s="175">
        <v>62</v>
      </c>
      <c r="V30" s="175">
        <v>62</v>
      </c>
      <c r="W30" s="175">
        <v>64</v>
      </c>
      <c r="X30" s="175">
        <v>64</v>
      </c>
      <c r="Y30" s="175">
        <v>63</v>
      </c>
      <c r="Z30" s="175">
        <v>63</v>
      </c>
      <c r="AA30" s="175">
        <v>68</v>
      </c>
      <c r="AB30" s="175">
        <v>68</v>
      </c>
      <c r="AC30" s="175">
        <v>70</v>
      </c>
      <c r="AD30" s="175">
        <v>69</v>
      </c>
      <c r="AE30" s="175">
        <v>69</v>
      </c>
      <c r="AF30" s="175">
        <v>70</v>
      </c>
      <c r="AG30" s="175">
        <v>72</v>
      </c>
      <c r="AH30" s="175">
        <v>70</v>
      </c>
      <c r="AI30" s="175">
        <v>71</v>
      </c>
      <c r="AJ30" s="175">
        <v>70</v>
      </c>
      <c r="AK30" s="175">
        <v>75</v>
      </c>
      <c r="AL30" s="175">
        <v>74</v>
      </c>
      <c r="AM30" s="175">
        <v>78</v>
      </c>
      <c r="AN30" s="175">
        <v>78</v>
      </c>
      <c r="AO30" s="175">
        <v>82</v>
      </c>
      <c r="AP30" s="175">
        <v>82</v>
      </c>
      <c r="AQ30" s="175">
        <v>85</v>
      </c>
      <c r="AR30" s="175">
        <v>75</v>
      </c>
      <c r="AS30" s="175">
        <v>77</v>
      </c>
      <c r="AT30" s="175">
        <v>82</v>
      </c>
      <c r="AU30" s="175">
        <v>87</v>
      </c>
      <c r="AV30" s="175">
        <v>90</v>
      </c>
      <c r="AW30" s="175">
        <v>92</v>
      </c>
      <c r="AX30" s="175">
        <v>95</v>
      </c>
      <c r="AY30" s="175">
        <v>96</v>
      </c>
      <c r="AZ30" s="175">
        <v>96</v>
      </c>
      <c r="BA30" s="175">
        <v>98</v>
      </c>
      <c r="BB30" s="175">
        <v>101</v>
      </c>
      <c r="BC30" s="175">
        <v>106</v>
      </c>
      <c r="BD30" s="175">
        <v>104</v>
      </c>
      <c r="BE30" s="176">
        <v>106</v>
      </c>
      <c r="BF30" s="175">
        <v>105</v>
      </c>
      <c r="BG30" s="175"/>
      <c r="BH30" s="175">
        <v>108</v>
      </c>
      <c r="BI30" s="175">
        <v>116</v>
      </c>
      <c r="BJ30" s="175">
        <v>113</v>
      </c>
      <c r="BK30" s="175">
        <v>116</v>
      </c>
      <c r="BL30" s="175">
        <v>120</v>
      </c>
      <c r="BM30" s="175">
        <v>120</v>
      </c>
      <c r="BN30" s="175">
        <v>119</v>
      </c>
      <c r="BO30" s="175">
        <v>119</v>
      </c>
      <c r="BP30" s="175">
        <v>122</v>
      </c>
      <c r="BQ30" s="175">
        <v>126</v>
      </c>
      <c r="BR30" s="175">
        <v>126</v>
      </c>
      <c r="BS30" s="175">
        <v>127</v>
      </c>
    </row>
    <row r="31" spans="1:71" ht="14.25" customHeight="1" x14ac:dyDescent="0.2">
      <c r="A31" s="173"/>
      <c r="B31" s="174"/>
      <c r="C31" s="174"/>
      <c r="D31" s="122" t="s">
        <v>164</v>
      </c>
      <c r="E31" s="175">
        <v>174</v>
      </c>
      <c r="F31" s="171" t="s">
        <v>107</v>
      </c>
      <c r="G31" s="171" t="s">
        <v>107</v>
      </c>
      <c r="H31" s="175">
        <v>172</v>
      </c>
      <c r="I31" s="171" t="s">
        <v>107</v>
      </c>
      <c r="J31" s="171" t="s">
        <v>107</v>
      </c>
      <c r="K31" s="175">
        <v>171</v>
      </c>
      <c r="L31" s="175">
        <v>172</v>
      </c>
      <c r="M31" s="175">
        <v>172</v>
      </c>
      <c r="N31" s="175">
        <v>173</v>
      </c>
      <c r="O31" s="175">
        <v>175</v>
      </c>
      <c r="P31" s="175">
        <v>177</v>
      </c>
      <c r="Q31" s="175">
        <v>179</v>
      </c>
      <c r="R31" s="175">
        <v>180</v>
      </c>
      <c r="S31" s="175">
        <v>182</v>
      </c>
      <c r="T31" s="175">
        <v>184</v>
      </c>
      <c r="U31" s="175">
        <v>185</v>
      </c>
      <c r="V31" s="175">
        <v>188</v>
      </c>
      <c r="W31" s="175">
        <v>190</v>
      </c>
      <c r="X31" s="175">
        <v>194</v>
      </c>
      <c r="Y31" s="175">
        <v>196</v>
      </c>
      <c r="Z31" s="175">
        <v>196</v>
      </c>
      <c r="AA31" s="175">
        <v>200</v>
      </c>
      <c r="AB31" s="175">
        <v>203</v>
      </c>
      <c r="AC31" s="175">
        <v>206</v>
      </c>
      <c r="AD31" s="175">
        <v>206</v>
      </c>
      <c r="AE31" s="175">
        <v>205</v>
      </c>
      <c r="AF31" s="175">
        <v>205</v>
      </c>
      <c r="AG31" s="175">
        <v>204</v>
      </c>
      <c r="AH31" s="175">
        <v>213</v>
      </c>
      <c r="AI31" s="175">
        <v>212</v>
      </c>
      <c r="AJ31" s="175">
        <v>211</v>
      </c>
      <c r="AK31" s="175">
        <v>212</v>
      </c>
      <c r="AL31" s="175">
        <v>212</v>
      </c>
      <c r="AM31" s="175">
        <v>216</v>
      </c>
      <c r="AN31" s="175">
        <v>219</v>
      </c>
      <c r="AO31" s="175">
        <v>219</v>
      </c>
      <c r="AP31" s="175">
        <v>222</v>
      </c>
      <c r="AQ31" s="175">
        <v>216</v>
      </c>
      <c r="AR31" s="175">
        <v>220</v>
      </c>
      <c r="AS31" s="175">
        <v>220</v>
      </c>
      <c r="AT31" s="175">
        <v>220</v>
      </c>
      <c r="AU31" s="175">
        <v>225</v>
      </c>
      <c r="AV31" s="175">
        <v>225</v>
      </c>
      <c r="AW31" s="175">
        <v>225</v>
      </c>
      <c r="AX31" s="175">
        <v>227</v>
      </c>
      <c r="AY31" s="175">
        <v>230</v>
      </c>
      <c r="AZ31" s="175">
        <v>235</v>
      </c>
      <c r="BA31" s="175">
        <v>237</v>
      </c>
      <c r="BB31" s="175">
        <v>244</v>
      </c>
      <c r="BC31" s="175">
        <v>254</v>
      </c>
      <c r="BD31" s="175">
        <v>260</v>
      </c>
      <c r="BE31" s="176">
        <v>265</v>
      </c>
      <c r="BF31" s="175">
        <v>265</v>
      </c>
      <c r="BG31" s="175"/>
      <c r="BH31" s="175">
        <v>263</v>
      </c>
      <c r="BI31" s="175">
        <v>264</v>
      </c>
      <c r="BJ31" s="175">
        <v>265</v>
      </c>
      <c r="BK31" s="175">
        <v>265</v>
      </c>
      <c r="BL31" s="175">
        <v>266</v>
      </c>
      <c r="BM31" s="175">
        <v>265</v>
      </c>
      <c r="BN31" s="175">
        <v>264</v>
      </c>
      <c r="BO31" s="175">
        <v>265</v>
      </c>
      <c r="BP31" s="175">
        <v>259</v>
      </c>
      <c r="BQ31" s="175">
        <v>259</v>
      </c>
      <c r="BR31" s="175">
        <v>264</v>
      </c>
      <c r="BS31" s="175">
        <v>261</v>
      </c>
    </row>
    <row r="32" spans="1:71" ht="14.25" customHeight="1" x14ac:dyDescent="0.2">
      <c r="A32" s="173"/>
      <c r="B32" s="174"/>
      <c r="C32" s="174"/>
      <c r="D32" s="122" t="s">
        <v>165</v>
      </c>
      <c r="E32" s="175">
        <v>53</v>
      </c>
      <c r="F32" s="171" t="s">
        <v>107</v>
      </c>
      <c r="G32" s="171" t="s">
        <v>107</v>
      </c>
      <c r="H32" s="175">
        <v>54</v>
      </c>
      <c r="I32" s="171" t="s">
        <v>107</v>
      </c>
      <c r="J32" s="171" t="s">
        <v>107</v>
      </c>
      <c r="K32" s="175">
        <v>55</v>
      </c>
      <c r="L32" s="175">
        <v>59</v>
      </c>
      <c r="M32" s="175">
        <v>59</v>
      </c>
      <c r="N32" s="175">
        <v>63</v>
      </c>
      <c r="O32" s="175">
        <v>67</v>
      </c>
      <c r="P32" s="175">
        <v>68</v>
      </c>
      <c r="Q32" s="175">
        <v>68</v>
      </c>
      <c r="R32" s="175">
        <v>72</v>
      </c>
      <c r="S32" s="175">
        <v>74</v>
      </c>
      <c r="T32" s="175">
        <v>77</v>
      </c>
      <c r="U32" s="175">
        <v>79</v>
      </c>
      <c r="V32" s="175">
        <v>80</v>
      </c>
      <c r="W32" s="175">
        <v>80</v>
      </c>
      <c r="X32" s="175">
        <v>86</v>
      </c>
      <c r="Y32" s="175">
        <v>86</v>
      </c>
      <c r="Z32" s="175">
        <v>91</v>
      </c>
      <c r="AA32" s="175">
        <v>98</v>
      </c>
      <c r="AB32" s="175">
        <v>99</v>
      </c>
      <c r="AC32" s="175">
        <v>109</v>
      </c>
      <c r="AD32" s="175">
        <v>118</v>
      </c>
      <c r="AE32" s="175">
        <v>120</v>
      </c>
      <c r="AF32" s="175">
        <v>125</v>
      </c>
      <c r="AG32" s="175">
        <v>129</v>
      </c>
      <c r="AH32" s="175">
        <v>132</v>
      </c>
      <c r="AI32" s="175">
        <v>132</v>
      </c>
      <c r="AJ32" s="175">
        <v>137</v>
      </c>
      <c r="AK32" s="175">
        <v>139</v>
      </c>
      <c r="AL32" s="175">
        <v>141</v>
      </c>
      <c r="AM32" s="175">
        <v>147</v>
      </c>
      <c r="AN32" s="175">
        <v>152</v>
      </c>
      <c r="AO32" s="175">
        <v>156</v>
      </c>
      <c r="AP32" s="175">
        <v>159</v>
      </c>
      <c r="AQ32" s="175">
        <v>161</v>
      </c>
      <c r="AR32" s="175">
        <v>167</v>
      </c>
      <c r="AS32" s="175">
        <v>165</v>
      </c>
      <c r="AT32" s="175">
        <v>165</v>
      </c>
      <c r="AU32" s="175">
        <v>170</v>
      </c>
      <c r="AV32" s="175">
        <v>171</v>
      </c>
      <c r="AW32" s="175">
        <v>168</v>
      </c>
      <c r="AX32" s="175">
        <v>169</v>
      </c>
      <c r="AY32" s="175">
        <v>169</v>
      </c>
      <c r="AZ32" s="175">
        <v>170</v>
      </c>
      <c r="BA32" s="175">
        <v>168</v>
      </c>
      <c r="BB32" s="175">
        <v>168</v>
      </c>
      <c r="BC32" s="175">
        <v>168</v>
      </c>
      <c r="BD32" s="175">
        <v>167</v>
      </c>
      <c r="BE32" s="176">
        <v>163</v>
      </c>
      <c r="BF32" s="175">
        <v>167</v>
      </c>
      <c r="BG32" s="175"/>
      <c r="BH32" s="175">
        <v>170</v>
      </c>
      <c r="BI32" s="175">
        <v>170</v>
      </c>
      <c r="BJ32" s="175">
        <v>171</v>
      </c>
      <c r="BK32" s="175">
        <v>174</v>
      </c>
      <c r="BL32" s="175">
        <v>175</v>
      </c>
      <c r="BM32" s="175">
        <v>174</v>
      </c>
      <c r="BN32" s="175">
        <v>177</v>
      </c>
      <c r="BO32" s="175">
        <v>180</v>
      </c>
      <c r="BP32" s="175">
        <v>182</v>
      </c>
      <c r="BQ32" s="175">
        <v>181</v>
      </c>
      <c r="BR32" s="175">
        <v>180</v>
      </c>
      <c r="BS32" s="175">
        <v>181</v>
      </c>
    </row>
    <row r="33" spans="1:71" ht="14.25" customHeight="1" x14ac:dyDescent="0.2">
      <c r="A33" s="173"/>
      <c r="B33" s="174"/>
      <c r="C33" s="117" t="s">
        <v>166</v>
      </c>
      <c r="D33" s="174"/>
      <c r="E33" s="171">
        <v>3</v>
      </c>
      <c r="F33" s="171" t="s">
        <v>107</v>
      </c>
      <c r="G33" s="171" t="s">
        <v>107</v>
      </c>
      <c r="H33" s="171">
        <v>3</v>
      </c>
      <c r="I33" s="171" t="s">
        <v>107</v>
      </c>
      <c r="J33" s="171" t="s">
        <v>107</v>
      </c>
      <c r="K33" s="171">
        <v>2</v>
      </c>
      <c r="L33" s="171">
        <v>4</v>
      </c>
      <c r="M33" s="171">
        <v>4</v>
      </c>
      <c r="N33" s="171">
        <v>4</v>
      </c>
      <c r="O33" s="171">
        <v>5</v>
      </c>
      <c r="P33" s="171">
        <v>5</v>
      </c>
      <c r="Q33" s="171">
        <v>5</v>
      </c>
      <c r="R33" s="171">
        <v>5</v>
      </c>
      <c r="S33" s="171">
        <v>5</v>
      </c>
      <c r="T33" s="171">
        <v>5</v>
      </c>
      <c r="U33" s="171" t="s">
        <v>107</v>
      </c>
      <c r="V33" s="171">
        <v>4</v>
      </c>
      <c r="W33" s="171">
        <v>4</v>
      </c>
      <c r="X33" s="171">
        <v>5</v>
      </c>
      <c r="Y33" s="171">
        <v>5</v>
      </c>
      <c r="Z33" s="171">
        <v>7</v>
      </c>
      <c r="AA33" s="171">
        <v>8</v>
      </c>
      <c r="AB33" s="171">
        <v>8</v>
      </c>
      <c r="AC33" s="171">
        <v>6</v>
      </c>
      <c r="AD33" s="171">
        <v>5</v>
      </c>
      <c r="AE33" s="171">
        <v>6</v>
      </c>
      <c r="AF33" s="171">
        <v>6</v>
      </c>
      <c r="AG33" s="171">
        <v>8</v>
      </c>
      <c r="AH33" s="171">
        <v>8</v>
      </c>
      <c r="AI33" s="171">
        <v>8</v>
      </c>
      <c r="AJ33" s="171">
        <v>6</v>
      </c>
      <c r="AK33" s="171">
        <v>8</v>
      </c>
      <c r="AL33" s="171">
        <v>8</v>
      </c>
      <c r="AM33" s="171">
        <v>8</v>
      </c>
      <c r="AN33" s="171">
        <v>8</v>
      </c>
      <c r="AO33" s="171">
        <v>6</v>
      </c>
      <c r="AP33" s="171">
        <v>6</v>
      </c>
      <c r="AQ33" s="171">
        <v>6</v>
      </c>
      <c r="AR33" s="171">
        <v>5</v>
      </c>
      <c r="AS33" s="171">
        <v>7</v>
      </c>
      <c r="AT33" s="171">
        <v>8</v>
      </c>
      <c r="AU33" s="171">
        <v>8</v>
      </c>
      <c r="AV33" s="171">
        <v>7</v>
      </c>
      <c r="AW33" s="171">
        <v>7</v>
      </c>
      <c r="AX33" s="171">
        <v>9</v>
      </c>
      <c r="AY33" s="171">
        <v>10</v>
      </c>
      <c r="AZ33" s="171">
        <v>8</v>
      </c>
      <c r="BA33" s="171">
        <v>7</v>
      </c>
      <c r="BB33" s="171">
        <v>4</v>
      </c>
      <c r="BC33" s="171">
        <v>4</v>
      </c>
      <c r="BD33" s="171">
        <v>4</v>
      </c>
      <c r="BE33" s="172">
        <v>14</v>
      </c>
      <c r="BF33" s="171">
        <v>7</v>
      </c>
      <c r="BG33" s="171"/>
      <c r="BH33" s="171">
        <v>8</v>
      </c>
      <c r="BI33" s="171">
        <v>8</v>
      </c>
      <c r="BJ33" s="171">
        <v>10</v>
      </c>
      <c r="BK33" s="171">
        <v>7</v>
      </c>
      <c r="BL33" s="171">
        <v>8</v>
      </c>
      <c r="BM33" s="171">
        <v>10</v>
      </c>
      <c r="BN33" s="171">
        <v>11</v>
      </c>
      <c r="BO33" s="171">
        <v>13</v>
      </c>
      <c r="BP33" s="171">
        <v>13</v>
      </c>
      <c r="BQ33" s="171">
        <v>13</v>
      </c>
      <c r="BR33" s="171">
        <v>14</v>
      </c>
      <c r="BS33" s="171">
        <v>13</v>
      </c>
    </row>
    <row r="34" spans="1:71" ht="14.25" customHeight="1" x14ac:dyDescent="0.2">
      <c r="A34" s="173"/>
      <c r="B34" s="174"/>
      <c r="C34" s="117" t="s">
        <v>167</v>
      </c>
      <c r="D34" s="174"/>
      <c r="E34" s="171">
        <v>0</v>
      </c>
      <c r="F34" s="171" t="s">
        <v>107</v>
      </c>
      <c r="G34" s="171" t="s">
        <v>107</v>
      </c>
      <c r="H34" s="171">
        <v>0</v>
      </c>
      <c r="I34" s="171" t="s">
        <v>107</v>
      </c>
      <c r="J34" s="171" t="s">
        <v>107</v>
      </c>
      <c r="K34" s="171">
        <v>0</v>
      </c>
      <c r="L34" s="171">
        <v>0</v>
      </c>
      <c r="M34" s="171">
        <v>0</v>
      </c>
      <c r="N34" s="171">
        <v>0</v>
      </c>
      <c r="O34" s="171">
        <v>0</v>
      </c>
      <c r="P34" s="171">
        <v>0</v>
      </c>
      <c r="Q34" s="171">
        <v>0</v>
      </c>
      <c r="R34" s="171">
        <v>0</v>
      </c>
      <c r="S34" s="171">
        <v>0</v>
      </c>
      <c r="T34" s="171">
        <v>0</v>
      </c>
      <c r="U34" s="171">
        <v>0</v>
      </c>
      <c r="V34" s="171">
        <v>0</v>
      </c>
      <c r="W34" s="171">
        <v>0</v>
      </c>
      <c r="X34" s="171">
        <v>0</v>
      </c>
      <c r="Y34" s="171">
        <v>0</v>
      </c>
      <c r="Z34" s="171">
        <v>0</v>
      </c>
      <c r="AA34" s="171">
        <v>0</v>
      </c>
      <c r="AB34" s="171">
        <v>0</v>
      </c>
      <c r="AC34" s="171">
        <v>0</v>
      </c>
      <c r="AD34" s="171">
        <v>0</v>
      </c>
      <c r="AE34" s="171">
        <v>0</v>
      </c>
      <c r="AF34" s="171">
        <v>0</v>
      </c>
      <c r="AG34" s="171">
        <v>0</v>
      </c>
      <c r="AH34" s="171">
        <v>0</v>
      </c>
      <c r="AI34" s="171">
        <v>0</v>
      </c>
      <c r="AJ34" s="171">
        <v>0</v>
      </c>
      <c r="AK34" s="171">
        <v>0</v>
      </c>
      <c r="AL34" s="171">
        <v>0</v>
      </c>
      <c r="AM34" s="171">
        <v>0</v>
      </c>
      <c r="AN34" s="171">
        <v>0</v>
      </c>
      <c r="AO34" s="171">
        <v>0</v>
      </c>
      <c r="AP34" s="171">
        <v>0</v>
      </c>
      <c r="AQ34" s="171">
        <v>0</v>
      </c>
      <c r="AR34" s="171" t="s">
        <v>376</v>
      </c>
      <c r="AS34" s="171" t="s">
        <v>376</v>
      </c>
      <c r="AT34" s="171" t="s">
        <v>376</v>
      </c>
      <c r="AU34" s="171" t="s">
        <v>376</v>
      </c>
      <c r="AV34" s="171" t="s">
        <v>376</v>
      </c>
      <c r="AW34" s="171" t="s">
        <v>376</v>
      </c>
      <c r="AX34" s="171" t="s">
        <v>376</v>
      </c>
      <c r="AY34" s="171" t="s">
        <v>376</v>
      </c>
      <c r="AZ34" s="171" t="s">
        <v>376</v>
      </c>
      <c r="BA34" s="171" t="s">
        <v>376</v>
      </c>
      <c r="BB34" s="171" t="s">
        <v>376</v>
      </c>
      <c r="BC34" s="171" t="s">
        <v>376</v>
      </c>
      <c r="BD34" s="171" t="s">
        <v>376</v>
      </c>
      <c r="BE34" s="172" t="s">
        <v>376</v>
      </c>
      <c r="BF34" s="171" t="s">
        <v>376</v>
      </c>
      <c r="BG34" s="171"/>
      <c r="BH34" s="171" t="s">
        <v>376</v>
      </c>
      <c r="BI34" s="171" t="s">
        <v>376</v>
      </c>
      <c r="BJ34" s="171" t="s">
        <v>376</v>
      </c>
      <c r="BK34" s="171" t="s">
        <v>376</v>
      </c>
      <c r="BL34" s="171" t="s">
        <v>376</v>
      </c>
      <c r="BM34" s="171" t="s">
        <v>376</v>
      </c>
      <c r="BN34" s="171">
        <v>0</v>
      </c>
      <c r="BO34" s="171">
        <v>0</v>
      </c>
      <c r="BP34" s="171">
        <v>0</v>
      </c>
      <c r="BQ34" s="171">
        <v>0</v>
      </c>
      <c r="BR34" s="171">
        <v>0</v>
      </c>
      <c r="BS34" s="171">
        <v>0</v>
      </c>
    </row>
    <row r="35" spans="1:71" ht="20.100000000000001" customHeight="1" x14ac:dyDescent="0.2">
      <c r="A35" s="166"/>
      <c r="B35" s="167" t="s">
        <v>199</v>
      </c>
      <c r="C35" s="167"/>
      <c r="D35" s="167"/>
      <c r="E35" s="168">
        <v>1949</v>
      </c>
      <c r="F35" s="168">
        <v>1933</v>
      </c>
      <c r="G35" s="168">
        <v>1928</v>
      </c>
      <c r="H35" s="168">
        <v>1920</v>
      </c>
      <c r="I35" s="168">
        <v>1908</v>
      </c>
      <c r="J35" s="168">
        <v>1901</v>
      </c>
      <c r="K35" s="168">
        <v>1893</v>
      </c>
      <c r="L35" s="168">
        <v>1893</v>
      </c>
      <c r="M35" s="168">
        <v>1892</v>
      </c>
      <c r="N35" s="168">
        <v>1907</v>
      </c>
      <c r="O35" s="168">
        <v>1894</v>
      </c>
      <c r="P35" s="168">
        <v>1887</v>
      </c>
      <c r="Q35" s="168">
        <v>1861</v>
      </c>
      <c r="R35" s="168">
        <v>1881</v>
      </c>
      <c r="S35" s="168">
        <v>1826</v>
      </c>
      <c r="T35" s="168">
        <v>1818</v>
      </c>
      <c r="U35" s="168">
        <v>1811</v>
      </c>
      <c r="V35" s="168">
        <v>1813</v>
      </c>
      <c r="W35" s="168">
        <v>1808</v>
      </c>
      <c r="X35" s="168">
        <v>1798</v>
      </c>
      <c r="Y35" s="168">
        <v>1793</v>
      </c>
      <c r="Z35" s="168">
        <v>1784</v>
      </c>
      <c r="AA35" s="168">
        <v>1793</v>
      </c>
      <c r="AB35" s="168">
        <v>1758</v>
      </c>
      <c r="AC35" s="168">
        <v>1744</v>
      </c>
      <c r="AD35" s="168">
        <v>1722</v>
      </c>
      <c r="AE35" s="168">
        <v>1731</v>
      </c>
      <c r="AF35" s="168">
        <v>1726</v>
      </c>
      <c r="AG35" s="168">
        <v>1734</v>
      </c>
      <c r="AH35" s="168">
        <v>1708</v>
      </c>
      <c r="AI35" s="168">
        <v>1727</v>
      </c>
      <c r="AJ35" s="168">
        <v>1740</v>
      </c>
      <c r="AK35" s="168">
        <v>1743</v>
      </c>
      <c r="AL35" s="168">
        <v>1755</v>
      </c>
      <c r="AM35" s="168">
        <v>1824</v>
      </c>
      <c r="AN35" s="168">
        <v>1835</v>
      </c>
      <c r="AO35" s="168">
        <v>1839</v>
      </c>
      <c r="AP35" s="168">
        <v>1827</v>
      </c>
      <c r="AQ35" s="168">
        <v>1838</v>
      </c>
      <c r="AR35" s="168">
        <v>1824</v>
      </c>
      <c r="AS35" s="168">
        <v>1815</v>
      </c>
      <c r="AT35" s="168">
        <v>1822</v>
      </c>
      <c r="AU35" s="168">
        <v>1814</v>
      </c>
      <c r="AV35" s="168">
        <v>1812</v>
      </c>
      <c r="AW35" s="168">
        <v>1812</v>
      </c>
      <c r="AX35" s="168">
        <v>1810</v>
      </c>
      <c r="AY35" s="168">
        <v>1810</v>
      </c>
      <c r="AZ35" s="168">
        <v>1818</v>
      </c>
      <c r="BA35" s="168">
        <v>1808</v>
      </c>
      <c r="BB35" s="168">
        <v>1810</v>
      </c>
      <c r="BC35" s="168">
        <v>1806</v>
      </c>
      <c r="BD35" s="168">
        <v>1807</v>
      </c>
      <c r="BE35" s="169">
        <v>1799</v>
      </c>
      <c r="BF35" s="168">
        <v>1801</v>
      </c>
      <c r="BG35" s="168"/>
      <c r="BH35" s="168">
        <v>1780</v>
      </c>
      <c r="BI35" s="168">
        <v>1770</v>
      </c>
      <c r="BJ35" s="168">
        <v>1759</v>
      </c>
      <c r="BK35" s="168">
        <v>1762</v>
      </c>
      <c r="BL35" s="168">
        <v>1762</v>
      </c>
      <c r="BM35" s="168">
        <v>1768</v>
      </c>
      <c r="BN35" s="168">
        <v>1778</v>
      </c>
      <c r="BO35" s="168">
        <v>1790</v>
      </c>
      <c r="BP35" s="168">
        <v>1801</v>
      </c>
      <c r="BQ35" s="168">
        <v>1814</v>
      </c>
      <c r="BR35" s="168">
        <v>1810</v>
      </c>
      <c r="BS35" s="168">
        <v>1802</v>
      </c>
    </row>
    <row r="36" spans="1:71" ht="14.25" customHeight="1" x14ac:dyDescent="0.2">
      <c r="A36" s="178"/>
      <c r="B36" s="179"/>
      <c r="C36" s="179" t="s">
        <v>200</v>
      </c>
      <c r="D36" s="179"/>
      <c r="E36" s="180">
        <v>1688</v>
      </c>
      <c r="F36" s="180">
        <v>1683</v>
      </c>
      <c r="G36" s="180">
        <v>1676</v>
      </c>
      <c r="H36" s="180">
        <v>1669</v>
      </c>
      <c r="I36" s="180">
        <v>1656</v>
      </c>
      <c r="J36" s="180">
        <v>1649</v>
      </c>
      <c r="K36" s="180">
        <v>1642</v>
      </c>
      <c r="L36" s="180">
        <v>1633</v>
      </c>
      <c r="M36" s="180">
        <v>1632</v>
      </c>
      <c r="N36" s="180">
        <v>1624</v>
      </c>
      <c r="O36" s="180">
        <v>1614</v>
      </c>
      <c r="P36" s="180">
        <v>1608</v>
      </c>
      <c r="Q36" s="180">
        <v>1598</v>
      </c>
      <c r="R36" s="180">
        <v>1602</v>
      </c>
      <c r="S36" s="180">
        <v>1588</v>
      </c>
      <c r="T36" s="180">
        <v>1584</v>
      </c>
      <c r="U36" s="180">
        <v>1580</v>
      </c>
      <c r="V36" s="180">
        <v>1581</v>
      </c>
      <c r="W36" s="180">
        <v>1565</v>
      </c>
      <c r="X36" s="180">
        <v>1561</v>
      </c>
      <c r="Y36" s="180">
        <v>1558</v>
      </c>
      <c r="Z36" s="180">
        <v>1549</v>
      </c>
      <c r="AA36" s="180">
        <v>1557</v>
      </c>
      <c r="AB36" s="180">
        <v>1560</v>
      </c>
      <c r="AC36" s="180">
        <v>1546</v>
      </c>
      <c r="AD36" s="180">
        <v>1537</v>
      </c>
      <c r="AE36" s="180">
        <v>1540</v>
      </c>
      <c r="AF36" s="180">
        <v>1535</v>
      </c>
      <c r="AG36" s="180">
        <v>1542</v>
      </c>
      <c r="AH36" s="180">
        <v>1547</v>
      </c>
      <c r="AI36" s="180">
        <v>1542</v>
      </c>
      <c r="AJ36" s="180">
        <v>1549</v>
      </c>
      <c r="AK36" s="180">
        <v>1556</v>
      </c>
      <c r="AL36" s="180">
        <v>1567</v>
      </c>
      <c r="AM36" s="180">
        <v>1628</v>
      </c>
      <c r="AN36" s="180">
        <v>1636</v>
      </c>
      <c r="AO36" s="180">
        <v>1636</v>
      </c>
      <c r="AP36" s="180">
        <v>1629</v>
      </c>
      <c r="AQ36" s="180">
        <v>1636</v>
      </c>
      <c r="AR36" s="180">
        <v>1627</v>
      </c>
      <c r="AS36" s="180">
        <v>1619</v>
      </c>
      <c r="AT36" s="180">
        <v>1626</v>
      </c>
      <c r="AU36" s="180">
        <v>1617</v>
      </c>
      <c r="AV36" s="180">
        <v>1616</v>
      </c>
      <c r="AW36" s="180">
        <v>1619</v>
      </c>
      <c r="AX36" s="180">
        <v>1618</v>
      </c>
      <c r="AY36" s="180">
        <v>1616</v>
      </c>
      <c r="AZ36" s="180">
        <v>1623</v>
      </c>
      <c r="BA36" s="180">
        <v>1617</v>
      </c>
      <c r="BB36" s="180">
        <v>1616</v>
      </c>
      <c r="BC36" s="180">
        <v>1609</v>
      </c>
      <c r="BD36" s="180">
        <v>1608</v>
      </c>
      <c r="BE36" s="181">
        <v>1600</v>
      </c>
      <c r="BF36" s="180">
        <v>1600</v>
      </c>
      <c r="BG36" s="180"/>
      <c r="BH36" s="180">
        <v>1582</v>
      </c>
      <c r="BI36" s="180">
        <v>1571</v>
      </c>
      <c r="BJ36" s="180">
        <v>1563</v>
      </c>
      <c r="BK36" s="180">
        <v>1566</v>
      </c>
      <c r="BL36" s="180">
        <v>1565</v>
      </c>
      <c r="BM36" s="180">
        <v>1573</v>
      </c>
      <c r="BN36" s="180">
        <v>1583</v>
      </c>
      <c r="BO36" s="180">
        <v>1597</v>
      </c>
      <c r="BP36" s="180">
        <v>1606</v>
      </c>
      <c r="BQ36" s="180">
        <v>1620</v>
      </c>
      <c r="BR36" s="180">
        <v>1619</v>
      </c>
      <c r="BS36" s="180">
        <v>1610</v>
      </c>
    </row>
    <row r="37" spans="1:71" s="153" customFormat="1" x14ac:dyDescent="0.2">
      <c r="A37" s="133" t="s">
        <v>175</v>
      </c>
      <c r="B37" s="799" t="s">
        <v>201</v>
      </c>
      <c r="C37" s="800"/>
      <c r="D37" s="800"/>
      <c r="E37" s="800"/>
      <c r="F37" s="800"/>
      <c r="G37" s="800"/>
      <c r="H37" s="800"/>
      <c r="I37" s="800"/>
      <c r="J37" s="800"/>
      <c r="K37" s="800"/>
      <c r="L37" s="800"/>
      <c r="M37" s="800"/>
      <c r="N37" s="800"/>
      <c r="O37" s="800"/>
      <c r="P37" s="800"/>
      <c r="Q37" s="800"/>
      <c r="R37" s="800"/>
      <c r="S37" s="800"/>
      <c r="T37" s="800"/>
      <c r="U37" s="800"/>
    </row>
    <row r="38" spans="1:71" s="153" customFormat="1" x14ac:dyDescent="0.2">
      <c r="A38" s="133" t="s">
        <v>177</v>
      </c>
      <c r="B38" s="799" t="s">
        <v>202</v>
      </c>
      <c r="C38" s="800"/>
      <c r="D38" s="800"/>
      <c r="E38" s="800"/>
      <c r="F38" s="800"/>
      <c r="G38" s="800"/>
      <c r="H38" s="800"/>
      <c r="I38" s="800"/>
      <c r="J38" s="800"/>
      <c r="K38" s="800"/>
      <c r="L38" s="800"/>
      <c r="M38" s="800"/>
      <c r="N38" s="800"/>
      <c r="O38" s="800"/>
      <c r="P38" s="800"/>
      <c r="Q38" s="800"/>
      <c r="R38" s="800"/>
      <c r="S38" s="800"/>
      <c r="T38" s="800"/>
      <c r="U38" s="800"/>
    </row>
    <row r="39" spans="1:71" s="153" customFormat="1" x14ac:dyDescent="0.2">
      <c r="A39" s="133" t="s">
        <v>179</v>
      </c>
      <c r="B39" s="799" t="s">
        <v>203</v>
      </c>
      <c r="C39" s="800"/>
      <c r="D39" s="800"/>
      <c r="E39" s="800"/>
      <c r="F39" s="800"/>
      <c r="G39" s="800"/>
      <c r="H39" s="800"/>
      <c r="I39" s="800"/>
      <c r="J39" s="800"/>
      <c r="K39" s="800"/>
      <c r="L39" s="800"/>
      <c r="M39" s="800"/>
      <c r="N39" s="800"/>
      <c r="O39" s="800"/>
      <c r="P39" s="800"/>
      <c r="Q39" s="800"/>
      <c r="R39" s="800"/>
      <c r="S39" s="800"/>
      <c r="T39" s="800"/>
      <c r="U39" s="800"/>
    </row>
    <row r="40" spans="1:71" s="153" customFormat="1" x14ac:dyDescent="0.2">
      <c r="A40" s="133" t="s">
        <v>181</v>
      </c>
      <c r="B40" s="799" t="s">
        <v>204</v>
      </c>
      <c r="C40" s="800"/>
      <c r="D40" s="800"/>
      <c r="E40" s="800"/>
      <c r="F40" s="800"/>
      <c r="G40" s="800"/>
      <c r="H40" s="800"/>
      <c r="I40" s="800"/>
      <c r="J40" s="800"/>
      <c r="K40" s="800"/>
      <c r="L40" s="800"/>
      <c r="M40" s="800"/>
      <c r="N40" s="800"/>
      <c r="O40" s="800"/>
      <c r="P40" s="800"/>
      <c r="Q40" s="800"/>
      <c r="R40" s="800"/>
      <c r="S40" s="800"/>
      <c r="T40" s="800"/>
      <c r="U40" s="800"/>
    </row>
    <row r="41" spans="1:71" s="153" customFormat="1" x14ac:dyDescent="0.2">
      <c r="A41" s="133" t="s">
        <v>183</v>
      </c>
      <c r="B41" s="799" t="s">
        <v>205</v>
      </c>
      <c r="C41" s="800"/>
      <c r="D41" s="800"/>
      <c r="E41" s="800"/>
      <c r="F41" s="800"/>
      <c r="G41" s="800"/>
      <c r="H41" s="800"/>
      <c r="I41" s="800"/>
      <c r="J41" s="800"/>
      <c r="K41" s="800"/>
      <c r="L41" s="800"/>
      <c r="M41" s="800"/>
      <c r="N41" s="800"/>
      <c r="O41" s="800"/>
      <c r="P41" s="800"/>
      <c r="Q41" s="800"/>
      <c r="R41" s="800"/>
      <c r="S41" s="800"/>
      <c r="T41" s="800"/>
      <c r="U41" s="800"/>
    </row>
    <row r="42" spans="1:71" s="153" customFormat="1" x14ac:dyDescent="0.2">
      <c r="A42" s="133" t="s">
        <v>185</v>
      </c>
      <c r="B42" s="799" t="s">
        <v>206</v>
      </c>
      <c r="C42" s="800"/>
      <c r="D42" s="800"/>
      <c r="E42" s="800"/>
      <c r="F42" s="800"/>
      <c r="G42" s="800"/>
      <c r="H42" s="800"/>
      <c r="I42" s="800"/>
      <c r="J42" s="800"/>
      <c r="K42" s="800"/>
      <c r="L42" s="800"/>
      <c r="M42" s="800"/>
      <c r="N42" s="800"/>
      <c r="O42" s="800"/>
      <c r="P42" s="800"/>
      <c r="Q42" s="800"/>
      <c r="R42" s="800"/>
      <c r="S42" s="800"/>
      <c r="T42" s="800"/>
      <c r="U42" s="800"/>
    </row>
    <row r="43" spans="1:71" s="153" customFormat="1" x14ac:dyDescent="0.2">
      <c r="A43" s="182"/>
      <c r="B43" s="800"/>
      <c r="C43" s="800"/>
      <c r="D43" s="800"/>
      <c r="E43" s="800"/>
      <c r="F43" s="800"/>
      <c r="G43" s="800"/>
      <c r="H43" s="800"/>
      <c r="I43" s="800"/>
      <c r="J43" s="800"/>
      <c r="K43" s="800"/>
      <c r="L43" s="800"/>
      <c r="M43" s="800"/>
      <c r="N43" s="800"/>
      <c r="O43" s="800"/>
      <c r="P43" s="800"/>
      <c r="Q43" s="800"/>
      <c r="R43" s="800"/>
      <c r="S43" s="800"/>
      <c r="T43" s="800"/>
      <c r="U43" s="800"/>
    </row>
    <row r="44" spans="1:71" s="153" customFormat="1" x14ac:dyDescent="0.2">
      <c r="A44" s="133" t="s">
        <v>207</v>
      </c>
      <c r="B44" s="799" t="s">
        <v>208</v>
      </c>
      <c r="C44" s="800"/>
      <c r="D44" s="800"/>
      <c r="E44" s="800"/>
      <c r="F44" s="800"/>
      <c r="G44" s="800"/>
      <c r="H44" s="800"/>
      <c r="I44" s="800"/>
      <c r="J44" s="800"/>
      <c r="K44" s="800"/>
      <c r="L44" s="800"/>
      <c r="M44" s="800"/>
      <c r="N44" s="800"/>
      <c r="O44" s="800"/>
      <c r="P44" s="800"/>
      <c r="Q44" s="800"/>
      <c r="R44" s="800"/>
      <c r="S44" s="800"/>
      <c r="T44" s="800"/>
      <c r="U44" s="800"/>
    </row>
    <row r="45" spans="1:71" s="153" customFormat="1" x14ac:dyDescent="0.2">
      <c r="A45" s="182"/>
      <c r="B45" s="800"/>
      <c r="C45" s="800"/>
      <c r="D45" s="800"/>
      <c r="E45" s="800"/>
      <c r="F45" s="800"/>
      <c r="G45" s="800"/>
      <c r="H45" s="800"/>
      <c r="I45" s="800"/>
      <c r="J45" s="800"/>
      <c r="K45" s="800"/>
      <c r="L45" s="800"/>
      <c r="M45" s="800"/>
      <c r="N45" s="800"/>
      <c r="O45" s="800"/>
      <c r="P45" s="800"/>
      <c r="Q45" s="800"/>
      <c r="R45" s="800"/>
      <c r="S45" s="800"/>
      <c r="T45" s="800"/>
      <c r="U45" s="800"/>
    </row>
    <row r="46" spans="1:71" ht="12.75" customHeight="1" x14ac:dyDescent="0.2">
      <c r="A46" s="183" t="s">
        <v>209</v>
      </c>
      <c r="B46" s="801" t="s">
        <v>93</v>
      </c>
      <c r="C46" s="801"/>
      <c r="D46" s="801"/>
      <c r="E46" s="801"/>
      <c r="F46" s="801"/>
      <c r="G46" s="801"/>
      <c r="H46" s="801"/>
      <c r="I46" s="801"/>
      <c r="J46" s="801"/>
      <c r="K46" s="801"/>
      <c r="L46" s="801"/>
      <c r="M46" s="801"/>
      <c r="N46" s="801"/>
      <c r="O46" s="801"/>
      <c r="P46" s="801"/>
      <c r="Q46" s="801"/>
      <c r="R46" s="801"/>
      <c r="S46" s="801"/>
      <c r="T46" s="801"/>
      <c r="U46" s="801"/>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c r="BI46" s="153"/>
      <c r="BJ46" s="153"/>
      <c r="BK46" s="153"/>
      <c r="BL46" s="153"/>
      <c r="BM46" s="153"/>
      <c r="BN46" s="153"/>
      <c r="BO46" s="153"/>
      <c r="BR46" s="153"/>
      <c r="BS46" s="153"/>
    </row>
    <row r="47" spans="1:71" x14ac:dyDescent="0.2">
      <c r="A47" s="184"/>
      <c r="B47" s="801"/>
      <c r="C47" s="801"/>
      <c r="D47" s="801"/>
      <c r="E47" s="801"/>
      <c r="F47" s="801"/>
      <c r="G47" s="801"/>
      <c r="H47" s="801"/>
      <c r="I47" s="801"/>
      <c r="J47" s="801"/>
      <c r="K47" s="801"/>
      <c r="L47" s="801"/>
      <c r="M47" s="801"/>
      <c r="N47" s="801"/>
      <c r="O47" s="801"/>
      <c r="P47" s="801"/>
      <c r="Q47" s="801"/>
      <c r="R47" s="801"/>
      <c r="S47" s="801"/>
      <c r="T47" s="801"/>
      <c r="U47" s="801"/>
      <c r="V47" s="153"/>
      <c r="W47" s="153"/>
      <c r="X47" s="153"/>
      <c r="Y47" s="153"/>
      <c r="Z47" s="153"/>
      <c r="AA47" s="153"/>
      <c r="AB47" s="153"/>
      <c r="AC47" s="153"/>
      <c r="AD47" s="153"/>
      <c r="AE47" s="153"/>
      <c r="AF47" s="153"/>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c r="BI47" s="153"/>
      <c r="BJ47" s="153"/>
      <c r="BK47" s="153"/>
      <c r="BL47" s="153"/>
      <c r="BM47" s="153"/>
      <c r="BN47" s="153"/>
      <c r="BO47" s="153"/>
      <c r="BR47" s="153"/>
      <c r="BS47" s="153"/>
    </row>
  </sheetData>
  <mergeCells count="8">
    <mergeCell ref="B44:U45"/>
    <mergeCell ref="B46:U47"/>
    <mergeCell ref="B37:U37"/>
    <mergeCell ref="B38:U38"/>
    <mergeCell ref="B39:U39"/>
    <mergeCell ref="B40:U40"/>
    <mergeCell ref="B41:U41"/>
    <mergeCell ref="B42:U43"/>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7" firstPageNumber="7" orientation="landscape" useFirstPageNumber="1"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E0D8D8"/>
    <pageSetUpPr fitToPage="1"/>
  </sheetPr>
  <dimension ref="A1:BU58"/>
  <sheetViews>
    <sheetView view="pageBreakPreview" topLeftCell="B1" zoomScaleNormal="100" zoomScaleSheetLayoutView="100" workbookViewId="0">
      <selection activeCell="A8" activeCellId="2" sqref="A8 A8 A8"/>
    </sheetView>
  </sheetViews>
  <sheetFormatPr defaultRowHeight="12.75" x14ac:dyDescent="0.2"/>
  <cols>
    <col min="1" max="1" width="1.85546875" style="139" customWidth="1"/>
    <col min="2" max="3" width="1.5703125" style="139" customWidth="1"/>
    <col min="4" max="4" width="38.7109375" style="139" customWidth="1"/>
    <col min="5" max="24" width="11.7109375" style="139" customWidth="1"/>
    <col min="25" max="25" width="2" style="139" customWidth="1"/>
    <col min="26" max="41" width="11.7109375" style="139" customWidth="1"/>
    <col min="42" max="42" width="2" style="139" customWidth="1"/>
    <col min="43" max="45" width="11.7109375" style="139" customWidth="1"/>
    <col min="46" max="46" width="1.140625" style="139" customWidth="1"/>
    <col min="47" max="60" width="11.7109375" style="139" customWidth="1"/>
    <col min="61" max="61" width="1.5703125" style="139" customWidth="1"/>
    <col min="62" max="73" width="11.7109375" style="139" customWidth="1"/>
    <col min="74" max="16384" width="9.140625" style="139"/>
  </cols>
  <sheetData>
    <row r="1" spans="1:73" ht="6" customHeight="1" x14ac:dyDescent="0.2">
      <c r="A1" s="65"/>
      <c r="B1" s="203"/>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7"/>
      <c r="AF1" s="65"/>
      <c r="AG1" s="65"/>
      <c r="AH1" s="65"/>
      <c r="AI1" s="67"/>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row>
    <row r="2" spans="1:73" ht="18" x14ac:dyDescent="0.25">
      <c r="A2" s="68" t="s">
        <v>11</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row>
    <row r="3" spans="1:73" ht="6" customHeight="1" x14ac:dyDescent="0.2">
      <c r="A3" s="143"/>
      <c r="B3" s="143"/>
      <c r="C3" s="143"/>
      <c r="D3" s="143"/>
      <c r="E3" s="143"/>
      <c r="F3" s="143"/>
      <c r="G3" s="143"/>
      <c r="H3" s="143"/>
      <c r="I3" s="143"/>
      <c r="J3" s="143"/>
      <c r="K3" s="143"/>
      <c r="L3" s="143"/>
      <c r="M3" s="143"/>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row>
    <row r="4" spans="1:73" ht="15" customHeight="1" x14ac:dyDescent="0.25">
      <c r="A4" s="144" t="s">
        <v>210</v>
      </c>
      <c r="B4" s="143"/>
      <c r="C4" s="143"/>
      <c r="D4" s="143"/>
      <c r="E4" s="143"/>
      <c r="F4" s="143"/>
      <c r="G4" s="143"/>
      <c r="H4" s="143"/>
      <c r="I4" s="143"/>
      <c r="J4" s="143"/>
      <c r="K4" s="143"/>
      <c r="L4" s="143"/>
      <c r="M4" s="143"/>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c r="BT4" s="138"/>
      <c r="BU4" s="138"/>
    </row>
    <row r="5" spans="1:73" ht="5.25" customHeight="1" x14ac:dyDescent="0.2">
      <c r="A5" s="143"/>
      <c r="B5" s="143"/>
      <c r="C5" s="143"/>
      <c r="D5" s="143"/>
      <c r="E5" s="143"/>
      <c r="F5" s="143"/>
      <c r="G5" s="143"/>
      <c r="H5" s="143"/>
      <c r="I5" s="143"/>
      <c r="J5" s="143"/>
      <c r="K5" s="143"/>
      <c r="L5" s="143"/>
      <c r="M5" s="143"/>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row>
    <row r="6" spans="1:73" ht="14.25" customHeight="1" x14ac:dyDescent="0.25">
      <c r="A6" s="145" t="s">
        <v>211</v>
      </c>
      <c r="B6" s="143"/>
      <c r="C6" s="143"/>
      <c r="D6" s="143"/>
      <c r="E6" s="143"/>
      <c r="F6" s="143"/>
      <c r="G6" s="143"/>
      <c r="H6" s="143"/>
      <c r="I6" s="143"/>
      <c r="J6" s="143"/>
      <c r="K6" s="143"/>
      <c r="L6" s="143"/>
      <c r="M6" s="143"/>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row>
    <row r="7" spans="1:73" ht="14.25" customHeight="1" x14ac:dyDescent="0.2">
      <c r="A7" s="146" t="s">
        <v>152</v>
      </c>
      <c r="B7" s="143"/>
      <c r="C7" s="143"/>
      <c r="D7" s="143"/>
      <c r="E7" s="143"/>
      <c r="F7" s="143"/>
      <c r="G7" s="143"/>
      <c r="H7" s="143"/>
      <c r="I7" s="143"/>
      <c r="J7" s="143"/>
      <c r="K7" s="143"/>
      <c r="L7" s="143"/>
      <c r="M7" s="143"/>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row>
    <row r="8" spans="1:73" ht="22.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row>
    <row r="9" spans="1:73" ht="14.25" customHeight="1" x14ac:dyDescent="0.2">
      <c r="A9" s="138"/>
      <c r="B9" s="138"/>
      <c r="C9" s="138"/>
      <c r="D9" s="78" t="s">
        <v>153</v>
      </c>
      <c r="E9" s="147">
        <v>73</v>
      </c>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row>
    <row r="10" spans="1:73" ht="14.25" customHeight="1" x14ac:dyDescent="0.25">
      <c r="A10" s="80"/>
      <c r="B10" s="148"/>
      <c r="C10" s="148"/>
      <c r="D10" s="78" t="s">
        <v>154</v>
      </c>
      <c r="E10" s="204">
        <v>2012</v>
      </c>
      <c r="F10" s="204">
        <v>2012</v>
      </c>
      <c r="G10" s="204">
        <v>2012</v>
      </c>
      <c r="H10" s="204">
        <v>2012</v>
      </c>
      <c r="I10" s="204">
        <v>2012</v>
      </c>
      <c r="J10" s="204">
        <v>2012</v>
      </c>
      <c r="K10" s="204">
        <v>2012</v>
      </c>
      <c r="L10" s="204">
        <v>2012</v>
      </c>
      <c r="M10" s="204">
        <v>2012</v>
      </c>
      <c r="N10" s="204">
        <v>2013</v>
      </c>
      <c r="O10" s="204">
        <v>2013</v>
      </c>
      <c r="P10" s="204">
        <v>2013</v>
      </c>
      <c r="Q10" s="204">
        <v>2013</v>
      </c>
      <c r="R10" s="204">
        <v>2013</v>
      </c>
      <c r="S10" s="204">
        <v>2013</v>
      </c>
      <c r="T10" s="204">
        <v>2013</v>
      </c>
      <c r="U10" s="204">
        <v>2013</v>
      </c>
      <c r="V10" s="204">
        <v>2013</v>
      </c>
      <c r="W10" s="204">
        <v>2013</v>
      </c>
      <c r="X10" s="204">
        <v>2013</v>
      </c>
      <c r="Y10" s="204"/>
      <c r="Z10" s="204">
        <v>2013</v>
      </c>
      <c r="AA10" s="204">
        <v>2014</v>
      </c>
      <c r="AB10" s="204">
        <v>2014</v>
      </c>
      <c r="AC10" s="204">
        <v>2014</v>
      </c>
      <c r="AD10" s="204">
        <v>2014</v>
      </c>
      <c r="AE10" s="204">
        <v>2014</v>
      </c>
      <c r="AF10" s="204">
        <v>2014</v>
      </c>
      <c r="AG10" s="204">
        <v>2014</v>
      </c>
      <c r="AH10" s="204">
        <v>2014</v>
      </c>
      <c r="AI10" s="204">
        <v>2014</v>
      </c>
      <c r="AJ10" s="204">
        <v>2014</v>
      </c>
      <c r="AK10" s="204">
        <v>2014</v>
      </c>
      <c r="AL10" s="204">
        <v>2014</v>
      </c>
      <c r="AM10" s="204">
        <v>2015</v>
      </c>
      <c r="AN10" s="204">
        <v>2015</v>
      </c>
      <c r="AO10" s="204">
        <v>2015</v>
      </c>
      <c r="AP10" s="204"/>
      <c r="AQ10" s="204">
        <v>2015</v>
      </c>
      <c r="AR10" s="204">
        <v>2015</v>
      </c>
      <c r="AS10" s="204">
        <v>2015</v>
      </c>
      <c r="AT10" s="204">
        <v>2015</v>
      </c>
      <c r="AU10" s="204">
        <v>2015</v>
      </c>
      <c r="AV10" s="204">
        <v>2015</v>
      </c>
      <c r="AW10" s="204">
        <v>2015</v>
      </c>
      <c r="AX10" s="204">
        <v>2015</v>
      </c>
      <c r="AY10" s="204">
        <v>2015</v>
      </c>
      <c r="AZ10" s="204">
        <v>2016</v>
      </c>
      <c r="BA10" s="204">
        <v>2016</v>
      </c>
      <c r="BB10" s="204">
        <v>2016</v>
      </c>
      <c r="BC10" s="204">
        <v>2016</v>
      </c>
      <c r="BD10" s="204">
        <v>2016</v>
      </c>
      <c r="BE10" s="204">
        <v>2016</v>
      </c>
      <c r="BF10" s="204">
        <v>2016</v>
      </c>
      <c r="BG10" s="204">
        <v>2016</v>
      </c>
      <c r="BH10" s="204">
        <v>2016</v>
      </c>
      <c r="BI10" s="204"/>
      <c r="BJ10" s="204">
        <v>2016</v>
      </c>
      <c r="BK10" s="204">
        <v>2016</v>
      </c>
      <c r="BL10" s="204">
        <v>2016</v>
      </c>
      <c r="BM10" s="204">
        <v>2017</v>
      </c>
      <c r="BN10" s="204">
        <v>2017</v>
      </c>
      <c r="BO10" s="204">
        <v>2017</v>
      </c>
      <c r="BP10" s="204">
        <v>2017</v>
      </c>
      <c r="BQ10" s="204">
        <v>2017</v>
      </c>
      <c r="BR10" s="204">
        <v>2017</v>
      </c>
      <c r="BS10" s="204">
        <v>2017</v>
      </c>
      <c r="BT10" s="204">
        <v>2017</v>
      </c>
      <c r="BU10" s="204">
        <v>2017</v>
      </c>
    </row>
    <row r="11" spans="1:73" ht="14.25" customHeight="1" x14ac:dyDescent="0.25">
      <c r="A11" s="82"/>
      <c r="B11" s="148"/>
      <c r="C11" s="148"/>
      <c r="D11" s="149"/>
      <c r="E11" s="85">
        <v>41000</v>
      </c>
      <c r="F11" s="85">
        <v>41030</v>
      </c>
      <c r="G11" s="85">
        <v>41061</v>
      </c>
      <c r="H11" s="85">
        <v>41091</v>
      </c>
      <c r="I11" s="85">
        <v>41122</v>
      </c>
      <c r="J11" s="85">
        <v>41153</v>
      </c>
      <c r="K11" s="85">
        <v>41183</v>
      </c>
      <c r="L11" s="85">
        <v>41214</v>
      </c>
      <c r="M11" s="85">
        <v>41244</v>
      </c>
      <c r="N11" s="85">
        <v>41275</v>
      </c>
      <c r="O11" s="85">
        <v>41306</v>
      </c>
      <c r="P11" s="85">
        <v>41334</v>
      </c>
      <c r="Q11" s="85">
        <v>41365</v>
      </c>
      <c r="R11" s="85">
        <v>41395</v>
      </c>
      <c r="S11" s="85">
        <v>41426</v>
      </c>
      <c r="T11" s="85">
        <v>41456</v>
      </c>
      <c r="U11" s="85">
        <v>41487</v>
      </c>
      <c r="V11" s="85">
        <v>41518</v>
      </c>
      <c r="W11" s="85">
        <v>41548</v>
      </c>
      <c r="X11" s="85">
        <v>41579</v>
      </c>
      <c r="Y11" s="85"/>
      <c r="Z11" s="85">
        <v>41609</v>
      </c>
      <c r="AA11" s="85">
        <v>41640</v>
      </c>
      <c r="AB11" s="85">
        <v>41671</v>
      </c>
      <c r="AC11" s="85">
        <v>41699</v>
      </c>
      <c r="AD11" s="85">
        <v>41730</v>
      </c>
      <c r="AE11" s="85">
        <v>41760</v>
      </c>
      <c r="AF11" s="85">
        <v>41791</v>
      </c>
      <c r="AG11" s="85">
        <v>41821</v>
      </c>
      <c r="AH11" s="85">
        <v>41852</v>
      </c>
      <c r="AI11" s="85">
        <v>41883</v>
      </c>
      <c r="AJ11" s="85">
        <v>41913</v>
      </c>
      <c r="AK11" s="85">
        <v>41944</v>
      </c>
      <c r="AL11" s="85">
        <v>41974</v>
      </c>
      <c r="AM11" s="85">
        <v>42005</v>
      </c>
      <c r="AN11" s="85">
        <v>42036</v>
      </c>
      <c r="AO11" s="85">
        <v>42064</v>
      </c>
      <c r="AP11" s="85"/>
      <c r="AQ11" s="85">
        <v>42095</v>
      </c>
      <c r="AR11" s="85">
        <v>42125</v>
      </c>
      <c r="AS11" s="85">
        <v>42156</v>
      </c>
      <c r="AT11" s="85">
        <v>42186</v>
      </c>
      <c r="AU11" s="85">
        <v>42217</v>
      </c>
      <c r="AV11" s="85">
        <v>42248</v>
      </c>
      <c r="AW11" s="85">
        <v>42278</v>
      </c>
      <c r="AX11" s="85">
        <v>42309</v>
      </c>
      <c r="AY11" s="85">
        <v>42339</v>
      </c>
      <c r="AZ11" s="85">
        <v>42370</v>
      </c>
      <c r="BA11" s="85">
        <v>42401</v>
      </c>
      <c r="BB11" s="85">
        <v>42430</v>
      </c>
      <c r="BC11" s="85">
        <v>42461</v>
      </c>
      <c r="BD11" s="85">
        <v>42491</v>
      </c>
      <c r="BE11" s="85">
        <v>42522</v>
      </c>
      <c r="BF11" s="85">
        <v>42552</v>
      </c>
      <c r="BG11" s="85">
        <v>42583</v>
      </c>
      <c r="BH11" s="85">
        <v>42614</v>
      </c>
      <c r="BI11" s="85"/>
      <c r="BJ11" s="85">
        <v>42644</v>
      </c>
      <c r="BK11" s="85">
        <v>42675</v>
      </c>
      <c r="BL11" s="85">
        <v>42705</v>
      </c>
      <c r="BM11" s="85">
        <v>42736</v>
      </c>
      <c r="BN11" s="85">
        <v>42767</v>
      </c>
      <c r="BO11" s="85">
        <v>42795</v>
      </c>
      <c r="BP11" s="85">
        <v>42826</v>
      </c>
      <c r="BQ11" s="85">
        <v>42856</v>
      </c>
      <c r="BR11" s="85">
        <v>42887</v>
      </c>
      <c r="BS11" s="85">
        <v>42917</v>
      </c>
      <c r="BT11" s="85">
        <v>42948</v>
      </c>
      <c r="BU11" s="85">
        <v>42979</v>
      </c>
    </row>
    <row r="12" spans="1:73" ht="6" customHeight="1" x14ac:dyDescent="0.2">
      <c r="A12" s="185"/>
      <c r="B12" s="186"/>
      <c r="C12" s="187"/>
      <c r="D12" s="187"/>
      <c r="E12" s="188"/>
      <c r="F12" s="188"/>
      <c r="G12" s="188"/>
      <c r="H12" s="188"/>
      <c r="I12" s="188"/>
      <c r="J12" s="188"/>
      <c r="K12" s="188"/>
      <c r="L12" s="188"/>
      <c r="M12" s="188"/>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row>
    <row r="13" spans="1:73" ht="20.100000000000001" customHeight="1" x14ac:dyDescent="0.2">
      <c r="A13" s="154" t="s">
        <v>212</v>
      </c>
      <c r="B13" s="155"/>
      <c r="C13" s="155"/>
      <c r="D13" s="155"/>
      <c r="E13" s="92">
        <v>138993</v>
      </c>
      <c r="F13" s="92">
        <v>139207</v>
      </c>
      <c r="G13" s="92">
        <v>138905</v>
      </c>
      <c r="H13" s="92">
        <v>138401</v>
      </c>
      <c r="I13" s="92">
        <v>137694</v>
      </c>
      <c r="J13" s="92">
        <v>136495</v>
      </c>
      <c r="K13" s="92">
        <v>136986</v>
      </c>
      <c r="L13" s="92">
        <v>136760</v>
      </c>
      <c r="M13" s="92">
        <v>136101</v>
      </c>
      <c r="N13" s="92">
        <v>133634</v>
      </c>
      <c r="O13" s="92">
        <v>133525</v>
      </c>
      <c r="P13" s="92">
        <v>133342</v>
      </c>
      <c r="Q13" s="92">
        <v>133488</v>
      </c>
      <c r="R13" s="92">
        <v>133062</v>
      </c>
      <c r="S13" s="92">
        <v>132093</v>
      </c>
      <c r="T13" s="92">
        <v>131018</v>
      </c>
      <c r="U13" s="92">
        <v>130106</v>
      </c>
      <c r="V13" s="92">
        <v>129212</v>
      </c>
      <c r="W13" s="92">
        <v>129470</v>
      </c>
      <c r="X13" s="92">
        <v>128567</v>
      </c>
      <c r="Y13" s="93" t="s">
        <v>111</v>
      </c>
      <c r="Z13" s="92">
        <v>127886</v>
      </c>
      <c r="AA13" s="92">
        <v>123687</v>
      </c>
      <c r="AB13" s="92">
        <v>123417</v>
      </c>
      <c r="AC13" s="92">
        <v>122916</v>
      </c>
      <c r="AD13" s="92">
        <v>122837</v>
      </c>
      <c r="AE13" s="92">
        <v>122424</v>
      </c>
      <c r="AF13" s="92">
        <v>121928</v>
      </c>
      <c r="AG13" s="92">
        <v>120899</v>
      </c>
      <c r="AH13" s="92">
        <v>120480</v>
      </c>
      <c r="AI13" s="92">
        <v>120326</v>
      </c>
      <c r="AJ13" s="92">
        <v>120830</v>
      </c>
      <c r="AK13" s="92">
        <v>120729</v>
      </c>
      <c r="AL13" s="92">
        <v>120702</v>
      </c>
      <c r="AM13" s="92">
        <v>119473</v>
      </c>
      <c r="AN13" s="92">
        <v>119863</v>
      </c>
      <c r="AO13" s="92">
        <v>119978</v>
      </c>
      <c r="AP13" s="93" t="s">
        <v>111</v>
      </c>
      <c r="AQ13" s="92">
        <v>120491</v>
      </c>
      <c r="AR13" s="92">
        <v>120496</v>
      </c>
      <c r="AS13" s="92">
        <v>120623</v>
      </c>
      <c r="AT13" s="94">
        <v>120389</v>
      </c>
      <c r="AU13" s="92">
        <v>120320</v>
      </c>
      <c r="AV13" s="92">
        <v>120591</v>
      </c>
      <c r="AW13" s="92">
        <v>121369</v>
      </c>
      <c r="AX13" s="92">
        <v>121434</v>
      </c>
      <c r="AY13" s="190">
        <v>121486</v>
      </c>
      <c r="AZ13" s="92">
        <v>120927</v>
      </c>
      <c r="BA13" s="92">
        <v>121285</v>
      </c>
      <c r="BB13" s="92">
        <v>121506</v>
      </c>
      <c r="BC13" s="92">
        <v>121752</v>
      </c>
      <c r="BD13" s="92">
        <v>121578</v>
      </c>
      <c r="BE13" s="92">
        <v>121644</v>
      </c>
      <c r="BF13" s="92">
        <v>121354</v>
      </c>
      <c r="BG13" s="92">
        <v>121212</v>
      </c>
      <c r="BH13" s="92">
        <v>121155</v>
      </c>
      <c r="BI13" s="92"/>
      <c r="BJ13" s="92">
        <v>121864</v>
      </c>
      <c r="BK13" s="92">
        <v>121868</v>
      </c>
      <c r="BL13" s="92">
        <v>121708</v>
      </c>
      <c r="BM13" s="92">
        <v>121184</v>
      </c>
      <c r="BN13" s="92">
        <v>121158</v>
      </c>
      <c r="BO13" s="92">
        <v>121278</v>
      </c>
      <c r="BP13" s="92">
        <v>121541</v>
      </c>
      <c r="BQ13" s="92">
        <v>121199</v>
      </c>
      <c r="BR13" s="92">
        <v>121037</v>
      </c>
      <c r="BS13" s="92">
        <v>120623</v>
      </c>
      <c r="BT13" s="92">
        <v>120425</v>
      </c>
      <c r="BU13" s="92">
        <v>120161</v>
      </c>
    </row>
    <row r="14" spans="1:73" ht="6" customHeight="1" x14ac:dyDescent="0.2">
      <c r="A14" s="191"/>
      <c r="B14" s="170"/>
      <c r="C14" s="174"/>
      <c r="D14" s="174"/>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7"/>
      <c r="AS14" s="157"/>
      <c r="AT14" s="157"/>
      <c r="AU14" s="157"/>
      <c r="AV14" s="157"/>
      <c r="AW14" s="157"/>
      <c r="AX14" s="157"/>
      <c r="AY14" s="157"/>
      <c r="AZ14" s="157"/>
      <c r="BA14" s="157"/>
      <c r="BB14" s="157"/>
      <c r="BC14" s="157"/>
      <c r="BD14" s="157"/>
      <c r="BE14" s="157"/>
      <c r="BF14" s="157"/>
      <c r="BG14" s="157"/>
      <c r="BH14" s="157"/>
      <c r="BI14" s="157"/>
      <c r="BJ14" s="157"/>
      <c r="BK14" s="157"/>
      <c r="BL14" s="157"/>
      <c r="BM14" s="157"/>
      <c r="BN14" s="157"/>
      <c r="BO14" s="157"/>
      <c r="BP14" s="157"/>
      <c r="BQ14" s="157"/>
      <c r="BR14" s="157"/>
      <c r="BS14" s="157"/>
      <c r="BT14" s="157"/>
      <c r="BU14" s="157"/>
    </row>
    <row r="15" spans="1:73" ht="14.25" customHeight="1" x14ac:dyDescent="0.2">
      <c r="A15" s="158" t="s">
        <v>213</v>
      </c>
      <c r="B15" s="159"/>
      <c r="C15" s="159"/>
      <c r="D15" s="159"/>
      <c r="E15" s="160">
        <v>98600</v>
      </c>
      <c r="F15" s="160">
        <v>98418</v>
      </c>
      <c r="G15" s="160">
        <v>98250</v>
      </c>
      <c r="H15" s="160">
        <v>97819</v>
      </c>
      <c r="I15" s="160">
        <v>97588</v>
      </c>
      <c r="J15" s="160">
        <v>97228</v>
      </c>
      <c r="K15" s="160">
        <v>96964</v>
      </c>
      <c r="L15" s="160">
        <v>96493</v>
      </c>
      <c r="M15" s="160">
        <v>96509</v>
      </c>
      <c r="N15" s="160">
        <v>94611</v>
      </c>
      <c r="O15" s="160">
        <v>94141</v>
      </c>
      <c r="P15" s="160">
        <v>93862</v>
      </c>
      <c r="Q15" s="160">
        <v>93939</v>
      </c>
      <c r="R15" s="160">
        <v>93727</v>
      </c>
      <c r="S15" s="160">
        <v>93421</v>
      </c>
      <c r="T15" s="160">
        <v>92511</v>
      </c>
      <c r="U15" s="160">
        <v>92231</v>
      </c>
      <c r="V15" s="160">
        <v>92187</v>
      </c>
      <c r="W15" s="160">
        <v>91847</v>
      </c>
      <c r="X15" s="160">
        <v>91512</v>
      </c>
      <c r="Y15" s="160"/>
      <c r="Z15" s="160">
        <v>91335</v>
      </c>
      <c r="AA15" s="160">
        <v>88059</v>
      </c>
      <c r="AB15" s="160">
        <v>87544</v>
      </c>
      <c r="AC15" s="160">
        <v>87271</v>
      </c>
      <c r="AD15" s="160">
        <v>87176</v>
      </c>
      <c r="AE15" s="160">
        <v>86694</v>
      </c>
      <c r="AF15" s="160">
        <v>86417</v>
      </c>
      <c r="AG15" s="160">
        <v>85421</v>
      </c>
      <c r="AH15" s="160">
        <v>84996</v>
      </c>
      <c r="AI15" s="160">
        <v>84812</v>
      </c>
      <c r="AJ15" s="160">
        <v>84239</v>
      </c>
      <c r="AK15" s="160">
        <v>84056</v>
      </c>
      <c r="AL15" s="160">
        <v>84186</v>
      </c>
      <c r="AM15" s="160">
        <v>83340</v>
      </c>
      <c r="AN15" s="160">
        <v>82825</v>
      </c>
      <c r="AO15" s="160">
        <v>82564</v>
      </c>
      <c r="AP15" s="160"/>
      <c r="AQ15" s="160">
        <v>82231</v>
      </c>
      <c r="AR15" s="160">
        <v>81935</v>
      </c>
      <c r="AS15" s="160">
        <v>81695</v>
      </c>
      <c r="AT15" s="160">
        <v>81271</v>
      </c>
      <c r="AU15" s="160">
        <v>81062</v>
      </c>
      <c r="AV15" s="160">
        <v>80864</v>
      </c>
      <c r="AW15" s="160">
        <v>80431</v>
      </c>
      <c r="AX15" s="160">
        <v>80255</v>
      </c>
      <c r="AY15" s="160">
        <v>80289</v>
      </c>
      <c r="AZ15" s="160">
        <v>80300</v>
      </c>
      <c r="BA15" s="160">
        <v>79974</v>
      </c>
      <c r="BB15" s="160">
        <v>79836</v>
      </c>
      <c r="BC15" s="160">
        <v>79746</v>
      </c>
      <c r="BD15" s="160">
        <v>79580</v>
      </c>
      <c r="BE15" s="160">
        <v>79535</v>
      </c>
      <c r="BF15" s="160">
        <v>79389</v>
      </c>
      <c r="BG15" s="160">
        <v>79350</v>
      </c>
      <c r="BH15" s="160">
        <v>79386</v>
      </c>
      <c r="BI15" s="160"/>
      <c r="BJ15" s="160">
        <v>79063</v>
      </c>
      <c r="BK15" s="160">
        <v>78997</v>
      </c>
      <c r="BL15" s="160">
        <v>79027</v>
      </c>
      <c r="BM15" s="160">
        <v>79062</v>
      </c>
      <c r="BN15" s="160">
        <v>78618</v>
      </c>
      <c r="BO15" s="160">
        <v>78432</v>
      </c>
      <c r="BP15" s="160">
        <v>78407</v>
      </c>
      <c r="BQ15" s="160">
        <v>78148</v>
      </c>
      <c r="BR15" s="160">
        <v>78007</v>
      </c>
      <c r="BS15" s="160">
        <v>77936</v>
      </c>
      <c r="BT15" s="160">
        <v>77810</v>
      </c>
      <c r="BU15" s="160">
        <v>77680</v>
      </c>
    </row>
    <row r="16" spans="1:73" ht="14.25" customHeight="1" x14ac:dyDescent="0.2">
      <c r="A16" s="158" t="s">
        <v>214</v>
      </c>
      <c r="B16" s="159"/>
      <c r="C16" s="159"/>
      <c r="D16" s="159"/>
      <c r="E16" s="160">
        <v>19998</v>
      </c>
      <c r="F16" s="160">
        <v>19983</v>
      </c>
      <c r="G16" s="160">
        <v>19915</v>
      </c>
      <c r="H16" s="160">
        <v>19857</v>
      </c>
      <c r="I16" s="160">
        <v>19942</v>
      </c>
      <c r="J16" s="160">
        <v>19934</v>
      </c>
      <c r="K16" s="160">
        <v>19928</v>
      </c>
      <c r="L16" s="160">
        <v>19966</v>
      </c>
      <c r="M16" s="160">
        <v>19905</v>
      </c>
      <c r="N16" s="160">
        <v>19876</v>
      </c>
      <c r="O16" s="160">
        <v>19897</v>
      </c>
      <c r="P16" s="160">
        <v>19924</v>
      </c>
      <c r="Q16" s="160">
        <v>19928</v>
      </c>
      <c r="R16" s="160">
        <v>19952</v>
      </c>
      <c r="S16" s="160">
        <v>19978</v>
      </c>
      <c r="T16" s="160">
        <v>19939</v>
      </c>
      <c r="U16" s="160">
        <v>19920</v>
      </c>
      <c r="V16" s="160">
        <v>19896</v>
      </c>
      <c r="W16" s="160">
        <v>19941</v>
      </c>
      <c r="X16" s="160">
        <v>19942</v>
      </c>
      <c r="Y16" s="160"/>
      <c r="Z16" s="160">
        <v>19915</v>
      </c>
      <c r="AA16" s="160">
        <v>19920</v>
      </c>
      <c r="AB16" s="160">
        <v>20054</v>
      </c>
      <c r="AC16" s="160">
        <v>20091</v>
      </c>
      <c r="AD16" s="160">
        <v>20061</v>
      </c>
      <c r="AE16" s="160">
        <v>20023</v>
      </c>
      <c r="AF16" s="160">
        <v>20011</v>
      </c>
      <c r="AG16" s="160">
        <v>19973</v>
      </c>
      <c r="AH16" s="160">
        <v>20012</v>
      </c>
      <c r="AI16" s="160">
        <v>19990</v>
      </c>
      <c r="AJ16" s="160">
        <v>20040</v>
      </c>
      <c r="AK16" s="160">
        <v>20322</v>
      </c>
      <c r="AL16" s="160">
        <v>20449</v>
      </c>
      <c r="AM16" s="160">
        <v>20475</v>
      </c>
      <c r="AN16" s="160">
        <v>20702</v>
      </c>
      <c r="AO16" s="160">
        <v>20879</v>
      </c>
      <c r="AP16" s="160"/>
      <c r="AQ16" s="160">
        <v>21026</v>
      </c>
      <c r="AR16" s="160">
        <v>21237</v>
      </c>
      <c r="AS16" s="160">
        <v>21387</v>
      </c>
      <c r="AT16" s="160">
        <v>21531</v>
      </c>
      <c r="AU16" s="160">
        <v>21697</v>
      </c>
      <c r="AV16" s="160">
        <v>21869</v>
      </c>
      <c r="AW16" s="160">
        <v>22042</v>
      </c>
      <c r="AX16" s="160">
        <v>22323</v>
      </c>
      <c r="AY16" s="160">
        <v>22530</v>
      </c>
      <c r="AZ16" s="160">
        <v>22551</v>
      </c>
      <c r="BA16" s="160">
        <v>22745</v>
      </c>
      <c r="BB16" s="160">
        <v>22890</v>
      </c>
      <c r="BC16" s="160">
        <v>23028</v>
      </c>
      <c r="BD16" s="160">
        <v>23269</v>
      </c>
      <c r="BE16" s="160">
        <v>23295</v>
      </c>
      <c r="BF16" s="160">
        <v>23403</v>
      </c>
      <c r="BG16" s="160">
        <v>23578</v>
      </c>
      <c r="BH16" s="160">
        <v>23750</v>
      </c>
      <c r="BI16" s="161" t="s">
        <v>103</v>
      </c>
      <c r="BJ16" s="160">
        <v>26194</v>
      </c>
      <c r="BK16" s="160">
        <v>26286</v>
      </c>
      <c r="BL16" s="160">
        <v>26326</v>
      </c>
      <c r="BM16" s="160">
        <v>26450</v>
      </c>
      <c r="BN16" s="160">
        <v>26527</v>
      </c>
      <c r="BO16" s="160">
        <v>26584</v>
      </c>
      <c r="BP16" s="160">
        <v>26657</v>
      </c>
      <c r="BQ16" s="160">
        <v>26726</v>
      </c>
      <c r="BR16" s="160">
        <v>26732</v>
      </c>
      <c r="BS16" s="160">
        <v>26821</v>
      </c>
      <c r="BT16" s="160">
        <v>26828</v>
      </c>
      <c r="BU16" s="160">
        <v>27007</v>
      </c>
    </row>
    <row r="17" spans="1:73" ht="6" customHeight="1" x14ac:dyDescent="0.2">
      <c r="A17" s="192"/>
      <c r="B17" s="163"/>
      <c r="C17" s="164"/>
      <c r="D17" s="164"/>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165"/>
      <c r="AN17" s="165"/>
      <c r="AO17" s="165"/>
      <c r="AP17" s="165"/>
      <c r="AQ17" s="165"/>
      <c r="AR17" s="165"/>
      <c r="AS17" s="165"/>
      <c r="AT17" s="165"/>
      <c r="AU17" s="165"/>
      <c r="AV17" s="165"/>
      <c r="AW17" s="165"/>
      <c r="AX17" s="165"/>
      <c r="AY17" s="165"/>
      <c r="AZ17" s="165"/>
      <c r="BA17" s="165"/>
      <c r="BB17" s="165"/>
      <c r="BC17" s="165"/>
      <c r="BD17" s="165"/>
      <c r="BE17" s="165"/>
      <c r="BF17" s="165"/>
      <c r="BG17" s="165"/>
      <c r="BH17" s="165"/>
      <c r="BI17" s="165"/>
      <c r="BJ17" s="165"/>
      <c r="BK17" s="165"/>
      <c r="BL17" s="165"/>
      <c r="BM17" s="165"/>
      <c r="BN17" s="165"/>
      <c r="BO17" s="165"/>
      <c r="BP17" s="165"/>
      <c r="BQ17" s="165"/>
      <c r="BR17" s="165"/>
      <c r="BS17" s="165"/>
      <c r="BT17" s="165"/>
      <c r="BU17" s="165"/>
    </row>
    <row r="18" spans="1:73" ht="20.100000000000001" customHeight="1" x14ac:dyDescent="0.2">
      <c r="A18" s="166"/>
      <c r="B18" s="167" t="s">
        <v>215</v>
      </c>
      <c r="C18" s="167"/>
      <c r="D18" s="167"/>
      <c r="E18" s="168">
        <v>104254</v>
      </c>
      <c r="F18" s="168">
        <v>104343</v>
      </c>
      <c r="G18" s="168">
        <v>104150</v>
      </c>
      <c r="H18" s="168">
        <v>103591</v>
      </c>
      <c r="I18" s="168">
        <v>102962</v>
      </c>
      <c r="J18" s="168">
        <v>102124</v>
      </c>
      <c r="K18" s="168">
        <v>102758</v>
      </c>
      <c r="L18" s="168">
        <v>102588</v>
      </c>
      <c r="M18" s="168">
        <v>102101</v>
      </c>
      <c r="N18" s="168">
        <v>99738</v>
      </c>
      <c r="O18" s="168">
        <v>99674</v>
      </c>
      <c r="P18" s="168">
        <v>99423</v>
      </c>
      <c r="Q18" s="168">
        <v>99726</v>
      </c>
      <c r="R18" s="168">
        <v>99377</v>
      </c>
      <c r="S18" s="168">
        <v>98757</v>
      </c>
      <c r="T18" s="168">
        <v>98027</v>
      </c>
      <c r="U18" s="168">
        <v>97345</v>
      </c>
      <c r="V18" s="168">
        <v>96618</v>
      </c>
      <c r="W18" s="168">
        <v>97028</v>
      </c>
      <c r="X18" s="168">
        <v>96287</v>
      </c>
      <c r="Y18" s="168"/>
      <c r="Z18" s="168">
        <v>95796</v>
      </c>
      <c r="AA18" s="168">
        <v>91798</v>
      </c>
      <c r="AB18" s="168">
        <v>91473</v>
      </c>
      <c r="AC18" s="168">
        <v>91053</v>
      </c>
      <c r="AD18" s="168">
        <v>91066</v>
      </c>
      <c r="AE18" s="168">
        <v>90697</v>
      </c>
      <c r="AF18" s="168">
        <v>90249</v>
      </c>
      <c r="AG18" s="168">
        <v>89476</v>
      </c>
      <c r="AH18" s="168">
        <v>88996</v>
      </c>
      <c r="AI18" s="168">
        <v>88800</v>
      </c>
      <c r="AJ18" s="168">
        <v>89203</v>
      </c>
      <c r="AK18" s="168">
        <v>88903</v>
      </c>
      <c r="AL18" s="168">
        <v>88532</v>
      </c>
      <c r="AM18" s="168">
        <v>87140</v>
      </c>
      <c r="AN18" s="168">
        <v>86961</v>
      </c>
      <c r="AO18" s="168">
        <v>86812</v>
      </c>
      <c r="AP18" s="168"/>
      <c r="AQ18" s="168">
        <v>87058</v>
      </c>
      <c r="AR18" s="168">
        <v>86796</v>
      </c>
      <c r="AS18" s="168">
        <v>86570</v>
      </c>
      <c r="AT18" s="168">
        <v>86064</v>
      </c>
      <c r="AU18" s="168">
        <v>85659</v>
      </c>
      <c r="AV18" s="168">
        <v>85606</v>
      </c>
      <c r="AW18" s="168">
        <v>86085</v>
      </c>
      <c r="AX18" s="168">
        <v>85782</v>
      </c>
      <c r="AY18" s="168">
        <v>85561</v>
      </c>
      <c r="AZ18" s="168">
        <v>84963</v>
      </c>
      <c r="BA18" s="168">
        <v>84835</v>
      </c>
      <c r="BB18" s="168">
        <v>84884</v>
      </c>
      <c r="BC18" s="168">
        <v>85038</v>
      </c>
      <c r="BD18" s="168">
        <v>84762</v>
      </c>
      <c r="BE18" s="168">
        <v>84769</v>
      </c>
      <c r="BF18" s="168">
        <v>84328</v>
      </c>
      <c r="BG18" s="168">
        <v>84027</v>
      </c>
      <c r="BH18" s="168">
        <v>83883</v>
      </c>
      <c r="BI18" s="168"/>
      <c r="BJ18" s="168">
        <v>84488</v>
      </c>
      <c r="BK18" s="168">
        <v>84402</v>
      </c>
      <c r="BL18" s="168">
        <v>84146</v>
      </c>
      <c r="BM18" s="168">
        <v>83607</v>
      </c>
      <c r="BN18" s="168">
        <v>83531</v>
      </c>
      <c r="BO18" s="168">
        <v>83311</v>
      </c>
      <c r="BP18" s="168">
        <v>83561</v>
      </c>
      <c r="BQ18" s="168">
        <v>83185</v>
      </c>
      <c r="BR18" s="168">
        <v>83069</v>
      </c>
      <c r="BS18" s="168">
        <v>82611</v>
      </c>
      <c r="BT18" s="168">
        <v>82382</v>
      </c>
      <c r="BU18" s="168">
        <v>82034</v>
      </c>
    </row>
    <row r="19" spans="1:73" ht="20.100000000000001" customHeight="1" x14ac:dyDescent="0.2">
      <c r="A19" s="166"/>
      <c r="B19" s="167" t="s">
        <v>159</v>
      </c>
      <c r="C19" s="167"/>
      <c r="D19" s="167"/>
      <c r="E19" s="168">
        <v>3824</v>
      </c>
      <c r="F19" s="168">
        <v>3810</v>
      </c>
      <c r="G19" s="168">
        <v>3759</v>
      </c>
      <c r="H19" s="168">
        <v>3744</v>
      </c>
      <c r="I19" s="168">
        <v>3731</v>
      </c>
      <c r="J19" s="168">
        <v>3597</v>
      </c>
      <c r="K19" s="168">
        <v>3574</v>
      </c>
      <c r="L19" s="168">
        <v>3557</v>
      </c>
      <c r="M19" s="168">
        <v>3461</v>
      </c>
      <c r="N19" s="168">
        <v>3436</v>
      </c>
      <c r="O19" s="168">
        <v>3419</v>
      </c>
      <c r="P19" s="168">
        <v>3533</v>
      </c>
      <c r="Q19" s="168">
        <v>3510</v>
      </c>
      <c r="R19" s="168">
        <v>3502</v>
      </c>
      <c r="S19" s="168">
        <v>3425</v>
      </c>
      <c r="T19" s="168">
        <v>3196</v>
      </c>
      <c r="U19" s="168">
        <v>3182</v>
      </c>
      <c r="V19" s="168">
        <v>3178</v>
      </c>
      <c r="W19" s="168">
        <v>3160</v>
      </c>
      <c r="X19" s="168">
        <v>3153</v>
      </c>
      <c r="Y19" s="193" t="s">
        <v>111</v>
      </c>
      <c r="Z19" s="168">
        <v>3135</v>
      </c>
      <c r="AA19" s="168">
        <v>3102</v>
      </c>
      <c r="AB19" s="168">
        <v>3115</v>
      </c>
      <c r="AC19" s="168">
        <v>3064</v>
      </c>
      <c r="AD19" s="168">
        <v>3047</v>
      </c>
      <c r="AE19" s="168">
        <v>3037</v>
      </c>
      <c r="AF19" s="168">
        <v>3018</v>
      </c>
      <c r="AG19" s="168">
        <v>2838</v>
      </c>
      <c r="AH19" s="168">
        <v>2824</v>
      </c>
      <c r="AI19" s="168">
        <v>2804</v>
      </c>
      <c r="AJ19" s="168">
        <v>2783</v>
      </c>
      <c r="AK19" s="168">
        <v>2771</v>
      </c>
      <c r="AL19" s="168">
        <v>2736</v>
      </c>
      <c r="AM19" s="168">
        <v>2719</v>
      </c>
      <c r="AN19" s="168">
        <v>2930</v>
      </c>
      <c r="AO19" s="168">
        <v>2884</v>
      </c>
      <c r="AP19" s="168"/>
      <c r="AQ19" s="168">
        <v>2866</v>
      </c>
      <c r="AR19" s="168">
        <v>2852</v>
      </c>
      <c r="AS19" s="168">
        <v>2837</v>
      </c>
      <c r="AT19" s="168">
        <v>2724</v>
      </c>
      <c r="AU19" s="168">
        <v>2709</v>
      </c>
      <c r="AV19" s="168">
        <v>2702</v>
      </c>
      <c r="AW19" s="168">
        <v>2689</v>
      </c>
      <c r="AX19" s="168">
        <v>2682</v>
      </c>
      <c r="AY19" s="168">
        <v>2673</v>
      </c>
      <c r="AZ19" s="168">
        <v>2669</v>
      </c>
      <c r="BA19" s="168">
        <v>2874</v>
      </c>
      <c r="BB19" s="168">
        <v>2863</v>
      </c>
      <c r="BC19" s="168">
        <v>2855</v>
      </c>
      <c r="BD19" s="168">
        <v>2850</v>
      </c>
      <c r="BE19" s="168">
        <v>2839</v>
      </c>
      <c r="BF19" s="168">
        <v>2829</v>
      </c>
      <c r="BG19" s="168">
        <v>2815</v>
      </c>
      <c r="BH19" s="168">
        <v>2811</v>
      </c>
      <c r="BI19" s="168"/>
      <c r="BJ19" s="168">
        <v>2803</v>
      </c>
      <c r="BK19" s="168">
        <v>2785</v>
      </c>
      <c r="BL19" s="168">
        <v>2780</v>
      </c>
      <c r="BM19" s="168">
        <v>2768</v>
      </c>
      <c r="BN19" s="168">
        <v>2736</v>
      </c>
      <c r="BO19" s="168">
        <v>3001</v>
      </c>
      <c r="BP19" s="168">
        <v>2992</v>
      </c>
      <c r="BQ19" s="168">
        <v>2984</v>
      </c>
      <c r="BR19" s="168">
        <v>2967</v>
      </c>
      <c r="BS19" s="168">
        <v>2960</v>
      </c>
      <c r="BT19" s="168">
        <v>2949</v>
      </c>
      <c r="BU19" s="168">
        <v>2942</v>
      </c>
    </row>
    <row r="20" spans="1:73" ht="20.100000000000001" customHeight="1" x14ac:dyDescent="0.2">
      <c r="A20" s="166"/>
      <c r="B20" s="167" t="s">
        <v>216</v>
      </c>
      <c r="C20" s="167"/>
      <c r="D20" s="167"/>
      <c r="E20" s="168">
        <v>27222</v>
      </c>
      <c r="F20" s="168">
        <v>27316</v>
      </c>
      <c r="G20" s="168">
        <v>27234</v>
      </c>
      <c r="H20" s="168">
        <v>27272</v>
      </c>
      <c r="I20" s="168">
        <v>27177</v>
      </c>
      <c r="J20" s="168">
        <v>26916</v>
      </c>
      <c r="K20" s="168">
        <v>26785</v>
      </c>
      <c r="L20" s="168">
        <v>26716</v>
      </c>
      <c r="M20" s="168">
        <v>26592</v>
      </c>
      <c r="N20" s="168">
        <v>26496</v>
      </c>
      <c r="O20" s="168">
        <v>26424</v>
      </c>
      <c r="P20" s="168">
        <v>26347</v>
      </c>
      <c r="Q20" s="168">
        <v>26213</v>
      </c>
      <c r="R20" s="168">
        <v>26106</v>
      </c>
      <c r="S20" s="168">
        <v>25810</v>
      </c>
      <c r="T20" s="168">
        <v>25640</v>
      </c>
      <c r="U20" s="168">
        <v>25383</v>
      </c>
      <c r="V20" s="168">
        <v>25214</v>
      </c>
      <c r="W20" s="168">
        <v>25015</v>
      </c>
      <c r="X20" s="168">
        <v>24848</v>
      </c>
      <c r="Y20" s="168"/>
      <c r="Z20" s="168">
        <v>24646</v>
      </c>
      <c r="AA20" s="168">
        <v>24480</v>
      </c>
      <c r="AB20" s="168">
        <v>24453</v>
      </c>
      <c r="AC20" s="168">
        <v>24378</v>
      </c>
      <c r="AD20" s="168">
        <v>24287</v>
      </c>
      <c r="AE20" s="168">
        <v>24242</v>
      </c>
      <c r="AF20" s="168">
        <v>24181</v>
      </c>
      <c r="AG20" s="168">
        <v>24082</v>
      </c>
      <c r="AH20" s="168">
        <v>24122</v>
      </c>
      <c r="AI20" s="168">
        <v>24171</v>
      </c>
      <c r="AJ20" s="168">
        <v>24266</v>
      </c>
      <c r="AK20" s="168">
        <v>24478</v>
      </c>
      <c r="AL20" s="168">
        <v>24834</v>
      </c>
      <c r="AM20" s="168">
        <v>25012</v>
      </c>
      <c r="AN20" s="168">
        <v>25355</v>
      </c>
      <c r="AO20" s="168">
        <v>25635</v>
      </c>
      <c r="AP20" s="168"/>
      <c r="AQ20" s="168">
        <v>25885</v>
      </c>
      <c r="AR20" s="168">
        <v>26167</v>
      </c>
      <c r="AS20" s="168">
        <v>26493</v>
      </c>
      <c r="AT20" s="168">
        <v>26831</v>
      </c>
      <c r="AU20" s="168">
        <v>27170</v>
      </c>
      <c r="AV20" s="168">
        <v>27491</v>
      </c>
      <c r="AW20" s="168">
        <v>27772</v>
      </c>
      <c r="AX20" s="168">
        <v>28124</v>
      </c>
      <c r="AY20" s="168">
        <v>28390</v>
      </c>
      <c r="AZ20" s="168">
        <v>28435</v>
      </c>
      <c r="BA20" s="168">
        <v>28709</v>
      </c>
      <c r="BB20" s="168">
        <v>28886</v>
      </c>
      <c r="BC20" s="168">
        <v>28985</v>
      </c>
      <c r="BD20" s="168">
        <v>29106</v>
      </c>
      <c r="BE20" s="168">
        <v>29171</v>
      </c>
      <c r="BF20" s="168">
        <v>29305</v>
      </c>
      <c r="BG20" s="169">
        <v>29473</v>
      </c>
      <c r="BH20" s="168">
        <v>29565</v>
      </c>
      <c r="BI20" s="168"/>
      <c r="BJ20" s="168">
        <v>29683</v>
      </c>
      <c r="BK20" s="168">
        <v>29809</v>
      </c>
      <c r="BL20" s="168">
        <v>29883</v>
      </c>
      <c r="BM20" s="168">
        <v>29944</v>
      </c>
      <c r="BN20" s="168">
        <v>30018</v>
      </c>
      <c r="BO20" s="168">
        <v>30112</v>
      </c>
      <c r="BP20" s="168">
        <v>30178</v>
      </c>
      <c r="BQ20" s="168">
        <v>30243</v>
      </c>
      <c r="BR20" s="168">
        <v>30217</v>
      </c>
      <c r="BS20" s="168">
        <v>30307</v>
      </c>
      <c r="BT20" s="168">
        <v>30358</v>
      </c>
      <c r="BU20" s="168">
        <v>30489</v>
      </c>
    </row>
    <row r="21" spans="1:73" ht="14.25" customHeight="1" x14ac:dyDescent="0.2">
      <c r="A21" s="162"/>
      <c r="B21" s="170"/>
      <c r="C21" s="117" t="s">
        <v>161</v>
      </c>
      <c r="D21" s="170"/>
      <c r="E21" s="171">
        <v>1173</v>
      </c>
      <c r="F21" s="171">
        <v>1156</v>
      </c>
      <c r="G21" s="171">
        <v>1237</v>
      </c>
      <c r="H21" s="171">
        <v>1372</v>
      </c>
      <c r="I21" s="171">
        <v>2764</v>
      </c>
      <c r="J21" s="171">
        <v>1573</v>
      </c>
      <c r="K21" s="171">
        <v>1139</v>
      </c>
      <c r="L21" s="171">
        <v>1121</v>
      </c>
      <c r="M21" s="171">
        <v>1192</v>
      </c>
      <c r="N21" s="171">
        <v>1058</v>
      </c>
      <c r="O21" s="171">
        <v>1112</v>
      </c>
      <c r="P21" s="171">
        <v>1214</v>
      </c>
      <c r="Q21" s="171">
        <v>1145</v>
      </c>
      <c r="R21" s="171">
        <v>1086</v>
      </c>
      <c r="S21" s="171">
        <v>912</v>
      </c>
      <c r="T21" s="171">
        <v>873</v>
      </c>
      <c r="U21" s="171">
        <v>895</v>
      </c>
      <c r="V21" s="171">
        <v>980</v>
      </c>
      <c r="W21" s="171">
        <v>1029</v>
      </c>
      <c r="X21" s="171">
        <v>945</v>
      </c>
      <c r="Y21" s="171"/>
      <c r="Z21" s="171">
        <v>689</v>
      </c>
      <c r="AA21" s="171">
        <v>634</v>
      </c>
      <c r="AB21" s="171">
        <v>590</v>
      </c>
      <c r="AC21" s="171">
        <v>664</v>
      </c>
      <c r="AD21" s="171">
        <v>649</v>
      </c>
      <c r="AE21" s="171">
        <v>634</v>
      </c>
      <c r="AF21" s="171">
        <v>497</v>
      </c>
      <c r="AG21" s="171">
        <v>425</v>
      </c>
      <c r="AH21" s="171">
        <v>547</v>
      </c>
      <c r="AI21" s="171">
        <v>377</v>
      </c>
      <c r="AJ21" s="171">
        <v>349</v>
      </c>
      <c r="AK21" s="171">
        <v>304</v>
      </c>
      <c r="AL21" s="171">
        <v>322</v>
      </c>
      <c r="AM21" s="171">
        <v>224</v>
      </c>
      <c r="AN21" s="171">
        <v>233</v>
      </c>
      <c r="AO21" s="171">
        <v>248</v>
      </c>
      <c r="AP21" s="171"/>
      <c r="AQ21" s="171">
        <v>302</v>
      </c>
      <c r="AR21" s="171">
        <v>252</v>
      </c>
      <c r="AS21" s="171">
        <v>195</v>
      </c>
      <c r="AT21" s="171">
        <v>181</v>
      </c>
      <c r="AU21" s="171">
        <v>201</v>
      </c>
      <c r="AV21" s="171">
        <v>223</v>
      </c>
      <c r="AW21" s="171">
        <v>245</v>
      </c>
      <c r="AX21" s="171">
        <v>214</v>
      </c>
      <c r="AY21" s="171">
        <v>181</v>
      </c>
      <c r="AZ21" s="171">
        <v>152</v>
      </c>
      <c r="BA21" s="171">
        <v>250</v>
      </c>
      <c r="BB21" s="171">
        <v>287</v>
      </c>
      <c r="BC21" s="171">
        <v>277</v>
      </c>
      <c r="BD21" s="171">
        <v>283</v>
      </c>
      <c r="BE21" s="171">
        <v>355</v>
      </c>
      <c r="BF21" s="171">
        <v>301</v>
      </c>
      <c r="BG21" s="172">
        <v>329</v>
      </c>
      <c r="BH21" s="171">
        <v>342</v>
      </c>
      <c r="BI21" s="171"/>
      <c r="BJ21" s="171">
        <v>372</v>
      </c>
      <c r="BK21" s="171">
        <v>367</v>
      </c>
      <c r="BL21" s="171">
        <v>310</v>
      </c>
      <c r="BM21" s="171">
        <v>262</v>
      </c>
      <c r="BN21" s="171">
        <v>367</v>
      </c>
      <c r="BO21" s="171">
        <v>374</v>
      </c>
      <c r="BP21" s="171">
        <v>413</v>
      </c>
      <c r="BQ21" s="171">
        <v>390</v>
      </c>
      <c r="BR21" s="171">
        <v>333</v>
      </c>
      <c r="BS21" s="171">
        <v>249</v>
      </c>
      <c r="BT21" s="171">
        <v>246</v>
      </c>
      <c r="BU21" s="171">
        <v>208</v>
      </c>
    </row>
    <row r="22" spans="1:73" ht="14.25" customHeight="1" x14ac:dyDescent="0.2">
      <c r="A22" s="173"/>
      <c r="B22" s="170"/>
      <c r="C22" s="117" t="s">
        <v>197</v>
      </c>
      <c r="D22" s="174"/>
      <c r="E22" s="194">
        <v>523</v>
      </c>
      <c r="F22" s="194">
        <v>520</v>
      </c>
      <c r="G22" s="194">
        <v>524</v>
      </c>
      <c r="H22" s="194">
        <v>514</v>
      </c>
      <c r="I22" s="194">
        <v>517</v>
      </c>
      <c r="J22" s="194">
        <v>507</v>
      </c>
      <c r="K22" s="194">
        <v>510</v>
      </c>
      <c r="L22" s="194">
        <v>522</v>
      </c>
      <c r="M22" s="194">
        <v>519</v>
      </c>
      <c r="N22" s="194">
        <v>516</v>
      </c>
      <c r="O22" s="194">
        <v>510</v>
      </c>
      <c r="P22" s="194">
        <v>524</v>
      </c>
      <c r="Q22" s="194">
        <v>549</v>
      </c>
      <c r="R22" s="194">
        <v>583</v>
      </c>
      <c r="S22" s="194">
        <v>613</v>
      </c>
      <c r="T22" s="194">
        <v>635</v>
      </c>
      <c r="U22" s="194">
        <v>654</v>
      </c>
      <c r="V22" s="194">
        <v>655</v>
      </c>
      <c r="W22" s="194">
        <v>654</v>
      </c>
      <c r="X22" s="194">
        <v>663</v>
      </c>
      <c r="Y22" s="194"/>
      <c r="Z22" s="194">
        <v>656</v>
      </c>
      <c r="AA22" s="194">
        <v>644</v>
      </c>
      <c r="AB22" s="194">
        <v>651</v>
      </c>
      <c r="AC22" s="194">
        <v>656</v>
      </c>
      <c r="AD22" s="194">
        <v>671</v>
      </c>
      <c r="AE22" s="194">
        <v>675</v>
      </c>
      <c r="AF22" s="194">
        <v>680</v>
      </c>
      <c r="AG22" s="194">
        <v>685</v>
      </c>
      <c r="AH22" s="194">
        <v>687</v>
      </c>
      <c r="AI22" s="194">
        <v>702</v>
      </c>
      <c r="AJ22" s="194">
        <v>706</v>
      </c>
      <c r="AK22" s="194">
        <v>719</v>
      </c>
      <c r="AL22" s="194">
        <v>730</v>
      </c>
      <c r="AM22" s="194">
        <v>731</v>
      </c>
      <c r="AN22" s="194">
        <v>754</v>
      </c>
      <c r="AO22" s="194">
        <v>794</v>
      </c>
      <c r="AP22" s="194"/>
      <c r="AQ22" s="194">
        <v>813</v>
      </c>
      <c r="AR22" s="194">
        <v>870</v>
      </c>
      <c r="AS22" s="194">
        <v>908</v>
      </c>
      <c r="AT22" s="194">
        <v>938</v>
      </c>
      <c r="AU22" s="194">
        <v>971</v>
      </c>
      <c r="AV22" s="194">
        <v>992</v>
      </c>
      <c r="AW22" s="194">
        <v>1018</v>
      </c>
      <c r="AX22" s="194">
        <v>1040</v>
      </c>
      <c r="AY22" s="194">
        <v>1073</v>
      </c>
      <c r="AZ22" s="194">
        <v>1089</v>
      </c>
      <c r="BA22" s="194">
        <v>1109</v>
      </c>
      <c r="BB22" s="194">
        <v>1123</v>
      </c>
      <c r="BC22" s="194">
        <v>1138</v>
      </c>
      <c r="BD22" s="194">
        <v>1135</v>
      </c>
      <c r="BE22" s="194">
        <v>1149</v>
      </c>
      <c r="BF22" s="194">
        <v>1154</v>
      </c>
      <c r="BG22" s="195">
        <v>1165</v>
      </c>
      <c r="BH22" s="194">
        <v>1176</v>
      </c>
      <c r="BI22" s="194"/>
      <c r="BJ22" s="194">
        <v>1185</v>
      </c>
      <c r="BK22" s="194">
        <v>1196</v>
      </c>
      <c r="BL22" s="194">
        <v>1217</v>
      </c>
      <c r="BM22" s="194">
        <v>1220</v>
      </c>
      <c r="BN22" s="194">
        <v>1216</v>
      </c>
      <c r="BO22" s="194">
        <v>1216</v>
      </c>
      <c r="BP22" s="194">
        <v>1201</v>
      </c>
      <c r="BQ22" s="194">
        <v>1216</v>
      </c>
      <c r="BR22" s="194">
        <v>1226</v>
      </c>
      <c r="BS22" s="194">
        <v>1243</v>
      </c>
      <c r="BT22" s="194">
        <v>1239</v>
      </c>
      <c r="BU22" s="194">
        <v>1267</v>
      </c>
    </row>
    <row r="23" spans="1:73" ht="14.25" customHeight="1" x14ac:dyDescent="0.2">
      <c r="A23" s="173"/>
      <c r="B23" s="170"/>
      <c r="C23" s="174"/>
      <c r="D23" s="122" t="s">
        <v>163</v>
      </c>
      <c r="E23" s="175">
        <v>159</v>
      </c>
      <c r="F23" s="175">
        <v>154</v>
      </c>
      <c r="G23" s="175">
        <v>151</v>
      </c>
      <c r="H23" s="175">
        <v>136</v>
      </c>
      <c r="I23" s="175">
        <v>133</v>
      </c>
      <c r="J23" s="175">
        <v>129</v>
      </c>
      <c r="K23" s="175">
        <v>124</v>
      </c>
      <c r="L23" s="175">
        <v>126</v>
      </c>
      <c r="M23" s="175">
        <v>120</v>
      </c>
      <c r="N23" s="175">
        <v>118</v>
      </c>
      <c r="O23" s="175">
        <v>105</v>
      </c>
      <c r="P23" s="175">
        <v>105</v>
      </c>
      <c r="Q23" s="175">
        <v>119</v>
      </c>
      <c r="R23" s="175">
        <v>121</v>
      </c>
      <c r="S23" s="175">
        <v>121</v>
      </c>
      <c r="T23" s="175">
        <v>120</v>
      </c>
      <c r="U23" s="175">
        <v>122</v>
      </c>
      <c r="V23" s="175">
        <v>120</v>
      </c>
      <c r="W23" s="175">
        <v>118</v>
      </c>
      <c r="X23" s="175">
        <v>116</v>
      </c>
      <c r="Y23" s="175"/>
      <c r="Z23" s="175">
        <v>106</v>
      </c>
      <c r="AA23" s="175">
        <v>94</v>
      </c>
      <c r="AB23" s="175">
        <v>88</v>
      </c>
      <c r="AC23" s="175">
        <v>86</v>
      </c>
      <c r="AD23" s="175">
        <v>93</v>
      </c>
      <c r="AE23" s="175">
        <v>94</v>
      </c>
      <c r="AF23" s="175">
        <v>94</v>
      </c>
      <c r="AG23" s="175">
        <v>87</v>
      </c>
      <c r="AH23" s="175">
        <v>82</v>
      </c>
      <c r="AI23" s="175">
        <v>87</v>
      </c>
      <c r="AJ23" s="175">
        <v>84</v>
      </c>
      <c r="AK23" s="175">
        <v>93</v>
      </c>
      <c r="AL23" s="175">
        <v>96</v>
      </c>
      <c r="AM23" s="175">
        <v>93</v>
      </c>
      <c r="AN23" s="175">
        <v>99</v>
      </c>
      <c r="AO23" s="175">
        <v>105</v>
      </c>
      <c r="AP23" s="175"/>
      <c r="AQ23" s="175">
        <v>95</v>
      </c>
      <c r="AR23" s="175">
        <v>87</v>
      </c>
      <c r="AS23" s="175">
        <v>85</v>
      </c>
      <c r="AT23" s="175">
        <v>89</v>
      </c>
      <c r="AU23" s="175">
        <v>87</v>
      </c>
      <c r="AV23" s="175">
        <v>89</v>
      </c>
      <c r="AW23" s="175">
        <v>100</v>
      </c>
      <c r="AX23" s="175">
        <v>95</v>
      </c>
      <c r="AY23" s="175">
        <v>104</v>
      </c>
      <c r="AZ23" s="175">
        <v>104</v>
      </c>
      <c r="BA23" s="175">
        <v>118</v>
      </c>
      <c r="BB23" s="175">
        <v>124</v>
      </c>
      <c r="BC23" s="175">
        <v>130</v>
      </c>
      <c r="BD23" s="175">
        <v>136</v>
      </c>
      <c r="BE23" s="175">
        <v>140</v>
      </c>
      <c r="BF23" s="175">
        <v>143</v>
      </c>
      <c r="BG23" s="176">
        <v>154</v>
      </c>
      <c r="BH23" s="175">
        <v>158</v>
      </c>
      <c r="BI23" s="175"/>
      <c r="BJ23" s="175">
        <v>161</v>
      </c>
      <c r="BK23" s="175">
        <v>167</v>
      </c>
      <c r="BL23" s="175">
        <v>176</v>
      </c>
      <c r="BM23" s="175">
        <v>175</v>
      </c>
      <c r="BN23" s="175">
        <v>179</v>
      </c>
      <c r="BO23" s="175">
        <v>179</v>
      </c>
      <c r="BP23" s="175">
        <v>178</v>
      </c>
      <c r="BQ23" s="175">
        <v>188</v>
      </c>
      <c r="BR23" s="175">
        <v>190</v>
      </c>
      <c r="BS23" s="175">
        <v>203</v>
      </c>
      <c r="BT23" s="175">
        <v>205</v>
      </c>
      <c r="BU23" s="175">
        <v>209</v>
      </c>
    </row>
    <row r="24" spans="1:73" ht="14.25" customHeight="1" x14ac:dyDescent="0.2">
      <c r="A24" s="173"/>
      <c r="B24" s="170"/>
      <c r="C24" s="174"/>
      <c r="D24" s="122" t="s">
        <v>164</v>
      </c>
      <c r="E24" s="175">
        <v>3</v>
      </c>
      <c r="F24" s="175">
        <v>3</v>
      </c>
      <c r="G24" s="175">
        <v>3</v>
      </c>
      <c r="H24" s="175">
        <v>3</v>
      </c>
      <c r="I24" s="175">
        <v>3</v>
      </c>
      <c r="J24" s="175">
        <v>3</v>
      </c>
      <c r="K24" s="175">
        <v>3</v>
      </c>
      <c r="L24" s="175">
        <v>3</v>
      </c>
      <c r="M24" s="175">
        <v>3</v>
      </c>
      <c r="N24" s="175">
        <v>3</v>
      </c>
      <c r="O24" s="175">
        <v>3</v>
      </c>
      <c r="P24" s="175">
        <v>3</v>
      </c>
      <c r="Q24" s="175">
        <v>2</v>
      </c>
      <c r="R24" s="175">
        <v>1</v>
      </c>
      <c r="S24" s="175">
        <v>1</v>
      </c>
      <c r="T24" s="175">
        <v>1</v>
      </c>
      <c r="U24" s="175">
        <v>1</v>
      </c>
      <c r="V24" s="175">
        <v>1</v>
      </c>
      <c r="W24" s="175">
        <v>1</v>
      </c>
      <c r="X24" s="175">
        <v>1</v>
      </c>
      <c r="Y24" s="175"/>
      <c r="Z24" s="175">
        <v>1</v>
      </c>
      <c r="AA24" s="175">
        <v>1</v>
      </c>
      <c r="AB24" s="175">
        <v>0</v>
      </c>
      <c r="AC24" s="175">
        <v>0</v>
      </c>
      <c r="AD24" s="175">
        <v>0</v>
      </c>
      <c r="AE24" s="175">
        <v>0</v>
      </c>
      <c r="AF24" s="175">
        <v>0</v>
      </c>
      <c r="AG24" s="175">
        <v>0</v>
      </c>
      <c r="AH24" s="175">
        <v>0</v>
      </c>
      <c r="AI24" s="175">
        <v>0</v>
      </c>
      <c r="AJ24" s="175">
        <v>0</v>
      </c>
      <c r="AK24" s="175">
        <v>0</v>
      </c>
      <c r="AL24" s="175">
        <v>0</v>
      </c>
      <c r="AM24" s="175">
        <v>0</v>
      </c>
      <c r="AN24" s="175">
        <v>0</v>
      </c>
      <c r="AO24" s="175">
        <v>0</v>
      </c>
      <c r="AP24" s="175"/>
      <c r="AQ24" s="175">
        <v>0</v>
      </c>
      <c r="AR24" s="175">
        <v>0</v>
      </c>
      <c r="AS24" s="175">
        <v>0</v>
      </c>
      <c r="AT24" s="175">
        <v>0</v>
      </c>
      <c r="AU24" s="175">
        <v>0</v>
      </c>
      <c r="AV24" s="175">
        <v>0</v>
      </c>
      <c r="AW24" s="175">
        <v>0</v>
      </c>
      <c r="AX24" s="175">
        <v>0</v>
      </c>
      <c r="AY24" s="175">
        <v>0</v>
      </c>
      <c r="AZ24" s="175">
        <v>0</v>
      </c>
      <c r="BA24" s="175">
        <v>0</v>
      </c>
      <c r="BB24" s="175">
        <v>0</v>
      </c>
      <c r="BC24" s="175">
        <v>0</v>
      </c>
      <c r="BD24" s="175">
        <v>0</v>
      </c>
      <c r="BE24" s="175">
        <v>0</v>
      </c>
      <c r="BF24" s="175">
        <v>0</v>
      </c>
      <c r="BG24" s="176">
        <v>0</v>
      </c>
      <c r="BH24" s="175">
        <v>0</v>
      </c>
      <c r="BI24" s="175"/>
      <c r="BJ24" s="175">
        <v>0</v>
      </c>
      <c r="BK24" s="175">
        <v>0</v>
      </c>
      <c r="BL24" s="175">
        <v>0</v>
      </c>
      <c r="BM24" s="175">
        <v>0</v>
      </c>
      <c r="BN24" s="175">
        <v>0</v>
      </c>
      <c r="BO24" s="175">
        <v>0</v>
      </c>
      <c r="BP24" s="175">
        <v>0</v>
      </c>
      <c r="BQ24" s="175">
        <v>0</v>
      </c>
      <c r="BR24" s="175">
        <v>0</v>
      </c>
      <c r="BS24" s="175">
        <v>0</v>
      </c>
      <c r="BT24" s="175">
        <v>0</v>
      </c>
      <c r="BU24" s="175">
        <v>0</v>
      </c>
    </row>
    <row r="25" spans="1:73" ht="14.25" customHeight="1" x14ac:dyDescent="0.2">
      <c r="A25" s="173"/>
      <c r="B25" s="170"/>
      <c r="C25" s="174"/>
      <c r="D25" s="122" t="s">
        <v>165</v>
      </c>
      <c r="E25" s="175">
        <v>361</v>
      </c>
      <c r="F25" s="175">
        <v>363</v>
      </c>
      <c r="G25" s="175">
        <v>370</v>
      </c>
      <c r="H25" s="175">
        <v>375</v>
      </c>
      <c r="I25" s="175">
        <v>381</v>
      </c>
      <c r="J25" s="175">
        <v>375</v>
      </c>
      <c r="K25" s="175">
        <v>383</v>
      </c>
      <c r="L25" s="175">
        <v>393</v>
      </c>
      <c r="M25" s="175">
        <v>396</v>
      </c>
      <c r="N25" s="175">
        <v>395</v>
      </c>
      <c r="O25" s="175">
        <v>402</v>
      </c>
      <c r="P25" s="175">
        <v>416</v>
      </c>
      <c r="Q25" s="175">
        <v>428</v>
      </c>
      <c r="R25" s="175">
        <v>461</v>
      </c>
      <c r="S25" s="175">
        <v>491</v>
      </c>
      <c r="T25" s="175">
        <v>514</v>
      </c>
      <c r="U25" s="175">
        <v>531</v>
      </c>
      <c r="V25" s="175">
        <v>534</v>
      </c>
      <c r="W25" s="175">
        <v>535</v>
      </c>
      <c r="X25" s="175">
        <v>546</v>
      </c>
      <c r="Y25" s="175"/>
      <c r="Z25" s="175">
        <v>549</v>
      </c>
      <c r="AA25" s="175">
        <v>549</v>
      </c>
      <c r="AB25" s="175">
        <v>563</v>
      </c>
      <c r="AC25" s="175">
        <v>570</v>
      </c>
      <c r="AD25" s="175">
        <v>578</v>
      </c>
      <c r="AE25" s="175">
        <v>581</v>
      </c>
      <c r="AF25" s="175">
        <v>586</v>
      </c>
      <c r="AG25" s="175">
        <v>598</v>
      </c>
      <c r="AH25" s="175">
        <v>605</v>
      </c>
      <c r="AI25" s="175">
        <v>615</v>
      </c>
      <c r="AJ25" s="175">
        <v>622</v>
      </c>
      <c r="AK25" s="175">
        <v>626</v>
      </c>
      <c r="AL25" s="175">
        <v>634</v>
      </c>
      <c r="AM25" s="175">
        <v>638</v>
      </c>
      <c r="AN25" s="175">
        <v>655</v>
      </c>
      <c r="AO25" s="175">
        <v>689</v>
      </c>
      <c r="AP25" s="175"/>
      <c r="AQ25" s="175">
        <v>718</v>
      </c>
      <c r="AR25" s="175">
        <v>783</v>
      </c>
      <c r="AS25" s="175">
        <v>823</v>
      </c>
      <c r="AT25" s="175">
        <v>849</v>
      </c>
      <c r="AU25" s="175">
        <v>884</v>
      </c>
      <c r="AV25" s="175">
        <v>903</v>
      </c>
      <c r="AW25" s="175">
        <v>918</v>
      </c>
      <c r="AX25" s="175">
        <v>945</v>
      </c>
      <c r="AY25" s="175">
        <v>969</v>
      </c>
      <c r="AZ25" s="175">
        <v>985</v>
      </c>
      <c r="BA25" s="175">
        <v>991</v>
      </c>
      <c r="BB25" s="175">
        <v>999</v>
      </c>
      <c r="BC25" s="175">
        <v>1008</v>
      </c>
      <c r="BD25" s="175">
        <v>999</v>
      </c>
      <c r="BE25" s="175">
        <v>1009</v>
      </c>
      <c r="BF25" s="175">
        <v>1011</v>
      </c>
      <c r="BG25" s="176">
        <v>1011</v>
      </c>
      <c r="BH25" s="175">
        <v>1018</v>
      </c>
      <c r="BI25" s="175"/>
      <c r="BJ25" s="175">
        <v>1024</v>
      </c>
      <c r="BK25" s="175">
        <v>1029</v>
      </c>
      <c r="BL25" s="175">
        <v>1041</v>
      </c>
      <c r="BM25" s="175">
        <v>1045</v>
      </c>
      <c r="BN25" s="175">
        <v>1037</v>
      </c>
      <c r="BO25" s="175">
        <v>1037</v>
      </c>
      <c r="BP25" s="175">
        <v>1023</v>
      </c>
      <c r="BQ25" s="175">
        <v>1028</v>
      </c>
      <c r="BR25" s="175">
        <v>1036</v>
      </c>
      <c r="BS25" s="175">
        <v>1040</v>
      </c>
      <c r="BT25" s="175">
        <v>1034</v>
      </c>
      <c r="BU25" s="175">
        <v>1058</v>
      </c>
    </row>
    <row r="26" spans="1:73" ht="14.25" customHeight="1" x14ac:dyDescent="0.2">
      <c r="A26" s="173"/>
      <c r="B26" s="170"/>
      <c r="C26" s="117" t="s">
        <v>166</v>
      </c>
      <c r="D26" s="174"/>
      <c r="E26" s="194">
        <v>465</v>
      </c>
      <c r="F26" s="194">
        <v>508</v>
      </c>
      <c r="G26" s="194">
        <v>503</v>
      </c>
      <c r="H26" s="194">
        <v>514</v>
      </c>
      <c r="I26" s="194">
        <v>481</v>
      </c>
      <c r="J26" s="194">
        <v>536</v>
      </c>
      <c r="K26" s="194">
        <v>561</v>
      </c>
      <c r="L26" s="194">
        <v>592</v>
      </c>
      <c r="M26" s="194">
        <v>614</v>
      </c>
      <c r="N26" s="194">
        <v>635</v>
      </c>
      <c r="O26" s="194">
        <v>650</v>
      </c>
      <c r="P26" s="194">
        <v>635</v>
      </c>
      <c r="Q26" s="194">
        <v>776</v>
      </c>
      <c r="R26" s="194">
        <v>682</v>
      </c>
      <c r="S26" s="194">
        <v>685</v>
      </c>
      <c r="T26" s="194">
        <v>701</v>
      </c>
      <c r="U26" s="194">
        <v>733</v>
      </c>
      <c r="V26" s="194">
        <v>743</v>
      </c>
      <c r="W26" s="194">
        <v>726</v>
      </c>
      <c r="X26" s="194">
        <v>818</v>
      </c>
      <c r="Y26" s="194"/>
      <c r="Z26" s="194">
        <v>815</v>
      </c>
      <c r="AA26" s="194">
        <v>890</v>
      </c>
      <c r="AB26" s="194">
        <v>897</v>
      </c>
      <c r="AC26" s="194">
        <v>883</v>
      </c>
      <c r="AD26" s="194">
        <v>839</v>
      </c>
      <c r="AE26" s="194">
        <v>892</v>
      </c>
      <c r="AF26" s="194">
        <v>944</v>
      </c>
      <c r="AG26" s="194">
        <v>952</v>
      </c>
      <c r="AH26" s="194">
        <v>869</v>
      </c>
      <c r="AI26" s="194">
        <v>918</v>
      </c>
      <c r="AJ26" s="194">
        <v>929</v>
      </c>
      <c r="AK26" s="194">
        <v>882</v>
      </c>
      <c r="AL26" s="194">
        <v>1039</v>
      </c>
      <c r="AM26" s="194">
        <v>959</v>
      </c>
      <c r="AN26" s="194">
        <v>1011</v>
      </c>
      <c r="AO26" s="194">
        <v>997</v>
      </c>
      <c r="AP26" s="194"/>
      <c r="AQ26" s="194">
        <v>972</v>
      </c>
      <c r="AR26" s="194">
        <v>1180</v>
      </c>
      <c r="AS26" s="194">
        <v>979</v>
      </c>
      <c r="AT26" s="194">
        <v>985</v>
      </c>
      <c r="AU26" s="194">
        <v>1006</v>
      </c>
      <c r="AV26" s="194">
        <v>1032</v>
      </c>
      <c r="AW26" s="194">
        <v>1043</v>
      </c>
      <c r="AX26" s="194">
        <v>1042</v>
      </c>
      <c r="AY26" s="194">
        <v>1053</v>
      </c>
      <c r="AZ26" s="194">
        <v>985</v>
      </c>
      <c r="BA26" s="194">
        <v>967</v>
      </c>
      <c r="BB26" s="194">
        <v>941</v>
      </c>
      <c r="BC26" s="194">
        <v>907</v>
      </c>
      <c r="BD26" s="194">
        <v>799</v>
      </c>
      <c r="BE26" s="194">
        <v>700</v>
      </c>
      <c r="BF26" s="194">
        <v>640</v>
      </c>
      <c r="BG26" s="195">
        <v>627</v>
      </c>
      <c r="BH26" s="194">
        <v>614</v>
      </c>
      <c r="BI26" s="194"/>
      <c r="BJ26" s="194">
        <v>621</v>
      </c>
      <c r="BK26" s="194">
        <v>621</v>
      </c>
      <c r="BL26" s="194">
        <v>603</v>
      </c>
      <c r="BM26" s="194">
        <v>589</v>
      </c>
      <c r="BN26" s="194">
        <v>576</v>
      </c>
      <c r="BO26" s="194">
        <v>570</v>
      </c>
      <c r="BP26" s="194">
        <v>557</v>
      </c>
      <c r="BQ26" s="194">
        <v>524</v>
      </c>
      <c r="BR26" s="194">
        <v>496</v>
      </c>
      <c r="BS26" s="194">
        <v>467</v>
      </c>
      <c r="BT26" s="194">
        <v>463</v>
      </c>
      <c r="BU26" s="194">
        <v>455</v>
      </c>
    </row>
    <row r="27" spans="1:73" ht="14.25" customHeight="1" x14ac:dyDescent="0.2">
      <c r="A27" s="173"/>
      <c r="B27" s="170"/>
      <c r="C27" s="174" t="s">
        <v>167</v>
      </c>
      <c r="D27" s="174"/>
      <c r="E27" s="194">
        <v>85</v>
      </c>
      <c r="F27" s="194">
        <v>80</v>
      </c>
      <c r="G27" s="194">
        <v>76</v>
      </c>
      <c r="H27" s="194">
        <v>67</v>
      </c>
      <c r="I27" s="194">
        <v>60</v>
      </c>
      <c r="J27" s="194">
        <v>66</v>
      </c>
      <c r="K27" s="194">
        <v>72</v>
      </c>
      <c r="L27" s="194">
        <v>77</v>
      </c>
      <c r="M27" s="194">
        <v>83</v>
      </c>
      <c r="N27" s="194">
        <v>81</v>
      </c>
      <c r="O27" s="194">
        <v>85</v>
      </c>
      <c r="P27" s="194">
        <v>97</v>
      </c>
      <c r="Q27" s="194">
        <v>100</v>
      </c>
      <c r="R27" s="194">
        <v>103</v>
      </c>
      <c r="S27" s="194">
        <v>124</v>
      </c>
      <c r="T27" s="194">
        <v>122</v>
      </c>
      <c r="U27" s="194">
        <v>115</v>
      </c>
      <c r="V27" s="194">
        <v>116</v>
      </c>
      <c r="W27" s="194">
        <v>103</v>
      </c>
      <c r="X27" s="194">
        <v>99</v>
      </c>
      <c r="Y27" s="194"/>
      <c r="Z27" s="194">
        <v>99</v>
      </c>
      <c r="AA27" s="194">
        <v>105</v>
      </c>
      <c r="AB27" s="194">
        <v>79</v>
      </c>
      <c r="AC27" s="194">
        <v>61</v>
      </c>
      <c r="AD27" s="194">
        <v>61</v>
      </c>
      <c r="AE27" s="194">
        <v>56</v>
      </c>
      <c r="AF27" s="194">
        <v>69</v>
      </c>
      <c r="AG27" s="194">
        <v>78</v>
      </c>
      <c r="AH27" s="194">
        <v>79</v>
      </c>
      <c r="AI27" s="194">
        <v>81</v>
      </c>
      <c r="AJ27" s="194">
        <v>87</v>
      </c>
      <c r="AK27" s="194">
        <v>85</v>
      </c>
      <c r="AL27" s="194">
        <v>91</v>
      </c>
      <c r="AM27" s="194">
        <v>86</v>
      </c>
      <c r="AN27" s="194">
        <v>88</v>
      </c>
      <c r="AO27" s="194">
        <v>91</v>
      </c>
      <c r="AP27" s="194"/>
      <c r="AQ27" s="194">
        <v>85</v>
      </c>
      <c r="AR27" s="194">
        <v>80</v>
      </c>
      <c r="AS27" s="194">
        <v>74</v>
      </c>
      <c r="AT27" s="194">
        <v>66</v>
      </c>
      <c r="AU27" s="194">
        <v>85</v>
      </c>
      <c r="AV27" s="194">
        <v>82</v>
      </c>
      <c r="AW27" s="194">
        <v>88</v>
      </c>
      <c r="AX27" s="194">
        <v>87</v>
      </c>
      <c r="AY27" s="194">
        <v>95</v>
      </c>
      <c r="AZ27" s="194">
        <v>97</v>
      </c>
      <c r="BA27" s="194">
        <v>91</v>
      </c>
      <c r="BB27" s="194">
        <v>91</v>
      </c>
      <c r="BC27" s="194">
        <v>74</v>
      </c>
      <c r="BD27" s="194">
        <v>72</v>
      </c>
      <c r="BE27" s="194">
        <v>66</v>
      </c>
      <c r="BF27" s="194">
        <v>58</v>
      </c>
      <c r="BG27" s="195">
        <v>50</v>
      </c>
      <c r="BH27" s="194">
        <v>54</v>
      </c>
      <c r="BI27" s="194"/>
      <c r="BJ27" s="194">
        <v>64</v>
      </c>
      <c r="BK27" s="194">
        <v>72</v>
      </c>
      <c r="BL27" s="194">
        <v>73</v>
      </c>
      <c r="BM27" s="194">
        <v>71</v>
      </c>
      <c r="BN27" s="194">
        <v>75</v>
      </c>
      <c r="BO27" s="194">
        <v>81</v>
      </c>
      <c r="BP27" s="194">
        <v>91</v>
      </c>
      <c r="BQ27" s="194">
        <v>84</v>
      </c>
      <c r="BR27" s="194">
        <v>96</v>
      </c>
      <c r="BS27" s="194">
        <v>108</v>
      </c>
      <c r="BT27" s="194">
        <v>117</v>
      </c>
      <c r="BU27" s="194">
        <v>118</v>
      </c>
    </row>
    <row r="28" spans="1:73" ht="14.25" customHeight="1" x14ac:dyDescent="0.2">
      <c r="A28" s="173"/>
      <c r="B28" s="170"/>
      <c r="C28" s="174" t="s">
        <v>168</v>
      </c>
      <c r="D28" s="170"/>
      <c r="E28" s="194">
        <v>1220</v>
      </c>
      <c r="F28" s="194">
        <v>1188</v>
      </c>
      <c r="G28" s="194">
        <v>1180</v>
      </c>
      <c r="H28" s="194">
        <v>1163</v>
      </c>
      <c r="I28" s="194">
        <v>1134</v>
      </c>
      <c r="J28" s="194">
        <v>1111</v>
      </c>
      <c r="K28" s="194">
        <v>1092</v>
      </c>
      <c r="L28" s="194">
        <v>1071</v>
      </c>
      <c r="M28" s="194">
        <v>1053</v>
      </c>
      <c r="N28" s="194">
        <v>1033</v>
      </c>
      <c r="O28" s="194">
        <v>1014</v>
      </c>
      <c r="P28" s="194">
        <v>995</v>
      </c>
      <c r="Q28" s="194">
        <v>955</v>
      </c>
      <c r="R28" s="194">
        <v>923</v>
      </c>
      <c r="S28" s="194">
        <v>898</v>
      </c>
      <c r="T28" s="194">
        <v>879</v>
      </c>
      <c r="U28" s="194">
        <v>857</v>
      </c>
      <c r="V28" s="194">
        <v>843</v>
      </c>
      <c r="W28" s="194">
        <v>821</v>
      </c>
      <c r="X28" s="194">
        <v>807</v>
      </c>
      <c r="Y28" s="194"/>
      <c r="Z28" s="194">
        <v>781</v>
      </c>
      <c r="AA28" s="194">
        <v>762</v>
      </c>
      <c r="AB28" s="194">
        <v>733</v>
      </c>
      <c r="AC28" s="194">
        <v>719</v>
      </c>
      <c r="AD28" s="194">
        <v>704</v>
      </c>
      <c r="AE28" s="194">
        <v>684</v>
      </c>
      <c r="AF28" s="194">
        <v>671</v>
      </c>
      <c r="AG28" s="194">
        <v>656</v>
      </c>
      <c r="AH28" s="194">
        <v>637</v>
      </c>
      <c r="AI28" s="194">
        <v>629</v>
      </c>
      <c r="AJ28" s="194">
        <v>614</v>
      </c>
      <c r="AK28" s="194">
        <v>597</v>
      </c>
      <c r="AL28" s="194">
        <v>585</v>
      </c>
      <c r="AM28" s="194">
        <v>546</v>
      </c>
      <c r="AN28" s="194">
        <v>499</v>
      </c>
      <c r="AO28" s="194">
        <v>473</v>
      </c>
      <c r="AP28" s="194"/>
      <c r="AQ28" s="194">
        <v>447</v>
      </c>
      <c r="AR28" s="194">
        <v>427</v>
      </c>
      <c r="AS28" s="194">
        <v>406</v>
      </c>
      <c r="AT28" s="194">
        <v>380</v>
      </c>
      <c r="AU28" s="194">
        <v>368</v>
      </c>
      <c r="AV28" s="194">
        <v>359</v>
      </c>
      <c r="AW28" s="194">
        <v>354</v>
      </c>
      <c r="AX28" s="194">
        <v>348</v>
      </c>
      <c r="AY28" s="194">
        <v>341</v>
      </c>
      <c r="AZ28" s="194">
        <v>331</v>
      </c>
      <c r="BA28" s="194">
        <v>323</v>
      </c>
      <c r="BB28" s="194">
        <v>319</v>
      </c>
      <c r="BC28" s="194">
        <v>313</v>
      </c>
      <c r="BD28" s="194">
        <v>308</v>
      </c>
      <c r="BE28" s="194">
        <v>306</v>
      </c>
      <c r="BF28" s="194">
        <v>301</v>
      </c>
      <c r="BG28" s="195">
        <v>296</v>
      </c>
      <c r="BH28" s="194">
        <v>293</v>
      </c>
      <c r="BI28" s="194"/>
      <c r="BJ28" s="194">
        <v>285</v>
      </c>
      <c r="BK28" s="194">
        <v>277</v>
      </c>
      <c r="BL28" s="194">
        <v>269</v>
      </c>
      <c r="BM28" s="194">
        <v>268</v>
      </c>
      <c r="BN28" s="194">
        <v>265</v>
      </c>
      <c r="BO28" s="194">
        <v>261</v>
      </c>
      <c r="BP28" s="194">
        <v>259</v>
      </c>
      <c r="BQ28" s="194">
        <v>254</v>
      </c>
      <c r="BR28" s="194">
        <v>252</v>
      </c>
      <c r="BS28" s="194">
        <v>246</v>
      </c>
      <c r="BT28" s="194">
        <v>244</v>
      </c>
      <c r="BU28" s="194">
        <v>242</v>
      </c>
    </row>
    <row r="29" spans="1:73" ht="14.25" customHeight="1" x14ac:dyDescent="0.2">
      <c r="A29" s="173"/>
      <c r="B29" s="170"/>
      <c r="C29" s="174" t="s">
        <v>169</v>
      </c>
      <c r="D29" s="170"/>
      <c r="E29" s="194">
        <v>18</v>
      </c>
      <c r="F29" s="194">
        <v>18</v>
      </c>
      <c r="G29" s="194">
        <v>18</v>
      </c>
      <c r="H29" s="194">
        <v>18</v>
      </c>
      <c r="I29" s="194">
        <v>16</v>
      </c>
      <c r="J29" s="194">
        <v>18</v>
      </c>
      <c r="K29" s="194">
        <v>18</v>
      </c>
      <c r="L29" s="194">
        <v>13</v>
      </c>
      <c r="M29" s="194">
        <v>13</v>
      </c>
      <c r="N29" s="194">
        <v>13</v>
      </c>
      <c r="O29" s="194">
        <v>13</v>
      </c>
      <c r="P29" s="194">
        <v>19</v>
      </c>
      <c r="Q29" s="194">
        <v>20</v>
      </c>
      <c r="R29" s="194">
        <v>15</v>
      </c>
      <c r="S29" s="194">
        <v>15</v>
      </c>
      <c r="T29" s="194">
        <v>15</v>
      </c>
      <c r="U29" s="194">
        <v>9</v>
      </c>
      <c r="V29" s="194">
        <v>12</v>
      </c>
      <c r="W29" s="194">
        <v>12</v>
      </c>
      <c r="X29" s="194">
        <v>8</v>
      </c>
      <c r="Y29" s="194"/>
      <c r="Z29" s="194">
        <v>9</v>
      </c>
      <c r="AA29" s="194">
        <v>9</v>
      </c>
      <c r="AB29" s="194">
        <v>8</v>
      </c>
      <c r="AC29" s="194">
        <v>5</v>
      </c>
      <c r="AD29" s="194">
        <v>5</v>
      </c>
      <c r="AE29" s="194">
        <v>5</v>
      </c>
      <c r="AF29" s="194">
        <v>5</v>
      </c>
      <c r="AG29" s="194">
        <v>5</v>
      </c>
      <c r="AH29" s="194">
        <v>4</v>
      </c>
      <c r="AI29" s="194">
        <v>1</v>
      </c>
      <c r="AJ29" s="194">
        <v>0</v>
      </c>
      <c r="AK29" s="194">
        <v>0</v>
      </c>
      <c r="AL29" s="194">
        <v>0</v>
      </c>
      <c r="AM29" s="194">
        <v>0</v>
      </c>
      <c r="AN29" s="194">
        <v>1</v>
      </c>
      <c r="AO29" s="194">
        <v>0</v>
      </c>
      <c r="AP29" s="194"/>
      <c r="AQ29" s="194">
        <v>0</v>
      </c>
      <c r="AR29" s="194">
        <v>0</v>
      </c>
      <c r="AS29" s="194">
        <v>0</v>
      </c>
      <c r="AT29" s="194">
        <v>0</v>
      </c>
      <c r="AU29" s="194">
        <v>0</v>
      </c>
      <c r="AV29" s="194">
        <v>0</v>
      </c>
      <c r="AW29" s="194">
        <v>0</v>
      </c>
      <c r="AX29" s="194">
        <v>0</v>
      </c>
      <c r="AY29" s="194">
        <v>0</v>
      </c>
      <c r="AZ29" s="194">
        <v>0</v>
      </c>
      <c r="BA29" s="194">
        <v>0</v>
      </c>
      <c r="BB29" s="194">
        <v>0</v>
      </c>
      <c r="BC29" s="194">
        <v>0</v>
      </c>
      <c r="BD29" s="194">
        <v>0</v>
      </c>
      <c r="BE29" s="194">
        <v>0</v>
      </c>
      <c r="BF29" s="194">
        <v>0</v>
      </c>
      <c r="BG29" s="195">
        <v>0</v>
      </c>
      <c r="BH29" s="194">
        <v>0</v>
      </c>
      <c r="BI29" s="194"/>
      <c r="BJ29" s="194">
        <v>0</v>
      </c>
      <c r="BK29" s="194">
        <v>0</v>
      </c>
      <c r="BL29" s="194">
        <v>0</v>
      </c>
      <c r="BM29" s="194">
        <v>0</v>
      </c>
      <c r="BN29" s="194">
        <v>0</v>
      </c>
      <c r="BO29" s="194">
        <v>0</v>
      </c>
      <c r="BP29" s="194">
        <v>0</v>
      </c>
      <c r="BQ29" s="194">
        <v>0</v>
      </c>
      <c r="BR29" s="194">
        <v>0</v>
      </c>
      <c r="BS29" s="194">
        <v>0</v>
      </c>
      <c r="BT29" s="194">
        <v>0</v>
      </c>
      <c r="BU29" s="194">
        <v>0</v>
      </c>
    </row>
    <row r="30" spans="1:73" ht="20.100000000000001" customHeight="1" x14ac:dyDescent="0.2">
      <c r="A30" s="166"/>
      <c r="B30" s="167" t="s">
        <v>198</v>
      </c>
      <c r="C30" s="167"/>
      <c r="D30" s="167"/>
      <c r="E30" s="168">
        <v>673</v>
      </c>
      <c r="F30" s="168">
        <v>705</v>
      </c>
      <c r="G30" s="168">
        <v>731</v>
      </c>
      <c r="H30" s="168">
        <v>743</v>
      </c>
      <c r="I30" s="168">
        <v>765</v>
      </c>
      <c r="J30" s="168">
        <v>788</v>
      </c>
      <c r="K30" s="168">
        <v>801</v>
      </c>
      <c r="L30" s="168">
        <v>822</v>
      </c>
      <c r="M30" s="168">
        <v>843</v>
      </c>
      <c r="N30" s="168">
        <v>858</v>
      </c>
      <c r="O30" s="168">
        <v>878</v>
      </c>
      <c r="P30" s="168">
        <v>905</v>
      </c>
      <c r="Q30" s="168">
        <v>930</v>
      </c>
      <c r="R30" s="168">
        <v>970</v>
      </c>
      <c r="S30" s="168">
        <v>1009</v>
      </c>
      <c r="T30" s="168">
        <v>1056</v>
      </c>
      <c r="U30" s="168">
        <v>1109</v>
      </c>
      <c r="V30" s="168">
        <v>1130</v>
      </c>
      <c r="W30" s="168">
        <v>1181</v>
      </c>
      <c r="X30" s="168">
        <v>1221</v>
      </c>
      <c r="Y30" s="168"/>
      <c r="Z30" s="168">
        <v>1238</v>
      </c>
      <c r="AA30" s="168">
        <v>1240</v>
      </c>
      <c r="AB30" s="168">
        <v>1275</v>
      </c>
      <c r="AC30" s="168">
        <v>1291</v>
      </c>
      <c r="AD30" s="168">
        <v>1282</v>
      </c>
      <c r="AE30" s="168">
        <v>1296</v>
      </c>
      <c r="AF30" s="168">
        <v>1319</v>
      </c>
      <c r="AG30" s="168">
        <v>1338</v>
      </c>
      <c r="AH30" s="168">
        <v>1357</v>
      </c>
      <c r="AI30" s="168">
        <v>1361</v>
      </c>
      <c r="AJ30" s="168">
        <v>1371</v>
      </c>
      <c r="AK30" s="168">
        <v>1377</v>
      </c>
      <c r="AL30" s="168">
        <v>1389</v>
      </c>
      <c r="AM30" s="168">
        <v>1384</v>
      </c>
      <c r="AN30" s="168">
        <v>1401</v>
      </c>
      <c r="AO30" s="168">
        <v>1413</v>
      </c>
      <c r="AP30" s="168"/>
      <c r="AQ30" s="168">
        <v>1425</v>
      </c>
      <c r="AR30" s="168">
        <v>1459</v>
      </c>
      <c r="AS30" s="168">
        <v>1489</v>
      </c>
      <c r="AT30" s="168">
        <v>1528</v>
      </c>
      <c r="AU30" s="168">
        <v>1553</v>
      </c>
      <c r="AV30" s="168">
        <v>1567</v>
      </c>
      <c r="AW30" s="168">
        <v>1603</v>
      </c>
      <c r="AX30" s="168">
        <v>1632</v>
      </c>
      <c r="AY30" s="168">
        <v>1659</v>
      </c>
      <c r="AZ30" s="168">
        <v>1674</v>
      </c>
      <c r="BA30" s="168">
        <v>1695</v>
      </c>
      <c r="BB30" s="168">
        <v>1714</v>
      </c>
      <c r="BC30" s="168">
        <v>1718</v>
      </c>
      <c r="BD30" s="168">
        <v>1717</v>
      </c>
      <c r="BE30" s="168">
        <v>1732</v>
      </c>
      <c r="BF30" s="168">
        <v>1753</v>
      </c>
      <c r="BG30" s="169">
        <v>1752</v>
      </c>
      <c r="BH30" s="168">
        <v>1773</v>
      </c>
      <c r="BI30" s="168"/>
      <c r="BJ30" s="168">
        <v>1777</v>
      </c>
      <c r="BK30" s="168">
        <v>1792</v>
      </c>
      <c r="BL30" s="168">
        <v>1800</v>
      </c>
      <c r="BM30" s="168">
        <v>1803</v>
      </c>
      <c r="BN30" s="168">
        <v>1809</v>
      </c>
      <c r="BO30" s="168">
        <v>1811</v>
      </c>
      <c r="BP30" s="168">
        <v>1788</v>
      </c>
      <c r="BQ30" s="168">
        <v>1783</v>
      </c>
      <c r="BR30" s="168">
        <v>1798</v>
      </c>
      <c r="BS30" s="168">
        <v>1789</v>
      </c>
      <c r="BT30" s="168">
        <v>1788</v>
      </c>
      <c r="BU30" s="168">
        <v>1808</v>
      </c>
    </row>
    <row r="31" spans="1:73" s="177" customFormat="1" ht="14.25" customHeight="1" x14ac:dyDescent="0.2">
      <c r="A31" s="173"/>
      <c r="B31" s="174"/>
      <c r="C31" s="117" t="s">
        <v>161</v>
      </c>
      <c r="D31" s="174"/>
      <c r="E31" s="171">
        <v>18</v>
      </c>
      <c r="F31" s="171">
        <v>17</v>
      </c>
      <c r="G31" s="171">
        <v>16</v>
      </c>
      <c r="H31" s="171">
        <v>14</v>
      </c>
      <c r="I31" s="171">
        <v>13</v>
      </c>
      <c r="J31" s="171">
        <v>12</v>
      </c>
      <c r="K31" s="171">
        <v>11</v>
      </c>
      <c r="L31" s="171">
        <v>11</v>
      </c>
      <c r="M31" s="171">
        <v>9</v>
      </c>
      <c r="N31" s="171">
        <v>7</v>
      </c>
      <c r="O31" s="171">
        <v>7</v>
      </c>
      <c r="P31" s="171">
        <v>9</v>
      </c>
      <c r="Q31" s="171">
        <v>8</v>
      </c>
      <c r="R31" s="171">
        <v>7</v>
      </c>
      <c r="S31" s="171">
        <v>7</v>
      </c>
      <c r="T31" s="171">
        <v>7</v>
      </c>
      <c r="U31" s="171">
        <v>7</v>
      </c>
      <c r="V31" s="171">
        <v>8</v>
      </c>
      <c r="W31" s="171">
        <v>7</v>
      </c>
      <c r="X31" s="171">
        <v>9</v>
      </c>
      <c r="Y31" s="171"/>
      <c r="Z31" s="171">
        <v>8</v>
      </c>
      <c r="AA31" s="171">
        <v>6</v>
      </c>
      <c r="AB31" s="171">
        <v>7</v>
      </c>
      <c r="AC31" s="171">
        <v>8</v>
      </c>
      <c r="AD31" s="171">
        <v>9</v>
      </c>
      <c r="AE31" s="171">
        <v>9</v>
      </c>
      <c r="AF31" s="171">
        <v>8</v>
      </c>
      <c r="AG31" s="171">
        <v>8</v>
      </c>
      <c r="AH31" s="171">
        <v>8</v>
      </c>
      <c r="AI31" s="171">
        <v>8</v>
      </c>
      <c r="AJ31" s="171">
        <v>6</v>
      </c>
      <c r="AK31" s="171">
        <v>6</v>
      </c>
      <c r="AL31" s="171">
        <v>7</v>
      </c>
      <c r="AM31" s="171">
        <v>6</v>
      </c>
      <c r="AN31" s="171">
        <v>6</v>
      </c>
      <c r="AO31" s="171">
        <v>6</v>
      </c>
      <c r="AP31" s="171"/>
      <c r="AQ31" s="171">
        <v>6</v>
      </c>
      <c r="AR31" s="171">
        <v>5</v>
      </c>
      <c r="AS31" s="171">
        <v>3</v>
      </c>
      <c r="AT31" s="171">
        <v>3</v>
      </c>
      <c r="AU31" s="171">
        <v>3</v>
      </c>
      <c r="AV31" s="171">
        <v>3</v>
      </c>
      <c r="AW31" s="171">
        <v>4</v>
      </c>
      <c r="AX31" s="171">
        <v>3</v>
      </c>
      <c r="AY31" s="171">
        <v>3</v>
      </c>
      <c r="AZ31" s="171">
        <v>3</v>
      </c>
      <c r="BA31" s="171">
        <v>3</v>
      </c>
      <c r="BB31" s="171">
        <v>2</v>
      </c>
      <c r="BC31" s="171">
        <v>2</v>
      </c>
      <c r="BD31" s="171">
        <v>2</v>
      </c>
      <c r="BE31" s="171">
        <v>3</v>
      </c>
      <c r="BF31" s="171">
        <v>4</v>
      </c>
      <c r="BG31" s="172">
        <v>4</v>
      </c>
      <c r="BH31" s="171">
        <v>3</v>
      </c>
      <c r="BI31" s="171"/>
      <c r="BJ31" s="171">
        <v>3</v>
      </c>
      <c r="BK31" s="171">
        <v>4</v>
      </c>
      <c r="BL31" s="171">
        <v>4</v>
      </c>
      <c r="BM31" s="171">
        <v>4</v>
      </c>
      <c r="BN31" s="171">
        <v>4</v>
      </c>
      <c r="BO31" s="171">
        <v>4</v>
      </c>
      <c r="BP31" s="171">
        <v>4</v>
      </c>
      <c r="BQ31" s="171">
        <v>2</v>
      </c>
      <c r="BR31" s="171">
        <v>2</v>
      </c>
      <c r="BS31" s="171">
        <v>2</v>
      </c>
      <c r="BT31" s="171">
        <v>2</v>
      </c>
      <c r="BU31" s="171">
        <v>2</v>
      </c>
    </row>
    <row r="32" spans="1:73" ht="14.25" customHeight="1" x14ac:dyDescent="0.2">
      <c r="A32" s="173"/>
      <c r="B32" s="170"/>
      <c r="C32" s="117" t="s">
        <v>197</v>
      </c>
      <c r="D32" s="174"/>
      <c r="E32" s="194">
        <v>655</v>
      </c>
      <c r="F32" s="194">
        <v>688</v>
      </c>
      <c r="G32" s="194">
        <v>715</v>
      </c>
      <c r="H32" s="194">
        <v>729</v>
      </c>
      <c r="I32" s="194">
        <v>752</v>
      </c>
      <c r="J32" s="194">
        <v>776</v>
      </c>
      <c r="K32" s="194">
        <v>790</v>
      </c>
      <c r="L32" s="194">
        <v>811</v>
      </c>
      <c r="M32" s="194">
        <v>834</v>
      </c>
      <c r="N32" s="194">
        <v>851</v>
      </c>
      <c r="O32" s="194">
        <v>871</v>
      </c>
      <c r="P32" s="194">
        <v>896</v>
      </c>
      <c r="Q32" s="194">
        <v>922</v>
      </c>
      <c r="R32" s="194">
        <v>963</v>
      </c>
      <c r="S32" s="194">
        <v>1002</v>
      </c>
      <c r="T32" s="194">
        <v>1049</v>
      </c>
      <c r="U32" s="194">
        <v>1102</v>
      </c>
      <c r="V32" s="194">
        <v>1122</v>
      </c>
      <c r="W32" s="194">
        <v>1174</v>
      </c>
      <c r="X32" s="194">
        <v>1212</v>
      </c>
      <c r="Y32" s="194"/>
      <c r="Z32" s="194">
        <v>1230</v>
      </c>
      <c r="AA32" s="194">
        <v>1234</v>
      </c>
      <c r="AB32" s="194">
        <v>1268</v>
      </c>
      <c r="AC32" s="194">
        <v>1283</v>
      </c>
      <c r="AD32" s="194">
        <v>1273</v>
      </c>
      <c r="AE32" s="194">
        <v>1287</v>
      </c>
      <c r="AF32" s="194">
        <v>1311</v>
      </c>
      <c r="AG32" s="194">
        <v>1330</v>
      </c>
      <c r="AH32" s="194">
        <v>1349</v>
      </c>
      <c r="AI32" s="194">
        <v>1353</v>
      </c>
      <c r="AJ32" s="194">
        <v>1365</v>
      </c>
      <c r="AK32" s="194">
        <v>1371</v>
      </c>
      <c r="AL32" s="194">
        <v>1382</v>
      </c>
      <c r="AM32" s="194">
        <v>1378</v>
      </c>
      <c r="AN32" s="194">
        <v>1395</v>
      </c>
      <c r="AO32" s="194">
        <v>1407</v>
      </c>
      <c r="AP32" s="194"/>
      <c r="AQ32" s="194">
        <v>1419</v>
      </c>
      <c r="AR32" s="194">
        <v>1454</v>
      </c>
      <c r="AS32" s="194">
        <v>1486</v>
      </c>
      <c r="AT32" s="194">
        <v>1525</v>
      </c>
      <c r="AU32" s="194">
        <v>1550</v>
      </c>
      <c r="AV32" s="194">
        <v>1564</v>
      </c>
      <c r="AW32" s="194">
        <v>1599</v>
      </c>
      <c r="AX32" s="194">
        <v>1629</v>
      </c>
      <c r="AY32" s="194">
        <v>1656</v>
      </c>
      <c r="AZ32" s="194">
        <v>1671</v>
      </c>
      <c r="BA32" s="194">
        <v>1692</v>
      </c>
      <c r="BB32" s="194">
        <v>1712</v>
      </c>
      <c r="BC32" s="194">
        <v>1716</v>
      </c>
      <c r="BD32" s="194">
        <v>1715</v>
      </c>
      <c r="BE32" s="194">
        <v>1729</v>
      </c>
      <c r="BF32" s="194">
        <v>1749</v>
      </c>
      <c r="BG32" s="195">
        <v>1748</v>
      </c>
      <c r="BH32" s="194">
        <v>1770</v>
      </c>
      <c r="BI32" s="194"/>
      <c r="BJ32" s="194">
        <v>1774</v>
      </c>
      <c r="BK32" s="194">
        <v>1788</v>
      </c>
      <c r="BL32" s="194">
        <v>1796</v>
      </c>
      <c r="BM32" s="194">
        <v>1799</v>
      </c>
      <c r="BN32" s="194">
        <v>1805</v>
      </c>
      <c r="BO32" s="194">
        <v>1807</v>
      </c>
      <c r="BP32" s="194">
        <v>1784</v>
      </c>
      <c r="BQ32" s="194">
        <v>1781</v>
      </c>
      <c r="BR32" s="194">
        <v>1796</v>
      </c>
      <c r="BS32" s="194">
        <v>1787</v>
      </c>
      <c r="BT32" s="194">
        <v>1786</v>
      </c>
      <c r="BU32" s="194">
        <v>1806</v>
      </c>
    </row>
    <row r="33" spans="1:73" ht="14.25" customHeight="1" x14ac:dyDescent="0.2">
      <c r="A33" s="173"/>
      <c r="B33" s="170"/>
      <c r="C33" s="174"/>
      <c r="D33" s="122" t="s">
        <v>163</v>
      </c>
      <c r="E33" s="175">
        <v>43</v>
      </c>
      <c r="F33" s="175">
        <v>42</v>
      </c>
      <c r="G33" s="175">
        <v>43</v>
      </c>
      <c r="H33" s="175">
        <v>40</v>
      </c>
      <c r="I33" s="175">
        <v>37</v>
      </c>
      <c r="J33" s="175">
        <v>33</v>
      </c>
      <c r="K33" s="175">
        <v>33</v>
      </c>
      <c r="L33" s="175">
        <v>33</v>
      </c>
      <c r="M33" s="175">
        <v>31</v>
      </c>
      <c r="N33" s="175">
        <v>29</v>
      </c>
      <c r="O33" s="175">
        <v>25</v>
      </c>
      <c r="P33" s="175">
        <v>25</v>
      </c>
      <c r="Q33" s="175">
        <v>26</v>
      </c>
      <c r="R33" s="175">
        <v>24</v>
      </c>
      <c r="S33" s="175">
        <v>25</v>
      </c>
      <c r="T33" s="175">
        <v>25</v>
      </c>
      <c r="U33" s="175">
        <v>22</v>
      </c>
      <c r="V33" s="175">
        <v>21</v>
      </c>
      <c r="W33" s="175">
        <v>21</v>
      </c>
      <c r="X33" s="175">
        <v>21</v>
      </c>
      <c r="Y33" s="175"/>
      <c r="Z33" s="175">
        <v>22</v>
      </c>
      <c r="AA33" s="175">
        <v>21</v>
      </c>
      <c r="AB33" s="175">
        <v>21</v>
      </c>
      <c r="AC33" s="175">
        <v>22</v>
      </c>
      <c r="AD33" s="175">
        <v>18</v>
      </c>
      <c r="AE33" s="175">
        <v>18</v>
      </c>
      <c r="AF33" s="175">
        <v>22</v>
      </c>
      <c r="AG33" s="175">
        <v>19</v>
      </c>
      <c r="AH33" s="175">
        <v>20</v>
      </c>
      <c r="AI33" s="175">
        <v>21</v>
      </c>
      <c r="AJ33" s="175">
        <v>20</v>
      </c>
      <c r="AK33" s="175">
        <v>20</v>
      </c>
      <c r="AL33" s="175">
        <v>20</v>
      </c>
      <c r="AM33" s="175">
        <v>21</v>
      </c>
      <c r="AN33" s="175">
        <v>21</v>
      </c>
      <c r="AO33" s="175">
        <v>20</v>
      </c>
      <c r="AP33" s="175"/>
      <c r="AQ33" s="175">
        <v>17</v>
      </c>
      <c r="AR33" s="175">
        <v>17</v>
      </c>
      <c r="AS33" s="175">
        <v>17</v>
      </c>
      <c r="AT33" s="175">
        <v>20</v>
      </c>
      <c r="AU33" s="175">
        <v>19</v>
      </c>
      <c r="AV33" s="175">
        <v>24</v>
      </c>
      <c r="AW33" s="175">
        <v>26</v>
      </c>
      <c r="AX33" s="175">
        <v>33</v>
      </c>
      <c r="AY33" s="175">
        <v>34</v>
      </c>
      <c r="AZ33" s="175">
        <v>34</v>
      </c>
      <c r="BA33" s="175">
        <v>38</v>
      </c>
      <c r="BB33" s="175">
        <v>39</v>
      </c>
      <c r="BC33" s="175">
        <v>41</v>
      </c>
      <c r="BD33" s="175">
        <v>41</v>
      </c>
      <c r="BE33" s="175">
        <v>46</v>
      </c>
      <c r="BF33" s="175">
        <v>50</v>
      </c>
      <c r="BG33" s="176">
        <v>51</v>
      </c>
      <c r="BH33" s="175">
        <v>55</v>
      </c>
      <c r="BI33" s="175"/>
      <c r="BJ33" s="175">
        <v>54</v>
      </c>
      <c r="BK33" s="175">
        <v>60</v>
      </c>
      <c r="BL33" s="175">
        <v>58</v>
      </c>
      <c r="BM33" s="175">
        <v>57</v>
      </c>
      <c r="BN33" s="175">
        <v>57</v>
      </c>
      <c r="BO33" s="175">
        <v>57</v>
      </c>
      <c r="BP33" s="175">
        <v>57</v>
      </c>
      <c r="BQ33" s="175">
        <v>60</v>
      </c>
      <c r="BR33" s="175">
        <v>62</v>
      </c>
      <c r="BS33" s="175">
        <v>64</v>
      </c>
      <c r="BT33" s="175">
        <v>65</v>
      </c>
      <c r="BU33" s="175">
        <v>70</v>
      </c>
    </row>
    <row r="34" spans="1:73" ht="14.25" customHeight="1" x14ac:dyDescent="0.2">
      <c r="A34" s="173"/>
      <c r="B34" s="170"/>
      <c r="C34" s="174"/>
      <c r="D34" s="122" t="s">
        <v>164</v>
      </c>
      <c r="E34" s="175">
        <v>6</v>
      </c>
      <c r="F34" s="175">
        <v>6</v>
      </c>
      <c r="G34" s="175">
        <v>5</v>
      </c>
      <c r="H34" s="175">
        <v>5</v>
      </c>
      <c r="I34" s="175">
        <v>5</v>
      </c>
      <c r="J34" s="175">
        <v>5</v>
      </c>
      <c r="K34" s="175">
        <v>5</v>
      </c>
      <c r="L34" s="175">
        <v>5</v>
      </c>
      <c r="M34" s="175">
        <v>5</v>
      </c>
      <c r="N34" s="175">
        <v>5</v>
      </c>
      <c r="O34" s="175">
        <v>5</v>
      </c>
      <c r="P34" s="175">
        <v>4</v>
      </c>
      <c r="Q34" s="175">
        <v>3</v>
      </c>
      <c r="R34" s="175">
        <v>0</v>
      </c>
      <c r="S34" s="175">
        <v>0</v>
      </c>
      <c r="T34" s="175">
        <v>0</v>
      </c>
      <c r="U34" s="175">
        <v>0</v>
      </c>
      <c r="V34" s="175">
        <v>0</v>
      </c>
      <c r="W34" s="175">
        <v>0</v>
      </c>
      <c r="X34" s="175">
        <v>0</v>
      </c>
      <c r="Y34" s="175"/>
      <c r="Z34" s="175">
        <v>0</v>
      </c>
      <c r="AA34" s="175">
        <v>0</v>
      </c>
      <c r="AB34" s="175">
        <v>0</v>
      </c>
      <c r="AC34" s="175">
        <v>0</v>
      </c>
      <c r="AD34" s="175">
        <v>0</v>
      </c>
      <c r="AE34" s="175">
        <v>0</v>
      </c>
      <c r="AF34" s="175">
        <v>0</v>
      </c>
      <c r="AG34" s="175">
        <v>0</v>
      </c>
      <c r="AH34" s="175">
        <v>0</v>
      </c>
      <c r="AI34" s="175">
        <v>0</v>
      </c>
      <c r="AJ34" s="175">
        <v>0</v>
      </c>
      <c r="AK34" s="175">
        <v>0</v>
      </c>
      <c r="AL34" s="175">
        <v>0</v>
      </c>
      <c r="AM34" s="175">
        <v>0</v>
      </c>
      <c r="AN34" s="175">
        <v>0</v>
      </c>
      <c r="AO34" s="175">
        <v>0</v>
      </c>
      <c r="AP34" s="175"/>
      <c r="AQ34" s="175">
        <v>0</v>
      </c>
      <c r="AR34" s="175">
        <v>0</v>
      </c>
      <c r="AS34" s="175">
        <v>0</v>
      </c>
      <c r="AT34" s="175">
        <v>0</v>
      </c>
      <c r="AU34" s="175">
        <v>0</v>
      </c>
      <c r="AV34" s="175">
        <v>0</v>
      </c>
      <c r="AW34" s="175">
        <v>0</v>
      </c>
      <c r="AX34" s="175">
        <v>0</v>
      </c>
      <c r="AY34" s="175">
        <v>0</v>
      </c>
      <c r="AZ34" s="175">
        <v>0</v>
      </c>
      <c r="BA34" s="175">
        <v>0</v>
      </c>
      <c r="BB34" s="175">
        <v>0</v>
      </c>
      <c r="BC34" s="175">
        <v>0</v>
      </c>
      <c r="BD34" s="175">
        <v>0</v>
      </c>
      <c r="BE34" s="175">
        <v>0</v>
      </c>
      <c r="BF34" s="175">
        <v>0</v>
      </c>
      <c r="BG34" s="176">
        <v>0</v>
      </c>
      <c r="BH34" s="175">
        <v>0</v>
      </c>
      <c r="BI34" s="175"/>
      <c r="BJ34" s="175">
        <v>0</v>
      </c>
      <c r="BK34" s="175">
        <v>0</v>
      </c>
      <c r="BL34" s="175">
        <v>0</v>
      </c>
      <c r="BM34" s="175">
        <v>0</v>
      </c>
      <c r="BN34" s="175">
        <v>0</v>
      </c>
      <c r="BO34" s="175">
        <v>0</v>
      </c>
      <c r="BP34" s="175">
        <v>0</v>
      </c>
      <c r="BQ34" s="175">
        <v>0</v>
      </c>
      <c r="BR34" s="175">
        <v>0</v>
      </c>
      <c r="BS34" s="175">
        <v>0</v>
      </c>
      <c r="BT34" s="175">
        <v>0</v>
      </c>
      <c r="BU34" s="175">
        <v>0</v>
      </c>
    </row>
    <row r="35" spans="1:73" ht="14.25" customHeight="1" x14ac:dyDescent="0.2">
      <c r="A35" s="173"/>
      <c r="B35" s="170"/>
      <c r="C35" s="174"/>
      <c r="D35" s="122" t="s">
        <v>165</v>
      </c>
      <c r="E35" s="175">
        <v>606</v>
      </c>
      <c r="F35" s="175">
        <v>640</v>
      </c>
      <c r="G35" s="175">
        <v>667</v>
      </c>
      <c r="H35" s="175">
        <v>684</v>
      </c>
      <c r="I35" s="175">
        <v>710</v>
      </c>
      <c r="J35" s="175">
        <v>738</v>
      </c>
      <c r="K35" s="175">
        <v>752</v>
      </c>
      <c r="L35" s="175">
        <v>773</v>
      </c>
      <c r="M35" s="175">
        <v>798</v>
      </c>
      <c r="N35" s="175">
        <v>817</v>
      </c>
      <c r="O35" s="175">
        <v>841</v>
      </c>
      <c r="P35" s="175">
        <v>867</v>
      </c>
      <c r="Q35" s="175">
        <v>893</v>
      </c>
      <c r="R35" s="175">
        <v>939</v>
      </c>
      <c r="S35" s="175">
        <v>977</v>
      </c>
      <c r="T35" s="175">
        <v>1024</v>
      </c>
      <c r="U35" s="175">
        <v>1080</v>
      </c>
      <c r="V35" s="175">
        <v>1101</v>
      </c>
      <c r="W35" s="175">
        <v>1153</v>
      </c>
      <c r="X35" s="175">
        <v>1191</v>
      </c>
      <c r="Y35" s="175"/>
      <c r="Z35" s="175">
        <v>1208</v>
      </c>
      <c r="AA35" s="175">
        <v>1213</v>
      </c>
      <c r="AB35" s="175">
        <v>1247</v>
      </c>
      <c r="AC35" s="175">
        <v>1261</v>
      </c>
      <c r="AD35" s="175">
        <v>1255</v>
      </c>
      <c r="AE35" s="175">
        <v>1269</v>
      </c>
      <c r="AF35" s="175">
        <v>1289</v>
      </c>
      <c r="AG35" s="175">
        <v>1311</v>
      </c>
      <c r="AH35" s="175">
        <v>1329</v>
      </c>
      <c r="AI35" s="175">
        <v>1332</v>
      </c>
      <c r="AJ35" s="175">
        <v>1345</v>
      </c>
      <c r="AK35" s="175">
        <v>1351</v>
      </c>
      <c r="AL35" s="175">
        <v>1362</v>
      </c>
      <c r="AM35" s="175">
        <v>1357</v>
      </c>
      <c r="AN35" s="175">
        <v>1374</v>
      </c>
      <c r="AO35" s="175">
        <v>1387</v>
      </c>
      <c r="AP35" s="175"/>
      <c r="AQ35" s="175">
        <v>1402</v>
      </c>
      <c r="AR35" s="175">
        <v>1437</v>
      </c>
      <c r="AS35" s="175">
        <v>1469</v>
      </c>
      <c r="AT35" s="175">
        <v>1505</v>
      </c>
      <c r="AU35" s="175">
        <v>1531</v>
      </c>
      <c r="AV35" s="175">
        <v>1540</v>
      </c>
      <c r="AW35" s="175">
        <v>1573</v>
      </c>
      <c r="AX35" s="175">
        <v>1596</v>
      </c>
      <c r="AY35" s="175">
        <v>1622</v>
      </c>
      <c r="AZ35" s="175">
        <v>1637</v>
      </c>
      <c r="BA35" s="175">
        <v>1654</v>
      </c>
      <c r="BB35" s="175">
        <v>1673</v>
      </c>
      <c r="BC35" s="175">
        <v>1675</v>
      </c>
      <c r="BD35" s="175">
        <v>1674</v>
      </c>
      <c r="BE35" s="175">
        <v>1683</v>
      </c>
      <c r="BF35" s="175">
        <v>1699</v>
      </c>
      <c r="BG35" s="176">
        <v>1697</v>
      </c>
      <c r="BH35" s="175">
        <v>1715</v>
      </c>
      <c r="BI35" s="175"/>
      <c r="BJ35" s="175">
        <v>1720</v>
      </c>
      <c r="BK35" s="175">
        <v>1728</v>
      </c>
      <c r="BL35" s="175">
        <v>1738</v>
      </c>
      <c r="BM35" s="175">
        <v>1742</v>
      </c>
      <c r="BN35" s="175">
        <v>1748</v>
      </c>
      <c r="BO35" s="175">
        <v>1750</v>
      </c>
      <c r="BP35" s="175">
        <v>1727</v>
      </c>
      <c r="BQ35" s="175">
        <v>1721</v>
      </c>
      <c r="BR35" s="175">
        <v>1734</v>
      </c>
      <c r="BS35" s="175">
        <v>1723</v>
      </c>
      <c r="BT35" s="175">
        <v>1721</v>
      </c>
      <c r="BU35" s="175">
        <v>1736</v>
      </c>
    </row>
    <row r="36" spans="1:73" ht="14.25" customHeight="1" x14ac:dyDescent="0.2">
      <c r="A36" s="173"/>
      <c r="B36" s="170"/>
      <c r="C36" s="117" t="s">
        <v>166</v>
      </c>
      <c r="D36" s="174"/>
      <c r="E36" s="194">
        <v>0</v>
      </c>
      <c r="F36" s="194">
        <v>0</v>
      </c>
      <c r="G36" s="194">
        <v>0</v>
      </c>
      <c r="H36" s="194">
        <v>0</v>
      </c>
      <c r="I36" s="194">
        <v>0</v>
      </c>
      <c r="J36" s="194">
        <v>0</v>
      </c>
      <c r="K36" s="194">
        <v>0</v>
      </c>
      <c r="L36" s="194">
        <v>0</v>
      </c>
      <c r="M36" s="194">
        <v>0</v>
      </c>
      <c r="N36" s="194">
        <v>0</v>
      </c>
      <c r="O36" s="194">
        <v>0</v>
      </c>
      <c r="P36" s="194">
        <v>0</v>
      </c>
      <c r="Q36" s="194">
        <v>0</v>
      </c>
      <c r="R36" s="194">
        <v>0</v>
      </c>
      <c r="S36" s="194">
        <v>0</v>
      </c>
      <c r="T36" s="194">
        <v>0</v>
      </c>
      <c r="U36" s="194">
        <v>0</v>
      </c>
      <c r="V36" s="194">
        <v>0</v>
      </c>
      <c r="W36" s="194">
        <v>0</v>
      </c>
      <c r="X36" s="194">
        <v>0</v>
      </c>
      <c r="Y36" s="194"/>
      <c r="Z36" s="194">
        <v>0</v>
      </c>
      <c r="AA36" s="194">
        <v>0</v>
      </c>
      <c r="AB36" s="194">
        <v>0</v>
      </c>
      <c r="AC36" s="194">
        <v>0</v>
      </c>
      <c r="AD36" s="194">
        <v>0</v>
      </c>
      <c r="AE36" s="194">
        <v>0</v>
      </c>
      <c r="AF36" s="194">
        <v>0</v>
      </c>
      <c r="AG36" s="194">
        <v>0</v>
      </c>
      <c r="AH36" s="194">
        <v>0</v>
      </c>
      <c r="AI36" s="194">
        <v>0</v>
      </c>
      <c r="AJ36" s="194">
        <v>0</v>
      </c>
      <c r="AK36" s="194">
        <v>0</v>
      </c>
      <c r="AL36" s="194">
        <v>0</v>
      </c>
      <c r="AM36" s="194">
        <v>0</v>
      </c>
      <c r="AN36" s="194">
        <v>0</v>
      </c>
      <c r="AO36" s="194">
        <v>0</v>
      </c>
      <c r="AP36" s="194"/>
      <c r="AQ36" s="194">
        <v>0</v>
      </c>
      <c r="AR36" s="194">
        <v>0</v>
      </c>
      <c r="AS36" s="194">
        <v>0</v>
      </c>
      <c r="AT36" s="194">
        <v>0</v>
      </c>
      <c r="AU36" s="194">
        <v>0</v>
      </c>
      <c r="AV36" s="194">
        <v>0</v>
      </c>
      <c r="AW36" s="194">
        <v>0</v>
      </c>
      <c r="AX36" s="194">
        <v>0</v>
      </c>
      <c r="AY36" s="194">
        <v>0</v>
      </c>
      <c r="AZ36" s="194">
        <v>0</v>
      </c>
      <c r="BA36" s="194">
        <v>0</v>
      </c>
      <c r="BB36" s="194">
        <v>0</v>
      </c>
      <c r="BC36" s="194">
        <v>0</v>
      </c>
      <c r="BD36" s="194">
        <v>0</v>
      </c>
      <c r="BE36" s="194">
        <v>0</v>
      </c>
      <c r="BF36" s="194">
        <v>0</v>
      </c>
      <c r="BG36" s="195">
        <v>0</v>
      </c>
      <c r="BH36" s="194">
        <v>0</v>
      </c>
      <c r="BI36" s="194"/>
      <c r="BJ36" s="194">
        <v>0</v>
      </c>
      <c r="BK36" s="194">
        <v>0</v>
      </c>
      <c r="BL36" s="194">
        <v>0</v>
      </c>
      <c r="BM36" s="194">
        <v>0</v>
      </c>
      <c r="BN36" s="194">
        <v>0</v>
      </c>
      <c r="BO36" s="194">
        <v>0</v>
      </c>
      <c r="BP36" s="194">
        <v>0</v>
      </c>
      <c r="BQ36" s="194">
        <v>0</v>
      </c>
      <c r="BR36" s="194">
        <v>0</v>
      </c>
      <c r="BS36" s="194">
        <v>0</v>
      </c>
      <c r="BT36" s="194">
        <v>0</v>
      </c>
      <c r="BU36" s="194">
        <v>0</v>
      </c>
    </row>
    <row r="37" spans="1:73" ht="14.25" customHeight="1" x14ac:dyDescent="0.2">
      <c r="A37" s="173"/>
      <c r="B37" s="170"/>
      <c r="C37" s="117" t="s">
        <v>167</v>
      </c>
      <c r="D37" s="174"/>
      <c r="E37" s="194">
        <v>0</v>
      </c>
      <c r="F37" s="194">
        <v>0</v>
      </c>
      <c r="G37" s="194">
        <v>0</v>
      </c>
      <c r="H37" s="194">
        <v>0</v>
      </c>
      <c r="I37" s="194">
        <v>0</v>
      </c>
      <c r="J37" s="194">
        <v>0</v>
      </c>
      <c r="K37" s="194">
        <v>0</v>
      </c>
      <c r="L37" s="194">
        <v>0</v>
      </c>
      <c r="M37" s="194">
        <v>0</v>
      </c>
      <c r="N37" s="194">
        <v>0</v>
      </c>
      <c r="O37" s="194">
        <v>0</v>
      </c>
      <c r="P37" s="194">
        <v>0</v>
      </c>
      <c r="Q37" s="194">
        <v>0</v>
      </c>
      <c r="R37" s="194">
        <v>0</v>
      </c>
      <c r="S37" s="194">
        <v>0</v>
      </c>
      <c r="T37" s="194">
        <v>0</v>
      </c>
      <c r="U37" s="194">
        <v>0</v>
      </c>
      <c r="V37" s="194">
        <v>0</v>
      </c>
      <c r="W37" s="194">
        <v>0</v>
      </c>
      <c r="X37" s="194">
        <v>0</v>
      </c>
      <c r="Y37" s="194"/>
      <c r="Z37" s="194">
        <v>0</v>
      </c>
      <c r="AA37" s="194">
        <v>0</v>
      </c>
      <c r="AB37" s="194">
        <v>0</v>
      </c>
      <c r="AC37" s="194">
        <v>0</v>
      </c>
      <c r="AD37" s="194">
        <v>0</v>
      </c>
      <c r="AE37" s="194">
        <v>0</v>
      </c>
      <c r="AF37" s="194">
        <v>0</v>
      </c>
      <c r="AG37" s="194">
        <v>0</v>
      </c>
      <c r="AH37" s="194">
        <v>0</v>
      </c>
      <c r="AI37" s="194">
        <v>0</v>
      </c>
      <c r="AJ37" s="194">
        <v>0</v>
      </c>
      <c r="AK37" s="194">
        <v>0</v>
      </c>
      <c r="AL37" s="194">
        <v>0</v>
      </c>
      <c r="AM37" s="194">
        <v>0</v>
      </c>
      <c r="AN37" s="194">
        <v>0</v>
      </c>
      <c r="AO37" s="194">
        <v>0</v>
      </c>
      <c r="AP37" s="194"/>
      <c r="AQ37" s="194">
        <v>0</v>
      </c>
      <c r="AR37" s="194">
        <v>0</v>
      </c>
      <c r="AS37" s="194">
        <v>0</v>
      </c>
      <c r="AT37" s="194">
        <v>0</v>
      </c>
      <c r="AU37" s="194">
        <v>0</v>
      </c>
      <c r="AV37" s="194">
        <v>0</v>
      </c>
      <c r="AW37" s="194">
        <v>0</v>
      </c>
      <c r="AX37" s="194">
        <v>0</v>
      </c>
      <c r="AY37" s="194">
        <v>0</v>
      </c>
      <c r="AZ37" s="194">
        <v>0</v>
      </c>
      <c r="BA37" s="194">
        <v>0</v>
      </c>
      <c r="BB37" s="194">
        <v>0</v>
      </c>
      <c r="BC37" s="194">
        <v>0</v>
      </c>
      <c r="BD37" s="194">
        <v>0</v>
      </c>
      <c r="BE37" s="194">
        <v>0</v>
      </c>
      <c r="BF37" s="194">
        <v>0</v>
      </c>
      <c r="BG37" s="195">
        <v>0</v>
      </c>
      <c r="BH37" s="194">
        <v>0</v>
      </c>
      <c r="BI37" s="194"/>
      <c r="BJ37" s="194">
        <v>0</v>
      </c>
      <c r="BK37" s="194">
        <v>0</v>
      </c>
      <c r="BL37" s="194">
        <v>0</v>
      </c>
      <c r="BM37" s="194">
        <v>0</v>
      </c>
      <c r="BN37" s="194">
        <v>0</v>
      </c>
      <c r="BO37" s="194">
        <v>0</v>
      </c>
      <c r="BP37" s="194">
        <v>0</v>
      </c>
      <c r="BQ37" s="194">
        <v>0</v>
      </c>
      <c r="BR37" s="194">
        <v>0</v>
      </c>
      <c r="BS37" s="194">
        <v>0</v>
      </c>
      <c r="BT37" s="194">
        <v>0</v>
      </c>
      <c r="BU37" s="194">
        <v>0</v>
      </c>
    </row>
    <row r="38" spans="1:73" ht="20.100000000000001" customHeight="1" x14ac:dyDescent="0.2">
      <c r="A38" s="166"/>
      <c r="B38" s="167" t="s">
        <v>217</v>
      </c>
      <c r="C38" s="167"/>
      <c r="D38" s="167"/>
      <c r="E38" s="168">
        <v>95</v>
      </c>
      <c r="F38" s="168">
        <v>95</v>
      </c>
      <c r="G38" s="168">
        <v>95</v>
      </c>
      <c r="H38" s="168">
        <v>94</v>
      </c>
      <c r="I38" s="168">
        <v>95</v>
      </c>
      <c r="J38" s="168">
        <v>88</v>
      </c>
      <c r="K38" s="168">
        <v>88</v>
      </c>
      <c r="L38" s="168">
        <v>88</v>
      </c>
      <c r="M38" s="168">
        <v>86</v>
      </c>
      <c r="N38" s="168">
        <v>86</v>
      </c>
      <c r="O38" s="168">
        <v>85</v>
      </c>
      <c r="P38" s="168">
        <v>82</v>
      </c>
      <c r="Q38" s="168">
        <v>82</v>
      </c>
      <c r="R38" s="168">
        <v>86</v>
      </c>
      <c r="S38" s="168">
        <v>86</v>
      </c>
      <c r="T38" s="168">
        <v>87</v>
      </c>
      <c r="U38" s="168">
        <v>90</v>
      </c>
      <c r="V38" s="168">
        <v>87</v>
      </c>
      <c r="W38" s="168">
        <v>86</v>
      </c>
      <c r="X38" s="168">
        <v>88</v>
      </c>
      <c r="Y38" s="168"/>
      <c r="Z38" s="168">
        <v>87</v>
      </c>
      <c r="AA38" s="168">
        <v>87</v>
      </c>
      <c r="AB38" s="168">
        <v>86</v>
      </c>
      <c r="AC38" s="168">
        <v>89</v>
      </c>
      <c r="AD38" s="168">
        <v>89</v>
      </c>
      <c r="AE38" s="168">
        <v>89</v>
      </c>
      <c r="AF38" s="168">
        <v>66</v>
      </c>
      <c r="AG38" s="168">
        <v>64</v>
      </c>
      <c r="AH38" s="168">
        <v>63</v>
      </c>
      <c r="AI38" s="168">
        <v>56</v>
      </c>
      <c r="AJ38" s="168">
        <v>54</v>
      </c>
      <c r="AK38" s="168">
        <v>54</v>
      </c>
      <c r="AL38" s="168">
        <v>54</v>
      </c>
      <c r="AM38" s="168">
        <v>56</v>
      </c>
      <c r="AN38" s="168">
        <v>55</v>
      </c>
      <c r="AO38" s="168">
        <v>49</v>
      </c>
      <c r="AP38" s="168"/>
      <c r="AQ38" s="168">
        <v>49</v>
      </c>
      <c r="AR38" s="168">
        <v>50</v>
      </c>
      <c r="AS38" s="168">
        <v>48</v>
      </c>
      <c r="AT38" s="196">
        <v>48</v>
      </c>
      <c r="AU38" s="168">
        <v>48</v>
      </c>
      <c r="AV38" s="168">
        <v>48</v>
      </c>
      <c r="AW38" s="168">
        <v>48</v>
      </c>
      <c r="AX38" s="168">
        <v>47</v>
      </c>
      <c r="AY38" s="168">
        <v>48</v>
      </c>
      <c r="AZ38" s="168">
        <v>48</v>
      </c>
      <c r="BA38" s="168">
        <v>48</v>
      </c>
      <c r="BB38" s="168">
        <v>48</v>
      </c>
      <c r="BC38" s="168">
        <v>48</v>
      </c>
      <c r="BD38" s="168">
        <v>48</v>
      </c>
      <c r="BE38" s="168">
        <v>50</v>
      </c>
      <c r="BF38" s="168">
        <v>50</v>
      </c>
      <c r="BG38" s="169">
        <v>52</v>
      </c>
      <c r="BH38" s="168">
        <v>53</v>
      </c>
      <c r="BI38" s="168"/>
      <c r="BJ38" s="168">
        <v>58</v>
      </c>
      <c r="BK38" s="168">
        <v>60</v>
      </c>
      <c r="BL38" s="168">
        <v>61</v>
      </c>
      <c r="BM38" s="168">
        <v>63</v>
      </c>
      <c r="BN38" s="168">
        <v>65</v>
      </c>
      <c r="BO38" s="168">
        <v>65</v>
      </c>
      <c r="BP38" s="168">
        <v>69</v>
      </c>
      <c r="BQ38" s="168">
        <v>71</v>
      </c>
      <c r="BR38" s="168">
        <v>75</v>
      </c>
      <c r="BS38" s="168">
        <v>71</v>
      </c>
      <c r="BT38" s="168">
        <v>70</v>
      </c>
      <c r="BU38" s="168">
        <v>71</v>
      </c>
    </row>
    <row r="39" spans="1:73" ht="20.100000000000001" customHeight="1" x14ac:dyDescent="0.2">
      <c r="A39" s="166"/>
      <c r="B39" s="167" t="s">
        <v>172</v>
      </c>
      <c r="C39" s="167"/>
      <c r="D39" s="167"/>
      <c r="E39" s="168">
        <v>2626</v>
      </c>
      <c r="F39" s="168">
        <v>2637</v>
      </c>
      <c r="G39" s="168">
        <v>2635</v>
      </c>
      <c r="H39" s="168">
        <v>2655</v>
      </c>
      <c r="I39" s="168">
        <v>2664</v>
      </c>
      <c r="J39" s="168">
        <v>2673</v>
      </c>
      <c r="K39" s="168">
        <v>2681</v>
      </c>
      <c r="L39" s="168">
        <v>2703</v>
      </c>
      <c r="M39" s="168">
        <v>2728</v>
      </c>
      <c r="N39" s="168">
        <v>2735</v>
      </c>
      <c r="O39" s="168">
        <v>2751</v>
      </c>
      <c r="P39" s="168">
        <v>2764</v>
      </c>
      <c r="Q39" s="168">
        <v>2768</v>
      </c>
      <c r="R39" s="168">
        <v>2766</v>
      </c>
      <c r="S39" s="168">
        <v>2758</v>
      </c>
      <c r="T39" s="168">
        <v>2755</v>
      </c>
      <c r="U39" s="168">
        <v>2744</v>
      </c>
      <c r="V39" s="168">
        <v>2737</v>
      </c>
      <c r="W39" s="168">
        <v>2731</v>
      </c>
      <c r="X39" s="168">
        <v>2720</v>
      </c>
      <c r="Y39" s="168"/>
      <c r="Z39" s="168">
        <v>2731</v>
      </c>
      <c r="AA39" s="168">
        <v>2733</v>
      </c>
      <c r="AB39" s="168">
        <v>2759</v>
      </c>
      <c r="AC39" s="168">
        <v>2787</v>
      </c>
      <c r="AD39" s="168">
        <v>2808</v>
      </c>
      <c r="AE39" s="168">
        <v>2813</v>
      </c>
      <c r="AF39" s="168">
        <v>2838</v>
      </c>
      <c r="AG39" s="168">
        <v>2843</v>
      </c>
      <c r="AH39" s="168">
        <v>2869</v>
      </c>
      <c r="AI39" s="168">
        <v>2876</v>
      </c>
      <c r="AJ39" s="168">
        <v>2901</v>
      </c>
      <c r="AK39" s="168">
        <v>2901</v>
      </c>
      <c r="AL39" s="168">
        <v>2916</v>
      </c>
      <c r="AM39" s="168">
        <v>2919</v>
      </c>
      <c r="AN39" s="168">
        <v>2920</v>
      </c>
      <c r="AO39" s="168">
        <v>2930</v>
      </c>
      <c r="AP39" s="193" t="s">
        <v>111</v>
      </c>
      <c r="AQ39" s="168">
        <v>2937</v>
      </c>
      <c r="AR39" s="168">
        <v>2928</v>
      </c>
      <c r="AS39" s="168">
        <v>2935</v>
      </c>
      <c r="AT39" s="168">
        <v>2944</v>
      </c>
      <c r="AU39" s="168">
        <v>2933</v>
      </c>
      <c r="AV39" s="168">
        <v>2924</v>
      </c>
      <c r="AW39" s="168">
        <v>2922</v>
      </c>
      <c r="AX39" s="168">
        <v>2920</v>
      </c>
      <c r="AY39" s="168">
        <v>2912</v>
      </c>
      <c r="AZ39" s="168">
        <v>2901</v>
      </c>
      <c r="BA39" s="168">
        <v>2889</v>
      </c>
      <c r="BB39" s="168">
        <v>2874</v>
      </c>
      <c r="BC39" s="168">
        <v>2872</v>
      </c>
      <c r="BD39" s="168">
        <v>2859</v>
      </c>
      <c r="BE39" s="168">
        <v>2842</v>
      </c>
      <c r="BF39" s="168">
        <v>2853</v>
      </c>
      <c r="BG39" s="168">
        <v>2850</v>
      </c>
      <c r="BH39" s="168">
        <v>2836</v>
      </c>
      <c r="BI39" s="168"/>
      <c r="BJ39" s="168">
        <v>2820</v>
      </c>
      <c r="BK39" s="168">
        <v>2801</v>
      </c>
      <c r="BL39" s="168">
        <v>2790</v>
      </c>
      <c r="BM39" s="168">
        <v>2763</v>
      </c>
      <c r="BN39" s="168">
        <v>2763</v>
      </c>
      <c r="BO39" s="168">
        <v>2743</v>
      </c>
      <c r="BP39" s="168">
        <v>2724</v>
      </c>
      <c r="BQ39" s="168">
        <v>2708</v>
      </c>
      <c r="BR39" s="168">
        <v>2690</v>
      </c>
      <c r="BS39" s="168">
        <v>2668</v>
      </c>
      <c r="BT39" s="168">
        <v>2659</v>
      </c>
      <c r="BU39" s="168">
        <v>2644</v>
      </c>
    </row>
    <row r="40" spans="1:73" ht="20.100000000000001" customHeight="1" x14ac:dyDescent="0.2">
      <c r="A40" s="166"/>
      <c r="B40" s="167" t="s">
        <v>173</v>
      </c>
      <c r="C40" s="167"/>
      <c r="D40" s="167"/>
      <c r="E40" s="168">
        <v>208</v>
      </c>
      <c r="F40" s="168">
        <v>207</v>
      </c>
      <c r="G40" s="168">
        <v>210</v>
      </c>
      <c r="H40" s="168">
        <v>211</v>
      </c>
      <c r="I40" s="168">
        <v>211</v>
      </c>
      <c r="J40" s="168">
        <v>212</v>
      </c>
      <c r="K40" s="168">
        <v>209</v>
      </c>
      <c r="L40" s="168">
        <v>202</v>
      </c>
      <c r="M40" s="168">
        <v>201</v>
      </c>
      <c r="N40" s="168">
        <v>201</v>
      </c>
      <c r="O40" s="168">
        <v>210</v>
      </c>
      <c r="P40" s="168">
        <v>209</v>
      </c>
      <c r="Q40" s="168">
        <v>201</v>
      </c>
      <c r="R40" s="168">
        <v>207</v>
      </c>
      <c r="S40" s="168">
        <v>205</v>
      </c>
      <c r="T40" s="168">
        <v>211</v>
      </c>
      <c r="U40" s="168">
        <v>209</v>
      </c>
      <c r="V40" s="168">
        <v>201</v>
      </c>
      <c r="W40" s="168">
        <v>224</v>
      </c>
      <c r="X40" s="168">
        <v>207</v>
      </c>
      <c r="Y40" s="168"/>
      <c r="Z40" s="168">
        <v>207</v>
      </c>
      <c r="AA40" s="168">
        <v>204</v>
      </c>
      <c r="AB40" s="168">
        <v>219</v>
      </c>
      <c r="AC40" s="168">
        <v>217</v>
      </c>
      <c r="AD40" s="168">
        <v>217</v>
      </c>
      <c r="AE40" s="168">
        <v>211</v>
      </c>
      <c r="AF40" s="168">
        <v>221</v>
      </c>
      <c r="AG40" s="168">
        <v>218</v>
      </c>
      <c r="AH40" s="168">
        <v>217</v>
      </c>
      <c r="AI40" s="168">
        <v>223</v>
      </c>
      <c r="AJ40" s="168">
        <v>218</v>
      </c>
      <c r="AK40" s="168">
        <v>211</v>
      </c>
      <c r="AL40" s="168">
        <v>209</v>
      </c>
      <c r="AM40" s="168">
        <v>211</v>
      </c>
      <c r="AN40" s="168">
        <v>211</v>
      </c>
      <c r="AO40" s="168">
        <v>225</v>
      </c>
      <c r="AP40" s="168"/>
      <c r="AQ40" s="168">
        <v>225</v>
      </c>
      <c r="AR40" s="168">
        <v>215</v>
      </c>
      <c r="AS40" s="168">
        <v>218</v>
      </c>
      <c r="AT40" s="168">
        <v>216</v>
      </c>
      <c r="AU40" s="168">
        <v>214</v>
      </c>
      <c r="AV40" s="168">
        <v>218</v>
      </c>
      <c r="AW40" s="168">
        <v>217</v>
      </c>
      <c r="AX40" s="168">
        <v>213</v>
      </c>
      <c r="AY40" s="168">
        <v>207</v>
      </c>
      <c r="AZ40" s="168">
        <v>202</v>
      </c>
      <c r="BA40" s="168">
        <v>199</v>
      </c>
      <c r="BB40" s="168">
        <v>201</v>
      </c>
      <c r="BC40" s="168">
        <v>200</v>
      </c>
      <c r="BD40" s="168">
        <v>200</v>
      </c>
      <c r="BE40" s="168">
        <v>205</v>
      </c>
      <c r="BF40" s="168">
        <v>201</v>
      </c>
      <c r="BG40" s="169">
        <v>205</v>
      </c>
      <c r="BH40" s="168">
        <v>196</v>
      </c>
      <c r="BI40" s="168"/>
      <c r="BJ40" s="168">
        <v>196</v>
      </c>
      <c r="BK40" s="168">
        <v>180</v>
      </c>
      <c r="BL40" s="168">
        <v>207</v>
      </c>
      <c r="BM40" s="168">
        <v>195</v>
      </c>
      <c r="BN40" s="168">
        <v>194</v>
      </c>
      <c r="BO40" s="168">
        <v>191</v>
      </c>
      <c r="BP40" s="168">
        <v>188</v>
      </c>
      <c r="BQ40" s="168">
        <v>185</v>
      </c>
      <c r="BR40" s="168">
        <v>181</v>
      </c>
      <c r="BS40" s="168">
        <v>179</v>
      </c>
      <c r="BT40" s="168">
        <v>177</v>
      </c>
      <c r="BU40" s="168">
        <v>173</v>
      </c>
    </row>
    <row r="41" spans="1:73" ht="20.100000000000001" customHeight="1" x14ac:dyDescent="0.2">
      <c r="A41" s="166"/>
      <c r="B41" s="167" t="s">
        <v>218</v>
      </c>
      <c r="C41" s="167"/>
      <c r="D41" s="167"/>
      <c r="E41" s="168">
        <v>91</v>
      </c>
      <c r="F41" s="168">
        <v>94</v>
      </c>
      <c r="G41" s="168">
        <v>91</v>
      </c>
      <c r="H41" s="168">
        <v>91</v>
      </c>
      <c r="I41" s="168">
        <v>89</v>
      </c>
      <c r="J41" s="168">
        <v>97</v>
      </c>
      <c r="K41" s="168">
        <v>90</v>
      </c>
      <c r="L41" s="168">
        <v>84</v>
      </c>
      <c r="M41" s="168">
        <v>89</v>
      </c>
      <c r="N41" s="168">
        <v>84</v>
      </c>
      <c r="O41" s="168">
        <v>84</v>
      </c>
      <c r="P41" s="168">
        <v>79</v>
      </c>
      <c r="Q41" s="168">
        <v>58</v>
      </c>
      <c r="R41" s="168">
        <v>48</v>
      </c>
      <c r="S41" s="168">
        <v>43</v>
      </c>
      <c r="T41" s="168">
        <v>46</v>
      </c>
      <c r="U41" s="168">
        <v>44</v>
      </c>
      <c r="V41" s="168">
        <v>47</v>
      </c>
      <c r="W41" s="168">
        <v>45</v>
      </c>
      <c r="X41" s="168">
        <v>43</v>
      </c>
      <c r="Y41" s="168"/>
      <c r="Z41" s="168">
        <v>46</v>
      </c>
      <c r="AA41" s="168">
        <v>43</v>
      </c>
      <c r="AB41" s="168">
        <v>37</v>
      </c>
      <c r="AC41" s="168">
        <v>37</v>
      </c>
      <c r="AD41" s="168">
        <v>41</v>
      </c>
      <c r="AE41" s="168">
        <v>39</v>
      </c>
      <c r="AF41" s="168">
        <v>36</v>
      </c>
      <c r="AG41" s="168">
        <v>40</v>
      </c>
      <c r="AH41" s="168">
        <v>32</v>
      </c>
      <c r="AI41" s="168">
        <v>35</v>
      </c>
      <c r="AJ41" s="168">
        <v>34</v>
      </c>
      <c r="AK41" s="168">
        <v>34</v>
      </c>
      <c r="AL41" s="168">
        <v>32</v>
      </c>
      <c r="AM41" s="168">
        <v>32</v>
      </c>
      <c r="AN41" s="168">
        <v>30</v>
      </c>
      <c r="AO41" s="168">
        <v>30</v>
      </c>
      <c r="AP41" s="168"/>
      <c r="AQ41" s="168">
        <v>46</v>
      </c>
      <c r="AR41" s="168">
        <v>29</v>
      </c>
      <c r="AS41" s="168">
        <v>33</v>
      </c>
      <c r="AT41" s="168">
        <v>34</v>
      </c>
      <c r="AU41" s="168">
        <v>34</v>
      </c>
      <c r="AV41" s="168">
        <v>35</v>
      </c>
      <c r="AW41" s="168">
        <v>33</v>
      </c>
      <c r="AX41" s="168">
        <v>34</v>
      </c>
      <c r="AY41" s="168">
        <v>36</v>
      </c>
      <c r="AZ41" s="168">
        <v>35</v>
      </c>
      <c r="BA41" s="168">
        <v>36</v>
      </c>
      <c r="BB41" s="168">
        <v>36</v>
      </c>
      <c r="BC41" s="168">
        <v>36</v>
      </c>
      <c r="BD41" s="168">
        <v>36</v>
      </c>
      <c r="BE41" s="168">
        <v>36</v>
      </c>
      <c r="BF41" s="168">
        <v>35</v>
      </c>
      <c r="BG41" s="169">
        <v>38</v>
      </c>
      <c r="BH41" s="168">
        <v>38</v>
      </c>
      <c r="BI41" s="168"/>
      <c r="BJ41" s="168">
        <v>39</v>
      </c>
      <c r="BK41" s="168">
        <v>39</v>
      </c>
      <c r="BL41" s="168">
        <v>41</v>
      </c>
      <c r="BM41" s="168">
        <v>41</v>
      </c>
      <c r="BN41" s="168">
        <v>42</v>
      </c>
      <c r="BO41" s="168">
        <v>44</v>
      </c>
      <c r="BP41" s="168">
        <v>41</v>
      </c>
      <c r="BQ41" s="168">
        <v>40</v>
      </c>
      <c r="BR41" s="168">
        <v>40</v>
      </c>
      <c r="BS41" s="168">
        <v>38</v>
      </c>
      <c r="BT41" s="168">
        <v>42</v>
      </c>
      <c r="BU41" s="168">
        <v>0</v>
      </c>
    </row>
    <row r="42" spans="1:73" ht="14.25" customHeight="1" x14ac:dyDescent="0.2">
      <c r="A42" s="162"/>
      <c r="B42" s="170"/>
      <c r="C42" s="170"/>
      <c r="D42" s="122" t="s">
        <v>163</v>
      </c>
      <c r="E42" s="175">
        <v>16</v>
      </c>
      <c r="F42" s="175">
        <v>15</v>
      </c>
      <c r="G42" s="175">
        <v>15</v>
      </c>
      <c r="H42" s="175">
        <v>16</v>
      </c>
      <c r="I42" s="175">
        <v>15</v>
      </c>
      <c r="J42" s="175">
        <v>17</v>
      </c>
      <c r="K42" s="175">
        <v>15</v>
      </c>
      <c r="L42" s="175">
        <v>12</v>
      </c>
      <c r="M42" s="175">
        <v>15</v>
      </c>
      <c r="N42" s="175">
        <v>11</v>
      </c>
      <c r="O42" s="175">
        <v>13</v>
      </c>
      <c r="P42" s="175">
        <v>6</v>
      </c>
      <c r="Q42" s="175">
        <v>6</v>
      </c>
      <c r="R42" s="175">
        <v>3</v>
      </c>
      <c r="S42" s="175">
        <v>4</v>
      </c>
      <c r="T42" s="175">
        <v>3</v>
      </c>
      <c r="U42" s="175">
        <v>5</v>
      </c>
      <c r="V42" s="175">
        <v>3</v>
      </c>
      <c r="W42" s="175">
        <v>4</v>
      </c>
      <c r="X42" s="175">
        <v>4</v>
      </c>
      <c r="Y42" s="175"/>
      <c r="Z42" s="175">
        <v>3</v>
      </c>
      <c r="AA42" s="175">
        <v>6</v>
      </c>
      <c r="AB42" s="175">
        <v>3</v>
      </c>
      <c r="AC42" s="175">
        <v>4</v>
      </c>
      <c r="AD42" s="175">
        <v>3</v>
      </c>
      <c r="AE42" s="175">
        <v>4</v>
      </c>
      <c r="AF42" s="175">
        <v>0</v>
      </c>
      <c r="AG42" s="175">
        <v>4</v>
      </c>
      <c r="AH42" s="175">
        <v>0</v>
      </c>
      <c r="AI42" s="175">
        <v>0</v>
      </c>
      <c r="AJ42" s="175">
        <v>1</v>
      </c>
      <c r="AK42" s="175">
        <v>0</v>
      </c>
      <c r="AL42" s="175">
        <v>0</v>
      </c>
      <c r="AM42" s="175">
        <v>1</v>
      </c>
      <c r="AN42" s="175">
        <v>0</v>
      </c>
      <c r="AO42" s="175">
        <v>1</v>
      </c>
      <c r="AP42" s="175"/>
      <c r="AQ42" s="175">
        <v>10</v>
      </c>
      <c r="AR42" s="175">
        <v>0</v>
      </c>
      <c r="AS42" s="175">
        <v>1</v>
      </c>
      <c r="AT42" s="175">
        <v>2</v>
      </c>
      <c r="AU42" s="175">
        <v>2</v>
      </c>
      <c r="AV42" s="175">
        <v>2</v>
      </c>
      <c r="AW42" s="175">
        <v>2</v>
      </c>
      <c r="AX42" s="175">
        <v>2</v>
      </c>
      <c r="AY42" s="175">
        <v>3</v>
      </c>
      <c r="AZ42" s="175">
        <v>3</v>
      </c>
      <c r="BA42" s="175">
        <v>3</v>
      </c>
      <c r="BB42" s="175">
        <v>3</v>
      </c>
      <c r="BC42" s="175">
        <v>3</v>
      </c>
      <c r="BD42" s="175">
        <v>3</v>
      </c>
      <c r="BE42" s="175">
        <v>3</v>
      </c>
      <c r="BF42" s="175">
        <v>2</v>
      </c>
      <c r="BG42" s="176">
        <v>3</v>
      </c>
      <c r="BH42" s="175">
        <v>3</v>
      </c>
      <c r="BI42" s="175"/>
      <c r="BJ42" s="175">
        <v>3</v>
      </c>
      <c r="BK42" s="175">
        <v>3</v>
      </c>
      <c r="BL42" s="175">
        <v>4</v>
      </c>
      <c r="BM42" s="175">
        <v>4</v>
      </c>
      <c r="BN42" s="175">
        <v>4</v>
      </c>
      <c r="BO42" s="175">
        <v>4</v>
      </c>
      <c r="BP42" s="175">
        <v>4</v>
      </c>
      <c r="BQ42" s="175">
        <v>3</v>
      </c>
      <c r="BR42" s="175">
        <v>3</v>
      </c>
      <c r="BS42" s="175">
        <v>2</v>
      </c>
      <c r="BT42" s="175">
        <v>4</v>
      </c>
      <c r="BU42" s="175" t="e">
        <v>#REF!</v>
      </c>
    </row>
    <row r="43" spans="1:73" ht="14.25" customHeight="1" x14ac:dyDescent="0.2">
      <c r="A43" s="162"/>
      <c r="B43" s="170"/>
      <c r="C43" s="170"/>
      <c r="D43" s="122" t="s">
        <v>164</v>
      </c>
      <c r="E43" s="175">
        <v>1</v>
      </c>
      <c r="F43" s="175">
        <v>2</v>
      </c>
      <c r="G43" s="175">
        <v>2</v>
      </c>
      <c r="H43" s="175">
        <v>2</v>
      </c>
      <c r="I43" s="175">
        <v>2</v>
      </c>
      <c r="J43" s="175">
        <v>2</v>
      </c>
      <c r="K43" s="175">
        <v>2</v>
      </c>
      <c r="L43" s="175">
        <v>2</v>
      </c>
      <c r="M43" s="175">
        <v>2</v>
      </c>
      <c r="N43" s="175">
        <v>2</v>
      </c>
      <c r="O43" s="175">
        <v>2</v>
      </c>
      <c r="P43" s="175">
        <v>2</v>
      </c>
      <c r="Q43" s="175">
        <v>2</v>
      </c>
      <c r="R43" s="175">
        <v>0</v>
      </c>
      <c r="S43" s="175">
        <v>0</v>
      </c>
      <c r="T43" s="175">
        <v>0</v>
      </c>
      <c r="U43" s="175">
        <v>0</v>
      </c>
      <c r="V43" s="175">
        <v>0</v>
      </c>
      <c r="W43" s="175">
        <v>0</v>
      </c>
      <c r="X43" s="175">
        <v>0</v>
      </c>
      <c r="Y43" s="175"/>
      <c r="Z43" s="175">
        <v>0</v>
      </c>
      <c r="AA43" s="175">
        <v>0</v>
      </c>
      <c r="AB43" s="175">
        <v>0</v>
      </c>
      <c r="AC43" s="175">
        <v>0</v>
      </c>
      <c r="AD43" s="175">
        <v>0</v>
      </c>
      <c r="AE43" s="175">
        <v>0</v>
      </c>
      <c r="AF43" s="175">
        <v>0</v>
      </c>
      <c r="AG43" s="175">
        <v>0</v>
      </c>
      <c r="AH43" s="175">
        <v>0</v>
      </c>
      <c r="AI43" s="175">
        <v>0</v>
      </c>
      <c r="AJ43" s="175">
        <v>0</v>
      </c>
      <c r="AK43" s="175">
        <v>0</v>
      </c>
      <c r="AL43" s="175">
        <v>0</v>
      </c>
      <c r="AM43" s="175">
        <v>0</v>
      </c>
      <c r="AN43" s="175">
        <v>0</v>
      </c>
      <c r="AO43" s="175">
        <v>0</v>
      </c>
      <c r="AP43" s="175"/>
      <c r="AQ43" s="175">
        <v>0</v>
      </c>
      <c r="AR43" s="175">
        <v>0</v>
      </c>
      <c r="AS43" s="175">
        <v>0</v>
      </c>
      <c r="AT43" s="175">
        <v>0</v>
      </c>
      <c r="AU43" s="175">
        <v>0</v>
      </c>
      <c r="AV43" s="175">
        <v>0</v>
      </c>
      <c r="AW43" s="175">
        <v>0</v>
      </c>
      <c r="AX43" s="175">
        <v>0</v>
      </c>
      <c r="AY43" s="175">
        <v>0</v>
      </c>
      <c r="AZ43" s="175">
        <v>0</v>
      </c>
      <c r="BA43" s="175">
        <v>0</v>
      </c>
      <c r="BB43" s="175">
        <v>0</v>
      </c>
      <c r="BC43" s="175">
        <v>0</v>
      </c>
      <c r="BD43" s="175">
        <v>0</v>
      </c>
      <c r="BE43" s="175">
        <v>0</v>
      </c>
      <c r="BF43" s="175">
        <v>0</v>
      </c>
      <c r="BG43" s="176">
        <v>0</v>
      </c>
      <c r="BH43" s="175">
        <v>0</v>
      </c>
      <c r="BI43" s="175"/>
      <c r="BJ43" s="175">
        <v>0</v>
      </c>
      <c r="BK43" s="175">
        <v>0</v>
      </c>
      <c r="BL43" s="175">
        <v>0</v>
      </c>
      <c r="BM43" s="175">
        <v>0</v>
      </c>
      <c r="BN43" s="175">
        <v>0</v>
      </c>
      <c r="BO43" s="175">
        <v>0</v>
      </c>
      <c r="BP43" s="175">
        <v>0</v>
      </c>
      <c r="BQ43" s="175">
        <v>0</v>
      </c>
      <c r="BR43" s="175">
        <v>0</v>
      </c>
      <c r="BS43" s="175">
        <v>0</v>
      </c>
      <c r="BT43" s="175">
        <v>0</v>
      </c>
      <c r="BU43" s="175">
        <v>0</v>
      </c>
    </row>
    <row r="44" spans="1:73" ht="14.25" customHeight="1" x14ac:dyDescent="0.2">
      <c r="A44" s="197"/>
      <c r="B44" s="198"/>
      <c r="C44" s="198"/>
      <c r="D44" s="199" t="s">
        <v>165</v>
      </c>
      <c r="E44" s="200">
        <v>74</v>
      </c>
      <c r="F44" s="200">
        <v>77</v>
      </c>
      <c r="G44" s="200">
        <v>74</v>
      </c>
      <c r="H44" s="200">
        <v>73</v>
      </c>
      <c r="I44" s="200">
        <v>72</v>
      </c>
      <c r="J44" s="200">
        <v>78</v>
      </c>
      <c r="K44" s="200">
        <v>73</v>
      </c>
      <c r="L44" s="200">
        <v>70</v>
      </c>
      <c r="M44" s="200">
        <v>72</v>
      </c>
      <c r="N44" s="200">
        <v>71</v>
      </c>
      <c r="O44" s="200">
        <v>69</v>
      </c>
      <c r="P44" s="200">
        <v>71</v>
      </c>
      <c r="Q44" s="200">
        <v>50</v>
      </c>
      <c r="R44" s="200">
        <v>45</v>
      </c>
      <c r="S44" s="200">
        <v>39</v>
      </c>
      <c r="T44" s="200">
        <v>43</v>
      </c>
      <c r="U44" s="200">
        <v>39</v>
      </c>
      <c r="V44" s="200">
        <v>44</v>
      </c>
      <c r="W44" s="200">
        <v>41</v>
      </c>
      <c r="X44" s="200">
        <v>39</v>
      </c>
      <c r="Y44" s="200"/>
      <c r="Z44" s="200">
        <v>43</v>
      </c>
      <c r="AA44" s="200">
        <v>37</v>
      </c>
      <c r="AB44" s="200">
        <v>34</v>
      </c>
      <c r="AC44" s="200">
        <v>33</v>
      </c>
      <c r="AD44" s="200">
        <v>38</v>
      </c>
      <c r="AE44" s="200">
        <v>35</v>
      </c>
      <c r="AF44" s="200">
        <v>36</v>
      </c>
      <c r="AG44" s="200">
        <v>36</v>
      </c>
      <c r="AH44" s="200">
        <v>32</v>
      </c>
      <c r="AI44" s="200">
        <v>35</v>
      </c>
      <c r="AJ44" s="200">
        <v>33</v>
      </c>
      <c r="AK44" s="200">
        <v>34</v>
      </c>
      <c r="AL44" s="200">
        <v>32</v>
      </c>
      <c r="AM44" s="200">
        <v>31</v>
      </c>
      <c r="AN44" s="200">
        <v>30</v>
      </c>
      <c r="AO44" s="200">
        <v>29</v>
      </c>
      <c r="AP44" s="200"/>
      <c r="AQ44" s="200">
        <v>36</v>
      </c>
      <c r="AR44" s="200">
        <v>29</v>
      </c>
      <c r="AS44" s="200">
        <v>32</v>
      </c>
      <c r="AT44" s="200">
        <v>32</v>
      </c>
      <c r="AU44" s="200">
        <v>32</v>
      </c>
      <c r="AV44" s="200">
        <v>33</v>
      </c>
      <c r="AW44" s="200">
        <v>31</v>
      </c>
      <c r="AX44" s="200">
        <v>32</v>
      </c>
      <c r="AY44" s="201">
        <v>33</v>
      </c>
      <c r="AZ44" s="200">
        <v>32</v>
      </c>
      <c r="BA44" s="200">
        <v>33</v>
      </c>
      <c r="BB44" s="200">
        <v>33</v>
      </c>
      <c r="BC44" s="200">
        <v>33</v>
      </c>
      <c r="BD44" s="200">
        <v>33</v>
      </c>
      <c r="BE44" s="200">
        <v>33</v>
      </c>
      <c r="BF44" s="200">
        <v>33</v>
      </c>
      <c r="BG44" s="202">
        <v>35</v>
      </c>
      <c r="BH44" s="200">
        <v>35</v>
      </c>
      <c r="BI44" s="200"/>
      <c r="BJ44" s="200">
        <v>36</v>
      </c>
      <c r="BK44" s="200">
        <v>36</v>
      </c>
      <c r="BL44" s="200">
        <v>37</v>
      </c>
      <c r="BM44" s="200">
        <v>37</v>
      </c>
      <c r="BN44" s="200">
        <v>38</v>
      </c>
      <c r="BO44" s="200">
        <v>40</v>
      </c>
      <c r="BP44" s="200">
        <v>37</v>
      </c>
      <c r="BQ44" s="200">
        <v>37</v>
      </c>
      <c r="BR44" s="200">
        <v>37</v>
      </c>
      <c r="BS44" s="200">
        <v>36</v>
      </c>
      <c r="BT44" s="200">
        <v>38</v>
      </c>
      <c r="BU44" s="200" t="e">
        <v>#REF!</v>
      </c>
    </row>
    <row r="45" spans="1:73" s="153" customFormat="1" ht="26.25" customHeight="1" x14ac:dyDescent="0.2">
      <c r="A45" s="133" t="s">
        <v>175</v>
      </c>
      <c r="B45" s="799" t="s">
        <v>219</v>
      </c>
      <c r="C45" s="800"/>
      <c r="D45" s="800"/>
      <c r="E45" s="800"/>
      <c r="F45" s="800"/>
      <c r="G45" s="800"/>
      <c r="H45" s="800"/>
      <c r="I45" s="800"/>
      <c r="J45" s="800"/>
      <c r="K45" s="800"/>
      <c r="L45" s="800"/>
      <c r="M45" s="800"/>
      <c r="N45" s="800"/>
      <c r="O45" s="800"/>
      <c r="P45" s="800"/>
      <c r="Q45" s="800"/>
      <c r="R45" s="800"/>
      <c r="S45" s="800"/>
      <c r="T45" s="800"/>
      <c r="U45" s="800"/>
    </row>
    <row r="46" spans="1:73" s="153" customFormat="1" x14ac:dyDescent="0.2">
      <c r="A46" s="133" t="s">
        <v>177</v>
      </c>
      <c r="B46" s="799" t="s">
        <v>220</v>
      </c>
      <c r="C46" s="800"/>
      <c r="D46" s="800"/>
      <c r="E46" s="800"/>
      <c r="F46" s="800"/>
      <c r="G46" s="800"/>
      <c r="H46" s="800"/>
      <c r="I46" s="800"/>
      <c r="J46" s="800"/>
      <c r="K46" s="800"/>
      <c r="L46" s="800"/>
      <c r="M46" s="800"/>
      <c r="N46" s="800"/>
      <c r="O46" s="800"/>
      <c r="P46" s="800"/>
      <c r="Q46" s="800"/>
      <c r="R46" s="800"/>
      <c r="S46" s="800"/>
      <c r="T46" s="800"/>
      <c r="U46" s="800"/>
    </row>
    <row r="47" spans="1:73" s="153" customFormat="1" x14ac:dyDescent="0.2">
      <c r="A47" s="133" t="s">
        <v>179</v>
      </c>
      <c r="B47" s="799" t="s">
        <v>221</v>
      </c>
      <c r="C47" s="800"/>
      <c r="D47" s="800"/>
      <c r="E47" s="800"/>
      <c r="F47" s="800"/>
      <c r="G47" s="800"/>
      <c r="H47" s="800"/>
      <c r="I47" s="800"/>
      <c r="J47" s="800"/>
      <c r="K47" s="800"/>
      <c r="L47" s="800"/>
      <c r="M47" s="800"/>
      <c r="N47" s="800"/>
      <c r="O47" s="800"/>
      <c r="P47" s="800"/>
      <c r="Q47" s="800"/>
      <c r="R47" s="800"/>
      <c r="S47" s="800"/>
      <c r="T47" s="800"/>
      <c r="U47" s="800"/>
    </row>
    <row r="48" spans="1:73" s="153" customFormat="1" x14ac:dyDescent="0.2">
      <c r="A48" s="133" t="s">
        <v>181</v>
      </c>
      <c r="B48" s="799" t="s">
        <v>222</v>
      </c>
      <c r="C48" s="800"/>
      <c r="D48" s="800"/>
      <c r="E48" s="800"/>
      <c r="F48" s="800"/>
      <c r="G48" s="800"/>
      <c r="H48" s="800"/>
      <c r="I48" s="800"/>
      <c r="J48" s="800"/>
      <c r="K48" s="800"/>
      <c r="L48" s="800"/>
      <c r="M48" s="800"/>
      <c r="N48" s="800"/>
      <c r="O48" s="800"/>
      <c r="P48" s="800"/>
      <c r="Q48" s="800"/>
      <c r="R48" s="800"/>
      <c r="S48" s="800"/>
      <c r="T48" s="800"/>
      <c r="U48" s="800"/>
    </row>
    <row r="49" spans="1:21" s="153" customFormat="1" x14ac:dyDescent="0.2">
      <c r="A49" s="133" t="s">
        <v>183</v>
      </c>
      <c r="B49" s="799" t="s">
        <v>223</v>
      </c>
      <c r="C49" s="800"/>
      <c r="D49" s="800"/>
      <c r="E49" s="800"/>
      <c r="F49" s="800"/>
      <c r="G49" s="800"/>
      <c r="H49" s="800"/>
      <c r="I49" s="800"/>
      <c r="J49" s="800"/>
      <c r="K49" s="800"/>
      <c r="L49" s="800"/>
      <c r="M49" s="800"/>
      <c r="N49" s="800"/>
      <c r="O49" s="800"/>
      <c r="P49" s="800"/>
      <c r="Q49" s="800"/>
      <c r="R49" s="800"/>
      <c r="S49" s="800"/>
      <c r="T49" s="800"/>
      <c r="U49" s="800"/>
    </row>
    <row r="50" spans="1:21" s="153" customFormat="1" x14ac:dyDescent="0.2">
      <c r="A50" s="182"/>
      <c r="B50" s="800"/>
      <c r="C50" s="800"/>
      <c r="D50" s="800"/>
      <c r="E50" s="800"/>
      <c r="F50" s="800"/>
      <c r="G50" s="800"/>
      <c r="H50" s="800"/>
      <c r="I50" s="800"/>
      <c r="J50" s="800"/>
      <c r="K50" s="800"/>
      <c r="L50" s="800"/>
      <c r="M50" s="800"/>
      <c r="N50" s="800"/>
      <c r="O50" s="800"/>
      <c r="P50" s="800"/>
      <c r="Q50" s="800"/>
      <c r="R50" s="800"/>
      <c r="S50" s="800"/>
      <c r="T50" s="800"/>
      <c r="U50" s="800"/>
    </row>
    <row r="51" spans="1:21" s="153" customFormat="1" x14ac:dyDescent="0.2">
      <c r="A51" s="133" t="s">
        <v>185</v>
      </c>
      <c r="B51" s="799" t="s">
        <v>224</v>
      </c>
      <c r="C51" s="800"/>
      <c r="D51" s="800"/>
      <c r="E51" s="800"/>
      <c r="F51" s="800"/>
      <c r="G51" s="800"/>
      <c r="H51" s="800"/>
      <c r="I51" s="800"/>
      <c r="J51" s="800"/>
      <c r="K51" s="800"/>
      <c r="L51" s="800"/>
      <c r="M51" s="800"/>
      <c r="N51" s="800"/>
      <c r="O51" s="800"/>
      <c r="P51" s="800"/>
      <c r="Q51" s="800"/>
      <c r="R51" s="800"/>
      <c r="S51" s="800"/>
      <c r="T51" s="800"/>
      <c r="U51" s="800"/>
    </row>
    <row r="52" spans="1:21" s="153" customFormat="1" x14ac:dyDescent="0.2">
      <c r="A52" s="182"/>
      <c r="B52" s="800"/>
      <c r="C52" s="800"/>
      <c r="D52" s="800"/>
      <c r="E52" s="800"/>
      <c r="F52" s="800"/>
      <c r="G52" s="800"/>
      <c r="H52" s="800"/>
      <c r="I52" s="800"/>
      <c r="J52" s="800"/>
      <c r="K52" s="800"/>
      <c r="L52" s="800"/>
      <c r="M52" s="800"/>
      <c r="N52" s="800"/>
      <c r="O52" s="800"/>
      <c r="P52" s="800"/>
      <c r="Q52" s="800"/>
      <c r="R52" s="800"/>
      <c r="S52" s="800"/>
      <c r="T52" s="800"/>
      <c r="U52" s="800"/>
    </row>
    <row r="53" spans="1:21" s="153" customFormat="1" ht="25.5" customHeight="1" x14ac:dyDescent="0.2">
      <c r="A53" s="133" t="s">
        <v>207</v>
      </c>
      <c r="B53" s="799" t="s">
        <v>225</v>
      </c>
      <c r="C53" s="800"/>
      <c r="D53" s="800"/>
      <c r="E53" s="800"/>
      <c r="F53" s="800"/>
      <c r="G53" s="800"/>
      <c r="H53" s="800"/>
      <c r="I53" s="800"/>
      <c r="J53" s="800"/>
      <c r="K53" s="800"/>
      <c r="L53" s="800"/>
      <c r="M53" s="800"/>
      <c r="N53" s="800"/>
      <c r="O53" s="800"/>
      <c r="P53" s="800"/>
      <c r="Q53" s="800"/>
      <c r="R53" s="800"/>
      <c r="S53" s="800"/>
      <c r="T53" s="800"/>
      <c r="U53" s="800"/>
    </row>
    <row r="54" spans="1:21" s="153" customFormat="1" x14ac:dyDescent="0.2">
      <c r="A54" s="133" t="s">
        <v>209</v>
      </c>
      <c r="B54" s="799" t="s">
        <v>186</v>
      </c>
      <c r="C54" s="800"/>
      <c r="D54" s="800"/>
      <c r="E54" s="800"/>
      <c r="F54" s="800"/>
      <c r="G54" s="800"/>
      <c r="H54" s="800"/>
      <c r="I54" s="800"/>
      <c r="J54" s="800"/>
      <c r="K54" s="800"/>
      <c r="L54" s="800"/>
      <c r="M54" s="800"/>
      <c r="N54" s="800"/>
      <c r="O54" s="800"/>
      <c r="P54" s="800"/>
      <c r="Q54" s="800"/>
      <c r="R54" s="800"/>
      <c r="S54" s="800"/>
      <c r="T54" s="800"/>
      <c r="U54" s="800"/>
    </row>
    <row r="55" spans="1:21" s="153" customFormat="1" x14ac:dyDescent="0.2">
      <c r="A55" s="183" t="s">
        <v>226</v>
      </c>
      <c r="B55" s="801" t="s">
        <v>93</v>
      </c>
      <c r="C55" s="801"/>
      <c r="D55" s="801"/>
      <c r="E55" s="801"/>
      <c r="F55" s="801"/>
      <c r="G55" s="801"/>
      <c r="H55" s="801"/>
      <c r="I55" s="801"/>
      <c r="J55" s="801"/>
      <c r="K55" s="801"/>
      <c r="L55" s="801"/>
      <c r="M55" s="801"/>
      <c r="N55" s="801"/>
      <c r="O55" s="801"/>
      <c r="P55" s="801"/>
      <c r="Q55" s="801"/>
      <c r="R55" s="801"/>
      <c r="S55" s="801"/>
      <c r="T55" s="801"/>
      <c r="U55" s="801"/>
    </row>
    <row r="56" spans="1:21" s="153" customFormat="1" x14ac:dyDescent="0.2">
      <c r="A56" s="184"/>
      <c r="B56" s="801"/>
      <c r="C56" s="801"/>
      <c r="D56" s="801"/>
      <c r="E56" s="801"/>
      <c r="F56" s="801"/>
      <c r="G56" s="801"/>
      <c r="H56" s="801"/>
      <c r="I56" s="801"/>
      <c r="J56" s="801"/>
      <c r="K56" s="801"/>
      <c r="L56" s="801"/>
      <c r="M56" s="801"/>
      <c r="N56" s="801"/>
      <c r="O56" s="801"/>
      <c r="P56" s="801"/>
      <c r="Q56" s="801"/>
      <c r="R56" s="801"/>
      <c r="S56" s="801"/>
      <c r="T56" s="801"/>
      <c r="U56" s="801"/>
    </row>
    <row r="57" spans="1:21" s="153" customFormat="1" x14ac:dyDescent="0.2">
      <c r="A57" s="133"/>
      <c r="B57" s="799"/>
      <c r="C57" s="799"/>
      <c r="D57" s="799"/>
      <c r="E57" s="799"/>
      <c r="F57" s="799"/>
      <c r="G57" s="799"/>
      <c r="H57" s="799"/>
      <c r="I57" s="799"/>
      <c r="J57" s="799"/>
      <c r="K57" s="799"/>
      <c r="L57" s="799"/>
      <c r="M57" s="799"/>
      <c r="N57" s="799"/>
      <c r="O57" s="799"/>
      <c r="P57" s="799"/>
      <c r="Q57" s="799"/>
      <c r="R57" s="799"/>
      <c r="S57" s="799"/>
      <c r="T57" s="799"/>
      <c r="U57" s="799"/>
    </row>
    <row r="58" spans="1:21" s="153" customFormat="1" x14ac:dyDescent="0.2"/>
  </sheetData>
  <mergeCells count="10">
    <mergeCell ref="B53:U53"/>
    <mergeCell ref="B54:U54"/>
    <mergeCell ref="B55:U56"/>
    <mergeCell ref="B57:U57"/>
    <mergeCell ref="B45:U45"/>
    <mergeCell ref="B46:U46"/>
    <mergeCell ref="B47:U47"/>
    <mergeCell ref="B48:U48"/>
    <mergeCell ref="B49:U50"/>
    <mergeCell ref="B51:U52"/>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7" firstPageNumber="8" orientation="landscape" useFirstPageNumber="1"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E0D8D8"/>
    <pageSetUpPr fitToPage="1"/>
  </sheetPr>
  <dimension ref="A1:BS44"/>
  <sheetViews>
    <sheetView view="pageBreakPreview" zoomScaleNormal="100" zoomScaleSheetLayoutView="100" workbookViewId="0">
      <selection activeCell="A8" activeCellId="2" sqref="A8 A8 A8"/>
    </sheetView>
  </sheetViews>
  <sheetFormatPr defaultColWidth="9.140625" defaultRowHeight="12.75" x14ac:dyDescent="0.2"/>
  <cols>
    <col min="1" max="3" width="1.5703125" style="139" customWidth="1"/>
    <col min="4" max="4" width="38.7109375" style="139" customWidth="1"/>
    <col min="5" max="58" width="11.7109375" style="139" customWidth="1"/>
    <col min="59" max="59" width="1.28515625" style="139" customWidth="1"/>
    <col min="60" max="71" width="11.7109375" style="139" customWidth="1"/>
    <col min="72" max="16384" width="9.140625" style="139"/>
  </cols>
  <sheetData>
    <row r="1" spans="1:71" ht="6" customHeight="1" x14ac:dyDescent="0.2">
      <c r="A1" s="65"/>
      <c r="B1" s="203"/>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7"/>
      <c r="AE1" s="65"/>
      <c r="AF1" s="65"/>
      <c r="AG1" s="65"/>
      <c r="AH1" s="67"/>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row>
    <row r="2" spans="1:71" s="142" customFormat="1" ht="18" x14ac:dyDescent="0.25">
      <c r="A2" s="68" t="s">
        <v>11</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row>
    <row r="3" spans="1:71" ht="6" customHeight="1" x14ac:dyDescent="0.2">
      <c r="A3" s="143"/>
      <c r="B3" s="143"/>
      <c r="C3" s="143"/>
      <c r="D3" s="143"/>
      <c r="E3" s="143"/>
      <c r="F3" s="143"/>
      <c r="G3" s="143"/>
      <c r="H3" s="143"/>
      <c r="I3" s="143"/>
      <c r="J3" s="143"/>
      <c r="K3" s="143"/>
      <c r="L3" s="143"/>
      <c r="M3" s="143"/>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row>
    <row r="4" spans="1:71" ht="15" customHeight="1" x14ac:dyDescent="0.25">
      <c r="A4" s="144" t="s">
        <v>227</v>
      </c>
      <c r="B4" s="143"/>
      <c r="C4" s="143"/>
      <c r="D4" s="143"/>
      <c r="E4" s="143"/>
      <c r="F4" s="143"/>
      <c r="G4" s="143"/>
      <c r="H4" s="143"/>
      <c r="I4" s="143"/>
      <c r="J4" s="143"/>
      <c r="K4" s="143"/>
      <c r="L4" s="143"/>
      <c r="M4" s="143"/>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row>
    <row r="5" spans="1:71" ht="5.25" customHeight="1" x14ac:dyDescent="0.2">
      <c r="A5" s="143"/>
      <c r="B5" s="143"/>
      <c r="C5" s="143"/>
      <c r="D5" s="143"/>
      <c r="E5" s="143"/>
      <c r="F5" s="143"/>
      <c r="G5" s="143"/>
      <c r="H5" s="143"/>
      <c r="I5" s="143"/>
      <c r="J5" s="143"/>
      <c r="K5" s="143"/>
      <c r="L5" s="143"/>
      <c r="M5" s="143"/>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row>
    <row r="6" spans="1:71" ht="14.25" customHeight="1" x14ac:dyDescent="0.25">
      <c r="A6" s="145" t="s">
        <v>228</v>
      </c>
      <c r="B6" s="143"/>
      <c r="C6" s="143"/>
      <c r="D6" s="143"/>
      <c r="E6" s="143"/>
      <c r="F6" s="143"/>
      <c r="G6" s="143"/>
      <c r="H6" s="143"/>
      <c r="I6" s="143"/>
      <c r="J6" s="143"/>
      <c r="K6" s="143"/>
      <c r="L6" s="143"/>
      <c r="M6" s="143"/>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row>
    <row r="7" spans="1:71" ht="14.25" customHeight="1" x14ac:dyDescent="0.2">
      <c r="A7" s="146" t="s">
        <v>152</v>
      </c>
      <c r="B7" s="143"/>
      <c r="C7" s="143"/>
      <c r="D7" s="143"/>
      <c r="E7" s="143"/>
      <c r="F7" s="143"/>
      <c r="G7" s="143"/>
      <c r="H7" s="143"/>
      <c r="I7" s="143"/>
      <c r="J7" s="143"/>
      <c r="K7" s="143"/>
      <c r="L7" s="143"/>
      <c r="M7" s="143"/>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row>
    <row r="8" spans="1:71" ht="22.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row>
    <row r="9" spans="1:71" ht="14.25" customHeight="1" x14ac:dyDescent="0.2">
      <c r="A9" s="138"/>
      <c r="B9" s="138"/>
      <c r="C9" s="138"/>
      <c r="D9" s="78" t="s">
        <v>153</v>
      </c>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43">
        <v>71</v>
      </c>
      <c r="BE9" s="138"/>
      <c r="BF9" s="138"/>
      <c r="BG9" s="138"/>
      <c r="BH9" s="138"/>
      <c r="BI9" s="138"/>
      <c r="BJ9" s="138"/>
      <c r="BK9" s="138"/>
      <c r="BL9" s="138"/>
      <c r="BM9" s="138"/>
      <c r="BN9" s="138"/>
      <c r="BO9" s="138"/>
      <c r="BP9" s="138"/>
      <c r="BQ9" s="138"/>
      <c r="BR9" s="138"/>
      <c r="BS9" s="138"/>
    </row>
    <row r="10" spans="1:71" ht="14.25" customHeight="1" x14ac:dyDescent="0.25">
      <c r="A10" s="80"/>
      <c r="B10" s="148"/>
      <c r="C10" s="148"/>
      <c r="D10" s="78" t="s">
        <v>154</v>
      </c>
      <c r="E10" s="204">
        <v>2012</v>
      </c>
      <c r="F10" s="204">
        <v>2012</v>
      </c>
      <c r="G10" s="204">
        <v>2012</v>
      </c>
      <c r="H10" s="204">
        <v>2012</v>
      </c>
      <c r="I10" s="204">
        <v>2012</v>
      </c>
      <c r="J10" s="204">
        <v>2012</v>
      </c>
      <c r="K10" s="204">
        <v>2012</v>
      </c>
      <c r="L10" s="204">
        <v>2012</v>
      </c>
      <c r="M10" s="204">
        <v>2012</v>
      </c>
      <c r="N10" s="204">
        <v>2013</v>
      </c>
      <c r="O10" s="204">
        <v>2013</v>
      </c>
      <c r="P10" s="204">
        <v>2013</v>
      </c>
      <c r="Q10" s="204">
        <v>2013</v>
      </c>
      <c r="R10" s="204">
        <v>2013</v>
      </c>
      <c r="S10" s="204">
        <v>2013</v>
      </c>
      <c r="T10" s="204">
        <v>2013</v>
      </c>
      <c r="U10" s="204">
        <v>2013</v>
      </c>
      <c r="V10" s="204">
        <v>2013</v>
      </c>
      <c r="W10" s="204">
        <v>2013</v>
      </c>
      <c r="X10" s="204">
        <v>2013</v>
      </c>
      <c r="Y10" s="204">
        <v>2013</v>
      </c>
      <c r="Z10" s="204">
        <v>2014</v>
      </c>
      <c r="AA10" s="204">
        <v>2014</v>
      </c>
      <c r="AB10" s="204">
        <v>2014</v>
      </c>
      <c r="AC10" s="204">
        <v>2014</v>
      </c>
      <c r="AD10" s="204">
        <v>2014</v>
      </c>
      <c r="AE10" s="204">
        <v>2014</v>
      </c>
      <c r="AF10" s="204">
        <v>2014</v>
      </c>
      <c r="AG10" s="204">
        <v>2014</v>
      </c>
      <c r="AH10" s="204">
        <v>2014</v>
      </c>
      <c r="AI10" s="204">
        <v>2014</v>
      </c>
      <c r="AJ10" s="204">
        <v>2014</v>
      </c>
      <c r="AK10" s="204">
        <v>2014</v>
      </c>
      <c r="AL10" s="204">
        <v>2015</v>
      </c>
      <c r="AM10" s="204">
        <v>2015</v>
      </c>
      <c r="AN10" s="204">
        <v>2015</v>
      </c>
      <c r="AO10" s="204">
        <v>2015</v>
      </c>
      <c r="AP10" s="204">
        <v>2015</v>
      </c>
      <c r="AQ10" s="204">
        <v>2015</v>
      </c>
      <c r="AR10" s="204">
        <v>2015</v>
      </c>
      <c r="AS10" s="204">
        <v>2015</v>
      </c>
      <c r="AT10" s="204">
        <v>2015</v>
      </c>
      <c r="AU10" s="204">
        <v>2015</v>
      </c>
      <c r="AV10" s="204">
        <v>2015</v>
      </c>
      <c r="AW10" s="204">
        <v>2015</v>
      </c>
      <c r="AX10" s="204">
        <v>2016</v>
      </c>
      <c r="AY10" s="204">
        <v>2016</v>
      </c>
      <c r="AZ10" s="204">
        <v>2016</v>
      </c>
      <c r="BA10" s="204">
        <v>2016</v>
      </c>
      <c r="BB10" s="204">
        <v>2016</v>
      </c>
      <c r="BC10" s="204">
        <v>2016</v>
      </c>
      <c r="BD10" s="204">
        <v>2016</v>
      </c>
      <c r="BE10" s="204">
        <v>2016</v>
      </c>
      <c r="BF10" s="204">
        <v>2016</v>
      </c>
      <c r="BG10" s="204"/>
      <c r="BH10" s="204">
        <v>2016</v>
      </c>
      <c r="BI10" s="204">
        <v>2016</v>
      </c>
      <c r="BJ10" s="204">
        <v>2016</v>
      </c>
      <c r="BK10" s="204">
        <v>2017</v>
      </c>
      <c r="BL10" s="204">
        <v>2017</v>
      </c>
      <c r="BM10" s="204">
        <v>2017</v>
      </c>
      <c r="BN10" s="204">
        <v>2017</v>
      </c>
      <c r="BO10" s="204">
        <v>2017</v>
      </c>
      <c r="BP10" s="204">
        <v>2017</v>
      </c>
      <c r="BQ10" s="204">
        <v>2017</v>
      </c>
      <c r="BR10" s="204">
        <v>2017</v>
      </c>
      <c r="BS10" s="204">
        <v>2017</v>
      </c>
    </row>
    <row r="11" spans="1:71" ht="14.25" customHeight="1" x14ac:dyDescent="0.25">
      <c r="A11" s="82"/>
      <c r="B11" s="148"/>
      <c r="C11" s="148"/>
      <c r="D11" s="149"/>
      <c r="E11" s="85">
        <v>41000</v>
      </c>
      <c r="F11" s="85">
        <v>41030</v>
      </c>
      <c r="G11" s="85">
        <v>41061</v>
      </c>
      <c r="H11" s="85">
        <v>41091</v>
      </c>
      <c r="I11" s="85">
        <v>41122</v>
      </c>
      <c r="J11" s="85">
        <v>41153</v>
      </c>
      <c r="K11" s="85">
        <v>41183</v>
      </c>
      <c r="L11" s="85">
        <v>41214</v>
      </c>
      <c r="M11" s="85">
        <v>41244</v>
      </c>
      <c r="N11" s="85">
        <v>41275</v>
      </c>
      <c r="O11" s="85">
        <v>41306</v>
      </c>
      <c r="P11" s="85">
        <v>41334</v>
      </c>
      <c r="Q11" s="85">
        <v>41365</v>
      </c>
      <c r="R11" s="85">
        <v>41395</v>
      </c>
      <c r="S11" s="85">
        <v>41426</v>
      </c>
      <c r="T11" s="85">
        <v>41456</v>
      </c>
      <c r="U11" s="85">
        <v>41487</v>
      </c>
      <c r="V11" s="85">
        <v>41518</v>
      </c>
      <c r="W11" s="85">
        <v>41548</v>
      </c>
      <c r="X11" s="85">
        <v>41579</v>
      </c>
      <c r="Y11" s="85">
        <v>41609</v>
      </c>
      <c r="Z11" s="85">
        <v>41640</v>
      </c>
      <c r="AA11" s="85">
        <v>41671</v>
      </c>
      <c r="AB11" s="85">
        <v>41699</v>
      </c>
      <c r="AC11" s="85">
        <v>41730</v>
      </c>
      <c r="AD11" s="85">
        <v>41760</v>
      </c>
      <c r="AE11" s="85">
        <v>41791</v>
      </c>
      <c r="AF11" s="85">
        <v>41821</v>
      </c>
      <c r="AG11" s="85">
        <v>41852</v>
      </c>
      <c r="AH11" s="85">
        <v>41883</v>
      </c>
      <c r="AI11" s="85">
        <v>41913</v>
      </c>
      <c r="AJ11" s="85">
        <v>41944</v>
      </c>
      <c r="AK11" s="85">
        <v>41974</v>
      </c>
      <c r="AL11" s="85">
        <v>42005</v>
      </c>
      <c r="AM11" s="85">
        <v>42036</v>
      </c>
      <c r="AN11" s="85">
        <v>42064</v>
      </c>
      <c r="AO11" s="85">
        <v>42095</v>
      </c>
      <c r="AP11" s="85">
        <v>42125</v>
      </c>
      <c r="AQ11" s="85">
        <v>42156</v>
      </c>
      <c r="AR11" s="85">
        <v>42186</v>
      </c>
      <c r="AS11" s="85">
        <v>42217</v>
      </c>
      <c r="AT11" s="85">
        <v>42248</v>
      </c>
      <c r="AU11" s="85">
        <v>42278</v>
      </c>
      <c r="AV11" s="85">
        <v>42309</v>
      </c>
      <c r="AW11" s="85">
        <v>42339</v>
      </c>
      <c r="AX11" s="85">
        <v>42370</v>
      </c>
      <c r="AY11" s="85">
        <v>42401</v>
      </c>
      <c r="AZ11" s="85">
        <v>42430</v>
      </c>
      <c r="BA11" s="85">
        <v>42461</v>
      </c>
      <c r="BB11" s="85">
        <v>42491</v>
      </c>
      <c r="BC11" s="85">
        <v>42522</v>
      </c>
      <c r="BD11" s="85">
        <v>42552</v>
      </c>
      <c r="BE11" s="85">
        <v>42583</v>
      </c>
      <c r="BF11" s="85">
        <v>42614</v>
      </c>
      <c r="BG11" s="85"/>
      <c r="BH11" s="85">
        <v>42644</v>
      </c>
      <c r="BI11" s="85">
        <v>42675</v>
      </c>
      <c r="BJ11" s="85">
        <v>42705</v>
      </c>
      <c r="BK11" s="85">
        <v>42736</v>
      </c>
      <c r="BL11" s="85">
        <v>42767</v>
      </c>
      <c r="BM11" s="85">
        <v>42795</v>
      </c>
      <c r="BN11" s="85">
        <v>42826</v>
      </c>
      <c r="BO11" s="85">
        <v>42856</v>
      </c>
      <c r="BP11" s="85">
        <v>42887</v>
      </c>
      <c r="BQ11" s="85">
        <v>42917</v>
      </c>
      <c r="BR11" s="85">
        <v>42948</v>
      </c>
      <c r="BS11" s="85">
        <v>42979</v>
      </c>
    </row>
    <row r="12" spans="1:71" ht="6" customHeight="1" x14ac:dyDescent="0.2">
      <c r="A12" s="205"/>
      <c r="B12" s="187"/>
      <c r="C12" s="187"/>
      <c r="D12" s="187"/>
      <c r="E12" s="188"/>
      <c r="F12" s="188"/>
      <c r="G12" s="188"/>
      <c r="H12" s="188"/>
      <c r="I12" s="188"/>
      <c r="J12" s="188"/>
      <c r="K12" s="188"/>
      <c r="L12" s="188"/>
      <c r="M12" s="188"/>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c r="BS12" s="189"/>
    </row>
    <row r="13" spans="1:71" s="142" customFormat="1" ht="20.100000000000001" customHeight="1" x14ac:dyDescent="0.2">
      <c r="A13" s="154" t="s">
        <v>229</v>
      </c>
      <c r="B13" s="155"/>
      <c r="C13" s="155"/>
      <c r="D13" s="155"/>
      <c r="E13" s="92">
        <v>41988</v>
      </c>
      <c r="F13" s="92" t="s">
        <v>107</v>
      </c>
      <c r="G13" s="92" t="s">
        <v>107</v>
      </c>
      <c r="H13" s="92" t="s">
        <v>107</v>
      </c>
      <c r="I13" s="92" t="s">
        <v>107</v>
      </c>
      <c r="J13" s="92" t="s">
        <v>107</v>
      </c>
      <c r="K13" s="92">
        <v>40494</v>
      </c>
      <c r="L13" s="92">
        <v>40388</v>
      </c>
      <c r="M13" s="92">
        <v>40161</v>
      </c>
      <c r="N13" s="92">
        <v>39485</v>
      </c>
      <c r="O13" s="92">
        <v>39421</v>
      </c>
      <c r="P13" s="92">
        <v>39243</v>
      </c>
      <c r="Q13" s="92">
        <v>39112</v>
      </c>
      <c r="R13" s="92">
        <v>38949</v>
      </c>
      <c r="S13" s="92">
        <v>38782</v>
      </c>
      <c r="T13" s="92">
        <v>38478</v>
      </c>
      <c r="U13" s="92">
        <v>38283</v>
      </c>
      <c r="V13" s="92">
        <v>38163</v>
      </c>
      <c r="W13" s="92">
        <v>38115</v>
      </c>
      <c r="X13" s="92">
        <v>38077</v>
      </c>
      <c r="Y13" s="92">
        <v>37924</v>
      </c>
      <c r="Z13" s="92">
        <v>37808</v>
      </c>
      <c r="AA13" s="92">
        <v>37764</v>
      </c>
      <c r="AB13" s="92">
        <v>37703</v>
      </c>
      <c r="AC13" s="92">
        <v>37656</v>
      </c>
      <c r="AD13" s="92">
        <v>37587</v>
      </c>
      <c r="AE13" s="92">
        <v>37474</v>
      </c>
      <c r="AF13" s="92">
        <v>37448</v>
      </c>
      <c r="AG13" s="92">
        <v>37300</v>
      </c>
      <c r="AH13" s="92">
        <v>37243</v>
      </c>
      <c r="AI13" s="92">
        <v>37166</v>
      </c>
      <c r="AJ13" s="92">
        <v>37138</v>
      </c>
      <c r="AK13" s="92">
        <v>37133</v>
      </c>
      <c r="AL13" s="92">
        <v>36980</v>
      </c>
      <c r="AM13" s="92">
        <v>37037</v>
      </c>
      <c r="AN13" s="92">
        <v>37028</v>
      </c>
      <c r="AO13" s="92">
        <v>36994</v>
      </c>
      <c r="AP13" s="92">
        <v>37084</v>
      </c>
      <c r="AQ13" s="92">
        <v>37029</v>
      </c>
      <c r="AR13" s="92">
        <v>36975</v>
      </c>
      <c r="AS13" s="92">
        <v>37036</v>
      </c>
      <c r="AT13" s="92">
        <v>36920</v>
      </c>
      <c r="AU13" s="92">
        <v>36922</v>
      </c>
      <c r="AV13" s="92">
        <v>37022</v>
      </c>
      <c r="AW13" s="92">
        <v>37042</v>
      </c>
      <c r="AX13" s="92">
        <v>36972</v>
      </c>
      <c r="AY13" s="92">
        <v>37016</v>
      </c>
      <c r="AZ13" s="92">
        <v>36931</v>
      </c>
      <c r="BA13" s="92">
        <v>36976</v>
      </c>
      <c r="BB13" s="92">
        <v>36994</v>
      </c>
      <c r="BC13" s="92">
        <v>36911</v>
      </c>
      <c r="BD13" s="92">
        <v>36992</v>
      </c>
      <c r="BE13" s="92">
        <v>37002</v>
      </c>
      <c r="BF13" s="92">
        <v>36942</v>
      </c>
      <c r="BG13" s="92"/>
      <c r="BH13" s="92">
        <v>36950</v>
      </c>
      <c r="BI13" s="92">
        <v>36963</v>
      </c>
      <c r="BJ13" s="92">
        <v>37073</v>
      </c>
      <c r="BK13" s="92">
        <v>36983</v>
      </c>
      <c r="BL13" s="92">
        <v>36911</v>
      </c>
      <c r="BM13" s="92">
        <v>36931</v>
      </c>
      <c r="BN13" s="92">
        <v>37052</v>
      </c>
      <c r="BO13" s="92">
        <v>36886</v>
      </c>
      <c r="BP13" s="92">
        <v>36926</v>
      </c>
      <c r="BQ13" s="92">
        <v>36929</v>
      </c>
      <c r="BR13" s="92">
        <v>36949</v>
      </c>
      <c r="BS13" s="92">
        <v>36878</v>
      </c>
    </row>
    <row r="14" spans="1:71" ht="6" customHeight="1" x14ac:dyDescent="0.2">
      <c r="A14" s="96"/>
      <c r="B14" s="163"/>
      <c r="C14" s="156"/>
      <c r="D14" s="156"/>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7"/>
      <c r="AS14" s="157"/>
      <c r="AT14" s="157"/>
      <c r="AU14" s="157"/>
      <c r="AV14" s="157"/>
      <c r="AW14" s="157"/>
      <c r="AX14" s="157"/>
      <c r="AY14" s="157"/>
      <c r="AZ14" s="157"/>
      <c r="BA14" s="157"/>
      <c r="BB14" s="157"/>
      <c r="BC14" s="157"/>
      <c r="BD14" s="157"/>
      <c r="BE14" s="157"/>
      <c r="BF14" s="157"/>
      <c r="BG14" s="157"/>
      <c r="BH14" s="157"/>
      <c r="BI14" s="157"/>
      <c r="BJ14" s="157"/>
      <c r="BK14" s="157"/>
      <c r="BL14" s="157"/>
      <c r="BM14" s="157"/>
      <c r="BN14" s="157"/>
      <c r="BO14" s="157"/>
      <c r="BP14" s="157"/>
      <c r="BQ14" s="157"/>
      <c r="BR14" s="157"/>
      <c r="BS14" s="157"/>
    </row>
    <row r="15" spans="1:71" ht="14.25" customHeight="1" x14ac:dyDescent="0.2">
      <c r="A15" s="158" t="s">
        <v>230</v>
      </c>
      <c r="B15" s="159"/>
      <c r="C15" s="159"/>
      <c r="D15" s="159"/>
      <c r="E15" s="206">
        <v>38125</v>
      </c>
      <c r="F15" s="206">
        <v>37877</v>
      </c>
      <c r="G15" s="206">
        <v>37734</v>
      </c>
      <c r="H15" s="206">
        <v>37557</v>
      </c>
      <c r="I15" s="206">
        <v>37346</v>
      </c>
      <c r="J15" s="206">
        <v>36972</v>
      </c>
      <c r="K15" s="206">
        <v>36791</v>
      </c>
      <c r="L15" s="206">
        <v>36668</v>
      </c>
      <c r="M15" s="206">
        <v>36435</v>
      </c>
      <c r="N15" s="206">
        <v>35825</v>
      </c>
      <c r="O15" s="206">
        <v>35659</v>
      </c>
      <c r="P15" s="206">
        <v>35477</v>
      </c>
      <c r="Q15" s="206">
        <v>35350</v>
      </c>
      <c r="R15" s="206">
        <v>35089</v>
      </c>
      <c r="S15" s="206">
        <v>34923</v>
      </c>
      <c r="T15" s="206">
        <v>34608</v>
      </c>
      <c r="U15" s="206">
        <v>34435</v>
      </c>
      <c r="V15" s="206">
        <v>34266</v>
      </c>
      <c r="W15" s="206">
        <v>34126</v>
      </c>
      <c r="X15" s="206">
        <v>33994</v>
      </c>
      <c r="Y15" s="206">
        <v>33837</v>
      </c>
      <c r="Z15" s="206">
        <v>33678</v>
      </c>
      <c r="AA15" s="206">
        <v>33496</v>
      </c>
      <c r="AB15" s="206">
        <v>33393</v>
      </c>
      <c r="AC15" s="206">
        <v>33206</v>
      </c>
      <c r="AD15" s="206">
        <v>33075</v>
      </c>
      <c r="AE15" s="206">
        <v>32997</v>
      </c>
      <c r="AF15" s="206">
        <v>32880</v>
      </c>
      <c r="AG15" s="206">
        <v>32729</v>
      </c>
      <c r="AH15" s="206">
        <v>32580</v>
      </c>
      <c r="AI15" s="206">
        <v>32519</v>
      </c>
      <c r="AJ15" s="206">
        <v>32402</v>
      </c>
      <c r="AK15" s="206">
        <v>32249</v>
      </c>
      <c r="AL15" s="206">
        <v>32155</v>
      </c>
      <c r="AM15" s="206">
        <v>31994</v>
      </c>
      <c r="AN15" s="206">
        <v>31927</v>
      </c>
      <c r="AO15" s="206">
        <v>31828</v>
      </c>
      <c r="AP15" s="206">
        <v>31757</v>
      </c>
      <c r="AQ15" s="206">
        <v>31631</v>
      </c>
      <c r="AR15" s="206">
        <v>31579</v>
      </c>
      <c r="AS15" s="206">
        <v>31527</v>
      </c>
      <c r="AT15" s="206">
        <v>31419</v>
      </c>
      <c r="AU15" s="206">
        <v>31249</v>
      </c>
      <c r="AV15" s="206">
        <v>31273</v>
      </c>
      <c r="AW15" s="206">
        <v>31229</v>
      </c>
      <c r="AX15" s="206">
        <v>31164</v>
      </c>
      <c r="AY15" s="206">
        <v>31025</v>
      </c>
      <c r="AZ15" s="206">
        <v>30997</v>
      </c>
      <c r="BA15" s="206">
        <v>30984</v>
      </c>
      <c r="BB15" s="206">
        <v>30900</v>
      </c>
      <c r="BC15" s="206">
        <v>30878</v>
      </c>
      <c r="BD15" s="206">
        <v>30873</v>
      </c>
      <c r="BE15" s="206">
        <v>30912</v>
      </c>
      <c r="BF15" s="206">
        <v>30902</v>
      </c>
      <c r="BG15" s="206"/>
      <c r="BH15" s="206">
        <v>30897</v>
      </c>
      <c r="BI15" s="206">
        <v>30879</v>
      </c>
      <c r="BJ15" s="206">
        <v>30867</v>
      </c>
      <c r="BK15" s="206">
        <v>30853</v>
      </c>
      <c r="BL15" s="206">
        <v>30811</v>
      </c>
      <c r="BM15" s="206">
        <v>30852</v>
      </c>
      <c r="BN15" s="206">
        <v>30853</v>
      </c>
      <c r="BO15" s="206">
        <v>30774</v>
      </c>
      <c r="BP15" s="206">
        <v>30689</v>
      </c>
      <c r="BQ15" s="206">
        <v>30647</v>
      </c>
      <c r="BR15" s="206">
        <v>30684</v>
      </c>
      <c r="BS15" s="206">
        <v>30616</v>
      </c>
    </row>
    <row r="16" spans="1:71" ht="14.25" customHeight="1" x14ac:dyDescent="0.2">
      <c r="A16" s="158" t="s">
        <v>214</v>
      </c>
      <c r="B16" s="159"/>
      <c r="C16" s="159"/>
      <c r="D16" s="159"/>
      <c r="E16" s="206">
        <v>1132</v>
      </c>
      <c r="F16" s="206" t="s">
        <v>107</v>
      </c>
      <c r="G16" s="206" t="s">
        <v>107</v>
      </c>
      <c r="H16" s="206" t="s">
        <v>107</v>
      </c>
      <c r="I16" s="206" t="s">
        <v>107</v>
      </c>
      <c r="J16" s="206" t="s">
        <v>107</v>
      </c>
      <c r="K16" s="206">
        <v>1248</v>
      </c>
      <c r="L16" s="206">
        <v>1237</v>
      </c>
      <c r="M16" s="206">
        <v>1218</v>
      </c>
      <c r="N16" s="206">
        <v>1206</v>
      </c>
      <c r="O16" s="206">
        <v>1191</v>
      </c>
      <c r="P16" s="206">
        <v>1194</v>
      </c>
      <c r="Q16" s="206">
        <v>1194</v>
      </c>
      <c r="R16" s="206">
        <v>1181</v>
      </c>
      <c r="S16" s="206">
        <v>1161</v>
      </c>
      <c r="T16" s="206">
        <v>1149</v>
      </c>
      <c r="U16" s="206">
        <v>1141</v>
      </c>
      <c r="V16" s="206">
        <v>1139</v>
      </c>
      <c r="W16" s="206">
        <v>1142</v>
      </c>
      <c r="X16" s="206">
        <v>1143</v>
      </c>
      <c r="Y16" s="206">
        <v>1231</v>
      </c>
      <c r="Z16" s="206">
        <v>1240</v>
      </c>
      <c r="AA16" s="206">
        <v>1233</v>
      </c>
      <c r="AB16" s="206">
        <v>1410</v>
      </c>
      <c r="AC16" s="206">
        <v>1436</v>
      </c>
      <c r="AD16" s="206">
        <v>1427</v>
      </c>
      <c r="AE16" s="206">
        <v>1403</v>
      </c>
      <c r="AF16" s="206">
        <v>1409</v>
      </c>
      <c r="AG16" s="206">
        <v>1393</v>
      </c>
      <c r="AH16" s="206">
        <v>1411</v>
      </c>
      <c r="AI16" s="206">
        <v>1454</v>
      </c>
      <c r="AJ16" s="206">
        <v>1470</v>
      </c>
      <c r="AK16" s="206">
        <v>1506</v>
      </c>
      <c r="AL16" s="206">
        <v>1503</v>
      </c>
      <c r="AM16" s="206">
        <v>1538</v>
      </c>
      <c r="AN16" s="206">
        <v>1555</v>
      </c>
      <c r="AO16" s="206">
        <v>1621</v>
      </c>
      <c r="AP16" s="206">
        <v>1625</v>
      </c>
      <c r="AQ16" s="206">
        <v>1616</v>
      </c>
      <c r="AR16" s="206">
        <v>1619</v>
      </c>
      <c r="AS16" s="206">
        <v>1659</v>
      </c>
      <c r="AT16" s="206">
        <v>1687</v>
      </c>
      <c r="AU16" s="206">
        <v>1734</v>
      </c>
      <c r="AV16" s="206">
        <v>1753</v>
      </c>
      <c r="AW16" s="206">
        <v>1785</v>
      </c>
      <c r="AX16" s="206">
        <v>1825</v>
      </c>
      <c r="AY16" s="206">
        <v>1816</v>
      </c>
      <c r="AZ16" s="206">
        <v>1842</v>
      </c>
      <c r="BA16" s="206">
        <v>1890</v>
      </c>
      <c r="BB16" s="206">
        <v>1906</v>
      </c>
      <c r="BC16" s="206">
        <v>1909</v>
      </c>
      <c r="BD16" s="206">
        <v>1919</v>
      </c>
      <c r="BE16" s="206">
        <v>1921</v>
      </c>
      <c r="BF16" s="206">
        <v>1940</v>
      </c>
      <c r="BG16" s="207" t="s">
        <v>103</v>
      </c>
      <c r="BH16" s="206">
        <v>1976</v>
      </c>
      <c r="BI16" s="206">
        <v>1992</v>
      </c>
      <c r="BJ16" s="206">
        <v>2047</v>
      </c>
      <c r="BK16" s="206">
        <v>2081</v>
      </c>
      <c r="BL16" s="206">
        <v>2110</v>
      </c>
      <c r="BM16" s="206">
        <v>2136</v>
      </c>
      <c r="BN16" s="206">
        <v>2152</v>
      </c>
      <c r="BO16" s="206">
        <v>2144</v>
      </c>
      <c r="BP16" s="206">
        <v>2160</v>
      </c>
      <c r="BQ16" s="206">
        <v>2181</v>
      </c>
      <c r="BR16" s="206">
        <v>2294</v>
      </c>
      <c r="BS16" s="206">
        <v>2303</v>
      </c>
    </row>
    <row r="17" spans="1:71" ht="6" customHeight="1" x14ac:dyDescent="0.2">
      <c r="A17" s="192"/>
      <c r="B17" s="163"/>
      <c r="C17" s="164"/>
      <c r="D17" s="164"/>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165"/>
      <c r="AN17" s="165"/>
      <c r="AO17" s="165"/>
      <c r="AP17" s="165"/>
      <c r="AQ17" s="165"/>
      <c r="AR17" s="165"/>
      <c r="AS17" s="165"/>
      <c r="AT17" s="165"/>
      <c r="AU17" s="165"/>
      <c r="AV17" s="165"/>
      <c r="AW17" s="165"/>
      <c r="AX17" s="165"/>
      <c r="AY17" s="165"/>
      <c r="AZ17" s="165"/>
      <c r="BA17" s="165"/>
      <c r="BB17" s="165"/>
      <c r="BC17" s="165"/>
      <c r="BD17" s="165"/>
      <c r="BE17" s="165"/>
      <c r="BF17" s="165"/>
      <c r="BG17" s="165"/>
      <c r="BH17" s="165"/>
      <c r="BI17" s="165"/>
      <c r="BJ17" s="165"/>
      <c r="BK17" s="165"/>
      <c r="BL17" s="165"/>
      <c r="BM17" s="165"/>
      <c r="BN17" s="165"/>
      <c r="BO17" s="165"/>
      <c r="BP17" s="165"/>
      <c r="BQ17" s="165"/>
      <c r="BR17" s="165"/>
      <c r="BS17" s="165"/>
    </row>
    <row r="18" spans="1:71" ht="20.100000000000001" customHeight="1" x14ac:dyDescent="0.2">
      <c r="A18" s="166"/>
      <c r="B18" s="167" t="s">
        <v>215</v>
      </c>
      <c r="C18" s="167"/>
      <c r="D18" s="167"/>
      <c r="E18" s="168">
        <v>40005</v>
      </c>
      <c r="F18" s="168">
        <v>39827</v>
      </c>
      <c r="G18" s="168">
        <v>39594</v>
      </c>
      <c r="H18" s="168">
        <v>39441</v>
      </c>
      <c r="I18" s="168">
        <v>39307</v>
      </c>
      <c r="J18" s="168">
        <v>38705</v>
      </c>
      <c r="K18" s="168">
        <v>38495</v>
      </c>
      <c r="L18" s="168">
        <v>38374</v>
      </c>
      <c r="M18" s="168">
        <v>38143</v>
      </c>
      <c r="N18" s="168">
        <v>37457</v>
      </c>
      <c r="O18" s="168">
        <v>37373</v>
      </c>
      <c r="P18" s="168">
        <v>37163</v>
      </c>
      <c r="Q18" s="168">
        <v>37027</v>
      </c>
      <c r="R18" s="168">
        <v>36860</v>
      </c>
      <c r="S18" s="168">
        <v>36685</v>
      </c>
      <c r="T18" s="168">
        <v>36368</v>
      </c>
      <c r="U18" s="168">
        <v>36160</v>
      </c>
      <c r="V18" s="168">
        <v>36018</v>
      </c>
      <c r="W18" s="168">
        <v>35917</v>
      </c>
      <c r="X18" s="168">
        <v>35846</v>
      </c>
      <c r="Y18" s="168">
        <v>35658</v>
      </c>
      <c r="Z18" s="168">
        <v>35515</v>
      </c>
      <c r="AA18" s="168">
        <v>35460</v>
      </c>
      <c r="AB18" s="168">
        <v>35343</v>
      </c>
      <c r="AC18" s="168">
        <v>35227</v>
      </c>
      <c r="AD18" s="168">
        <v>35138</v>
      </c>
      <c r="AE18" s="168">
        <v>35034</v>
      </c>
      <c r="AF18" s="168">
        <v>34939</v>
      </c>
      <c r="AG18" s="168">
        <v>34759</v>
      </c>
      <c r="AH18" s="168">
        <v>34644</v>
      </c>
      <c r="AI18" s="168">
        <v>34522</v>
      </c>
      <c r="AJ18" s="168">
        <v>34456</v>
      </c>
      <c r="AK18" s="168">
        <v>34373</v>
      </c>
      <c r="AL18" s="168">
        <v>34195</v>
      </c>
      <c r="AM18" s="168">
        <v>34125</v>
      </c>
      <c r="AN18" s="168">
        <v>34030</v>
      </c>
      <c r="AO18" s="168">
        <v>33927</v>
      </c>
      <c r="AP18" s="168">
        <v>33918</v>
      </c>
      <c r="AQ18" s="168">
        <v>33821</v>
      </c>
      <c r="AR18" s="168">
        <v>33723</v>
      </c>
      <c r="AS18" s="168">
        <v>33759</v>
      </c>
      <c r="AT18" s="168">
        <v>33615</v>
      </c>
      <c r="AU18" s="168">
        <v>33585</v>
      </c>
      <c r="AV18" s="168">
        <v>33629</v>
      </c>
      <c r="AW18" s="168">
        <v>33621</v>
      </c>
      <c r="AX18" s="168">
        <v>33542</v>
      </c>
      <c r="AY18" s="168">
        <v>33551</v>
      </c>
      <c r="AZ18" s="168">
        <v>33448</v>
      </c>
      <c r="BA18" s="168">
        <v>33456</v>
      </c>
      <c r="BB18" s="168">
        <v>33430</v>
      </c>
      <c r="BC18" s="168">
        <v>33314</v>
      </c>
      <c r="BD18" s="168">
        <v>33363</v>
      </c>
      <c r="BE18" s="168">
        <v>33364</v>
      </c>
      <c r="BF18" s="168">
        <v>33288</v>
      </c>
      <c r="BG18" s="168"/>
      <c r="BH18" s="168">
        <v>33267</v>
      </c>
      <c r="BI18" s="168">
        <v>33244</v>
      </c>
      <c r="BJ18" s="168">
        <v>33320</v>
      </c>
      <c r="BK18" s="168">
        <v>33232</v>
      </c>
      <c r="BL18" s="168">
        <v>33147</v>
      </c>
      <c r="BM18" s="168">
        <v>33144</v>
      </c>
      <c r="BN18" s="168">
        <v>33261</v>
      </c>
      <c r="BO18" s="168">
        <v>33086</v>
      </c>
      <c r="BP18" s="168">
        <v>33066</v>
      </c>
      <c r="BQ18" s="168">
        <v>33006</v>
      </c>
      <c r="BR18" s="168">
        <v>32984</v>
      </c>
      <c r="BS18" s="168">
        <v>32909</v>
      </c>
    </row>
    <row r="19" spans="1:71" ht="20.100000000000001" customHeight="1" x14ac:dyDescent="0.2">
      <c r="A19" s="166"/>
      <c r="B19" s="167" t="s">
        <v>216</v>
      </c>
      <c r="C19" s="167"/>
      <c r="D19" s="167"/>
      <c r="E19" s="168">
        <v>1520</v>
      </c>
      <c r="F19" s="168" t="s">
        <v>107</v>
      </c>
      <c r="G19" s="168" t="s">
        <v>107</v>
      </c>
      <c r="H19" s="168" t="s">
        <v>107</v>
      </c>
      <c r="I19" s="168" t="s">
        <v>107</v>
      </c>
      <c r="J19" s="168" t="s">
        <v>107</v>
      </c>
      <c r="K19" s="168">
        <v>1515</v>
      </c>
      <c r="L19" s="168">
        <v>1521</v>
      </c>
      <c r="M19" s="168">
        <v>1516</v>
      </c>
      <c r="N19" s="168">
        <v>1522</v>
      </c>
      <c r="O19" s="168">
        <v>1521</v>
      </c>
      <c r="P19" s="168">
        <v>1542</v>
      </c>
      <c r="Q19" s="168">
        <v>1540</v>
      </c>
      <c r="R19" s="168">
        <v>1523</v>
      </c>
      <c r="S19" s="168">
        <v>1518</v>
      </c>
      <c r="T19" s="168">
        <v>1516</v>
      </c>
      <c r="U19" s="168">
        <v>1518</v>
      </c>
      <c r="V19" s="168">
        <v>1531</v>
      </c>
      <c r="W19" s="168">
        <v>1566</v>
      </c>
      <c r="X19" s="168">
        <v>1580</v>
      </c>
      <c r="Y19" s="168">
        <v>1596</v>
      </c>
      <c r="Z19" s="168">
        <v>1604</v>
      </c>
      <c r="AA19" s="168">
        <v>1596</v>
      </c>
      <c r="AB19" s="168">
        <v>1675</v>
      </c>
      <c r="AC19" s="168">
        <v>1719</v>
      </c>
      <c r="AD19" s="168">
        <v>1725</v>
      </c>
      <c r="AE19" s="168">
        <v>1704</v>
      </c>
      <c r="AF19" s="168">
        <v>1759</v>
      </c>
      <c r="AG19" s="168">
        <v>1767</v>
      </c>
      <c r="AH19" s="168">
        <v>1817</v>
      </c>
      <c r="AI19" s="168">
        <v>1847</v>
      </c>
      <c r="AJ19" s="168">
        <v>1874</v>
      </c>
      <c r="AK19" s="168">
        <v>1932</v>
      </c>
      <c r="AL19" s="168">
        <v>1942</v>
      </c>
      <c r="AM19" s="168">
        <v>2076</v>
      </c>
      <c r="AN19" s="168">
        <v>2155</v>
      </c>
      <c r="AO19" s="168">
        <v>2218</v>
      </c>
      <c r="AP19" s="168">
        <v>2303</v>
      </c>
      <c r="AQ19" s="168">
        <v>2341</v>
      </c>
      <c r="AR19" s="168">
        <v>2378</v>
      </c>
      <c r="AS19" s="168">
        <v>2393</v>
      </c>
      <c r="AT19" s="168">
        <v>2413</v>
      </c>
      <c r="AU19" s="168">
        <v>2427</v>
      </c>
      <c r="AV19" s="168">
        <v>2469</v>
      </c>
      <c r="AW19" s="168">
        <v>2494</v>
      </c>
      <c r="AX19" s="168">
        <v>2501</v>
      </c>
      <c r="AY19" s="168">
        <v>2511</v>
      </c>
      <c r="AZ19" s="168">
        <v>2514</v>
      </c>
      <c r="BA19" s="168">
        <v>2542</v>
      </c>
      <c r="BB19" s="168">
        <v>2574</v>
      </c>
      <c r="BC19" s="168">
        <v>2592</v>
      </c>
      <c r="BD19" s="168">
        <v>2615</v>
      </c>
      <c r="BE19" s="169">
        <v>2620</v>
      </c>
      <c r="BF19" s="168">
        <v>2630</v>
      </c>
      <c r="BG19" s="168"/>
      <c r="BH19" s="168">
        <v>2652</v>
      </c>
      <c r="BI19" s="168">
        <v>2662</v>
      </c>
      <c r="BJ19" s="168">
        <v>2692</v>
      </c>
      <c r="BK19" s="168">
        <v>2690</v>
      </c>
      <c r="BL19" s="168">
        <v>2703</v>
      </c>
      <c r="BM19" s="168">
        <v>2725</v>
      </c>
      <c r="BN19" s="168">
        <v>2726</v>
      </c>
      <c r="BO19" s="168">
        <v>2724</v>
      </c>
      <c r="BP19" s="168">
        <v>2760</v>
      </c>
      <c r="BQ19" s="168">
        <v>2809</v>
      </c>
      <c r="BR19" s="168">
        <v>2855</v>
      </c>
      <c r="BS19" s="168">
        <v>2849</v>
      </c>
    </row>
    <row r="20" spans="1:71" ht="14.25" customHeight="1" x14ac:dyDescent="0.2">
      <c r="A20" s="162"/>
      <c r="B20" s="170"/>
      <c r="C20" s="117" t="s">
        <v>161</v>
      </c>
      <c r="D20" s="170"/>
      <c r="E20" s="171">
        <v>64</v>
      </c>
      <c r="F20" s="171" t="s">
        <v>107</v>
      </c>
      <c r="G20" s="171" t="s">
        <v>107</v>
      </c>
      <c r="H20" s="171" t="s">
        <v>107</v>
      </c>
      <c r="I20" s="171" t="s">
        <v>107</v>
      </c>
      <c r="J20" s="171" t="s">
        <v>107</v>
      </c>
      <c r="K20" s="171">
        <v>74</v>
      </c>
      <c r="L20" s="171">
        <v>56</v>
      </c>
      <c r="M20" s="171">
        <v>59</v>
      </c>
      <c r="N20" s="171">
        <v>58</v>
      </c>
      <c r="O20" s="171">
        <v>74</v>
      </c>
      <c r="P20" s="171">
        <v>76</v>
      </c>
      <c r="Q20" s="171">
        <v>87</v>
      </c>
      <c r="R20" s="171">
        <v>84</v>
      </c>
      <c r="S20" s="171">
        <v>81</v>
      </c>
      <c r="T20" s="171">
        <v>96</v>
      </c>
      <c r="U20" s="171">
        <v>100</v>
      </c>
      <c r="V20" s="171">
        <v>98</v>
      </c>
      <c r="W20" s="171">
        <v>89</v>
      </c>
      <c r="X20" s="171">
        <v>80</v>
      </c>
      <c r="Y20" s="171">
        <v>83</v>
      </c>
      <c r="Z20" s="171">
        <v>74</v>
      </c>
      <c r="AA20" s="171">
        <v>95</v>
      </c>
      <c r="AB20" s="171">
        <v>101</v>
      </c>
      <c r="AC20" s="171">
        <v>193</v>
      </c>
      <c r="AD20" s="171">
        <v>188</v>
      </c>
      <c r="AE20" s="171">
        <v>182</v>
      </c>
      <c r="AF20" s="171">
        <v>170</v>
      </c>
      <c r="AG20" s="171">
        <v>162</v>
      </c>
      <c r="AH20" s="171">
        <v>153</v>
      </c>
      <c r="AI20" s="171">
        <v>144</v>
      </c>
      <c r="AJ20" s="171">
        <v>139</v>
      </c>
      <c r="AK20" s="171">
        <v>125</v>
      </c>
      <c r="AL20" s="171">
        <v>111</v>
      </c>
      <c r="AM20" s="171">
        <v>98</v>
      </c>
      <c r="AN20" s="171">
        <v>93</v>
      </c>
      <c r="AO20" s="171">
        <v>36</v>
      </c>
      <c r="AP20" s="171">
        <v>39</v>
      </c>
      <c r="AQ20" s="171">
        <v>39</v>
      </c>
      <c r="AR20" s="171">
        <v>37</v>
      </c>
      <c r="AS20" s="171">
        <v>38</v>
      </c>
      <c r="AT20" s="171">
        <v>38</v>
      </c>
      <c r="AU20" s="171">
        <v>32</v>
      </c>
      <c r="AV20" s="171">
        <v>40</v>
      </c>
      <c r="AW20" s="171">
        <v>52</v>
      </c>
      <c r="AX20" s="171">
        <v>43</v>
      </c>
      <c r="AY20" s="171">
        <v>82</v>
      </c>
      <c r="AZ20" s="171">
        <v>91</v>
      </c>
      <c r="BA20" s="171">
        <v>86</v>
      </c>
      <c r="BB20" s="171">
        <v>91</v>
      </c>
      <c r="BC20" s="171">
        <v>89</v>
      </c>
      <c r="BD20" s="171">
        <v>85</v>
      </c>
      <c r="BE20" s="172">
        <v>83</v>
      </c>
      <c r="BF20" s="171">
        <v>83</v>
      </c>
      <c r="BG20" s="171"/>
      <c r="BH20" s="171">
        <v>88</v>
      </c>
      <c r="BI20" s="171">
        <v>91</v>
      </c>
      <c r="BJ20" s="171">
        <v>98</v>
      </c>
      <c r="BK20" s="171">
        <v>86</v>
      </c>
      <c r="BL20" s="171">
        <v>82</v>
      </c>
      <c r="BM20" s="171">
        <v>79</v>
      </c>
      <c r="BN20" s="171">
        <v>75</v>
      </c>
      <c r="BO20" s="171">
        <v>74</v>
      </c>
      <c r="BP20" s="171">
        <v>74</v>
      </c>
      <c r="BQ20" s="171">
        <v>81</v>
      </c>
      <c r="BR20" s="171">
        <v>90</v>
      </c>
      <c r="BS20" s="171">
        <v>87</v>
      </c>
    </row>
    <row r="21" spans="1:71" ht="14.25" customHeight="1" x14ac:dyDescent="0.2">
      <c r="A21" s="173"/>
      <c r="B21" s="170"/>
      <c r="C21" s="117" t="s">
        <v>197</v>
      </c>
      <c r="D21" s="174"/>
      <c r="E21" s="194">
        <v>145</v>
      </c>
      <c r="F21" s="171" t="s">
        <v>107</v>
      </c>
      <c r="G21" s="171" t="s">
        <v>107</v>
      </c>
      <c r="H21" s="171" t="s">
        <v>107</v>
      </c>
      <c r="I21" s="171" t="s">
        <v>107</v>
      </c>
      <c r="J21" s="171" t="s">
        <v>107</v>
      </c>
      <c r="K21" s="194">
        <v>145</v>
      </c>
      <c r="L21" s="194">
        <v>150</v>
      </c>
      <c r="M21" s="194">
        <v>154</v>
      </c>
      <c r="N21" s="194">
        <v>155</v>
      </c>
      <c r="O21" s="194">
        <v>154</v>
      </c>
      <c r="P21" s="194">
        <v>152</v>
      </c>
      <c r="Q21" s="194">
        <v>157</v>
      </c>
      <c r="R21" s="194">
        <v>158</v>
      </c>
      <c r="S21" s="194">
        <v>158</v>
      </c>
      <c r="T21" s="194">
        <v>159</v>
      </c>
      <c r="U21" s="194">
        <v>161</v>
      </c>
      <c r="V21" s="194">
        <v>160</v>
      </c>
      <c r="W21" s="194">
        <v>163</v>
      </c>
      <c r="X21" s="194">
        <v>168</v>
      </c>
      <c r="Y21" s="194">
        <v>177</v>
      </c>
      <c r="Z21" s="194">
        <v>179</v>
      </c>
      <c r="AA21" s="194">
        <v>182</v>
      </c>
      <c r="AB21" s="194">
        <v>186</v>
      </c>
      <c r="AC21" s="194">
        <v>191</v>
      </c>
      <c r="AD21" s="194">
        <v>200</v>
      </c>
      <c r="AE21" s="194">
        <v>204</v>
      </c>
      <c r="AF21" s="194">
        <v>204</v>
      </c>
      <c r="AG21" s="194">
        <v>203</v>
      </c>
      <c r="AH21" s="194">
        <v>206</v>
      </c>
      <c r="AI21" s="194">
        <v>212</v>
      </c>
      <c r="AJ21" s="194">
        <v>214</v>
      </c>
      <c r="AK21" s="194">
        <v>222</v>
      </c>
      <c r="AL21" s="194">
        <v>221</v>
      </c>
      <c r="AM21" s="194">
        <v>231</v>
      </c>
      <c r="AN21" s="194">
        <v>239</v>
      </c>
      <c r="AO21" s="194">
        <v>253</v>
      </c>
      <c r="AP21" s="194">
        <v>260</v>
      </c>
      <c r="AQ21" s="194">
        <v>258</v>
      </c>
      <c r="AR21" s="194">
        <v>254</v>
      </c>
      <c r="AS21" s="194">
        <v>249</v>
      </c>
      <c r="AT21" s="194">
        <v>245</v>
      </c>
      <c r="AU21" s="194">
        <v>243</v>
      </c>
      <c r="AV21" s="194">
        <v>247</v>
      </c>
      <c r="AW21" s="194">
        <v>254</v>
      </c>
      <c r="AX21" s="194">
        <v>255</v>
      </c>
      <c r="AY21" s="194">
        <v>258</v>
      </c>
      <c r="AZ21" s="194">
        <v>260</v>
      </c>
      <c r="BA21" s="194">
        <v>261</v>
      </c>
      <c r="BB21" s="194">
        <v>261</v>
      </c>
      <c r="BC21" s="194">
        <v>267</v>
      </c>
      <c r="BD21" s="194">
        <v>271</v>
      </c>
      <c r="BE21" s="195">
        <v>277</v>
      </c>
      <c r="BF21" s="194">
        <v>285</v>
      </c>
      <c r="BG21" s="194"/>
      <c r="BH21" s="194">
        <v>286</v>
      </c>
      <c r="BI21" s="194">
        <v>289</v>
      </c>
      <c r="BJ21" s="194">
        <v>292</v>
      </c>
      <c r="BK21" s="194">
        <v>290</v>
      </c>
      <c r="BL21" s="194">
        <v>296</v>
      </c>
      <c r="BM21" s="194">
        <v>299</v>
      </c>
      <c r="BN21" s="194">
        <v>296</v>
      </c>
      <c r="BO21" s="194">
        <v>303</v>
      </c>
      <c r="BP21" s="194">
        <v>302</v>
      </c>
      <c r="BQ21" s="194">
        <v>302</v>
      </c>
      <c r="BR21" s="194">
        <v>303</v>
      </c>
      <c r="BS21" s="194">
        <v>300</v>
      </c>
    </row>
    <row r="22" spans="1:71" ht="14.25" customHeight="1" x14ac:dyDescent="0.2">
      <c r="A22" s="173"/>
      <c r="B22" s="170"/>
      <c r="C22" s="174"/>
      <c r="D22" s="122" t="s">
        <v>163</v>
      </c>
      <c r="E22" s="175">
        <v>4</v>
      </c>
      <c r="F22" s="171" t="s">
        <v>107</v>
      </c>
      <c r="G22" s="171" t="s">
        <v>107</v>
      </c>
      <c r="H22" s="171" t="s">
        <v>107</v>
      </c>
      <c r="I22" s="171" t="s">
        <v>107</v>
      </c>
      <c r="J22" s="171" t="s">
        <v>107</v>
      </c>
      <c r="K22" s="175">
        <v>2</v>
      </c>
      <c r="L22" s="175">
        <v>4</v>
      </c>
      <c r="M22" s="175">
        <v>4</v>
      </c>
      <c r="N22" s="175">
        <v>4</v>
      </c>
      <c r="O22" s="175">
        <v>3</v>
      </c>
      <c r="P22" s="175">
        <v>3</v>
      </c>
      <c r="Q22" s="175">
        <v>3</v>
      </c>
      <c r="R22" s="175">
        <v>2</v>
      </c>
      <c r="S22" s="175">
        <v>3</v>
      </c>
      <c r="T22" s="175">
        <v>3</v>
      </c>
      <c r="U22" s="175">
        <v>3</v>
      </c>
      <c r="V22" s="175">
        <v>4</v>
      </c>
      <c r="W22" s="175">
        <v>4</v>
      </c>
      <c r="X22" s="175">
        <v>5</v>
      </c>
      <c r="Y22" s="175">
        <v>5</v>
      </c>
      <c r="Z22" s="175">
        <v>5</v>
      </c>
      <c r="AA22" s="175">
        <v>5</v>
      </c>
      <c r="AB22" s="175">
        <v>5</v>
      </c>
      <c r="AC22" s="175">
        <v>5</v>
      </c>
      <c r="AD22" s="175">
        <v>4</v>
      </c>
      <c r="AE22" s="175">
        <v>4</v>
      </c>
      <c r="AF22" s="175">
        <v>2</v>
      </c>
      <c r="AG22" s="175">
        <v>2</v>
      </c>
      <c r="AH22" s="175">
        <v>2</v>
      </c>
      <c r="AI22" s="175">
        <v>3</v>
      </c>
      <c r="AJ22" s="175">
        <v>5</v>
      </c>
      <c r="AK22" s="175">
        <v>6</v>
      </c>
      <c r="AL22" s="175">
        <v>5</v>
      </c>
      <c r="AM22" s="175">
        <v>5</v>
      </c>
      <c r="AN22" s="175">
        <v>5</v>
      </c>
      <c r="AO22" s="175">
        <v>7</v>
      </c>
      <c r="AP22" s="175">
        <v>7</v>
      </c>
      <c r="AQ22" s="175">
        <v>5</v>
      </c>
      <c r="AR22" s="175">
        <v>3</v>
      </c>
      <c r="AS22" s="175">
        <v>3</v>
      </c>
      <c r="AT22" s="175">
        <v>4</v>
      </c>
      <c r="AU22" s="175">
        <v>4</v>
      </c>
      <c r="AV22" s="175">
        <v>6</v>
      </c>
      <c r="AW22" s="175">
        <v>7</v>
      </c>
      <c r="AX22" s="175">
        <v>8</v>
      </c>
      <c r="AY22" s="175">
        <v>6</v>
      </c>
      <c r="AZ22" s="175">
        <v>6</v>
      </c>
      <c r="BA22" s="175">
        <v>5</v>
      </c>
      <c r="BB22" s="175">
        <v>5</v>
      </c>
      <c r="BC22" s="175">
        <v>5</v>
      </c>
      <c r="BD22" s="175">
        <v>5</v>
      </c>
      <c r="BE22" s="176">
        <v>5</v>
      </c>
      <c r="BF22" s="175">
        <v>5</v>
      </c>
      <c r="BG22" s="175"/>
      <c r="BH22" s="175">
        <v>6</v>
      </c>
      <c r="BI22" s="175">
        <v>8</v>
      </c>
      <c r="BJ22" s="175">
        <v>7</v>
      </c>
      <c r="BK22" s="175">
        <v>5</v>
      </c>
      <c r="BL22" s="175">
        <v>8</v>
      </c>
      <c r="BM22" s="175">
        <v>8</v>
      </c>
      <c r="BN22" s="175">
        <v>10</v>
      </c>
      <c r="BO22" s="175">
        <v>10</v>
      </c>
      <c r="BP22" s="175">
        <v>9</v>
      </c>
      <c r="BQ22" s="175">
        <v>8</v>
      </c>
      <c r="BR22" s="175">
        <v>8</v>
      </c>
      <c r="BS22" s="175">
        <v>7</v>
      </c>
    </row>
    <row r="23" spans="1:71" ht="14.25" customHeight="1" x14ac:dyDescent="0.2">
      <c r="A23" s="173"/>
      <c r="B23" s="170"/>
      <c r="C23" s="174"/>
      <c r="D23" s="122" t="s">
        <v>164</v>
      </c>
      <c r="E23" s="175">
        <v>119</v>
      </c>
      <c r="F23" s="171" t="s">
        <v>107</v>
      </c>
      <c r="G23" s="171" t="s">
        <v>107</v>
      </c>
      <c r="H23" s="171" t="s">
        <v>107</v>
      </c>
      <c r="I23" s="171" t="s">
        <v>107</v>
      </c>
      <c r="J23" s="171" t="s">
        <v>107</v>
      </c>
      <c r="K23" s="175">
        <v>121</v>
      </c>
      <c r="L23" s="175">
        <v>124</v>
      </c>
      <c r="M23" s="175">
        <v>128</v>
      </c>
      <c r="N23" s="175">
        <v>129</v>
      </c>
      <c r="O23" s="175">
        <v>129</v>
      </c>
      <c r="P23" s="175">
        <v>128</v>
      </c>
      <c r="Q23" s="175">
        <v>133</v>
      </c>
      <c r="R23" s="175">
        <v>136</v>
      </c>
      <c r="S23" s="175">
        <v>135</v>
      </c>
      <c r="T23" s="175">
        <v>136</v>
      </c>
      <c r="U23" s="175">
        <v>138</v>
      </c>
      <c r="V23" s="175">
        <v>135</v>
      </c>
      <c r="W23" s="175">
        <v>136</v>
      </c>
      <c r="X23" s="175">
        <v>141</v>
      </c>
      <c r="Y23" s="175">
        <v>149</v>
      </c>
      <c r="Z23" s="175">
        <v>151</v>
      </c>
      <c r="AA23" s="175">
        <v>159</v>
      </c>
      <c r="AB23" s="175">
        <v>160</v>
      </c>
      <c r="AC23" s="175">
        <v>165</v>
      </c>
      <c r="AD23" s="175">
        <v>173</v>
      </c>
      <c r="AE23" s="175">
        <v>179</v>
      </c>
      <c r="AF23" s="175">
        <v>180</v>
      </c>
      <c r="AG23" s="175">
        <v>179</v>
      </c>
      <c r="AH23" s="175">
        <v>181</v>
      </c>
      <c r="AI23" s="175">
        <v>186</v>
      </c>
      <c r="AJ23" s="175">
        <v>187</v>
      </c>
      <c r="AK23" s="175">
        <v>193</v>
      </c>
      <c r="AL23" s="175">
        <v>194</v>
      </c>
      <c r="AM23" s="175">
        <v>204</v>
      </c>
      <c r="AN23" s="175">
        <v>211</v>
      </c>
      <c r="AO23" s="175">
        <v>223</v>
      </c>
      <c r="AP23" s="175">
        <v>231</v>
      </c>
      <c r="AQ23" s="175">
        <v>231</v>
      </c>
      <c r="AR23" s="175">
        <v>230</v>
      </c>
      <c r="AS23" s="175">
        <v>224</v>
      </c>
      <c r="AT23" s="175">
        <v>221</v>
      </c>
      <c r="AU23" s="175">
        <v>220</v>
      </c>
      <c r="AV23" s="175">
        <v>221</v>
      </c>
      <c r="AW23" s="175">
        <v>226</v>
      </c>
      <c r="AX23" s="175">
        <v>225</v>
      </c>
      <c r="AY23" s="175">
        <v>231</v>
      </c>
      <c r="AZ23" s="175">
        <v>232</v>
      </c>
      <c r="BA23" s="175">
        <v>234</v>
      </c>
      <c r="BB23" s="175">
        <v>233</v>
      </c>
      <c r="BC23" s="175">
        <v>240</v>
      </c>
      <c r="BD23" s="175">
        <v>243</v>
      </c>
      <c r="BE23" s="176">
        <v>248</v>
      </c>
      <c r="BF23" s="175">
        <v>254</v>
      </c>
      <c r="BG23" s="175"/>
      <c r="BH23" s="175">
        <v>255</v>
      </c>
      <c r="BI23" s="175">
        <v>258</v>
      </c>
      <c r="BJ23" s="175">
        <v>264</v>
      </c>
      <c r="BK23" s="175">
        <v>265</v>
      </c>
      <c r="BL23" s="175">
        <v>268</v>
      </c>
      <c r="BM23" s="175">
        <v>271</v>
      </c>
      <c r="BN23" s="175">
        <v>266</v>
      </c>
      <c r="BO23" s="175">
        <v>274</v>
      </c>
      <c r="BP23" s="175">
        <v>274</v>
      </c>
      <c r="BQ23" s="175">
        <v>275</v>
      </c>
      <c r="BR23" s="175">
        <v>274</v>
      </c>
      <c r="BS23" s="175">
        <v>273</v>
      </c>
    </row>
    <row r="24" spans="1:71" ht="14.25" customHeight="1" x14ac:dyDescent="0.2">
      <c r="A24" s="173"/>
      <c r="B24" s="170"/>
      <c r="C24" s="174"/>
      <c r="D24" s="122" t="s">
        <v>165</v>
      </c>
      <c r="E24" s="175">
        <v>22</v>
      </c>
      <c r="F24" s="171" t="s">
        <v>107</v>
      </c>
      <c r="G24" s="171" t="s">
        <v>107</v>
      </c>
      <c r="H24" s="171" t="s">
        <v>107</v>
      </c>
      <c r="I24" s="171" t="s">
        <v>107</v>
      </c>
      <c r="J24" s="171" t="s">
        <v>107</v>
      </c>
      <c r="K24" s="175">
        <v>22</v>
      </c>
      <c r="L24" s="175">
        <v>22</v>
      </c>
      <c r="M24" s="175">
        <v>22</v>
      </c>
      <c r="N24" s="175">
        <v>22</v>
      </c>
      <c r="O24" s="175">
        <v>22</v>
      </c>
      <c r="P24" s="175">
        <v>21</v>
      </c>
      <c r="Q24" s="175">
        <v>21</v>
      </c>
      <c r="R24" s="175">
        <v>20</v>
      </c>
      <c r="S24" s="175">
        <v>20</v>
      </c>
      <c r="T24" s="175">
        <v>20</v>
      </c>
      <c r="U24" s="175">
        <v>20</v>
      </c>
      <c r="V24" s="175">
        <v>21</v>
      </c>
      <c r="W24" s="175">
        <v>23</v>
      </c>
      <c r="X24" s="175">
        <v>22</v>
      </c>
      <c r="Y24" s="175">
        <v>23</v>
      </c>
      <c r="Z24" s="175">
        <v>23</v>
      </c>
      <c r="AA24" s="175">
        <v>18</v>
      </c>
      <c r="AB24" s="175">
        <v>21</v>
      </c>
      <c r="AC24" s="175">
        <v>21</v>
      </c>
      <c r="AD24" s="175">
        <v>23</v>
      </c>
      <c r="AE24" s="175">
        <v>21</v>
      </c>
      <c r="AF24" s="175">
        <v>22</v>
      </c>
      <c r="AG24" s="175">
        <v>22</v>
      </c>
      <c r="AH24" s="175">
        <v>23</v>
      </c>
      <c r="AI24" s="175">
        <v>23</v>
      </c>
      <c r="AJ24" s="175">
        <v>22</v>
      </c>
      <c r="AK24" s="175">
        <v>23</v>
      </c>
      <c r="AL24" s="175">
        <v>22</v>
      </c>
      <c r="AM24" s="175">
        <v>22</v>
      </c>
      <c r="AN24" s="175">
        <v>23</v>
      </c>
      <c r="AO24" s="175">
        <v>23</v>
      </c>
      <c r="AP24" s="175">
        <v>22</v>
      </c>
      <c r="AQ24" s="175">
        <v>22</v>
      </c>
      <c r="AR24" s="175">
        <v>21</v>
      </c>
      <c r="AS24" s="175">
        <v>22</v>
      </c>
      <c r="AT24" s="175">
        <v>20</v>
      </c>
      <c r="AU24" s="175">
        <v>19</v>
      </c>
      <c r="AV24" s="175">
        <v>20</v>
      </c>
      <c r="AW24" s="175">
        <v>21</v>
      </c>
      <c r="AX24" s="175">
        <v>22</v>
      </c>
      <c r="AY24" s="175">
        <v>21</v>
      </c>
      <c r="AZ24" s="175">
        <v>22</v>
      </c>
      <c r="BA24" s="175">
        <v>22</v>
      </c>
      <c r="BB24" s="175">
        <v>23</v>
      </c>
      <c r="BC24" s="175">
        <v>22</v>
      </c>
      <c r="BD24" s="175">
        <v>23</v>
      </c>
      <c r="BE24" s="176">
        <v>24</v>
      </c>
      <c r="BF24" s="175">
        <v>26</v>
      </c>
      <c r="BG24" s="175"/>
      <c r="BH24" s="175">
        <v>25</v>
      </c>
      <c r="BI24" s="175">
        <v>23</v>
      </c>
      <c r="BJ24" s="175">
        <v>21</v>
      </c>
      <c r="BK24" s="175">
        <v>20</v>
      </c>
      <c r="BL24" s="175">
        <v>20</v>
      </c>
      <c r="BM24" s="175">
        <v>20</v>
      </c>
      <c r="BN24" s="175">
        <v>20</v>
      </c>
      <c r="BO24" s="175">
        <v>19</v>
      </c>
      <c r="BP24" s="175">
        <v>19</v>
      </c>
      <c r="BQ24" s="175">
        <v>19</v>
      </c>
      <c r="BR24" s="175">
        <v>21</v>
      </c>
      <c r="BS24" s="175">
        <v>20</v>
      </c>
    </row>
    <row r="25" spans="1:71" ht="14.25" customHeight="1" x14ac:dyDescent="0.2">
      <c r="A25" s="173"/>
      <c r="B25" s="170"/>
      <c r="C25" s="117" t="s">
        <v>166</v>
      </c>
      <c r="D25" s="174"/>
      <c r="E25" s="194">
        <v>18</v>
      </c>
      <c r="F25" s="171" t="s">
        <v>107</v>
      </c>
      <c r="G25" s="171" t="s">
        <v>107</v>
      </c>
      <c r="H25" s="171" t="s">
        <v>107</v>
      </c>
      <c r="I25" s="171" t="s">
        <v>107</v>
      </c>
      <c r="J25" s="171" t="s">
        <v>107</v>
      </c>
      <c r="K25" s="194">
        <v>16</v>
      </c>
      <c r="L25" s="194">
        <v>15</v>
      </c>
      <c r="M25" s="194">
        <v>13</v>
      </c>
      <c r="N25" s="194">
        <v>13</v>
      </c>
      <c r="O25" s="194">
        <v>14</v>
      </c>
      <c r="P25" s="194">
        <v>13</v>
      </c>
      <c r="Q25" s="194">
        <v>13</v>
      </c>
      <c r="R25" s="194">
        <v>13</v>
      </c>
      <c r="S25" s="194">
        <v>14</v>
      </c>
      <c r="T25" s="194">
        <v>14</v>
      </c>
      <c r="U25" s="194">
        <v>13</v>
      </c>
      <c r="V25" s="194">
        <v>11</v>
      </c>
      <c r="W25" s="194">
        <v>13</v>
      </c>
      <c r="X25" s="194">
        <v>14</v>
      </c>
      <c r="Y25" s="194">
        <v>14</v>
      </c>
      <c r="Z25" s="194">
        <v>15</v>
      </c>
      <c r="AA25" s="194">
        <v>21</v>
      </c>
      <c r="AB25" s="194">
        <v>18</v>
      </c>
      <c r="AC25" s="194">
        <v>19</v>
      </c>
      <c r="AD25" s="194">
        <v>18</v>
      </c>
      <c r="AE25" s="194">
        <v>19</v>
      </c>
      <c r="AF25" s="194">
        <v>22</v>
      </c>
      <c r="AG25" s="194">
        <v>23</v>
      </c>
      <c r="AH25" s="194">
        <v>24</v>
      </c>
      <c r="AI25" s="194">
        <v>23</v>
      </c>
      <c r="AJ25" s="194">
        <v>20</v>
      </c>
      <c r="AK25" s="194">
        <v>20</v>
      </c>
      <c r="AL25" s="194">
        <v>20</v>
      </c>
      <c r="AM25" s="194">
        <v>20</v>
      </c>
      <c r="AN25" s="194">
        <v>21</v>
      </c>
      <c r="AO25" s="194">
        <v>22</v>
      </c>
      <c r="AP25" s="194">
        <v>22</v>
      </c>
      <c r="AQ25" s="194">
        <v>22</v>
      </c>
      <c r="AR25" s="194">
        <v>22</v>
      </c>
      <c r="AS25" s="194">
        <v>22</v>
      </c>
      <c r="AT25" s="194">
        <v>21</v>
      </c>
      <c r="AU25" s="194">
        <v>20</v>
      </c>
      <c r="AV25" s="194">
        <v>20</v>
      </c>
      <c r="AW25" s="194">
        <v>21</v>
      </c>
      <c r="AX25" s="194">
        <v>22</v>
      </c>
      <c r="AY25" s="194">
        <v>23</v>
      </c>
      <c r="AZ25" s="194">
        <v>23</v>
      </c>
      <c r="BA25" s="194">
        <v>23</v>
      </c>
      <c r="BB25" s="194">
        <v>26</v>
      </c>
      <c r="BC25" s="194">
        <v>26</v>
      </c>
      <c r="BD25" s="194">
        <v>24</v>
      </c>
      <c r="BE25" s="195">
        <v>22</v>
      </c>
      <c r="BF25" s="194">
        <v>22</v>
      </c>
      <c r="BG25" s="194"/>
      <c r="BH25" s="194">
        <v>22</v>
      </c>
      <c r="BI25" s="194">
        <v>22</v>
      </c>
      <c r="BJ25" s="194">
        <v>21</v>
      </c>
      <c r="BK25" s="194">
        <v>21</v>
      </c>
      <c r="BL25" s="194">
        <v>21</v>
      </c>
      <c r="BM25" s="194">
        <v>23</v>
      </c>
      <c r="BN25" s="194">
        <v>23</v>
      </c>
      <c r="BO25" s="194">
        <v>23</v>
      </c>
      <c r="BP25" s="194">
        <v>24</v>
      </c>
      <c r="BQ25" s="194">
        <v>24</v>
      </c>
      <c r="BR25" s="194">
        <v>25</v>
      </c>
      <c r="BS25" s="194">
        <v>25</v>
      </c>
    </row>
    <row r="26" spans="1:71" ht="14.25" customHeight="1" x14ac:dyDescent="0.2">
      <c r="A26" s="173"/>
      <c r="B26" s="170"/>
      <c r="C26" s="117" t="s">
        <v>167</v>
      </c>
      <c r="D26" s="174"/>
      <c r="E26" s="194">
        <v>25</v>
      </c>
      <c r="F26" s="171" t="s">
        <v>107</v>
      </c>
      <c r="G26" s="171" t="s">
        <v>107</v>
      </c>
      <c r="H26" s="171" t="s">
        <v>107</v>
      </c>
      <c r="I26" s="171" t="s">
        <v>107</v>
      </c>
      <c r="J26" s="171" t="s">
        <v>107</v>
      </c>
      <c r="K26" s="194">
        <v>27</v>
      </c>
      <c r="L26" s="194">
        <v>30</v>
      </c>
      <c r="M26" s="194">
        <v>30</v>
      </c>
      <c r="N26" s="194">
        <v>30</v>
      </c>
      <c r="O26" s="194">
        <v>27</v>
      </c>
      <c r="P26" s="194">
        <v>31</v>
      </c>
      <c r="Q26" s="194">
        <v>31</v>
      </c>
      <c r="R26" s="194">
        <v>33</v>
      </c>
      <c r="S26" s="194">
        <v>32</v>
      </c>
      <c r="T26" s="194">
        <v>33</v>
      </c>
      <c r="U26" s="194">
        <v>33</v>
      </c>
      <c r="V26" s="194">
        <v>35</v>
      </c>
      <c r="W26" s="194">
        <v>35</v>
      </c>
      <c r="X26" s="194">
        <v>34</v>
      </c>
      <c r="Y26" s="194">
        <v>36</v>
      </c>
      <c r="Z26" s="194">
        <v>36</v>
      </c>
      <c r="AA26" s="194">
        <v>37</v>
      </c>
      <c r="AB26" s="194">
        <v>39</v>
      </c>
      <c r="AC26" s="194">
        <v>23</v>
      </c>
      <c r="AD26" s="194">
        <v>21</v>
      </c>
      <c r="AE26" s="194">
        <v>20</v>
      </c>
      <c r="AF26" s="194">
        <v>18</v>
      </c>
      <c r="AG26" s="194">
        <v>17</v>
      </c>
      <c r="AH26" s="194">
        <v>18</v>
      </c>
      <c r="AI26" s="194">
        <v>16</v>
      </c>
      <c r="AJ26" s="194">
        <v>16</v>
      </c>
      <c r="AK26" s="194">
        <v>16</v>
      </c>
      <c r="AL26" s="194">
        <v>17</v>
      </c>
      <c r="AM26" s="194">
        <v>16</v>
      </c>
      <c r="AN26" s="194">
        <v>17</v>
      </c>
      <c r="AO26" s="194">
        <v>17</v>
      </c>
      <c r="AP26" s="194">
        <v>20</v>
      </c>
      <c r="AQ26" s="194">
        <v>19</v>
      </c>
      <c r="AR26" s="194">
        <v>19</v>
      </c>
      <c r="AS26" s="194">
        <v>18</v>
      </c>
      <c r="AT26" s="194">
        <v>20</v>
      </c>
      <c r="AU26" s="194">
        <v>15</v>
      </c>
      <c r="AV26" s="194">
        <v>11</v>
      </c>
      <c r="AW26" s="194">
        <v>10</v>
      </c>
      <c r="AX26" s="194">
        <v>11</v>
      </c>
      <c r="AY26" s="194">
        <v>10</v>
      </c>
      <c r="AZ26" s="194">
        <v>10</v>
      </c>
      <c r="BA26" s="194">
        <v>10</v>
      </c>
      <c r="BB26" s="194">
        <v>9</v>
      </c>
      <c r="BC26" s="194">
        <v>10</v>
      </c>
      <c r="BD26" s="194">
        <v>8</v>
      </c>
      <c r="BE26" s="195">
        <v>8</v>
      </c>
      <c r="BF26" s="194">
        <v>8</v>
      </c>
      <c r="BG26" s="194"/>
      <c r="BH26" s="194">
        <v>7</v>
      </c>
      <c r="BI26" s="194">
        <v>6</v>
      </c>
      <c r="BJ26" s="194">
        <v>5</v>
      </c>
      <c r="BK26" s="194">
        <v>11</v>
      </c>
      <c r="BL26" s="194">
        <v>12</v>
      </c>
      <c r="BM26" s="194">
        <v>11</v>
      </c>
      <c r="BN26" s="194">
        <v>12</v>
      </c>
      <c r="BO26" s="194">
        <v>14</v>
      </c>
      <c r="BP26" s="194">
        <v>15</v>
      </c>
      <c r="BQ26" s="194">
        <v>15</v>
      </c>
      <c r="BR26" s="194">
        <v>15</v>
      </c>
      <c r="BS26" s="194">
        <v>14</v>
      </c>
    </row>
    <row r="27" spans="1:71" ht="20.100000000000001" customHeight="1" x14ac:dyDescent="0.2">
      <c r="A27" s="166"/>
      <c r="B27" s="167" t="s">
        <v>198</v>
      </c>
      <c r="C27" s="167"/>
      <c r="D27" s="167"/>
      <c r="E27" s="168">
        <v>361</v>
      </c>
      <c r="F27" s="168" t="s">
        <v>107</v>
      </c>
      <c r="G27" s="168" t="s">
        <v>107</v>
      </c>
      <c r="H27" s="168">
        <v>372</v>
      </c>
      <c r="I27" s="168" t="s">
        <v>107</v>
      </c>
      <c r="J27" s="168" t="s">
        <v>107</v>
      </c>
      <c r="K27" s="168">
        <v>385</v>
      </c>
      <c r="L27" s="168">
        <v>395</v>
      </c>
      <c r="M27" s="168">
        <v>405</v>
      </c>
      <c r="N27" s="168">
        <v>411</v>
      </c>
      <c r="O27" s="168">
        <v>432</v>
      </c>
      <c r="P27" s="168">
        <v>433</v>
      </c>
      <c r="Q27" s="168">
        <v>444</v>
      </c>
      <c r="R27" s="168">
        <v>472</v>
      </c>
      <c r="S27" s="168">
        <v>481</v>
      </c>
      <c r="T27" s="168">
        <v>490</v>
      </c>
      <c r="U27" s="168">
        <v>489</v>
      </c>
      <c r="V27" s="168">
        <v>500</v>
      </c>
      <c r="W27" s="168">
        <v>514</v>
      </c>
      <c r="X27" s="168">
        <v>532</v>
      </c>
      <c r="Y27" s="168">
        <v>549</v>
      </c>
      <c r="Z27" s="168">
        <v>557</v>
      </c>
      <c r="AA27" s="168">
        <v>585</v>
      </c>
      <c r="AB27" s="168">
        <v>559</v>
      </c>
      <c r="AC27" s="168">
        <v>581</v>
      </c>
      <c r="AD27" s="168">
        <v>595</v>
      </c>
      <c r="AE27" s="168">
        <v>605</v>
      </c>
      <c r="AF27" s="168">
        <v>624</v>
      </c>
      <c r="AG27" s="168">
        <v>645</v>
      </c>
      <c r="AH27" s="168">
        <v>643</v>
      </c>
      <c r="AI27" s="168">
        <v>660</v>
      </c>
      <c r="AJ27" s="168">
        <v>672</v>
      </c>
      <c r="AK27" s="168">
        <v>686</v>
      </c>
      <c r="AL27" s="168">
        <v>698</v>
      </c>
      <c r="AM27" s="168">
        <v>683</v>
      </c>
      <c r="AN27" s="168">
        <v>686</v>
      </c>
      <c r="AO27" s="168">
        <v>690</v>
      </c>
      <c r="AP27" s="168">
        <v>699</v>
      </c>
      <c r="AQ27" s="168">
        <v>708</v>
      </c>
      <c r="AR27" s="168">
        <v>725</v>
      </c>
      <c r="AS27" s="168">
        <v>734</v>
      </c>
      <c r="AT27" s="168">
        <v>747</v>
      </c>
      <c r="AU27" s="168">
        <v>767</v>
      </c>
      <c r="AV27" s="168">
        <v>776</v>
      </c>
      <c r="AW27" s="168">
        <v>779</v>
      </c>
      <c r="AX27" s="168">
        <v>777</v>
      </c>
      <c r="AY27" s="168">
        <v>796</v>
      </c>
      <c r="AZ27" s="168">
        <v>810</v>
      </c>
      <c r="BA27" s="168">
        <v>815</v>
      </c>
      <c r="BB27" s="168">
        <v>830</v>
      </c>
      <c r="BC27" s="168">
        <v>844</v>
      </c>
      <c r="BD27" s="168">
        <v>850</v>
      </c>
      <c r="BE27" s="169">
        <v>856</v>
      </c>
      <c r="BF27" s="168">
        <v>861</v>
      </c>
      <c r="BG27" s="168"/>
      <c r="BH27" s="168">
        <v>864</v>
      </c>
      <c r="BI27" s="168">
        <v>871</v>
      </c>
      <c r="BJ27" s="168">
        <v>880</v>
      </c>
      <c r="BK27" s="168">
        <v>872</v>
      </c>
      <c r="BL27" s="168">
        <v>875</v>
      </c>
      <c r="BM27" s="168">
        <v>873</v>
      </c>
      <c r="BN27" s="168">
        <v>873</v>
      </c>
      <c r="BO27" s="168">
        <v>888</v>
      </c>
      <c r="BP27" s="168">
        <v>901</v>
      </c>
      <c r="BQ27" s="168">
        <v>915</v>
      </c>
      <c r="BR27" s="168">
        <v>924</v>
      </c>
      <c r="BS27" s="168">
        <v>937</v>
      </c>
    </row>
    <row r="28" spans="1:71" ht="14.25" customHeight="1" x14ac:dyDescent="0.2">
      <c r="A28" s="162"/>
      <c r="B28" s="170"/>
      <c r="C28" s="117" t="s">
        <v>161</v>
      </c>
      <c r="D28" s="170"/>
      <c r="E28" s="171">
        <v>20</v>
      </c>
      <c r="F28" s="171" t="s">
        <v>107</v>
      </c>
      <c r="G28" s="171" t="s">
        <v>107</v>
      </c>
      <c r="H28" s="171">
        <v>25</v>
      </c>
      <c r="I28" s="171" t="s">
        <v>107</v>
      </c>
      <c r="J28" s="171" t="s">
        <v>107</v>
      </c>
      <c r="K28" s="171">
        <v>23</v>
      </c>
      <c r="L28" s="171">
        <v>24</v>
      </c>
      <c r="M28" s="171">
        <v>25</v>
      </c>
      <c r="N28" s="171">
        <v>27</v>
      </c>
      <c r="O28" s="171">
        <v>33</v>
      </c>
      <c r="P28" s="171">
        <v>26</v>
      </c>
      <c r="Q28" s="171">
        <v>29</v>
      </c>
      <c r="R28" s="171">
        <v>41</v>
      </c>
      <c r="S28" s="171">
        <v>40</v>
      </c>
      <c r="T28" s="171">
        <v>35</v>
      </c>
      <c r="U28" s="171">
        <v>30</v>
      </c>
      <c r="V28" s="171">
        <v>34</v>
      </c>
      <c r="W28" s="171">
        <v>34</v>
      </c>
      <c r="X28" s="171">
        <v>34</v>
      </c>
      <c r="Y28" s="171">
        <v>32</v>
      </c>
      <c r="Z28" s="171">
        <v>28</v>
      </c>
      <c r="AA28" s="171">
        <v>36</v>
      </c>
      <c r="AB28" s="171">
        <v>38</v>
      </c>
      <c r="AC28" s="171">
        <v>38</v>
      </c>
      <c r="AD28" s="171">
        <v>36</v>
      </c>
      <c r="AE28" s="171">
        <v>34</v>
      </c>
      <c r="AF28" s="171">
        <v>38</v>
      </c>
      <c r="AG28" s="171">
        <v>45</v>
      </c>
      <c r="AH28" s="171">
        <v>32</v>
      </c>
      <c r="AI28" s="171">
        <v>38</v>
      </c>
      <c r="AJ28" s="171">
        <v>35</v>
      </c>
      <c r="AK28" s="171">
        <v>39</v>
      </c>
      <c r="AL28" s="171">
        <v>39</v>
      </c>
      <c r="AM28" s="171">
        <v>28</v>
      </c>
      <c r="AN28" s="171">
        <v>29</v>
      </c>
      <c r="AO28" s="171">
        <v>28</v>
      </c>
      <c r="AP28" s="171">
        <v>21</v>
      </c>
      <c r="AQ28" s="171">
        <v>22</v>
      </c>
      <c r="AR28" s="171">
        <v>31</v>
      </c>
      <c r="AS28" s="171">
        <v>31</v>
      </c>
      <c r="AT28" s="171">
        <v>32</v>
      </c>
      <c r="AU28" s="171">
        <v>34</v>
      </c>
      <c r="AV28" s="171">
        <v>34</v>
      </c>
      <c r="AW28" s="171">
        <v>28</v>
      </c>
      <c r="AX28" s="171">
        <v>22</v>
      </c>
      <c r="AY28" s="171">
        <v>24</v>
      </c>
      <c r="AZ28" s="171">
        <v>27</v>
      </c>
      <c r="BA28" s="171">
        <v>29</v>
      </c>
      <c r="BB28" s="171">
        <v>30</v>
      </c>
      <c r="BC28" s="171">
        <v>36</v>
      </c>
      <c r="BD28" s="171">
        <v>32</v>
      </c>
      <c r="BE28" s="172">
        <v>32</v>
      </c>
      <c r="BF28" s="171">
        <v>39</v>
      </c>
      <c r="BG28" s="171"/>
      <c r="BH28" s="171">
        <v>35</v>
      </c>
      <c r="BI28" s="171">
        <v>27</v>
      </c>
      <c r="BJ28" s="171">
        <v>30</v>
      </c>
      <c r="BK28" s="171">
        <v>21</v>
      </c>
      <c r="BL28" s="171">
        <v>22</v>
      </c>
      <c r="BM28" s="171">
        <v>20</v>
      </c>
      <c r="BN28" s="171">
        <v>20</v>
      </c>
      <c r="BO28" s="171">
        <v>22</v>
      </c>
      <c r="BP28" s="171">
        <v>22</v>
      </c>
      <c r="BQ28" s="171">
        <v>22</v>
      </c>
      <c r="BR28" s="171">
        <v>32</v>
      </c>
      <c r="BS28" s="171">
        <v>35</v>
      </c>
    </row>
    <row r="29" spans="1:71" ht="14.25" customHeight="1" x14ac:dyDescent="0.2">
      <c r="A29" s="173"/>
      <c r="B29" s="170"/>
      <c r="C29" s="117" t="s">
        <v>197</v>
      </c>
      <c r="D29" s="174"/>
      <c r="E29" s="194">
        <v>292</v>
      </c>
      <c r="F29" s="171" t="s">
        <v>107</v>
      </c>
      <c r="G29" s="171" t="s">
        <v>107</v>
      </c>
      <c r="H29" s="194">
        <v>296</v>
      </c>
      <c r="I29" s="171" t="s">
        <v>107</v>
      </c>
      <c r="J29" s="171" t="s">
        <v>107</v>
      </c>
      <c r="K29" s="194">
        <v>306</v>
      </c>
      <c r="L29" s="194">
        <v>316</v>
      </c>
      <c r="M29" s="194">
        <v>323</v>
      </c>
      <c r="N29" s="194">
        <v>327</v>
      </c>
      <c r="O29" s="194">
        <v>341</v>
      </c>
      <c r="P29" s="194">
        <v>348</v>
      </c>
      <c r="Q29" s="194">
        <v>355</v>
      </c>
      <c r="R29" s="194">
        <v>371</v>
      </c>
      <c r="S29" s="194">
        <v>378</v>
      </c>
      <c r="T29" s="194">
        <v>391</v>
      </c>
      <c r="U29" s="194">
        <v>397</v>
      </c>
      <c r="V29" s="194">
        <v>405</v>
      </c>
      <c r="W29" s="194">
        <v>419</v>
      </c>
      <c r="X29" s="194">
        <v>437</v>
      </c>
      <c r="Y29" s="194">
        <v>454</v>
      </c>
      <c r="Z29" s="194">
        <v>464</v>
      </c>
      <c r="AA29" s="194">
        <v>486</v>
      </c>
      <c r="AB29" s="194">
        <v>487</v>
      </c>
      <c r="AC29" s="194">
        <v>502</v>
      </c>
      <c r="AD29" s="194">
        <v>519</v>
      </c>
      <c r="AE29" s="194">
        <v>533</v>
      </c>
      <c r="AF29" s="194">
        <v>547</v>
      </c>
      <c r="AG29" s="194">
        <v>560</v>
      </c>
      <c r="AH29" s="194">
        <v>571</v>
      </c>
      <c r="AI29" s="194">
        <v>581</v>
      </c>
      <c r="AJ29" s="194">
        <v>591</v>
      </c>
      <c r="AK29" s="194">
        <v>602</v>
      </c>
      <c r="AL29" s="194">
        <v>616</v>
      </c>
      <c r="AM29" s="194">
        <v>614</v>
      </c>
      <c r="AN29" s="194">
        <v>618</v>
      </c>
      <c r="AO29" s="194">
        <v>616</v>
      </c>
      <c r="AP29" s="194">
        <v>632</v>
      </c>
      <c r="AQ29" s="194">
        <v>637</v>
      </c>
      <c r="AR29" s="194">
        <v>644</v>
      </c>
      <c r="AS29" s="194">
        <v>652</v>
      </c>
      <c r="AT29" s="194">
        <v>662</v>
      </c>
      <c r="AU29" s="194">
        <v>678</v>
      </c>
      <c r="AV29" s="194">
        <v>685</v>
      </c>
      <c r="AW29" s="194">
        <v>694</v>
      </c>
      <c r="AX29" s="194">
        <v>697</v>
      </c>
      <c r="AY29" s="194">
        <v>710</v>
      </c>
      <c r="AZ29" s="194">
        <v>719</v>
      </c>
      <c r="BA29" s="194">
        <v>723</v>
      </c>
      <c r="BB29" s="194">
        <v>736</v>
      </c>
      <c r="BC29" s="194">
        <v>745</v>
      </c>
      <c r="BD29" s="194">
        <v>754</v>
      </c>
      <c r="BE29" s="195">
        <v>759</v>
      </c>
      <c r="BF29" s="194">
        <v>758</v>
      </c>
      <c r="BG29" s="194"/>
      <c r="BH29" s="194">
        <v>766</v>
      </c>
      <c r="BI29" s="194">
        <v>781</v>
      </c>
      <c r="BJ29" s="194">
        <v>787</v>
      </c>
      <c r="BK29" s="194">
        <v>788</v>
      </c>
      <c r="BL29" s="194">
        <v>787</v>
      </c>
      <c r="BM29" s="194">
        <v>787</v>
      </c>
      <c r="BN29" s="194">
        <v>788</v>
      </c>
      <c r="BO29" s="194">
        <v>800</v>
      </c>
      <c r="BP29" s="194">
        <v>811</v>
      </c>
      <c r="BQ29" s="194">
        <v>825</v>
      </c>
      <c r="BR29" s="194">
        <v>824</v>
      </c>
      <c r="BS29" s="194">
        <v>830</v>
      </c>
    </row>
    <row r="30" spans="1:71" ht="14.25" customHeight="1" x14ac:dyDescent="0.2">
      <c r="A30" s="173"/>
      <c r="B30" s="170"/>
      <c r="C30" s="174"/>
      <c r="D30" s="122" t="s">
        <v>163</v>
      </c>
      <c r="E30" s="175">
        <v>1</v>
      </c>
      <c r="F30" s="171" t="s">
        <v>107</v>
      </c>
      <c r="G30" s="171" t="s">
        <v>107</v>
      </c>
      <c r="H30" s="175">
        <v>1</v>
      </c>
      <c r="I30" s="171" t="s">
        <v>107</v>
      </c>
      <c r="J30" s="171" t="s">
        <v>107</v>
      </c>
      <c r="K30" s="175">
        <v>1</v>
      </c>
      <c r="L30" s="175">
        <v>2</v>
      </c>
      <c r="M30" s="175">
        <v>4</v>
      </c>
      <c r="N30" s="175">
        <v>4</v>
      </c>
      <c r="O30" s="175">
        <v>4</v>
      </c>
      <c r="P30" s="175">
        <v>4</v>
      </c>
      <c r="Q30" s="175">
        <v>4</v>
      </c>
      <c r="R30" s="175">
        <v>3</v>
      </c>
      <c r="S30" s="175">
        <v>4</v>
      </c>
      <c r="T30" s="175">
        <v>4</v>
      </c>
      <c r="U30" s="175">
        <v>4</v>
      </c>
      <c r="V30" s="175">
        <v>4</v>
      </c>
      <c r="W30" s="175">
        <v>4</v>
      </c>
      <c r="X30" s="175">
        <v>5</v>
      </c>
      <c r="Y30" s="175">
        <v>5</v>
      </c>
      <c r="Z30" s="175">
        <v>5</v>
      </c>
      <c r="AA30" s="175">
        <v>5</v>
      </c>
      <c r="AB30" s="175">
        <v>6</v>
      </c>
      <c r="AC30" s="175">
        <v>5</v>
      </c>
      <c r="AD30" s="175">
        <v>5</v>
      </c>
      <c r="AE30" s="175">
        <v>7</v>
      </c>
      <c r="AF30" s="175">
        <v>7</v>
      </c>
      <c r="AG30" s="175">
        <v>7</v>
      </c>
      <c r="AH30" s="175">
        <v>7</v>
      </c>
      <c r="AI30" s="175">
        <v>7</v>
      </c>
      <c r="AJ30" s="175">
        <v>7</v>
      </c>
      <c r="AK30" s="175">
        <v>6</v>
      </c>
      <c r="AL30" s="175">
        <v>8</v>
      </c>
      <c r="AM30" s="175">
        <v>8</v>
      </c>
      <c r="AN30" s="175">
        <v>7</v>
      </c>
      <c r="AO30" s="175">
        <v>7</v>
      </c>
      <c r="AP30" s="175">
        <v>8</v>
      </c>
      <c r="AQ30" s="175">
        <v>8</v>
      </c>
      <c r="AR30" s="175">
        <v>8</v>
      </c>
      <c r="AS30" s="175">
        <v>9</v>
      </c>
      <c r="AT30" s="175">
        <v>10</v>
      </c>
      <c r="AU30" s="175">
        <v>10</v>
      </c>
      <c r="AV30" s="175">
        <v>10</v>
      </c>
      <c r="AW30" s="175">
        <v>10</v>
      </c>
      <c r="AX30" s="175">
        <v>9</v>
      </c>
      <c r="AY30" s="175">
        <v>10</v>
      </c>
      <c r="AZ30" s="175">
        <v>10</v>
      </c>
      <c r="BA30" s="175">
        <v>10</v>
      </c>
      <c r="BB30" s="175">
        <v>11</v>
      </c>
      <c r="BC30" s="175">
        <v>11</v>
      </c>
      <c r="BD30" s="175">
        <v>11</v>
      </c>
      <c r="BE30" s="176">
        <v>10</v>
      </c>
      <c r="BF30" s="175">
        <v>10</v>
      </c>
      <c r="BG30" s="175"/>
      <c r="BH30" s="175">
        <v>10</v>
      </c>
      <c r="BI30" s="175">
        <v>10</v>
      </c>
      <c r="BJ30" s="175">
        <v>10</v>
      </c>
      <c r="BK30" s="175">
        <v>10</v>
      </c>
      <c r="BL30" s="175">
        <v>10</v>
      </c>
      <c r="BM30" s="175">
        <v>10</v>
      </c>
      <c r="BN30" s="175">
        <v>10</v>
      </c>
      <c r="BO30" s="175">
        <v>10</v>
      </c>
      <c r="BP30" s="175">
        <v>10</v>
      </c>
      <c r="BQ30" s="175">
        <v>10</v>
      </c>
      <c r="BR30" s="175">
        <v>14</v>
      </c>
      <c r="BS30" s="175">
        <v>14</v>
      </c>
    </row>
    <row r="31" spans="1:71" ht="14.25" customHeight="1" x14ac:dyDescent="0.2">
      <c r="A31" s="173"/>
      <c r="B31" s="170"/>
      <c r="C31" s="174"/>
      <c r="D31" s="122" t="s">
        <v>164</v>
      </c>
      <c r="E31" s="175">
        <v>142</v>
      </c>
      <c r="F31" s="171" t="s">
        <v>107</v>
      </c>
      <c r="G31" s="171" t="s">
        <v>107</v>
      </c>
      <c r="H31" s="175">
        <v>137</v>
      </c>
      <c r="I31" s="171" t="s">
        <v>107</v>
      </c>
      <c r="J31" s="171" t="s">
        <v>107</v>
      </c>
      <c r="K31" s="175">
        <v>147</v>
      </c>
      <c r="L31" s="175">
        <v>152</v>
      </c>
      <c r="M31" s="175">
        <v>154</v>
      </c>
      <c r="N31" s="175">
        <v>155</v>
      </c>
      <c r="O31" s="175">
        <v>166</v>
      </c>
      <c r="P31" s="175">
        <v>171</v>
      </c>
      <c r="Q31" s="175">
        <v>175</v>
      </c>
      <c r="R31" s="175">
        <v>196</v>
      </c>
      <c r="S31" s="175">
        <v>199</v>
      </c>
      <c r="T31" s="175">
        <v>206</v>
      </c>
      <c r="U31" s="175">
        <v>215</v>
      </c>
      <c r="V31" s="175">
        <v>218</v>
      </c>
      <c r="W31" s="175">
        <v>226</v>
      </c>
      <c r="X31" s="175">
        <v>234</v>
      </c>
      <c r="Y31" s="175">
        <v>248</v>
      </c>
      <c r="Z31" s="175">
        <v>255</v>
      </c>
      <c r="AA31" s="175">
        <v>270</v>
      </c>
      <c r="AB31" s="175">
        <v>270</v>
      </c>
      <c r="AC31" s="175">
        <v>282</v>
      </c>
      <c r="AD31" s="175">
        <v>292</v>
      </c>
      <c r="AE31" s="175">
        <v>299</v>
      </c>
      <c r="AF31" s="175">
        <v>307</v>
      </c>
      <c r="AG31" s="175">
        <v>315</v>
      </c>
      <c r="AH31" s="175">
        <v>322</v>
      </c>
      <c r="AI31" s="175">
        <v>330</v>
      </c>
      <c r="AJ31" s="175">
        <v>336</v>
      </c>
      <c r="AK31" s="175">
        <v>344</v>
      </c>
      <c r="AL31" s="175">
        <v>355</v>
      </c>
      <c r="AM31" s="175">
        <v>353</v>
      </c>
      <c r="AN31" s="175">
        <v>355</v>
      </c>
      <c r="AO31" s="175">
        <v>346</v>
      </c>
      <c r="AP31" s="175">
        <v>358</v>
      </c>
      <c r="AQ31" s="175">
        <v>359</v>
      </c>
      <c r="AR31" s="175">
        <v>364</v>
      </c>
      <c r="AS31" s="175">
        <v>372</v>
      </c>
      <c r="AT31" s="175">
        <v>378</v>
      </c>
      <c r="AU31" s="175">
        <v>390</v>
      </c>
      <c r="AV31" s="175">
        <v>396</v>
      </c>
      <c r="AW31" s="175">
        <v>404</v>
      </c>
      <c r="AX31" s="175">
        <v>409</v>
      </c>
      <c r="AY31" s="175">
        <v>419</v>
      </c>
      <c r="AZ31" s="175">
        <v>426</v>
      </c>
      <c r="BA31" s="175">
        <v>429</v>
      </c>
      <c r="BB31" s="175">
        <v>440</v>
      </c>
      <c r="BC31" s="175">
        <v>449</v>
      </c>
      <c r="BD31" s="175">
        <v>454</v>
      </c>
      <c r="BE31" s="176">
        <v>459</v>
      </c>
      <c r="BF31" s="175">
        <v>460</v>
      </c>
      <c r="BG31" s="175"/>
      <c r="BH31" s="175">
        <v>468</v>
      </c>
      <c r="BI31" s="175">
        <v>477</v>
      </c>
      <c r="BJ31" s="175">
        <v>483</v>
      </c>
      <c r="BK31" s="175">
        <v>484</v>
      </c>
      <c r="BL31" s="175">
        <v>483</v>
      </c>
      <c r="BM31" s="175">
        <v>488</v>
      </c>
      <c r="BN31" s="175">
        <v>488</v>
      </c>
      <c r="BO31" s="175">
        <v>499</v>
      </c>
      <c r="BP31" s="175">
        <v>512</v>
      </c>
      <c r="BQ31" s="175">
        <v>522</v>
      </c>
      <c r="BR31" s="175">
        <v>516</v>
      </c>
      <c r="BS31" s="175">
        <v>521</v>
      </c>
    </row>
    <row r="32" spans="1:71" ht="14.25" customHeight="1" x14ac:dyDescent="0.2">
      <c r="A32" s="173"/>
      <c r="B32" s="170"/>
      <c r="C32" s="174"/>
      <c r="D32" s="122" t="s">
        <v>165</v>
      </c>
      <c r="E32" s="175">
        <v>149</v>
      </c>
      <c r="F32" s="171" t="s">
        <v>107</v>
      </c>
      <c r="G32" s="171" t="s">
        <v>107</v>
      </c>
      <c r="H32" s="175">
        <v>158</v>
      </c>
      <c r="I32" s="171" t="s">
        <v>107</v>
      </c>
      <c r="J32" s="171" t="s">
        <v>107</v>
      </c>
      <c r="K32" s="175">
        <v>158</v>
      </c>
      <c r="L32" s="175">
        <v>162</v>
      </c>
      <c r="M32" s="175">
        <v>165</v>
      </c>
      <c r="N32" s="175">
        <v>168</v>
      </c>
      <c r="O32" s="175">
        <v>171</v>
      </c>
      <c r="P32" s="175">
        <v>173</v>
      </c>
      <c r="Q32" s="175">
        <v>176</v>
      </c>
      <c r="R32" s="175">
        <v>172</v>
      </c>
      <c r="S32" s="175">
        <v>175</v>
      </c>
      <c r="T32" s="175">
        <v>181</v>
      </c>
      <c r="U32" s="175">
        <v>178</v>
      </c>
      <c r="V32" s="175">
        <v>183</v>
      </c>
      <c r="W32" s="175">
        <v>189</v>
      </c>
      <c r="X32" s="175">
        <v>198</v>
      </c>
      <c r="Y32" s="175">
        <v>201</v>
      </c>
      <c r="Z32" s="175">
        <v>204</v>
      </c>
      <c r="AA32" s="175">
        <v>211</v>
      </c>
      <c r="AB32" s="175">
        <v>211</v>
      </c>
      <c r="AC32" s="175">
        <v>215</v>
      </c>
      <c r="AD32" s="175">
        <v>222</v>
      </c>
      <c r="AE32" s="175">
        <v>227</v>
      </c>
      <c r="AF32" s="175">
        <v>233</v>
      </c>
      <c r="AG32" s="175">
        <v>238</v>
      </c>
      <c r="AH32" s="175">
        <v>242</v>
      </c>
      <c r="AI32" s="175">
        <v>244</v>
      </c>
      <c r="AJ32" s="175">
        <v>248</v>
      </c>
      <c r="AK32" s="175">
        <v>252</v>
      </c>
      <c r="AL32" s="175">
        <v>253</v>
      </c>
      <c r="AM32" s="175">
        <v>253</v>
      </c>
      <c r="AN32" s="175">
        <v>256</v>
      </c>
      <c r="AO32" s="175">
        <v>263</v>
      </c>
      <c r="AP32" s="175">
        <v>266</v>
      </c>
      <c r="AQ32" s="175">
        <v>270</v>
      </c>
      <c r="AR32" s="175">
        <v>272</v>
      </c>
      <c r="AS32" s="175">
        <v>271</v>
      </c>
      <c r="AT32" s="175">
        <v>274</v>
      </c>
      <c r="AU32" s="175">
        <v>278</v>
      </c>
      <c r="AV32" s="175">
        <v>279</v>
      </c>
      <c r="AW32" s="175">
        <v>280</v>
      </c>
      <c r="AX32" s="175">
        <v>279</v>
      </c>
      <c r="AY32" s="175">
        <v>281</v>
      </c>
      <c r="AZ32" s="175">
        <v>283</v>
      </c>
      <c r="BA32" s="175">
        <v>284</v>
      </c>
      <c r="BB32" s="175">
        <v>285</v>
      </c>
      <c r="BC32" s="175">
        <v>285</v>
      </c>
      <c r="BD32" s="175">
        <v>289</v>
      </c>
      <c r="BE32" s="176">
        <v>290</v>
      </c>
      <c r="BF32" s="175">
        <v>288</v>
      </c>
      <c r="BG32" s="175"/>
      <c r="BH32" s="175">
        <v>288</v>
      </c>
      <c r="BI32" s="175">
        <v>294</v>
      </c>
      <c r="BJ32" s="175">
        <v>294</v>
      </c>
      <c r="BK32" s="175">
        <v>294</v>
      </c>
      <c r="BL32" s="175">
        <v>294</v>
      </c>
      <c r="BM32" s="175">
        <v>289</v>
      </c>
      <c r="BN32" s="175">
        <v>290</v>
      </c>
      <c r="BO32" s="175">
        <v>291</v>
      </c>
      <c r="BP32" s="175">
        <v>289</v>
      </c>
      <c r="BQ32" s="175">
        <v>293</v>
      </c>
      <c r="BR32" s="175">
        <v>294</v>
      </c>
      <c r="BS32" s="175">
        <v>295</v>
      </c>
    </row>
    <row r="33" spans="1:71" ht="14.25" customHeight="1" x14ac:dyDescent="0.2">
      <c r="A33" s="173"/>
      <c r="B33" s="170"/>
      <c r="C33" s="117" t="s">
        <v>166</v>
      </c>
      <c r="D33" s="174"/>
      <c r="E33" s="194">
        <v>49</v>
      </c>
      <c r="F33" s="171" t="s">
        <v>107</v>
      </c>
      <c r="G33" s="171" t="s">
        <v>107</v>
      </c>
      <c r="H33" s="194">
        <v>51</v>
      </c>
      <c r="I33" s="171" t="s">
        <v>107</v>
      </c>
      <c r="J33" s="171" t="s">
        <v>107</v>
      </c>
      <c r="K33" s="194">
        <v>56</v>
      </c>
      <c r="L33" s="194">
        <v>55</v>
      </c>
      <c r="M33" s="194">
        <v>57</v>
      </c>
      <c r="N33" s="194">
        <v>57</v>
      </c>
      <c r="O33" s="194">
        <v>58</v>
      </c>
      <c r="P33" s="194">
        <v>59</v>
      </c>
      <c r="Q33" s="194">
        <v>60</v>
      </c>
      <c r="R33" s="194">
        <v>60</v>
      </c>
      <c r="S33" s="194">
        <v>63</v>
      </c>
      <c r="T33" s="194">
        <v>64</v>
      </c>
      <c r="U33" s="194">
        <v>62</v>
      </c>
      <c r="V33" s="194">
        <v>61</v>
      </c>
      <c r="W33" s="194">
        <v>61</v>
      </c>
      <c r="X33" s="194">
        <v>61</v>
      </c>
      <c r="Y33" s="194">
        <v>63</v>
      </c>
      <c r="Z33" s="194">
        <v>65</v>
      </c>
      <c r="AA33" s="194">
        <v>63</v>
      </c>
      <c r="AB33" s="194">
        <v>34</v>
      </c>
      <c r="AC33" s="194">
        <v>41</v>
      </c>
      <c r="AD33" s="194">
        <v>40</v>
      </c>
      <c r="AE33" s="194">
        <v>38</v>
      </c>
      <c r="AF33" s="194">
        <v>39</v>
      </c>
      <c r="AG33" s="194">
        <v>40</v>
      </c>
      <c r="AH33" s="194">
        <v>40</v>
      </c>
      <c r="AI33" s="194">
        <v>41</v>
      </c>
      <c r="AJ33" s="194">
        <v>46</v>
      </c>
      <c r="AK33" s="194">
        <v>45</v>
      </c>
      <c r="AL33" s="194">
        <v>43</v>
      </c>
      <c r="AM33" s="194">
        <v>41</v>
      </c>
      <c r="AN33" s="194">
        <v>39</v>
      </c>
      <c r="AO33" s="194">
        <v>46</v>
      </c>
      <c r="AP33" s="194">
        <v>46</v>
      </c>
      <c r="AQ33" s="194">
        <v>49</v>
      </c>
      <c r="AR33" s="194">
        <v>50</v>
      </c>
      <c r="AS33" s="194">
        <v>51</v>
      </c>
      <c r="AT33" s="194">
        <v>53</v>
      </c>
      <c r="AU33" s="194">
        <v>55</v>
      </c>
      <c r="AV33" s="194">
        <v>57</v>
      </c>
      <c r="AW33" s="194">
        <v>57</v>
      </c>
      <c r="AX33" s="194">
        <v>58</v>
      </c>
      <c r="AY33" s="194">
        <v>62</v>
      </c>
      <c r="AZ33" s="194">
        <v>64</v>
      </c>
      <c r="BA33" s="194">
        <v>63</v>
      </c>
      <c r="BB33" s="194">
        <v>64</v>
      </c>
      <c r="BC33" s="194">
        <v>63</v>
      </c>
      <c r="BD33" s="194">
        <v>64</v>
      </c>
      <c r="BE33" s="195">
        <v>65</v>
      </c>
      <c r="BF33" s="194">
        <v>64</v>
      </c>
      <c r="BG33" s="194"/>
      <c r="BH33" s="194">
        <v>63</v>
      </c>
      <c r="BI33" s="194">
        <v>63</v>
      </c>
      <c r="BJ33" s="194">
        <v>63</v>
      </c>
      <c r="BK33" s="194">
        <v>63</v>
      </c>
      <c r="BL33" s="194">
        <v>66</v>
      </c>
      <c r="BM33" s="194">
        <v>66</v>
      </c>
      <c r="BN33" s="194">
        <v>65</v>
      </c>
      <c r="BO33" s="194">
        <v>66</v>
      </c>
      <c r="BP33" s="194">
        <v>68</v>
      </c>
      <c r="BQ33" s="194">
        <v>68</v>
      </c>
      <c r="BR33" s="194">
        <v>68</v>
      </c>
      <c r="BS33" s="194">
        <v>72</v>
      </c>
    </row>
    <row r="34" spans="1:71" ht="14.25" customHeight="1" x14ac:dyDescent="0.2">
      <c r="A34" s="173"/>
      <c r="B34" s="170"/>
      <c r="C34" s="117" t="s">
        <v>167</v>
      </c>
      <c r="D34" s="174"/>
      <c r="E34" s="194">
        <v>0</v>
      </c>
      <c r="F34" s="171" t="s">
        <v>107</v>
      </c>
      <c r="G34" s="171" t="s">
        <v>107</v>
      </c>
      <c r="H34" s="194">
        <v>0</v>
      </c>
      <c r="I34" s="171" t="s">
        <v>107</v>
      </c>
      <c r="J34" s="171" t="s">
        <v>107</v>
      </c>
      <c r="K34" s="194">
        <v>0</v>
      </c>
      <c r="L34" s="194">
        <v>0</v>
      </c>
      <c r="M34" s="194">
        <v>0</v>
      </c>
      <c r="N34" s="194">
        <v>0</v>
      </c>
      <c r="O34" s="194">
        <v>0</v>
      </c>
      <c r="P34" s="194">
        <v>0</v>
      </c>
      <c r="Q34" s="194">
        <v>0</v>
      </c>
      <c r="R34" s="194">
        <v>0</v>
      </c>
      <c r="S34" s="194">
        <v>0</v>
      </c>
      <c r="T34" s="194">
        <v>0</v>
      </c>
      <c r="U34" s="194">
        <v>0</v>
      </c>
      <c r="V34" s="194">
        <v>0</v>
      </c>
      <c r="W34" s="194">
        <v>0</v>
      </c>
      <c r="X34" s="194">
        <v>0</v>
      </c>
      <c r="Y34" s="194">
        <v>0</v>
      </c>
      <c r="Z34" s="194">
        <v>0</v>
      </c>
      <c r="AA34" s="194">
        <v>0</v>
      </c>
      <c r="AB34" s="194">
        <v>0</v>
      </c>
      <c r="AC34" s="194">
        <v>0</v>
      </c>
      <c r="AD34" s="194">
        <v>0</v>
      </c>
      <c r="AE34" s="194">
        <v>0</v>
      </c>
      <c r="AF34" s="194">
        <v>0</v>
      </c>
      <c r="AG34" s="194">
        <v>0</v>
      </c>
      <c r="AH34" s="194">
        <v>0</v>
      </c>
      <c r="AI34" s="194">
        <v>0</v>
      </c>
      <c r="AJ34" s="194">
        <v>0</v>
      </c>
      <c r="AK34" s="194">
        <v>0</v>
      </c>
      <c r="AL34" s="194">
        <v>0</v>
      </c>
      <c r="AM34" s="194">
        <v>0</v>
      </c>
      <c r="AN34" s="194">
        <v>0</v>
      </c>
      <c r="AO34" s="194">
        <v>0</v>
      </c>
      <c r="AP34" s="194">
        <v>0</v>
      </c>
      <c r="AQ34" s="194">
        <v>0</v>
      </c>
      <c r="AR34" s="194">
        <v>0</v>
      </c>
      <c r="AS34" s="194">
        <v>0</v>
      </c>
      <c r="AT34" s="194">
        <v>0</v>
      </c>
      <c r="AU34" s="194">
        <v>0</v>
      </c>
      <c r="AV34" s="194">
        <v>0</v>
      </c>
      <c r="AW34" s="194">
        <v>0</v>
      </c>
      <c r="AX34" s="194">
        <v>0</v>
      </c>
      <c r="AY34" s="194">
        <v>0</v>
      </c>
      <c r="AZ34" s="194">
        <v>0</v>
      </c>
      <c r="BA34" s="194">
        <v>0</v>
      </c>
      <c r="BB34" s="194">
        <v>0</v>
      </c>
      <c r="BC34" s="194">
        <v>0</v>
      </c>
      <c r="BD34" s="194">
        <v>0</v>
      </c>
      <c r="BE34" s="195">
        <v>0</v>
      </c>
      <c r="BF34" s="194">
        <v>0</v>
      </c>
      <c r="BG34" s="194"/>
      <c r="BH34" s="194">
        <v>0</v>
      </c>
      <c r="BI34" s="194">
        <v>0</v>
      </c>
      <c r="BJ34" s="194">
        <v>0</v>
      </c>
      <c r="BK34" s="194">
        <v>0</v>
      </c>
      <c r="BL34" s="194">
        <v>0</v>
      </c>
      <c r="BM34" s="194">
        <v>0</v>
      </c>
      <c r="BN34" s="194">
        <v>0</v>
      </c>
      <c r="BO34" s="194">
        <v>0</v>
      </c>
      <c r="BP34" s="194">
        <v>0</v>
      </c>
      <c r="BQ34" s="194">
        <v>0</v>
      </c>
      <c r="BR34" s="194">
        <v>0</v>
      </c>
      <c r="BS34" s="194">
        <v>0</v>
      </c>
    </row>
    <row r="35" spans="1:71" ht="20.100000000000001" customHeight="1" x14ac:dyDescent="0.2">
      <c r="A35" s="208"/>
      <c r="B35" s="209" t="s">
        <v>199</v>
      </c>
      <c r="C35" s="209"/>
      <c r="D35" s="209"/>
      <c r="E35" s="210">
        <v>102</v>
      </c>
      <c r="F35" s="210">
        <v>98</v>
      </c>
      <c r="G35" s="210">
        <v>93</v>
      </c>
      <c r="H35" s="210">
        <v>100</v>
      </c>
      <c r="I35" s="210">
        <v>99</v>
      </c>
      <c r="J35" s="210">
        <v>111</v>
      </c>
      <c r="K35" s="210">
        <v>99</v>
      </c>
      <c r="L35" s="210">
        <v>98</v>
      </c>
      <c r="M35" s="210">
        <v>97</v>
      </c>
      <c r="N35" s="210">
        <v>95</v>
      </c>
      <c r="O35" s="210">
        <v>95</v>
      </c>
      <c r="P35" s="210">
        <v>105</v>
      </c>
      <c r="Q35" s="210">
        <v>101</v>
      </c>
      <c r="R35" s="210">
        <v>94</v>
      </c>
      <c r="S35" s="210">
        <v>98</v>
      </c>
      <c r="T35" s="210">
        <v>104</v>
      </c>
      <c r="U35" s="210">
        <v>116</v>
      </c>
      <c r="V35" s="210">
        <v>114</v>
      </c>
      <c r="W35" s="210">
        <v>118</v>
      </c>
      <c r="X35" s="210">
        <v>119</v>
      </c>
      <c r="Y35" s="210">
        <v>121</v>
      </c>
      <c r="Z35" s="210">
        <v>132</v>
      </c>
      <c r="AA35" s="210">
        <v>123</v>
      </c>
      <c r="AB35" s="210">
        <v>126</v>
      </c>
      <c r="AC35" s="210">
        <v>129</v>
      </c>
      <c r="AD35" s="210">
        <v>129</v>
      </c>
      <c r="AE35" s="210">
        <v>131</v>
      </c>
      <c r="AF35" s="210">
        <v>126</v>
      </c>
      <c r="AG35" s="210">
        <v>129</v>
      </c>
      <c r="AH35" s="210">
        <v>139</v>
      </c>
      <c r="AI35" s="210">
        <v>137</v>
      </c>
      <c r="AJ35" s="210">
        <v>136</v>
      </c>
      <c r="AK35" s="210">
        <v>142</v>
      </c>
      <c r="AL35" s="210">
        <v>145</v>
      </c>
      <c r="AM35" s="210">
        <v>153</v>
      </c>
      <c r="AN35" s="210">
        <v>157</v>
      </c>
      <c r="AO35" s="210">
        <v>159</v>
      </c>
      <c r="AP35" s="210">
        <v>164</v>
      </c>
      <c r="AQ35" s="210">
        <v>159</v>
      </c>
      <c r="AR35" s="210">
        <v>149</v>
      </c>
      <c r="AS35" s="210">
        <v>150</v>
      </c>
      <c r="AT35" s="210">
        <v>145</v>
      </c>
      <c r="AU35" s="210">
        <v>143</v>
      </c>
      <c r="AV35" s="210">
        <v>148</v>
      </c>
      <c r="AW35" s="210">
        <v>148</v>
      </c>
      <c r="AX35" s="210">
        <v>152</v>
      </c>
      <c r="AY35" s="210">
        <v>158</v>
      </c>
      <c r="AZ35" s="210">
        <v>159</v>
      </c>
      <c r="BA35" s="210">
        <v>163</v>
      </c>
      <c r="BB35" s="210">
        <v>160</v>
      </c>
      <c r="BC35" s="210">
        <v>161</v>
      </c>
      <c r="BD35" s="210">
        <v>164</v>
      </c>
      <c r="BE35" s="211">
        <v>162</v>
      </c>
      <c r="BF35" s="210">
        <v>163</v>
      </c>
      <c r="BG35" s="210"/>
      <c r="BH35" s="210">
        <v>167</v>
      </c>
      <c r="BI35" s="210">
        <v>186</v>
      </c>
      <c r="BJ35" s="210">
        <v>181</v>
      </c>
      <c r="BK35" s="210">
        <v>189</v>
      </c>
      <c r="BL35" s="210">
        <v>186</v>
      </c>
      <c r="BM35" s="210">
        <v>189</v>
      </c>
      <c r="BN35" s="210">
        <v>192</v>
      </c>
      <c r="BO35" s="210">
        <v>188</v>
      </c>
      <c r="BP35" s="210">
        <v>199</v>
      </c>
      <c r="BQ35" s="210">
        <v>199</v>
      </c>
      <c r="BR35" s="210">
        <v>186</v>
      </c>
      <c r="BS35" s="210">
        <v>183</v>
      </c>
    </row>
    <row r="36" spans="1:71" s="153" customFormat="1" x14ac:dyDescent="0.2">
      <c r="A36" s="133" t="s">
        <v>175</v>
      </c>
      <c r="B36" s="799" t="s">
        <v>231</v>
      </c>
      <c r="C36" s="800"/>
      <c r="D36" s="800"/>
      <c r="E36" s="800"/>
      <c r="F36" s="800"/>
      <c r="G36" s="800"/>
      <c r="H36" s="800"/>
      <c r="I36" s="800"/>
      <c r="J36" s="800"/>
      <c r="K36" s="800"/>
      <c r="L36" s="800"/>
      <c r="M36" s="800"/>
      <c r="N36" s="800"/>
      <c r="O36" s="800"/>
      <c r="P36" s="800"/>
      <c r="Q36" s="800"/>
      <c r="R36" s="800"/>
      <c r="S36" s="800"/>
      <c r="T36" s="800"/>
      <c r="U36" s="800"/>
    </row>
    <row r="37" spans="1:71" s="153" customFormat="1" x14ac:dyDescent="0.2">
      <c r="A37" s="133" t="s">
        <v>177</v>
      </c>
      <c r="B37" s="799" t="s">
        <v>220</v>
      </c>
      <c r="C37" s="800"/>
      <c r="D37" s="800"/>
      <c r="E37" s="800"/>
      <c r="F37" s="800"/>
      <c r="G37" s="800"/>
      <c r="H37" s="800"/>
      <c r="I37" s="800"/>
      <c r="J37" s="800"/>
      <c r="K37" s="800"/>
      <c r="L37" s="800"/>
      <c r="M37" s="800"/>
      <c r="N37" s="800"/>
      <c r="O37" s="800"/>
      <c r="P37" s="800"/>
      <c r="Q37" s="800"/>
      <c r="R37" s="800"/>
      <c r="S37" s="800"/>
      <c r="T37" s="800"/>
      <c r="U37" s="800"/>
    </row>
    <row r="38" spans="1:71" s="153" customFormat="1" x14ac:dyDescent="0.2">
      <c r="A38" s="133" t="s">
        <v>179</v>
      </c>
      <c r="B38" s="799" t="s">
        <v>232</v>
      </c>
      <c r="C38" s="800"/>
      <c r="D38" s="800"/>
      <c r="E38" s="800"/>
      <c r="F38" s="800"/>
      <c r="G38" s="800"/>
      <c r="H38" s="800"/>
      <c r="I38" s="800"/>
      <c r="J38" s="800"/>
      <c r="K38" s="800"/>
      <c r="L38" s="800"/>
      <c r="M38" s="800"/>
      <c r="N38" s="800"/>
      <c r="O38" s="800"/>
      <c r="P38" s="800"/>
      <c r="Q38" s="800"/>
      <c r="R38" s="800"/>
      <c r="S38" s="800"/>
      <c r="T38" s="800"/>
      <c r="U38" s="800"/>
    </row>
    <row r="39" spans="1:71" s="153" customFormat="1" x14ac:dyDescent="0.2">
      <c r="A39" s="133" t="s">
        <v>181</v>
      </c>
      <c r="B39" s="799" t="s">
        <v>233</v>
      </c>
      <c r="C39" s="800"/>
      <c r="D39" s="800"/>
      <c r="E39" s="800"/>
      <c r="F39" s="800"/>
      <c r="G39" s="800"/>
      <c r="H39" s="800"/>
      <c r="I39" s="800"/>
      <c r="J39" s="800"/>
      <c r="K39" s="800"/>
      <c r="L39" s="800"/>
      <c r="M39" s="800"/>
      <c r="N39" s="800"/>
      <c r="O39" s="800"/>
      <c r="P39" s="800"/>
      <c r="Q39" s="800"/>
      <c r="R39" s="800"/>
      <c r="S39" s="800"/>
      <c r="T39" s="800"/>
      <c r="U39" s="800"/>
    </row>
    <row r="40" spans="1:71" s="153" customFormat="1" x14ac:dyDescent="0.2">
      <c r="A40" s="133" t="s">
        <v>183</v>
      </c>
      <c r="B40" s="799" t="s">
        <v>205</v>
      </c>
      <c r="C40" s="800"/>
      <c r="D40" s="800"/>
      <c r="E40" s="800"/>
      <c r="F40" s="800"/>
      <c r="G40" s="800"/>
      <c r="H40" s="800"/>
      <c r="I40" s="800"/>
      <c r="J40" s="800"/>
      <c r="K40" s="800"/>
      <c r="L40" s="800"/>
      <c r="M40" s="800"/>
      <c r="N40" s="800"/>
      <c r="O40" s="800"/>
      <c r="P40" s="800"/>
      <c r="Q40" s="800"/>
      <c r="R40" s="800"/>
      <c r="S40" s="800"/>
      <c r="T40" s="800"/>
      <c r="U40" s="800"/>
    </row>
    <row r="41" spans="1:71" s="153" customFormat="1" x14ac:dyDescent="0.2">
      <c r="A41" s="212" t="s">
        <v>185</v>
      </c>
      <c r="B41" s="799" t="s">
        <v>234</v>
      </c>
      <c r="C41" s="800"/>
      <c r="D41" s="800"/>
      <c r="E41" s="800"/>
      <c r="F41" s="800"/>
      <c r="G41" s="800"/>
      <c r="H41" s="800"/>
      <c r="I41" s="800"/>
      <c r="J41" s="800"/>
      <c r="K41" s="800"/>
      <c r="L41" s="800"/>
      <c r="M41" s="800"/>
      <c r="N41" s="800"/>
      <c r="O41" s="800"/>
      <c r="P41" s="800"/>
      <c r="Q41" s="800"/>
      <c r="R41" s="800"/>
      <c r="S41" s="800"/>
      <c r="T41" s="800"/>
      <c r="U41" s="800"/>
    </row>
    <row r="42" spans="1:71" s="153" customFormat="1" x14ac:dyDescent="0.2">
      <c r="A42" s="182"/>
      <c r="B42" s="800"/>
      <c r="C42" s="800"/>
      <c r="D42" s="800"/>
      <c r="E42" s="800"/>
      <c r="F42" s="800"/>
      <c r="G42" s="800"/>
      <c r="H42" s="800"/>
      <c r="I42" s="800"/>
      <c r="J42" s="800"/>
      <c r="K42" s="800"/>
      <c r="L42" s="800"/>
      <c r="M42" s="800"/>
      <c r="N42" s="800"/>
      <c r="O42" s="800"/>
      <c r="P42" s="800"/>
      <c r="Q42" s="800"/>
      <c r="R42" s="800"/>
      <c r="S42" s="800"/>
      <c r="T42" s="800"/>
      <c r="U42" s="800"/>
    </row>
    <row r="43" spans="1:71" x14ac:dyDescent="0.2">
      <c r="A43" s="183" t="s">
        <v>207</v>
      </c>
      <c r="B43" s="801" t="s">
        <v>93</v>
      </c>
      <c r="C43" s="801"/>
      <c r="D43" s="801"/>
      <c r="E43" s="801"/>
      <c r="F43" s="801"/>
      <c r="G43" s="801"/>
      <c r="H43" s="801"/>
      <c r="I43" s="801"/>
      <c r="J43" s="801"/>
      <c r="K43" s="801"/>
      <c r="L43" s="801"/>
      <c r="M43" s="801"/>
      <c r="N43" s="801"/>
      <c r="O43" s="801"/>
      <c r="P43" s="801"/>
      <c r="Q43" s="801"/>
      <c r="R43" s="801"/>
      <c r="S43" s="801"/>
      <c r="T43" s="801"/>
      <c r="U43" s="801"/>
      <c r="BH43" s="153"/>
      <c r="BI43" s="153"/>
      <c r="BJ43" s="153"/>
      <c r="BK43" s="153"/>
      <c r="BL43" s="153"/>
      <c r="BM43" s="153"/>
      <c r="BN43" s="153"/>
      <c r="BO43" s="153"/>
      <c r="BP43" s="153"/>
      <c r="BQ43" s="153"/>
      <c r="BR43" s="153"/>
      <c r="BS43" s="153"/>
    </row>
    <row r="44" spans="1:71" x14ac:dyDescent="0.2">
      <c r="A44" s="184"/>
      <c r="B44" s="801"/>
      <c r="C44" s="801"/>
      <c r="D44" s="801"/>
      <c r="E44" s="801"/>
      <c r="F44" s="801"/>
      <c r="G44" s="801"/>
      <c r="H44" s="801"/>
      <c r="I44" s="801"/>
      <c r="J44" s="801"/>
      <c r="K44" s="801"/>
      <c r="L44" s="801"/>
      <c r="M44" s="801"/>
      <c r="N44" s="801"/>
      <c r="O44" s="801"/>
      <c r="P44" s="801"/>
      <c r="Q44" s="801"/>
      <c r="R44" s="801"/>
      <c r="S44" s="801"/>
      <c r="T44" s="801"/>
      <c r="U44" s="801"/>
      <c r="BH44" s="153"/>
      <c r="BI44" s="153"/>
      <c r="BJ44" s="153"/>
      <c r="BK44" s="153"/>
      <c r="BL44" s="153"/>
      <c r="BM44" s="153"/>
      <c r="BN44" s="153"/>
      <c r="BO44" s="153"/>
      <c r="BP44" s="153"/>
      <c r="BQ44" s="153"/>
      <c r="BR44" s="153"/>
      <c r="BS44" s="153"/>
    </row>
  </sheetData>
  <mergeCells count="7">
    <mergeCell ref="B43:U44"/>
    <mergeCell ref="B36:U36"/>
    <mergeCell ref="B37:U37"/>
    <mergeCell ref="B38:U38"/>
    <mergeCell ref="B39:U39"/>
    <mergeCell ref="B40:U40"/>
    <mergeCell ref="B41:U42"/>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7" firstPageNumber="9" orientation="landscape" useFirstPageNumber="1"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E0D8D8"/>
    <pageSetUpPr fitToPage="1"/>
  </sheetPr>
  <dimension ref="A1:DC71"/>
  <sheetViews>
    <sheetView showGridLines="0" view="pageBreakPreview" zoomScaleNormal="100" zoomScaleSheetLayoutView="100" workbookViewId="0">
      <selection sqref="A1:XFD1048576"/>
    </sheetView>
  </sheetViews>
  <sheetFormatPr defaultRowHeight="12.75" x14ac:dyDescent="0.2"/>
  <cols>
    <col min="1" max="3" width="1.5703125" style="139" customWidth="1"/>
    <col min="4" max="4" width="71.140625" style="139" customWidth="1"/>
    <col min="5" max="34" width="11.7109375" style="139" customWidth="1"/>
    <col min="35" max="35" width="3.28515625" style="139" customWidth="1"/>
    <col min="36" max="45" width="11.7109375" style="139" customWidth="1"/>
    <col min="46" max="47" width="12.140625" style="139" bestFit="1" customWidth="1"/>
    <col min="48" max="92" width="9.140625" style="139"/>
    <col min="93" max="93" width="11.7109375" style="139" customWidth="1"/>
    <col min="94" max="16384" width="9.140625" style="139"/>
  </cols>
  <sheetData>
    <row r="1" spans="1:93" s="228" customFormat="1" ht="6" customHeight="1" x14ac:dyDescent="0.2">
      <c r="A1" s="748"/>
      <c r="B1" s="81"/>
      <c r="C1" s="748"/>
      <c r="D1" s="748"/>
    </row>
    <row r="2" spans="1:93" s="750" customFormat="1" ht="18" x14ac:dyDescent="0.25">
      <c r="A2" s="410" t="s">
        <v>18</v>
      </c>
      <c r="B2" s="411"/>
      <c r="C2" s="411"/>
      <c r="D2" s="411"/>
      <c r="E2" s="749"/>
      <c r="F2" s="749"/>
      <c r="G2" s="749"/>
      <c r="H2" s="749"/>
      <c r="I2" s="749"/>
      <c r="J2" s="749"/>
      <c r="K2" s="749"/>
      <c r="L2" s="749"/>
      <c r="M2" s="749"/>
      <c r="N2" s="749"/>
      <c r="O2" s="749"/>
      <c r="P2" s="749"/>
      <c r="Q2" s="749"/>
      <c r="R2" s="749"/>
      <c r="S2" s="749"/>
      <c r="T2" s="749"/>
      <c r="U2" s="749"/>
      <c r="V2" s="749"/>
      <c r="W2" s="749"/>
      <c r="X2" s="749"/>
      <c r="Y2" s="749"/>
      <c r="Z2" s="749"/>
      <c r="AA2" s="749"/>
      <c r="AB2" s="749"/>
      <c r="AC2" s="749"/>
      <c r="AD2" s="749"/>
      <c r="AE2" s="749"/>
      <c r="AF2" s="749"/>
      <c r="AG2" s="749"/>
      <c r="AH2" s="749"/>
      <c r="AI2" s="749"/>
      <c r="AJ2" s="749"/>
      <c r="AK2" s="749"/>
      <c r="AL2" s="749"/>
      <c r="AM2" s="749"/>
      <c r="AN2" s="749"/>
      <c r="AO2" s="749"/>
      <c r="AP2" s="749"/>
      <c r="AQ2" s="749"/>
      <c r="AR2" s="749"/>
      <c r="AS2" s="749"/>
      <c r="AT2" s="749"/>
      <c r="AU2" s="749"/>
      <c r="CO2" s="751"/>
    </row>
    <row r="3" spans="1:93" s="228" customFormat="1" ht="6" customHeight="1" x14ac:dyDescent="0.2">
      <c r="A3" s="412"/>
      <c r="B3" s="412"/>
      <c r="C3" s="412"/>
      <c r="D3" s="412"/>
    </row>
    <row r="4" spans="1:93" s="228" customFormat="1" ht="15" customHeight="1" x14ac:dyDescent="0.25">
      <c r="A4" s="413" t="s">
        <v>235</v>
      </c>
      <c r="B4" s="412"/>
      <c r="C4" s="412"/>
      <c r="D4" s="412"/>
    </row>
    <row r="5" spans="1:93" s="228" customFormat="1" ht="5.25" customHeight="1" x14ac:dyDescent="0.2">
      <c r="A5" s="412"/>
      <c r="B5" s="412"/>
      <c r="C5" s="412"/>
      <c r="D5" s="412"/>
    </row>
    <row r="6" spans="1:93" s="228" customFormat="1" ht="14.25" customHeight="1" x14ac:dyDescent="0.2">
      <c r="A6" s="414" t="s">
        <v>236</v>
      </c>
      <c r="B6" s="412"/>
      <c r="C6" s="412"/>
      <c r="D6" s="412"/>
    </row>
    <row r="7" spans="1:93" s="228" customFormat="1" ht="14.25" customHeight="1" x14ac:dyDescent="0.2">
      <c r="A7" s="752" t="s">
        <v>152</v>
      </c>
      <c r="B7" s="412"/>
      <c r="C7" s="412"/>
      <c r="D7" s="412"/>
    </row>
    <row r="8" spans="1:93" s="228" customFormat="1" ht="22.5" customHeight="1" x14ac:dyDescent="0.2">
      <c r="A8" s="653"/>
      <c r="B8" s="653"/>
      <c r="C8" s="653"/>
      <c r="D8" s="653"/>
    </row>
    <row r="9" spans="1:93" s="228" customFormat="1" ht="14.25" customHeight="1" x14ac:dyDescent="0.2">
      <c r="A9" s="653"/>
      <c r="B9" s="653"/>
      <c r="C9" s="653"/>
      <c r="D9" s="78" t="s">
        <v>153</v>
      </c>
    </row>
    <row r="10" spans="1:93" s="228" customFormat="1" ht="14.25" customHeight="1" x14ac:dyDescent="0.25">
      <c r="A10" s="80"/>
      <c r="B10" s="213"/>
      <c r="C10" s="214"/>
      <c r="D10" s="78" t="s">
        <v>154</v>
      </c>
      <c r="E10" s="215">
        <v>2014</v>
      </c>
      <c r="F10" s="215">
        <v>2014</v>
      </c>
      <c r="G10" s="215">
        <v>2014</v>
      </c>
      <c r="H10" s="215">
        <v>2014</v>
      </c>
      <c r="I10" s="215">
        <v>2014</v>
      </c>
      <c r="J10" s="215">
        <v>2014</v>
      </c>
      <c r="K10" s="215">
        <v>2014</v>
      </c>
      <c r="L10" s="215">
        <v>2014</v>
      </c>
      <c r="M10" s="215">
        <v>2014</v>
      </c>
      <c r="N10" s="215">
        <v>2015</v>
      </c>
      <c r="O10" s="215">
        <v>2015</v>
      </c>
      <c r="P10" s="215">
        <v>2015</v>
      </c>
      <c r="Q10" s="215">
        <v>2015</v>
      </c>
      <c r="R10" s="215">
        <v>2015</v>
      </c>
      <c r="S10" s="215">
        <v>2015</v>
      </c>
      <c r="T10" s="215">
        <v>2015</v>
      </c>
      <c r="U10" s="215">
        <v>2015</v>
      </c>
      <c r="V10" s="215">
        <v>2015</v>
      </c>
      <c r="W10" s="215">
        <v>2015</v>
      </c>
      <c r="X10" s="215">
        <v>2015</v>
      </c>
      <c r="Y10" s="215">
        <v>2015</v>
      </c>
      <c r="Z10" s="215">
        <v>2016</v>
      </c>
      <c r="AA10" s="215">
        <v>2016</v>
      </c>
      <c r="AB10" s="215">
        <v>2016</v>
      </c>
      <c r="AC10" s="215">
        <v>2016</v>
      </c>
      <c r="AD10" s="215">
        <v>2016</v>
      </c>
      <c r="AE10" s="215">
        <v>2016</v>
      </c>
      <c r="AF10" s="215">
        <v>2016</v>
      </c>
      <c r="AG10" s="215">
        <v>2016</v>
      </c>
      <c r="AH10" s="215">
        <v>2016</v>
      </c>
      <c r="AI10" s="215"/>
      <c r="AJ10" s="215">
        <v>2016</v>
      </c>
      <c r="AK10" s="215">
        <v>2016</v>
      </c>
      <c r="AL10" s="215">
        <v>2016</v>
      </c>
      <c r="AM10" s="215">
        <v>2017</v>
      </c>
      <c r="AN10" s="215">
        <v>2017</v>
      </c>
      <c r="AO10" s="215">
        <v>2017</v>
      </c>
      <c r="AP10" s="215">
        <v>2017</v>
      </c>
      <c r="AQ10" s="215">
        <v>2017</v>
      </c>
      <c r="AR10" s="215">
        <v>2017</v>
      </c>
      <c r="AS10" s="215">
        <v>2017</v>
      </c>
      <c r="AT10" s="215">
        <v>2017</v>
      </c>
      <c r="AU10" s="215">
        <v>2017</v>
      </c>
      <c r="CO10" s="215"/>
    </row>
    <row r="11" spans="1:93" s="228" customFormat="1" ht="14.25" customHeight="1" x14ac:dyDescent="0.25">
      <c r="A11" s="82"/>
      <c r="B11" s="213"/>
      <c r="C11" s="214"/>
      <c r="D11" s="214"/>
      <c r="E11" s="753">
        <v>41730</v>
      </c>
      <c r="F11" s="753">
        <v>41760</v>
      </c>
      <c r="G11" s="753">
        <v>41791</v>
      </c>
      <c r="H11" s="753">
        <v>41821</v>
      </c>
      <c r="I11" s="753">
        <v>41852</v>
      </c>
      <c r="J11" s="753">
        <v>41883</v>
      </c>
      <c r="K11" s="753">
        <v>41913</v>
      </c>
      <c r="L11" s="753">
        <v>41944</v>
      </c>
      <c r="M11" s="753">
        <v>41974</v>
      </c>
      <c r="N11" s="753">
        <v>42005</v>
      </c>
      <c r="O11" s="753">
        <v>42036</v>
      </c>
      <c r="P11" s="753">
        <v>42064</v>
      </c>
      <c r="Q11" s="753">
        <v>42095</v>
      </c>
      <c r="R11" s="753">
        <v>42125</v>
      </c>
      <c r="S11" s="753">
        <v>42156</v>
      </c>
      <c r="T11" s="753">
        <v>42186</v>
      </c>
      <c r="U11" s="753">
        <v>42217</v>
      </c>
      <c r="V11" s="753">
        <v>42248</v>
      </c>
      <c r="W11" s="753">
        <v>42278</v>
      </c>
      <c r="X11" s="753">
        <v>42309</v>
      </c>
      <c r="Y11" s="753">
        <v>42339</v>
      </c>
      <c r="Z11" s="753">
        <v>42370</v>
      </c>
      <c r="AA11" s="753">
        <v>42401</v>
      </c>
      <c r="AB11" s="753">
        <v>42430</v>
      </c>
      <c r="AC11" s="753">
        <v>42461</v>
      </c>
      <c r="AD11" s="753">
        <v>42491</v>
      </c>
      <c r="AE11" s="753">
        <v>42522</v>
      </c>
      <c r="AF11" s="753">
        <v>42552</v>
      </c>
      <c r="AG11" s="753">
        <v>42583</v>
      </c>
      <c r="AH11" s="753">
        <v>42614</v>
      </c>
      <c r="AI11" s="753"/>
      <c r="AJ11" s="753">
        <v>42644</v>
      </c>
      <c r="AK11" s="753">
        <v>42675</v>
      </c>
      <c r="AL11" s="753">
        <v>42705</v>
      </c>
      <c r="AM11" s="753">
        <v>42736</v>
      </c>
      <c r="AN11" s="753">
        <v>42767</v>
      </c>
      <c r="AO11" s="753">
        <v>42795</v>
      </c>
      <c r="AP11" s="753">
        <v>42826</v>
      </c>
      <c r="AQ11" s="753">
        <v>42856</v>
      </c>
      <c r="AR11" s="753">
        <v>42887</v>
      </c>
      <c r="AS11" s="753">
        <v>42917</v>
      </c>
      <c r="AT11" s="753">
        <v>42948</v>
      </c>
      <c r="AU11" s="753">
        <v>42979</v>
      </c>
      <c r="CO11" s="753"/>
    </row>
    <row r="12" spans="1:93" s="228" customFormat="1" ht="6" customHeight="1" x14ac:dyDescent="0.2">
      <c r="A12" s="754"/>
      <c r="B12" s="755"/>
      <c r="C12" s="754"/>
      <c r="D12" s="754"/>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CO12" s="249"/>
    </row>
    <row r="13" spans="1:93" s="228" customFormat="1" ht="20.100000000000001" customHeight="1" x14ac:dyDescent="0.2">
      <c r="A13" s="222" t="s">
        <v>237</v>
      </c>
      <c r="B13" s="222"/>
      <c r="C13" s="222"/>
      <c r="D13" s="223"/>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t="s">
        <v>103</v>
      </c>
      <c r="AJ13" s="224">
        <v>144183</v>
      </c>
      <c r="AK13" s="224">
        <v>143947</v>
      </c>
      <c r="AL13" s="224">
        <v>143681</v>
      </c>
      <c r="AM13" s="224">
        <v>143613</v>
      </c>
      <c r="AN13" s="224">
        <v>143126</v>
      </c>
      <c r="AO13" s="224">
        <v>142717</v>
      </c>
      <c r="AP13" s="224">
        <v>143089</v>
      </c>
      <c r="AQ13" s="224">
        <v>142686</v>
      </c>
      <c r="AR13" s="224">
        <v>142339</v>
      </c>
      <c r="AS13" s="224">
        <v>142302</v>
      </c>
      <c r="AT13" s="224">
        <v>142103</v>
      </c>
      <c r="AU13" s="224">
        <v>142403</v>
      </c>
      <c r="CO13" s="225"/>
    </row>
    <row r="14" spans="1:93" s="228" customFormat="1" ht="20.100000000000001" customHeight="1" x14ac:dyDescent="0.25">
      <c r="A14" s="227"/>
      <c r="B14" s="226" t="s">
        <v>238</v>
      </c>
      <c r="C14" s="227"/>
      <c r="E14" s="229">
        <v>150891</v>
      </c>
      <c r="F14" s="229">
        <v>150123</v>
      </c>
      <c r="G14" s="229">
        <v>149730</v>
      </c>
      <c r="H14" s="229">
        <v>148709</v>
      </c>
      <c r="I14" s="229">
        <v>148161</v>
      </c>
      <c r="J14" s="229">
        <v>147660</v>
      </c>
      <c r="K14" s="229">
        <v>146979</v>
      </c>
      <c r="L14" s="229">
        <v>146706</v>
      </c>
      <c r="M14" s="229">
        <v>146640</v>
      </c>
      <c r="N14" s="229">
        <v>145690</v>
      </c>
      <c r="O14" s="229">
        <v>144914</v>
      </c>
      <c r="P14" s="229">
        <v>144505</v>
      </c>
      <c r="Q14" s="229">
        <v>144117</v>
      </c>
      <c r="R14" s="229">
        <v>143578</v>
      </c>
      <c r="S14" s="229">
        <v>143199</v>
      </c>
      <c r="T14" s="229">
        <v>142728</v>
      </c>
      <c r="U14" s="229">
        <v>142486</v>
      </c>
      <c r="V14" s="229">
        <v>142097</v>
      </c>
      <c r="W14" s="229">
        <v>141394</v>
      </c>
      <c r="X14" s="229">
        <v>141285</v>
      </c>
      <c r="Y14" s="229">
        <v>141254</v>
      </c>
      <c r="Z14" s="229">
        <v>141265</v>
      </c>
      <c r="AA14" s="229">
        <v>140715</v>
      </c>
      <c r="AB14" s="229">
        <v>140567</v>
      </c>
      <c r="AC14" s="229">
        <v>140432</v>
      </c>
      <c r="AD14" s="229">
        <v>140134</v>
      </c>
      <c r="AE14" s="229">
        <v>139990</v>
      </c>
      <c r="AF14" s="229">
        <v>139912</v>
      </c>
      <c r="AG14" s="229">
        <v>139945</v>
      </c>
      <c r="AH14" s="229">
        <v>139806</v>
      </c>
      <c r="AI14" s="229"/>
      <c r="AJ14" s="229">
        <v>139475</v>
      </c>
      <c r="AK14" s="229">
        <v>139321</v>
      </c>
      <c r="AL14" s="229">
        <v>139347</v>
      </c>
      <c r="AM14" s="229">
        <v>139415</v>
      </c>
      <c r="AN14" s="229">
        <v>138931</v>
      </c>
      <c r="AO14" s="229">
        <v>138762</v>
      </c>
      <c r="AP14" s="229">
        <v>138844</v>
      </c>
      <c r="AQ14" s="229">
        <v>138351</v>
      </c>
      <c r="AR14" s="229">
        <v>138134</v>
      </c>
      <c r="AS14" s="229">
        <v>138048</v>
      </c>
      <c r="AT14" s="229">
        <v>137991</v>
      </c>
      <c r="AU14" s="229">
        <v>137720</v>
      </c>
      <c r="CO14" s="230"/>
    </row>
    <row r="15" spans="1:93" s="228" customFormat="1" ht="20.100000000000001" customHeight="1" x14ac:dyDescent="0.25">
      <c r="A15" s="227"/>
      <c r="B15" s="227" t="s">
        <v>76</v>
      </c>
      <c r="C15" s="227"/>
      <c r="E15" s="229">
        <v>159643.96905050942</v>
      </c>
      <c r="F15" s="229">
        <v>156616.33681750309</v>
      </c>
      <c r="G15" s="229">
        <v>156280.16666666672</v>
      </c>
      <c r="H15" s="229">
        <v>155998.24999999994</v>
      </c>
      <c r="I15" s="229">
        <v>155461.33333333331</v>
      </c>
      <c r="J15" s="229">
        <v>154894.4166666666</v>
      </c>
      <c r="K15" s="229">
        <v>152977.49095659828</v>
      </c>
      <c r="L15" s="229">
        <v>152182.58333333331</v>
      </c>
      <c r="M15" s="229">
        <v>151987.66666666674</v>
      </c>
      <c r="N15" s="229">
        <v>151792.75000000003</v>
      </c>
      <c r="O15" s="229">
        <v>151099.83333333334</v>
      </c>
      <c r="P15" s="229">
        <v>150892.91666666666</v>
      </c>
      <c r="Q15" s="229">
        <v>150697.01118203183</v>
      </c>
      <c r="R15" s="229">
        <v>148496</v>
      </c>
      <c r="S15" s="229">
        <v>148032</v>
      </c>
      <c r="T15" s="229">
        <v>147670</v>
      </c>
      <c r="U15" s="229">
        <v>147579</v>
      </c>
      <c r="V15" s="229">
        <v>147489</v>
      </c>
      <c r="W15" s="229">
        <v>147399</v>
      </c>
      <c r="X15" s="229">
        <v>147309</v>
      </c>
      <c r="Y15" s="229">
        <v>147218</v>
      </c>
      <c r="Z15" s="229">
        <v>147128</v>
      </c>
      <c r="AA15" s="229">
        <v>147068</v>
      </c>
      <c r="AB15" s="229">
        <v>146948</v>
      </c>
      <c r="AC15" s="229">
        <v>146186</v>
      </c>
      <c r="AD15" s="229">
        <v>146108.33333333337</v>
      </c>
      <c r="AE15" s="229">
        <v>146030</v>
      </c>
      <c r="AF15" s="229">
        <v>145951</v>
      </c>
      <c r="AG15" s="229">
        <v>145874</v>
      </c>
      <c r="AH15" s="229">
        <v>145795</v>
      </c>
      <c r="AI15" s="229"/>
      <c r="AJ15" s="229">
        <v>145717</v>
      </c>
      <c r="AK15" s="229">
        <v>145638</v>
      </c>
      <c r="AL15" s="229">
        <v>145560</v>
      </c>
      <c r="AM15" s="229">
        <v>145482</v>
      </c>
      <c r="AN15" s="229">
        <v>145403</v>
      </c>
      <c r="AO15" s="229">
        <v>145326</v>
      </c>
      <c r="AP15" s="229">
        <v>145303</v>
      </c>
      <c r="AQ15" s="229">
        <v>145326</v>
      </c>
      <c r="AR15" s="229">
        <v>145349</v>
      </c>
      <c r="AS15" s="229">
        <v>145372</v>
      </c>
      <c r="AT15" s="229">
        <v>145391</v>
      </c>
      <c r="AU15" s="229">
        <v>145413</v>
      </c>
      <c r="CO15" s="230"/>
    </row>
    <row r="16" spans="1:93" s="228" customFormat="1" ht="20.100000000000001" customHeight="1" x14ac:dyDescent="0.2">
      <c r="B16" s="231" t="s">
        <v>239</v>
      </c>
      <c r="C16" s="232"/>
      <c r="E16" s="233">
        <v>-8752.9690505094186</v>
      </c>
      <c r="F16" s="233">
        <v>-6493.3368175030919</v>
      </c>
      <c r="G16" s="233">
        <v>-6550.1666666667152</v>
      </c>
      <c r="H16" s="233">
        <v>-7289.2499999999418</v>
      </c>
      <c r="I16" s="233">
        <v>-7300.3333333333139</v>
      </c>
      <c r="J16" s="233">
        <v>-7234.4166666665988</v>
      </c>
      <c r="K16" s="233">
        <v>-5998.4909565982816</v>
      </c>
      <c r="L16" s="233">
        <v>-5476.5833333333139</v>
      </c>
      <c r="M16" s="233">
        <v>-5347.6666666667443</v>
      </c>
      <c r="N16" s="233">
        <v>-6102.7500000000291</v>
      </c>
      <c r="O16" s="233">
        <v>-6185.833333333343</v>
      </c>
      <c r="P16" s="233">
        <v>-6387.916666666657</v>
      </c>
      <c r="Q16" s="233">
        <v>-6580.011182031827</v>
      </c>
      <c r="R16" s="233">
        <v>-4918</v>
      </c>
      <c r="S16" s="233">
        <v>-4833</v>
      </c>
      <c r="T16" s="233">
        <v>-4942</v>
      </c>
      <c r="U16" s="233">
        <v>-5093</v>
      </c>
      <c r="V16" s="233">
        <v>-5392</v>
      </c>
      <c r="W16" s="233">
        <v>-6005</v>
      </c>
      <c r="X16" s="233">
        <v>-6024</v>
      </c>
      <c r="Y16" s="233">
        <v>-5964</v>
      </c>
      <c r="Z16" s="233">
        <v>-5863</v>
      </c>
      <c r="AA16" s="233">
        <v>-6353</v>
      </c>
      <c r="AB16" s="233">
        <v>-6381</v>
      </c>
      <c r="AC16" s="233">
        <v>-5754</v>
      </c>
      <c r="AD16" s="233">
        <v>-5974.3333333333721</v>
      </c>
      <c r="AE16" s="233">
        <v>-6040</v>
      </c>
      <c r="AF16" s="233">
        <v>-6039</v>
      </c>
      <c r="AG16" s="233">
        <v>-5929</v>
      </c>
      <c r="AH16" s="233">
        <v>-5989</v>
      </c>
      <c r="AI16" s="233"/>
      <c r="AJ16" s="233">
        <v>-6242</v>
      </c>
      <c r="AK16" s="233">
        <v>-6317</v>
      </c>
      <c r="AL16" s="233">
        <v>-6213</v>
      </c>
      <c r="AM16" s="233">
        <v>-6067</v>
      </c>
      <c r="AN16" s="233">
        <v>-6472</v>
      </c>
      <c r="AO16" s="233">
        <v>-6564</v>
      </c>
      <c r="AP16" s="233">
        <v>-6459</v>
      </c>
      <c r="AQ16" s="233">
        <v>-6975</v>
      </c>
      <c r="AR16" s="233">
        <v>-7215</v>
      </c>
      <c r="AS16" s="233">
        <v>-7324</v>
      </c>
      <c r="AT16" s="233">
        <v>-7400</v>
      </c>
      <c r="AU16" s="233">
        <v>-7693</v>
      </c>
      <c r="CO16" s="234"/>
    </row>
    <row r="17" spans="1:93" s="228" customFormat="1" ht="20.100000000000001" customHeight="1" x14ac:dyDescent="0.2">
      <c r="B17" s="231" t="s">
        <v>240</v>
      </c>
      <c r="C17" s="232"/>
      <c r="E17" s="235">
        <v>-5.4828059603930827E-2</v>
      </c>
      <c r="F17" s="235">
        <v>-4.1460150003823935E-2</v>
      </c>
      <c r="G17" s="235">
        <v>-4.191297466835766E-2</v>
      </c>
      <c r="H17" s="235">
        <v>-4.6726485713781692E-2</v>
      </c>
      <c r="I17" s="235">
        <v>-4.6959158118631737E-2</v>
      </c>
      <c r="J17" s="235">
        <v>-4.6705470877204648E-2</v>
      </c>
      <c r="K17" s="235">
        <v>-3.9211591974012257E-2</v>
      </c>
      <c r="L17" s="235">
        <v>-3.5986925792537462E-2</v>
      </c>
      <c r="M17" s="235">
        <v>-3.5184872456756854E-2</v>
      </c>
      <c r="N17" s="235">
        <v>-4.0204489344847022E-2</v>
      </c>
      <c r="O17" s="235">
        <v>-4.0938717117490815E-2</v>
      </c>
      <c r="P17" s="235">
        <v>-4.233410558812397E-2</v>
      </c>
      <c r="Q17" s="235">
        <v>-4.3663846617924079E-2</v>
      </c>
      <c r="R17" s="235">
        <v>-3.3118737205042562E-2</v>
      </c>
      <c r="S17" s="235">
        <v>-3.2648346303501947E-2</v>
      </c>
      <c r="T17" s="235">
        <v>-3.3466513171260245E-2</v>
      </c>
      <c r="U17" s="235">
        <v>-3.4510330060509964E-2</v>
      </c>
      <c r="V17" s="235">
        <v>-3.6558658611828679E-2</v>
      </c>
      <c r="W17" s="235">
        <v>-4.0739760785351326E-2</v>
      </c>
      <c r="X17" s="235">
        <v>-4.0893631753660675E-2</v>
      </c>
      <c r="Y17" s="235">
        <v>-4.0511350514203424E-2</v>
      </c>
      <c r="Z17" s="235">
        <v>-3.9849654722418575E-2</v>
      </c>
      <c r="AA17" s="235">
        <v>-4.319770446324149E-2</v>
      </c>
      <c r="AB17" s="235">
        <v>-4.3423523967662032E-2</v>
      </c>
      <c r="AC17" s="235">
        <v>-3.9360814305063413E-2</v>
      </c>
      <c r="AD17" s="235">
        <v>-4.0889750755718046E-2</v>
      </c>
      <c r="AE17" s="235">
        <v>-4.1361364103266449E-2</v>
      </c>
      <c r="AF17" s="235">
        <v>-4.1376900466594951E-2</v>
      </c>
      <c r="AG17" s="235">
        <v>-4.0644665944582312E-2</v>
      </c>
      <c r="AH17" s="235">
        <v>-4.1078226276621284E-2</v>
      </c>
      <c r="AI17" s="235"/>
      <c r="AJ17" s="235">
        <v>-4.2836456967958438E-2</v>
      </c>
      <c r="AK17" s="235">
        <v>-4.3374668699103253E-2</v>
      </c>
      <c r="AL17" s="235">
        <v>-4.2683429513602641E-2</v>
      </c>
      <c r="AM17" s="235">
        <v>-4.1702753605257006E-2</v>
      </c>
      <c r="AN17" s="235">
        <v>-4.4510773505360965E-2</v>
      </c>
      <c r="AO17" s="235">
        <v>-4.516741670451261E-2</v>
      </c>
      <c r="AP17" s="235">
        <v>-4.4451938363282248E-2</v>
      </c>
      <c r="AQ17" s="235">
        <v>-4.7995541059411256E-2</v>
      </c>
      <c r="AR17" s="235">
        <v>-4.9639144404158266E-2</v>
      </c>
      <c r="AS17" s="235">
        <v>-5.0381091269295325E-2</v>
      </c>
      <c r="AT17" s="235">
        <v>-5.0897235729859484E-2</v>
      </c>
      <c r="AU17" s="235">
        <v>-5.2904485843769125E-2</v>
      </c>
      <c r="CO17" s="244"/>
    </row>
    <row r="18" spans="1:93" s="228" customFormat="1" ht="20.100000000000001" customHeight="1" x14ac:dyDescent="0.2">
      <c r="A18" s="237"/>
      <c r="B18" s="237" t="s">
        <v>241</v>
      </c>
      <c r="C18" s="237"/>
      <c r="D18" s="237"/>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t="s">
        <v>103</v>
      </c>
      <c r="AJ18" s="238">
        <v>25019</v>
      </c>
      <c r="AK18" s="238">
        <v>24962</v>
      </c>
      <c r="AL18" s="238">
        <v>24898</v>
      </c>
      <c r="AM18" s="238">
        <v>25032</v>
      </c>
      <c r="AN18" s="238">
        <v>24937</v>
      </c>
      <c r="AO18" s="238">
        <v>24904</v>
      </c>
      <c r="AP18" s="238">
        <v>24880</v>
      </c>
      <c r="AQ18" s="238">
        <v>25027</v>
      </c>
      <c r="AR18" s="238">
        <v>24996</v>
      </c>
      <c r="AS18" s="238">
        <v>24986</v>
      </c>
      <c r="AT18" s="238">
        <v>24958</v>
      </c>
      <c r="AU18" s="238">
        <v>25066</v>
      </c>
      <c r="CO18" s="239"/>
    </row>
    <row r="19" spans="1:93" s="228" customFormat="1" ht="20.100000000000001" customHeight="1" x14ac:dyDescent="0.2">
      <c r="A19" s="226"/>
      <c r="B19" s="226"/>
      <c r="C19" s="226"/>
      <c r="D19" s="226" t="s">
        <v>242</v>
      </c>
      <c r="E19" s="240">
        <v>25699</v>
      </c>
      <c r="F19" s="240">
        <v>25639</v>
      </c>
      <c r="G19" s="240">
        <v>25673</v>
      </c>
      <c r="H19" s="240">
        <v>25608</v>
      </c>
      <c r="I19" s="240">
        <v>25569</v>
      </c>
      <c r="J19" s="240">
        <v>25488</v>
      </c>
      <c r="K19" s="240">
        <v>25399</v>
      </c>
      <c r="L19" s="240">
        <v>25355</v>
      </c>
      <c r="M19" s="240">
        <v>25277</v>
      </c>
      <c r="N19" s="240">
        <v>25290</v>
      </c>
      <c r="O19" s="240">
        <v>25198</v>
      </c>
      <c r="P19" s="240">
        <v>25125</v>
      </c>
      <c r="Q19" s="240">
        <v>25138</v>
      </c>
      <c r="R19" s="240">
        <v>25060</v>
      </c>
      <c r="S19" s="240">
        <v>25023</v>
      </c>
      <c r="T19" s="240">
        <v>24970</v>
      </c>
      <c r="U19" s="240">
        <v>24887</v>
      </c>
      <c r="V19" s="240">
        <v>24815</v>
      </c>
      <c r="W19" s="240">
        <v>24716</v>
      </c>
      <c r="X19" s="240">
        <v>24589</v>
      </c>
      <c r="Y19" s="240">
        <v>24545</v>
      </c>
      <c r="Z19" s="240">
        <v>24622</v>
      </c>
      <c r="AA19" s="240">
        <v>24532</v>
      </c>
      <c r="AB19" s="240">
        <v>24549</v>
      </c>
      <c r="AC19" s="240">
        <v>24567</v>
      </c>
      <c r="AD19" s="240">
        <v>24642</v>
      </c>
      <c r="AE19" s="240">
        <v>24646</v>
      </c>
      <c r="AF19" s="240">
        <v>24667</v>
      </c>
      <c r="AG19" s="240">
        <v>24684</v>
      </c>
      <c r="AH19" s="240">
        <v>24696</v>
      </c>
      <c r="AJ19" s="240">
        <v>24688</v>
      </c>
      <c r="AK19" s="240">
        <v>24588</v>
      </c>
      <c r="AL19" s="240">
        <v>24575</v>
      </c>
      <c r="AM19" s="240">
        <v>24648</v>
      </c>
      <c r="AN19" s="240">
        <v>24610</v>
      </c>
      <c r="AO19" s="240">
        <v>24591</v>
      </c>
      <c r="AP19" s="240">
        <v>24637</v>
      </c>
      <c r="AQ19" s="240">
        <v>24661</v>
      </c>
      <c r="AR19" s="240">
        <v>24712</v>
      </c>
      <c r="AS19" s="240">
        <v>24702</v>
      </c>
      <c r="AT19" s="240">
        <v>24717</v>
      </c>
      <c r="AU19" s="240">
        <v>24689</v>
      </c>
      <c r="CO19" s="241"/>
    </row>
    <row r="20" spans="1:93" s="228" customFormat="1" ht="20.100000000000001" customHeight="1" x14ac:dyDescent="0.2">
      <c r="A20" s="226"/>
      <c r="B20" s="226"/>
      <c r="C20" s="226"/>
      <c r="D20" s="226" t="s">
        <v>76</v>
      </c>
      <c r="E20" s="240">
        <v>27209.319737276004</v>
      </c>
      <c r="F20" s="240">
        <v>26577.349572106075</v>
      </c>
      <c r="G20" s="240">
        <v>26620.624401766436</v>
      </c>
      <c r="H20" s="240">
        <v>26576.101763311621</v>
      </c>
      <c r="I20" s="240">
        <v>26495.224741851882</v>
      </c>
      <c r="J20" s="240">
        <v>26409.990137476485</v>
      </c>
      <c r="K20" s="240">
        <v>26132.124169362847</v>
      </c>
      <c r="L20" s="240">
        <v>26014.23194942631</v>
      </c>
      <c r="M20" s="240">
        <v>25981.703012381593</v>
      </c>
      <c r="N20" s="240">
        <v>25949.114469067095</v>
      </c>
      <c r="O20" s="240">
        <v>25875.046122118256</v>
      </c>
      <c r="P20" s="240">
        <v>25841.529478164724</v>
      </c>
      <c r="Q20" s="240">
        <v>25810.069450630257</v>
      </c>
      <c r="R20" s="240">
        <v>25483.521036871898</v>
      </c>
      <c r="S20" s="240">
        <v>25404.620789893557</v>
      </c>
      <c r="T20" s="240">
        <v>25339.266015343255</v>
      </c>
      <c r="U20" s="240">
        <v>25330.699167267718</v>
      </c>
      <c r="V20" s="240">
        <v>25309</v>
      </c>
      <c r="W20" s="240">
        <v>25289</v>
      </c>
      <c r="X20" s="240">
        <v>25267</v>
      </c>
      <c r="Y20" s="240">
        <v>25288.431774965575</v>
      </c>
      <c r="Z20" s="240">
        <v>25271.864926890041</v>
      </c>
      <c r="AA20" s="240">
        <v>25231</v>
      </c>
      <c r="AB20" s="240">
        <v>25180</v>
      </c>
      <c r="AC20" s="240">
        <v>25618</v>
      </c>
      <c r="AD20" s="240">
        <v>25600.471341355616</v>
      </c>
      <c r="AE20" s="240">
        <v>25583</v>
      </c>
      <c r="AF20" s="240">
        <v>25564</v>
      </c>
      <c r="AG20" s="240">
        <v>25473</v>
      </c>
      <c r="AH20" s="240">
        <v>25453</v>
      </c>
      <c r="AJ20" s="240">
        <v>25435</v>
      </c>
      <c r="AK20" s="240">
        <v>25413</v>
      </c>
      <c r="AL20" s="240">
        <v>25393</v>
      </c>
      <c r="AM20" s="240">
        <v>25372.833805092028</v>
      </c>
      <c r="AN20" s="240">
        <v>25352</v>
      </c>
      <c r="AO20" s="240">
        <v>25388</v>
      </c>
      <c r="AP20" s="240">
        <v>25388.189689478444</v>
      </c>
      <c r="AQ20" s="240">
        <v>25450</v>
      </c>
      <c r="AR20" s="240">
        <v>25460</v>
      </c>
      <c r="AS20" s="240">
        <v>25468</v>
      </c>
      <c r="AT20" s="240">
        <v>25474</v>
      </c>
      <c r="AU20" s="240">
        <v>25480.32175176304</v>
      </c>
      <c r="CO20" s="241"/>
    </row>
    <row r="21" spans="1:93" s="228" customFormat="1" ht="20.100000000000001" customHeight="1" x14ac:dyDescent="0.2">
      <c r="A21" s="242"/>
      <c r="B21" s="242"/>
      <c r="C21" s="242"/>
      <c r="D21" s="242" t="s">
        <v>243</v>
      </c>
      <c r="E21" s="243">
        <v>-1510.3197372760042</v>
      </c>
      <c r="F21" s="243">
        <v>-938.34957210607536</v>
      </c>
      <c r="G21" s="243">
        <v>-947.62440176643577</v>
      </c>
      <c r="H21" s="243">
        <v>-968.10176331162074</v>
      </c>
      <c r="I21" s="243">
        <v>-926.22474185188184</v>
      </c>
      <c r="J21" s="243">
        <v>-921.99013747648496</v>
      </c>
      <c r="K21" s="243">
        <v>-733.12416936284717</v>
      </c>
      <c r="L21" s="243">
        <v>-659.23194942631017</v>
      </c>
      <c r="M21" s="243">
        <v>-704.703012381593</v>
      </c>
      <c r="N21" s="243">
        <v>-659.11446906709534</v>
      </c>
      <c r="O21" s="243">
        <v>-677.04612211825588</v>
      </c>
      <c r="P21" s="243">
        <v>-716.52947816472442</v>
      </c>
      <c r="Q21" s="243">
        <v>-672.06945063025705</v>
      </c>
      <c r="R21" s="243">
        <v>-423.5210368718981</v>
      </c>
      <c r="S21" s="243">
        <v>-381.62078989355723</v>
      </c>
      <c r="T21" s="243">
        <v>-369.26601534325528</v>
      </c>
      <c r="U21" s="243">
        <v>-443.69916726771771</v>
      </c>
      <c r="V21" s="243">
        <v>-494</v>
      </c>
      <c r="W21" s="243">
        <v>-573</v>
      </c>
      <c r="X21" s="243">
        <v>-678</v>
      </c>
      <c r="Y21" s="243">
        <v>-743.43177496557473</v>
      </c>
      <c r="Z21" s="243">
        <v>-649.86492689004081</v>
      </c>
      <c r="AA21" s="243">
        <v>-699</v>
      </c>
      <c r="AB21" s="243">
        <v>-631</v>
      </c>
      <c r="AC21" s="243">
        <v>-1051</v>
      </c>
      <c r="AD21" s="243">
        <v>-958.47134135561646</v>
      </c>
      <c r="AE21" s="243">
        <v>-937</v>
      </c>
      <c r="AF21" s="243">
        <v>-897</v>
      </c>
      <c r="AG21" s="243">
        <v>-789</v>
      </c>
      <c r="AH21" s="243">
        <v>-757</v>
      </c>
      <c r="AI21" s="243"/>
      <c r="AJ21" s="243">
        <v>-747</v>
      </c>
      <c r="AK21" s="243">
        <v>-825</v>
      </c>
      <c r="AL21" s="243">
        <v>-818</v>
      </c>
      <c r="AM21" s="243">
        <v>-724.83380509202834</v>
      </c>
      <c r="AN21" s="243">
        <v>-742</v>
      </c>
      <c r="AO21" s="243">
        <v>-797</v>
      </c>
      <c r="AP21" s="243">
        <v>-751.18968947844405</v>
      </c>
      <c r="AQ21" s="243">
        <v>-789</v>
      </c>
      <c r="AR21" s="243">
        <v>-748</v>
      </c>
      <c r="AS21" s="243">
        <v>-766</v>
      </c>
      <c r="AT21" s="243">
        <v>-757</v>
      </c>
      <c r="AU21" s="243">
        <v>-791.32175176304008</v>
      </c>
      <c r="CO21" s="243"/>
    </row>
    <row r="22" spans="1:93" s="228" customFormat="1" ht="20.100000000000001" customHeight="1" x14ac:dyDescent="0.2">
      <c r="A22" s="242"/>
      <c r="B22" s="242"/>
      <c r="C22" s="242"/>
      <c r="D22" s="242" t="s">
        <v>244</v>
      </c>
      <c r="E22" s="244">
        <v>-5.5507442003664226E-2</v>
      </c>
      <c r="F22" s="244">
        <v>-3.5306363772665592E-2</v>
      </c>
      <c r="G22" s="244">
        <v>-3.5597376960983501E-2</v>
      </c>
      <c r="H22" s="244">
        <v>-3.6427530716641364E-2</v>
      </c>
      <c r="I22" s="244">
        <v>-3.4958176459202336E-2</v>
      </c>
      <c r="J22" s="244">
        <v>-3.4910658151596816E-2</v>
      </c>
      <c r="K22" s="244">
        <v>-2.8054518821793974E-2</v>
      </c>
      <c r="L22" s="244">
        <v>-2.5341203642218164E-2</v>
      </c>
      <c r="M22" s="244">
        <v>-2.7123049326126407E-2</v>
      </c>
      <c r="N22" s="244">
        <v>-2.5400268277085115E-2</v>
      </c>
      <c r="O22" s="244">
        <v>-2.616598706425145E-2</v>
      </c>
      <c r="P22" s="244">
        <v>-2.7727827749908115E-2</v>
      </c>
      <c r="Q22" s="244">
        <v>-2.6039040767240004E-2</v>
      </c>
      <c r="R22" s="244">
        <v>-1.6619408136697791E-2</v>
      </c>
      <c r="S22" s="244">
        <v>-1.5021707784962224E-2</v>
      </c>
      <c r="T22" s="244">
        <v>-1.4572877332739625E-2</v>
      </c>
      <c r="U22" s="244">
        <v>-1.7516262158332564E-2</v>
      </c>
      <c r="V22" s="244">
        <v>-1.9518748271365918E-2</v>
      </c>
      <c r="W22" s="244">
        <v>-2.2658072679821267E-2</v>
      </c>
      <c r="X22" s="244">
        <v>-2.6833419084180948E-2</v>
      </c>
      <c r="Y22" s="244">
        <v>-2.9398097184560854E-2</v>
      </c>
      <c r="Z22" s="244">
        <v>-2.5714957276404424E-2</v>
      </c>
      <c r="AA22" s="244">
        <v>-2.7704014902302721E-2</v>
      </c>
      <c r="AB22" s="244">
        <v>-2.505957108816521E-2</v>
      </c>
      <c r="AC22" s="244">
        <v>-4.1025841205402452E-2</v>
      </c>
      <c r="AD22" s="244">
        <v>-3.7439597442382976E-2</v>
      </c>
      <c r="AE22" s="244">
        <v>-3.6625884376343669E-2</v>
      </c>
      <c r="AF22" s="244">
        <v>-3.5088405570333284E-2</v>
      </c>
      <c r="AG22" s="244">
        <v>-3.0973972441408551E-2</v>
      </c>
      <c r="AH22" s="244">
        <v>-2.9741091423407851E-2</v>
      </c>
      <c r="AI22" s="244"/>
      <c r="AJ22" s="244">
        <v>-2.9368979752309808E-2</v>
      </c>
      <c r="AK22" s="244">
        <v>-3.2463699681265494E-2</v>
      </c>
      <c r="AL22" s="244">
        <v>-3.2213602173827433E-2</v>
      </c>
      <c r="AM22" s="244">
        <v>-2.8567317732817166E-2</v>
      </c>
      <c r="AN22" s="244">
        <v>-2.9267907857368256E-2</v>
      </c>
      <c r="AO22" s="244">
        <v>-3.1392783992437369E-2</v>
      </c>
      <c r="AP22" s="244">
        <v>-2.9588154912429911E-2</v>
      </c>
      <c r="AQ22" s="244">
        <v>-3.1001964636542239E-2</v>
      </c>
      <c r="AR22" s="244">
        <v>-2.9379418695993715E-2</v>
      </c>
      <c r="AS22" s="244">
        <v>-3.0076959321501492E-2</v>
      </c>
      <c r="AT22" s="244">
        <v>-2.9716573761482297E-2</v>
      </c>
      <c r="AU22" s="244">
        <v>-3.105619149837803E-2</v>
      </c>
      <c r="CO22" s="244"/>
    </row>
    <row r="23" spans="1:93" s="228" customFormat="1" ht="20.100000000000001" customHeight="1" x14ac:dyDescent="0.2">
      <c r="A23" s="237"/>
      <c r="B23" s="237" t="s">
        <v>245</v>
      </c>
      <c r="C23" s="237"/>
      <c r="D23" s="237"/>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38" t="s">
        <v>103</v>
      </c>
      <c r="AJ23" s="238">
        <v>119164</v>
      </c>
      <c r="AK23" s="238">
        <v>118985</v>
      </c>
      <c r="AL23" s="238">
        <v>118783</v>
      </c>
      <c r="AM23" s="238">
        <v>118581</v>
      </c>
      <c r="AN23" s="238">
        <v>118189</v>
      </c>
      <c r="AO23" s="238">
        <v>117813</v>
      </c>
      <c r="AP23" s="238">
        <v>118209</v>
      </c>
      <c r="AQ23" s="238">
        <v>117659</v>
      </c>
      <c r="AR23" s="238">
        <v>117343</v>
      </c>
      <c r="AS23" s="238">
        <v>117316</v>
      </c>
      <c r="AT23" s="238">
        <v>117145</v>
      </c>
      <c r="AU23" s="238">
        <v>117337</v>
      </c>
      <c r="CO23" s="239"/>
    </row>
    <row r="24" spans="1:93" s="228" customFormat="1" ht="20.100000000000001" customHeight="1" x14ac:dyDescent="0.2">
      <c r="A24" s="226"/>
      <c r="B24" s="226"/>
      <c r="C24" s="226"/>
      <c r="D24" s="226" t="s">
        <v>242</v>
      </c>
      <c r="E24" s="240">
        <v>125192</v>
      </c>
      <c r="F24" s="240">
        <v>124484</v>
      </c>
      <c r="G24" s="240">
        <v>124057</v>
      </c>
      <c r="H24" s="240">
        <v>123101</v>
      </c>
      <c r="I24" s="240">
        <v>122592</v>
      </c>
      <c r="J24" s="240">
        <v>122172</v>
      </c>
      <c r="K24" s="240">
        <v>121580</v>
      </c>
      <c r="L24" s="240">
        <v>121351</v>
      </c>
      <c r="M24" s="240">
        <v>121363</v>
      </c>
      <c r="N24" s="240">
        <v>120400</v>
      </c>
      <c r="O24" s="240">
        <v>119716</v>
      </c>
      <c r="P24" s="240">
        <v>119380</v>
      </c>
      <c r="Q24" s="240">
        <v>118979</v>
      </c>
      <c r="R24" s="240">
        <v>118518</v>
      </c>
      <c r="S24" s="240">
        <v>118176</v>
      </c>
      <c r="T24" s="240">
        <v>117758</v>
      </c>
      <c r="U24" s="240">
        <v>117599</v>
      </c>
      <c r="V24" s="240">
        <v>117282</v>
      </c>
      <c r="W24" s="240">
        <v>116678</v>
      </c>
      <c r="X24" s="240">
        <v>116696</v>
      </c>
      <c r="Y24" s="240">
        <v>116709</v>
      </c>
      <c r="Z24" s="240">
        <v>116643</v>
      </c>
      <c r="AA24" s="240">
        <v>116183</v>
      </c>
      <c r="AB24" s="240">
        <v>116018</v>
      </c>
      <c r="AC24" s="240">
        <v>115865</v>
      </c>
      <c r="AD24" s="240">
        <v>115492</v>
      </c>
      <c r="AE24" s="240">
        <v>115344</v>
      </c>
      <c r="AF24" s="240">
        <v>115245</v>
      </c>
      <c r="AG24" s="240">
        <v>115261</v>
      </c>
      <c r="AH24" s="240">
        <v>115110</v>
      </c>
      <c r="AJ24" s="240">
        <v>114787</v>
      </c>
      <c r="AK24" s="240">
        <v>114733</v>
      </c>
      <c r="AL24" s="240">
        <v>114772</v>
      </c>
      <c r="AM24" s="240">
        <v>114767</v>
      </c>
      <c r="AN24" s="240">
        <v>114321</v>
      </c>
      <c r="AO24" s="240">
        <v>114171</v>
      </c>
      <c r="AP24" s="240">
        <v>114207</v>
      </c>
      <c r="AQ24" s="240">
        <v>113690</v>
      </c>
      <c r="AR24" s="240">
        <v>113422</v>
      </c>
      <c r="AS24" s="240">
        <v>113346</v>
      </c>
      <c r="AT24" s="240">
        <v>113274</v>
      </c>
      <c r="AU24" s="240">
        <v>113031</v>
      </c>
      <c r="CO24" s="241"/>
    </row>
    <row r="25" spans="1:93" s="228" customFormat="1" ht="20.100000000000001" customHeight="1" x14ac:dyDescent="0.2">
      <c r="A25" s="226"/>
      <c r="B25" s="226"/>
      <c r="C25" s="226"/>
      <c r="D25" s="226" t="s">
        <v>76</v>
      </c>
      <c r="E25" s="240">
        <v>132434.64931323341</v>
      </c>
      <c r="F25" s="240">
        <v>130038.98724539703</v>
      </c>
      <c r="G25" s="240">
        <v>129659.54226490029</v>
      </c>
      <c r="H25" s="240">
        <v>129422.14823668831</v>
      </c>
      <c r="I25" s="240">
        <v>128966.10859148143</v>
      </c>
      <c r="J25" s="240">
        <v>128484.42652919012</v>
      </c>
      <c r="K25" s="240">
        <v>126845.36678723544</v>
      </c>
      <c r="L25" s="240">
        <v>126168.35138390699</v>
      </c>
      <c r="M25" s="240">
        <v>126005.96365428515</v>
      </c>
      <c r="N25" s="240">
        <v>125843.63553093292</v>
      </c>
      <c r="O25" s="240">
        <v>125224.78721121508</v>
      </c>
      <c r="P25" s="240">
        <v>125051.38718850193</v>
      </c>
      <c r="Q25" s="240">
        <v>124886.94173140156</v>
      </c>
      <c r="R25" s="240">
        <v>123012.4789631281</v>
      </c>
      <c r="S25" s="240">
        <v>122627.37921010643</v>
      </c>
      <c r="T25" s="240">
        <v>122330.73398465673</v>
      </c>
      <c r="U25" s="240">
        <v>122248.30083273228</v>
      </c>
      <c r="V25" s="240">
        <v>122180</v>
      </c>
      <c r="W25" s="240">
        <v>122110</v>
      </c>
      <c r="X25" s="240">
        <v>122042</v>
      </c>
      <c r="Y25" s="240">
        <v>121929.56822503443</v>
      </c>
      <c r="Z25" s="240">
        <v>121856.13507310995</v>
      </c>
      <c r="AA25" s="240">
        <v>121837</v>
      </c>
      <c r="AB25" s="240">
        <v>121768</v>
      </c>
      <c r="AC25" s="240">
        <v>120568</v>
      </c>
      <c r="AD25" s="240">
        <v>120507.86199197776</v>
      </c>
      <c r="AE25" s="240">
        <v>120447</v>
      </c>
      <c r="AF25" s="240">
        <v>120387</v>
      </c>
      <c r="AG25" s="240">
        <v>120401</v>
      </c>
      <c r="AH25" s="240">
        <v>120342</v>
      </c>
      <c r="AJ25" s="240">
        <v>120282.34858768783</v>
      </c>
      <c r="AK25" s="240">
        <v>120225</v>
      </c>
      <c r="AL25" s="240">
        <v>120167</v>
      </c>
      <c r="AM25" s="240">
        <v>120108.91619490796</v>
      </c>
      <c r="AN25" s="240">
        <v>120051</v>
      </c>
      <c r="AO25" s="240">
        <v>119938</v>
      </c>
      <c r="AP25" s="240">
        <v>119914.81031052156</v>
      </c>
      <c r="AQ25" s="240">
        <v>119876</v>
      </c>
      <c r="AR25" s="240">
        <v>119889</v>
      </c>
      <c r="AS25" s="240">
        <v>119904</v>
      </c>
      <c r="AT25" s="240">
        <v>119917</v>
      </c>
      <c r="AU25" s="240">
        <v>119932.79491490364</v>
      </c>
      <c r="CO25" s="241"/>
    </row>
    <row r="26" spans="1:93" s="228" customFormat="1" ht="20.100000000000001" customHeight="1" x14ac:dyDescent="0.2">
      <c r="A26" s="242"/>
      <c r="B26" s="242"/>
      <c r="C26" s="242"/>
      <c r="D26" s="242" t="s">
        <v>243</v>
      </c>
      <c r="E26" s="243">
        <v>-7242.6493132334144</v>
      </c>
      <c r="F26" s="243">
        <v>-5554.9872453970311</v>
      </c>
      <c r="G26" s="243">
        <v>-5602.5422649002867</v>
      </c>
      <c r="H26" s="243">
        <v>-6321.1482366883138</v>
      </c>
      <c r="I26" s="243">
        <v>-6374.1085914814321</v>
      </c>
      <c r="J26" s="243">
        <v>-6312.4265291901247</v>
      </c>
      <c r="K26" s="243">
        <v>-5265.3667872354417</v>
      </c>
      <c r="L26" s="243">
        <v>-4817.3513839069929</v>
      </c>
      <c r="M26" s="243">
        <v>-4642.9636542851513</v>
      </c>
      <c r="N26" s="243">
        <v>-5443.6355309329228</v>
      </c>
      <c r="O26" s="243">
        <v>-5508.7872112150799</v>
      </c>
      <c r="P26" s="243">
        <v>-5671.3871885019325</v>
      </c>
      <c r="Q26" s="243">
        <v>-5907.9417314015591</v>
      </c>
      <c r="R26" s="243">
        <v>-4494.4789631281019</v>
      </c>
      <c r="S26" s="243">
        <v>-4451.3792101064319</v>
      </c>
      <c r="T26" s="243">
        <v>-4572.7339846567338</v>
      </c>
      <c r="U26" s="243">
        <v>-4649.300832732275</v>
      </c>
      <c r="V26" s="243">
        <v>-4898</v>
      </c>
      <c r="W26" s="243">
        <v>-5432</v>
      </c>
      <c r="X26" s="243">
        <v>-5346</v>
      </c>
      <c r="Y26" s="243">
        <v>-5220.5682250344253</v>
      </c>
      <c r="Z26" s="243">
        <v>-5213.1350731099519</v>
      </c>
      <c r="AA26" s="243">
        <v>-5654</v>
      </c>
      <c r="AB26" s="243">
        <v>-5750</v>
      </c>
      <c r="AC26" s="243">
        <v>-4703</v>
      </c>
      <c r="AD26" s="243">
        <v>-5015.8619919777557</v>
      </c>
      <c r="AE26" s="243">
        <v>-5103</v>
      </c>
      <c r="AF26" s="243">
        <v>-5142</v>
      </c>
      <c r="AG26" s="243">
        <v>-5140</v>
      </c>
      <c r="AH26" s="243">
        <v>-5232</v>
      </c>
      <c r="AI26" s="243"/>
      <c r="AJ26" s="243">
        <v>-5495.3485876878258</v>
      </c>
      <c r="AK26" s="243">
        <v>-5492</v>
      </c>
      <c r="AL26" s="243">
        <v>-5395</v>
      </c>
      <c r="AM26" s="243">
        <v>-5341.9161949079571</v>
      </c>
      <c r="AN26" s="243">
        <v>-5730</v>
      </c>
      <c r="AO26" s="243">
        <v>-5767</v>
      </c>
      <c r="AP26" s="243">
        <v>-5707.8103105215559</v>
      </c>
      <c r="AQ26" s="243">
        <v>-6186</v>
      </c>
      <c r="AR26" s="243">
        <v>-6467</v>
      </c>
      <c r="AS26" s="243">
        <v>-6558</v>
      </c>
      <c r="AT26" s="243">
        <v>-6643</v>
      </c>
      <c r="AU26" s="243">
        <v>-6901.7949149036431</v>
      </c>
      <c r="CO26" s="243"/>
    </row>
    <row r="27" spans="1:93" s="228" customFormat="1" ht="20.100000000000001" customHeight="1" x14ac:dyDescent="0.2">
      <c r="A27" s="242"/>
      <c r="B27" s="242"/>
      <c r="C27" s="242"/>
      <c r="D27" s="242" t="s">
        <v>244</v>
      </c>
      <c r="E27" s="244">
        <v>-5.4688477304026047E-2</v>
      </c>
      <c r="F27" s="244">
        <v>-4.2717859951602016E-2</v>
      </c>
      <c r="G27" s="244">
        <v>-4.3209640933746629E-2</v>
      </c>
      <c r="H27" s="244">
        <v>-4.8841317524170168E-2</v>
      </c>
      <c r="I27" s="244">
        <v>-4.9424679561917553E-2</v>
      </c>
      <c r="J27" s="244">
        <v>-4.9129896126018174E-2</v>
      </c>
      <c r="K27" s="244">
        <v>-4.1510123078183254E-2</v>
      </c>
      <c r="L27" s="244">
        <v>-3.8181931768678519E-2</v>
      </c>
      <c r="M27" s="244">
        <v>-3.6847173892687858E-2</v>
      </c>
      <c r="N27" s="244">
        <v>-4.3257138177598603E-2</v>
      </c>
      <c r="O27" s="244">
        <v>-4.3991188437185982E-2</v>
      </c>
      <c r="P27" s="244">
        <v>-4.535245322751124E-2</v>
      </c>
      <c r="Q27" s="244">
        <v>-4.7306320817015149E-2</v>
      </c>
      <c r="R27" s="244">
        <v>-3.6536772537323486E-2</v>
      </c>
      <c r="S27" s="244">
        <v>-3.6300043585532064E-2</v>
      </c>
      <c r="T27" s="244">
        <v>-3.7380091132538013E-2</v>
      </c>
      <c r="U27" s="244">
        <v>-3.8031619262289276E-2</v>
      </c>
      <c r="V27" s="244">
        <v>-4.0088394172532328E-2</v>
      </c>
      <c r="W27" s="244">
        <v>-4.448448120547048E-2</v>
      </c>
      <c r="X27" s="244">
        <v>-4.3804591861818065E-2</v>
      </c>
      <c r="Y27" s="244">
        <v>-4.2816261068023241E-2</v>
      </c>
      <c r="Z27" s="244">
        <v>-4.2781063669730134E-2</v>
      </c>
      <c r="AA27" s="244">
        <v>-4.640626410696258E-2</v>
      </c>
      <c r="AB27" s="244">
        <v>-4.7220944747388478E-2</v>
      </c>
      <c r="AC27" s="244">
        <v>-3.9007033375356645E-2</v>
      </c>
      <c r="AD27" s="244">
        <v>-4.1622695059610824E-2</v>
      </c>
      <c r="AE27" s="244">
        <v>-4.2367182246133152E-2</v>
      </c>
      <c r="AF27" s="244">
        <v>-4.2712252984126196E-2</v>
      </c>
      <c r="AG27" s="244">
        <v>-4.2690675326616891E-2</v>
      </c>
      <c r="AH27" s="244">
        <v>-4.3476093134566483E-2</v>
      </c>
      <c r="AI27" s="244"/>
      <c r="AJ27" s="244">
        <v>-4.5687074223377221E-2</v>
      </c>
      <c r="AK27" s="244">
        <v>-4.5681014763984194E-2</v>
      </c>
      <c r="AL27" s="244">
        <v>-4.4895853270864712E-2</v>
      </c>
      <c r="AM27" s="244">
        <v>-4.4475600680962839E-2</v>
      </c>
      <c r="AN27" s="244">
        <v>-4.7729714871179746E-2</v>
      </c>
      <c r="AO27" s="244">
        <v>-4.8083176307759011E-2</v>
      </c>
      <c r="AP27" s="244">
        <v>-4.7598877033963351E-2</v>
      </c>
      <c r="AQ27" s="244">
        <v>-5.1603323434215358E-2</v>
      </c>
      <c r="AR27" s="244">
        <v>-5.3941562612082841E-2</v>
      </c>
      <c r="AS27" s="244">
        <v>-5.4693755004003204E-2</v>
      </c>
      <c r="AT27" s="244">
        <v>-5.5396649349133152E-2</v>
      </c>
      <c r="AU27" s="244">
        <v>-5.7547186487238118E-2</v>
      </c>
      <c r="CO27" s="244"/>
    </row>
    <row r="28" spans="1:93" s="228" customFormat="1" ht="20.100000000000001" customHeight="1" x14ac:dyDescent="0.2">
      <c r="A28" s="222" t="s">
        <v>246</v>
      </c>
      <c r="B28" s="222"/>
      <c r="C28" s="222"/>
      <c r="D28" s="223"/>
      <c r="E28" s="224">
        <v>30509</v>
      </c>
      <c r="F28" s="224">
        <v>30354</v>
      </c>
      <c r="G28" s="224">
        <v>30316</v>
      </c>
      <c r="H28" s="224">
        <v>30408</v>
      </c>
      <c r="I28" s="224">
        <v>30436</v>
      </c>
      <c r="J28" s="224">
        <v>30268</v>
      </c>
      <c r="K28" s="224">
        <v>30221</v>
      </c>
      <c r="L28" s="224">
        <v>30248</v>
      </c>
      <c r="M28" s="224">
        <v>30205</v>
      </c>
      <c r="N28" s="224">
        <v>30195</v>
      </c>
      <c r="O28" s="224">
        <v>30095</v>
      </c>
      <c r="P28" s="224">
        <v>30014</v>
      </c>
      <c r="Q28" s="224">
        <v>30058</v>
      </c>
      <c r="R28" s="224">
        <v>29886</v>
      </c>
      <c r="S28" s="224">
        <v>29873</v>
      </c>
      <c r="T28" s="224">
        <v>29878</v>
      </c>
      <c r="U28" s="224">
        <v>29897</v>
      </c>
      <c r="V28" s="224">
        <v>29814</v>
      </c>
      <c r="W28" s="224">
        <v>29714</v>
      </c>
      <c r="X28" s="224">
        <v>29757</v>
      </c>
      <c r="Y28" s="224">
        <v>29736</v>
      </c>
      <c r="Z28" s="224">
        <v>29801</v>
      </c>
      <c r="AA28" s="224">
        <v>29716</v>
      </c>
      <c r="AB28" s="224">
        <v>29734</v>
      </c>
      <c r="AC28" s="224">
        <v>29702</v>
      </c>
      <c r="AD28" s="224">
        <v>29654</v>
      </c>
      <c r="AE28" s="224">
        <v>29577</v>
      </c>
      <c r="AF28" s="224">
        <v>29650</v>
      </c>
      <c r="AG28" s="224">
        <v>29683</v>
      </c>
      <c r="AH28" s="224">
        <v>29518</v>
      </c>
      <c r="AI28" s="224"/>
      <c r="AJ28" s="224">
        <v>29515</v>
      </c>
      <c r="AK28" s="224">
        <v>29445</v>
      </c>
      <c r="AL28" s="224">
        <v>29453</v>
      </c>
      <c r="AM28" s="224">
        <v>29500</v>
      </c>
      <c r="AN28" s="224">
        <v>29502</v>
      </c>
      <c r="AO28" s="224">
        <v>29478</v>
      </c>
      <c r="AP28" s="224">
        <v>29584</v>
      </c>
      <c r="AQ28" s="224">
        <v>29429</v>
      </c>
      <c r="AR28" s="224">
        <v>29438</v>
      </c>
      <c r="AS28" s="224">
        <v>29465</v>
      </c>
      <c r="AT28" s="224">
        <v>29497</v>
      </c>
      <c r="AU28" s="224">
        <v>29424</v>
      </c>
      <c r="CO28" s="225"/>
    </row>
    <row r="29" spans="1:93" s="228" customFormat="1" ht="20.100000000000001" customHeight="1" x14ac:dyDescent="0.25">
      <c r="A29" s="227"/>
      <c r="B29" s="227" t="s">
        <v>76</v>
      </c>
      <c r="C29" s="227"/>
      <c r="E29" s="229">
        <v>30345</v>
      </c>
      <c r="F29" s="229">
        <v>30340</v>
      </c>
      <c r="G29" s="229">
        <v>30335</v>
      </c>
      <c r="H29" s="229">
        <v>30330</v>
      </c>
      <c r="I29" s="229">
        <v>30325</v>
      </c>
      <c r="J29" s="229">
        <v>30320</v>
      </c>
      <c r="K29" s="229">
        <v>30315</v>
      </c>
      <c r="L29" s="229">
        <v>30310</v>
      </c>
      <c r="M29" s="229">
        <v>30305</v>
      </c>
      <c r="N29" s="229">
        <v>30300</v>
      </c>
      <c r="O29" s="229">
        <v>30295</v>
      </c>
      <c r="P29" s="229">
        <v>30290</v>
      </c>
      <c r="Q29" s="229">
        <v>30285</v>
      </c>
      <c r="R29" s="229">
        <v>30279</v>
      </c>
      <c r="S29" s="229">
        <v>30273</v>
      </c>
      <c r="T29" s="229">
        <v>30267</v>
      </c>
      <c r="U29" s="229">
        <v>30261</v>
      </c>
      <c r="V29" s="229">
        <v>30255</v>
      </c>
      <c r="W29" s="229">
        <v>30249</v>
      </c>
      <c r="X29" s="229">
        <v>30243</v>
      </c>
      <c r="Y29" s="229">
        <v>30237</v>
      </c>
      <c r="Z29" s="229">
        <v>30231</v>
      </c>
      <c r="AA29" s="229">
        <v>30255</v>
      </c>
      <c r="AB29" s="229">
        <v>30219</v>
      </c>
      <c r="AC29" s="229">
        <v>30100</v>
      </c>
      <c r="AD29" s="229">
        <v>30108</v>
      </c>
      <c r="AE29" s="229">
        <v>30117</v>
      </c>
      <c r="AF29" s="229">
        <v>30125</v>
      </c>
      <c r="AG29" s="229">
        <v>30133</v>
      </c>
      <c r="AH29" s="229">
        <v>30141.666666666661</v>
      </c>
      <c r="AI29" s="229"/>
      <c r="AJ29" s="229">
        <v>30150</v>
      </c>
      <c r="AK29" s="229">
        <v>30158</v>
      </c>
      <c r="AL29" s="229">
        <v>30167</v>
      </c>
      <c r="AM29" s="229">
        <v>30175</v>
      </c>
      <c r="AN29" s="229">
        <v>30183</v>
      </c>
      <c r="AO29" s="229">
        <v>30192</v>
      </c>
      <c r="AP29" s="229">
        <v>30249</v>
      </c>
      <c r="AQ29" s="229">
        <v>30266</v>
      </c>
      <c r="AR29" s="229">
        <v>30283</v>
      </c>
      <c r="AS29" s="229">
        <v>30300</v>
      </c>
      <c r="AT29" s="229">
        <v>30317</v>
      </c>
      <c r="AU29" s="229">
        <v>30334.116666666661</v>
      </c>
      <c r="CO29" s="230"/>
    </row>
    <row r="30" spans="1:93" s="228" customFormat="1" ht="20.100000000000001" customHeight="1" x14ac:dyDescent="0.2">
      <c r="A30" s="231"/>
      <c r="B30" s="231" t="s">
        <v>239</v>
      </c>
      <c r="C30" s="232"/>
      <c r="D30" s="242"/>
      <c r="E30" s="233">
        <v>164</v>
      </c>
      <c r="F30" s="233">
        <v>14</v>
      </c>
      <c r="G30" s="233">
        <v>-19</v>
      </c>
      <c r="H30" s="233">
        <v>78</v>
      </c>
      <c r="I30" s="233">
        <v>111</v>
      </c>
      <c r="J30" s="233">
        <v>-52</v>
      </c>
      <c r="K30" s="233">
        <v>-94</v>
      </c>
      <c r="L30" s="233">
        <v>-62</v>
      </c>
      <c r="M30" s="233">
        <v>-100</v>
      </c>
      <c r="N30" s="233">
        <v>-105</v>
      </c>
      <c r="O30" s="233">
        <v>-200</v>
      </c>
      <c r="P30" s="233">
        <v>-276</v>
      </c>
      <c r="Q30" s="233">
        <v>-227</v>
      </c>
      <c r="R30" s="233">
        <v>-393</v>
      </c>
      <c r="S30" s="233">
        <v>-400</v>
      </c>
      <c r="T30" s="233">
        <v>-389</v>
      </c>
      <c r="U30" s="233">
        <v>-364</v>
      </c>
      <c r="V30" s="233">
        <v>-441</v>
      </c>
      <c r="W30" s="233">
        <v>-535</v>
      </c>
      <c r="X30" s="233">
        <v>-486</v>
      </c>
      <c r="Y30" s="233">
        <v>-501</v>
      </c>
      <c r="Z30" s="233">
        <v>-430</v>
      </c>
      <c r="AA30" s="233">
        <v>-539</v>
      </c>
      <c r="AB30" s="233">
        <v>-485</v>
      </c>
      <c r="AC30" s="233">
        <v>-398</v>
      </c>
      <c r="AD30" s="233">
        <v>-454</v>
      </c>
      <c r="AE30" s="233">
        <v>-540</v>
      </c>
      <c r="AF30" s="233">
        <v>-475</v>
      </c>
      <c r="AG30" s="233">
        <v>-450</v>
      </c>
      <c r="AH30" s="233">
        <v>-623.6666666666606</v>
      </c>
      <c r="AI30" s="233"/>
      <c r="AJ30" s="233">
        <v>-635</v>
      </c>
      <c r="AK30" s="233">
        <v>-713</v>
      </c>
      <c r="AL30" s="233">
        <v>-714</v>
      </c>
      <c r="AM30" s="233">
        <v>-675</v>
      </c>
      <c r="AN30" s="233">
        <v>-681</v>
      </c>
      <c r="AO30" s="233">
        <v>-714</v>
      </c>
      <c r="AP30" s="233">
        <v>-665</v>
      </c>
      <c r="AQ30" s="233">
        <v>-837</v>
      </c>
      <c r="AR30" s="233">
        <v>-845</v>
      </c>
      <c r="AS30" s="233">
        <v>-835</v>
      </c>
      <c r="AT30" s="233">
        <v>-820</v>
      </c>
      <c r="AU30" s="233">
        <v>-910.11666666666133</v>
      </c>
      <c r="CO30" s="234"/>
    </row>
    <row r="31" spans="1:93" s="228" customFormat="1" ht="20.100000000000001" customHeight="1" x14ac:dyDescent="0.2">
      <c r="A31" s="231"/>
      <c r="B31" s="231" t="s">
        <v>240</v>
      </c>
      <c r="C31" s="232"/>
      <c r="D31" s="242"/>
      <c r="E31" s="235">
        <v>5.4045147470753009E-3</v>
      </c>
      <c r="F31" s="235">
        <v>4.6143704680290046E-4</v>
      </c>
      <c r="G31" s="235">
        <v>-6.2633921213120156E-4</v>
      </c>
      <c r="H31" s="235">
        <v>2.5717111770524235E-3</v>
      </c>
      <c r="I31" s="235">
        <v>3.660346248969497E-3</v>
      </c>
      <c r="J31" s="235">
        <v>-1.7150395778364115E-3</v>
      </c>
      <c r="K31" s="235">
        <v>-3.1007751937984496E-3</v>
      </c>
      <c r="L31" s="235">
        <v>-2.045529528208512E-3</v>
      </c>
      <c r="M31" s="235">
        <v>-3.2997855139415937E-3</v>
      </c>
      <c r="N31" s="235">
        <v>-3.4653465346534654E-3</v>
      </c>
      <c r="O31" s="235">
        <v>-6.6017494636078557E-3</v>
      </c>
      <c r="P31" s="235">
        <v>-9.1119181247936616E-3</v>
      </c>
      <c r="Q31" s="235">
        <v>-7.4954597985801555E-3</v>
      </c>
      <c r="R31" s="235">
        <v>-1.2979292579015159E-2</v>
      </c>
      <c r="S31" s="235">
        <v>-1.3213094176328741E-2</v>
      </c>
      <c r="T31" s="235">
        <v>-1.2852281362540061E-2</v>
      </c>
      <c r="U31" s="235">
        <v>-1.2028683784408975E-2</v>
      </c>
      <c r="V31" s="235">
        <v>-1.457610312345067E-2</v>
      </c>
      <c r="W31" s="235">
        <v>-1.7686535092069158E-2</v>
      </c>
      <c r="X31" s="235">
        <v>-1.6069834341831169E-2</v>
      </c>
      <c r="Y31" s="235">
        <v>-1.6569104077785494E-2</v>
      </c>
      <c r="Z31" s="235">
        <v>-1.4223809996361352E-2</v>
      </c>
      <c r="AA31" s="235">
        <v>-1.781523715088415E-2</v>
      </c>
      <c r="AB31" s="235">
        <v>-1.6049505278136273E-2</v>
      </c>
      <c r="AC31" s="235">
        <v>-1.3222591362126246E-2</v>
      </c>
      <c r="AD31" s="235">
        <v>-1.5079048757805235E-2</v>
      </c>
      <c r="AE31" s="235">
        <v>-1.7930072716406016E-2</v>
      </c>
      <c r="AF31" s="235">
        <v>-1.5767634854771784E-2</v>
      </c>
      <c r="AG31" s="235">
        <v>-1.4933793515414993E-2</v>
      </c>
      <c r="AH31" s="235">
        <v>-2.0691180536355901E-2</v>
      </c>
      <c r="AI31" s="235"/>
      <c r="AJ31" s="235">
        <v>-2.1061359867330015E-2</v>
      </c>
      <c r="AK31" s="235">
        <v>-2.3642151336295509E-2</v>
      </c>
      <c r="AL31" s="235">
        <v>-2.3668246759704314E-2</v>
      </c>
      <c r="AM31" s="235">
        <v>-2.2369511184755591E-2</v>
      </c>
      <c r="AN31" s="235">
        <v>-2.2562369545770799E-2</v>
      </c>
      <c r="AO31" s="235">
        <v>-2.364864864864865E-2</v>
      </c>
      <c r="AP31" s="235">
        <v>-2.1984197824721479E-2</v>
      </c>
      <c r="AQ31" s="235">
        <v>-2.765479415846164E-2</v>
      </c>
      <c r="AR31" s="235">
        <v>-2.7903444176600734E-2</v>
      </c>
      <c r="AS31" s="235">
        <v>-2.7557755775577557E-2</v>
      </c>
      <c r="AT31" s="235">
        <v>-2.7047531088168354E-2</v>
      </c>
      <c r="AU31" s="235">
        <v>-3.0003071349256196E-2</v>
      </c>
      <c r="CO31" s="244"/>
    </row>
    <row r="32" spans="1:93" s="228" customFormat="1" ht="20.100000000000001" customHeight="1" x14ac:dyDescent="0.2">
      <c r="A32" s="237"/>
      <c r="B32" s="237" t="s">
        <v>241</v>
      </c>
      <c r="C32" s="237"/>
      <c r="D32" s="237"/>
      <c r="E32" s="238">
        <v>6096</v>
      </c>
      <c r="F32" s="238">
        <v>6057</v>
      </c>
      <c r="G32" s="238">
        <v>6081</v>
      </c>
      <c r="H32" s="238">
        <v>6089</v>
      </c>
      <c r="I32" s="238">
        <v>6060</v>
      </c>
      <c r="J32" s="238">
        <v>6029</v>
      </c>
      <c r="K32" s="238">
        <v>6023</v>
      </c>
      <c r="L32" s="238">
        <v>6026</v>
      </c>
      <c r="M32" s="238">
        <v>6010</v>
      </c>
      <c r="N32" s="238">
        <v>6032</v>
      </c>
      <c r="O32" s="238">
        <v>6024</v>
      </c>
      <c r="P32" s="238">
        <v>6003</v>
      </c>
      <c r="Q32" s="238">
        <v>6004</v>
      </c>
      <c r="R32" s="238">
        <v>5966</v>
      </c>
      <c r="S32" s="238">
        <v>5957</v>
      </c>
      <c r="T32" s="238">
        <v>5949</v>
      </c>
      <c r="U32" s="238">
        <v>5925</v>
      </c>
      <c r="V32" s="238">
        <v>5929</v>
      </c>
      <c r="W32" s="238">
        <v>5900</v>
      </c>
      <c r="X32" s="238">
        <v>5893</v>
      </c>
      <c r="Y32" s="238">
        <v>5873</v>
      </c>
      <c r="Z32" s="238">
        <v>5910</v>
      </c>
      <c r="AA32" s="238">
        <v>5897</v>
      </c>
      <c r="AB32" s="238">
        <v>5925</v>
      </c>
      <c r="AC32" s="238">
        <v>5921</v>
      </c>
      <c r="AD32" s="238">
        <v>5922</v>
      </c>
      <c r="AE32" s="238">
        <v>5940</v>
      </c>
      <c r="AF32" s="238">
        <v>5950</v>
      </c>
      <c r="AG32" s="238">
        <v>5919</v>
      </c>
      <c r="AH32" s="238">
        <v>5893</v>
      </c>
      <c r="AI32" s="238"/>
      <c r="AJ32" s="238">
        <v>5905</v>
      </c>
      <c r="AK32" s="238">
        <v>5877</v>
      </c>
      <c r="AL32" s="238">
        <v>5889</v>
      </c>
      <c r="AM32" s="238">
        <v>5926</v>
      </c>
      <c r="AN32" s="238">
        <v>5929</v>
      </c>
      <c r="AO32" s="238">
        <v>5933</v>
      </c>
      <c r="AP32" s="238">
        <v>5931</v>
      </c>
      <c r="AQ32" s="238">
        <v>5907</v>
      </c>
      <c r="AR32" s="238">
        <v>5905</v>
      </c>
      <c r="AS32" s="238">
        <v>5923</v>
      </c>
      <c r="AT32" s="238">
        <v>5895</v>
      </c>
      <c r="AU32" s="238">
        <v>5892</v>
      </c>
      <c r="CO32" s="239"/>
    </row>
    <row r="33" spans="1:107" s="228" customFormat="1" ht="20.100000000000001" customHeight="1" x14ac:dyDescent="0.2">
      <c r="A33" s="226"/>
      <c r="B33" s="226"/>
      <c r="C33" s="226"/>
      <c r="D33" s="226" t="s">
        <v>76</v>
      </c>
      <c r="E33" s="240">
        <v>5854.3194769385127</v>
      </c>
      <c r="F33" s="240">
        <v>5856</v>
      </c>
      <c r="G33" s="240">
        <v>5948.4043405426264</v>
      </c>
      <c r="H33" s="240">
        <v>5945.3368352944908</v>
      </c>
      <c r="I33" s="240">
        <v>5942.3048852468992</v>
      </c>
      <c r="J33" s="240">
        <v>5939.2197805478927</v>
      </c>
      <c r="K33" s="240">
        <v>5936.0433573381742</v>
      </c>
      <c r="L33" s="240">
        <v>5932.8670170069236</v>
      </c>
      <c r="M33" s="240">
        <v>5929.5189807327679</v>
      </c>
      <c r="N33" s="240">
        <v>5926.1380545737074</v>
      </c>
      <c r="O33" s="240">
        <v>5952.3202643876411</v>
      </c>
      <c r="P33" s="240">
        <v>5949.7761822409129</v>
      </c>
      <c r="Q33" s="240">
        <v>5946.9473274907923</v>
      </c>
      <c r="R33" s="240">
        <v>5945</v>
      </c>
      <c r="S33" s="240">
        <v>5942</v>
      </c>
      <c r="T33" s="240">
        <v>5938</v>
      </c>
      <c r="U33" s="240">
        <v>5953</v>
      </c>
      <c r="V33" s="240">
        <v>5954</v>
      </c>
      <c r="W33" s="240">
        <v>5955</v>
      </c>
      <c r="X33" s="240">
        <v>5956</v>
      </c>
      <c r="Y33" s="240">
        <v>5957</v>
      </c>
      <c r="Z33" s="240">
        <v>5958</v>
      </c>
      <c r="AA33" s="240">
        <v>5989</v>
      </c>
      <c r="AB33" s="240">
        <v>5960</v>
      </c>
      <c r="AC33" s="240">
        <v>5937</v>
      </c>
      <c r="AD33" s="240">
        <v>5938.4713413556174</v>
      </c>
      <c r="AE33" s="240">
        <v>5940</v>
      </c>
      <c r="AF33" s="240">
        <v>5941</v>
      </c>
      <c r="AG33" s="240">
        <v>5868</v>
      </c>
      <c r="AH33" s="240">
        <v>5868</v>
      </c>
      <c r="AI33" s="240"/>
      <c r="AJ33" s="240">
        <v>5868</v>
      </c>
      <c r="AK33" s="240">
        <v>5866</v>
      </c>
      <c r="AL33" s="240">
        <v>5865</v>
      </c>
      <c r="AM33" s="240">
        <v>5864</v>
      </c>
      <c r="AN33" s="240">
        <v>5862</v>
      </c>
      <c r="AO33" s="240">
        <v>5917</v>
      </c>
      <c r="AP33" s="240">
        <v>5899</v>
      </c>
      <c r="AQ33" s="240">
        <v>5907</v>
      </c>
      <c r="AR33" s="240">
        <v>5915</v>
      </c>
      <c r="AS33" s="240">
        <v>5922</v>
      </c>
      <c r="AT33" s="240">
        <v>5927</v>
      </c>
      <c r="AU33" s="240">
        <v>5932.3217517630401</v>
      </c>
      <c r="CO33" s="241"/>
    </row>
    <row r="34" spans="1:107" s="228" customFormat="1" ht="20.100000000000001" customHeight="1" x14ac:dyDescent="0.2">
      <c r="A34" s="242"/>
      <c r="B34" s="242"/>
      <c r="C34" s="242"/>
      <c r="D34" s="242" t="s">
        <v>243</v>
      </c>
      <c r="E34" s="243">
        <v>241.68052306148729</v>
      </c>
      <c r="F34" s="243">
        <v>201</v>
      </c>
      <c r="G34" s="243">
        <v>132.59565945737359</v>
      </c>
      <c r="H34" s="243">
        <v>143.66316470550919</v>
      </c>
      <c r="I34" s="243">
        <v>117.69511475310082</v>
      </c>
      <c r="J34" s="243">
        <v>89.780219452107303</v>
      </c>
      <c r="K34" s="243">
        <v>86.956642661825754</v>
      </c>
      <c r="L34" s="243">
        <v>93.132982993076439</v>
      </c>
      <c r="M34" s="243">
        <v>80.481019267232114</v>
      </c>
      <c r="N34" s="243">
        <v>105.86194542629255</v>
      </c>
      <c r="O34" s="243">
        <v>71.679735612358854</v>
      </c>
      <c r="P34" s="243">
        <v>53.223817759087069</v>
      </c>
      <c r="Q34" s="243">
        <v>57.052672509207696</v>
      </c>
      <c r="R34" s="243">
        <v>21</v>
      </c>
      <c r="S34" s="243">
        <v>15</v>
      </c>
      <c r="T34" s="243">
        <v>11</v>
      </c>
      <c r="U34" s="243">
        <v>-28</v>
      </c>
      <c r="V34" s="243">
        <v>-25</v>
      </c>
      <c r="W34" s="243">
        <v>-55</v>
      </c>
      <c r="X34" s="243">
        <v>-63</v>
      </c>
      <c r="Y34" s="243">
        <v>-84</v>
      </c>
      <c r="Z34" s="243">
        <v>-48</v>
      </c>
      <c r="AA34" s="243">
        <v>-92</v>
      </c>
      <c r="AB34" s="243">
        <v>-35</v>
      </c>
      <c r="AC34" s="243">
        <v>-16</v>
      </c>
      <c r="AD34" s="243">
        <v>-16.471341355617369</v>
      </c>
      <c r="AE34" s="243">
        <v>0</v>
      </c>
      <c r="AF34" s="243">
        <v>9</v>
      </c>
      <c r="AG34" s="243">
        <v>51</v>
      </c>
      <c r="AH34" s="243">
        <v>25</v>
      </c>
      <c r="AI34" s="243"/>
      <c r="AJ34" s="243">
        <v>37</v>
      </c>
      <c r="AK34" s="243">
        <v>11</v>
      </c>
      <c r="AL34" s="243">
        <v>24</v>
      </c>
      <c r="AM34" s="243">
        <v>62</v>
      </c>
      <c r="AN34" s="243">
        <v>67</v>
      </c>
      <c r="AO34" s="243">
        <v>16</v>
      </c>
      <c r="AP34" s="243">
        <v>32</v>
      </c>
      <c r="AQ34" s="243">
        <v>0</v>
      </c>
      <c r="AR34" s="243">
        <v>-10</v>
      </c>
      <c r="AS34" s="243">
        <v>1</v>
      </c>
      <c r="AT34" s="243">
        <v>-32</v>
      </c>
      <c r="AU34" s="243">
        <v>-40.321751763040083</v>
      </c>
      <c r="CO34" s="243"/>
    </row>
    <row r="35" spans="1:107" s="228" customFormat="1" ht="20.100000000000001" customHeight="1" x14ac:dyDescent="0.2">
      <c r="A35" s="242"/>
      <c r="B35" s="242"/>
      <c r="C35" s="242"/>
      <c r="D35" s="242" t="s">
        <v>244</v>
      </c>
      <c r="E35" s="244">
        <v>4.128242813080521E-2</v>
      </c>
      <c r="F35" s="244">
        <v>3.4323770491803282E-2</v>
      </c>
      <c r="G35" s="244">
        <v>2.2290962729893699E-2</v>
      </c>
      <c r="H35" s="244">
        <v>2.4164007639172407E-2</v>
      </c>
      <c r="I35" s="244">
        <v>1.980630698456844E-2</v>
      </c>
      <c r="J35" s="244">
        <v>1.5116500612783365E-2</v>
      </c>
      <c r="K35" s="244">
        <v>1.4648923100322273E-2</v>
      </c>
      <c r="L35" s="244">
        <v>1.5697803899211812E-2</v>
      </c>
      <c r="M35" s="244">
        <v>1.3572942346376687E-2</v>
      </c>
      <c r="N35" s="244">
        <v>1.7863563833885009E-2</v>
      </c>
      <c r="O35" s="244">
        <v>1.2042318361331163E-2</v>
      </c>
      <c r="P35" s="244">
        <v>8.9455159536843201E-3</v>
      </c>
      <c r="Q35" s="244">
        <v>9.5936064954656401E-3</v>
      </c>
      <c r="R35" s="244">
        <v>3.5323801513877208E-3</v>
      </c>
      <c r="S35" s="244">
        <v>2.5244025580612589E-3</v>
      </c>
      <c r="T35" s="244">
        <v>1.8524755810037049E-3</v>
      </c>
      <c r="U35" s="244">
        <v>-4.7035108348731734E-3</v>
      </c>
      <c r="V35" s="244">
        <v>-4.1988579106483036E-3</v>
      </c>
      <c r="W35" s="244">
        <v>-9.2359361880772466E-3</v>
      </c>
      <c r="X35" s="244">
        <v>-1.0577568838146407E-2</v>
      </c>
      <c r="Y35" s="244">
        <v>-1.4101057579318449E-2</v>
      </c>
      <c r="Z35" s="244">
        <v>-8.0563947633434038E-3</v>
      </c>
      <c r="AA35" s="244">
        <v>-1.536149607613959E-2</v>
      </c>
      <c r="AB35" s="244">
        <v>-5.8724832214765103E-3</v>
      </c>
      <c r="AC35" s="244">
        <v>-2.6949637864241201E-3</v>
      </c>
      <c r="AD35" s="244">
        <v>-2.7736668931801797E-3</v>
      </c>
      <c r="AE35" s="244">
        <v>0</v>
      </c>
      <c r="AF35" s="244">
        <v>1.5148964820737249E-3</v>
      </c>
      <c r="AG35" s="244">
        <v>8.6912065439672809E-3</v>
      </c>
      <c r="AH35" s="244">
        <v>4.2603953646898436E-3</v>
      </c>
      <c r="AI35" s="244"/>
      <c r="AJ35" s="244">
        <v>6.3053851397409681E-3</v>
      </c>
      <c r="AK35" s="244">
        <v>1.8752130923968633E-3</v>
      </c>
      <c r="AL35" s="244">
        <v>4.0920716112531966E-3</v>
      </c>
      <c r="AM35" s="244">
        <v>1.0572987721691678E-2</v>
      </c>
      <c r="AN35" s="244">
        <v>1.1429546229955647E-2</v>
      </c>
      <c r="AO35" s="244">
        <v>2.704073009971269E-3</v>
      </c>
      <c r="AP35" s="244">
        <v>5.4246482454653328E-3</v>
      </c>
      <c r="AQ35" s="244">
        <v>0</v>
      </c>
      <c r="AR35" s="244">
        <v>-1.6906170752324597E-3</v>
      </c>
      <c r="AS35" s="244">
        <v>1.6886187098953058E-4</v>
      </c>
      <c r="AT35" s="244">
        <v>-5.3990214273662894E-3</v>
      </c>
      <c r="AU35" s="244">
        <v>-6.7969596812675866E-3</v>
      </c>
      <c r="CO35" s="244"/>
    </row>
    <row r="36" spans="1:107" s="228" customFormat="1" ht="19.5" customHeight="1" x14ac:dyDescent="0.2">
      <c r="A36" s="237"/>
      <c r="B36" s="237" t="s">
        <v>245</v>
      </c>
      <c r="C36" s="245"/>
      <c r="D36" s="237"/>
      <c r="E36" s="238">
        <v>24413</v>
      </c>
      <c r="F36" s="238">
        <v>24297</v>
      </c>
      <c r="G36" s="238">
        <v>24235</v>
      </c>
      <c r="H36" s="238">
        <v>24319</v>
      </c>
      <c r="I36" s="238">
        <v>24376</v>
      </c>
      <c r="J36" s="238">
        <v>24239</v>
      </c>
      <c r="K36" s="238">
        <v>24198</v>
      </c>
      <c r="L36" s="238">
        <v>24222</v>
      </c>
      <c r="M36" s="238">
        <v>24195</v>
      </c>
      <c r="N36" s="238">
        <v>24163</v>
      </c>
      <c r="O36" s="238">
        <v>24071</v>
      </c>
      <c r="P36" s="238">
        <v>24011</v>
      </c>
      <c r="Q36" s="238">
        <v>24054</v>
      </c>
      <c r="R36" s="238">
        <v>23920</v>
      </c>
      <c r="S36" s="238">
        <v>23916</v>
      </c>
      <c r="T36" s="238">
        <v>23929</v>
      </c>
      <c r="U36" s="238">
        <v>23972</v>
      </c>
      <c r="V36" s="238">
        <v>23885</v>
      </c>
      <c r="W36" s="238">
        <v>23814</v>
      </c>
      <c r="X36" s="238">
        <v>23864</v>
      </c>
      <c r="Y36" s="238">
        <v>23863</v>
      </c>
      <c r="Z36" s="238">
        <v>23891</v>
      </c>
      <c r="AA36" s="238">
        <v>23819</v>
      </c>
      <c r="AB36" s="238">
        <v>23809</v>
      </c>
      <c r="AC36" s="238">
        <v>23781</v>
      </c>
      <c r="AD36" s="238">
        <v>23732</v>
      </c>
      <c r="AE36" s="238">
        <v>23637</v>
      </c>
      <c r="AF36" s="238">
        <v>23700</v>
      </c>
      <c r="AG36" s="238">
        <v>23764</v>
      </c>
      <c r="AH36" s="238">
        <v>23625</v>
      </c>
      <c r="AI36" s="238"/>
      <c r="AJ36" s="238">
        <v>23610</v>
      </c>
      <c r="AK36" s="238">
        <v>23568</v>
      </c>
      <c r="AL36" s="238">
        <v>23564</v>
      </c>
      <c r="AM36" s="238">
        <v>23574</v>
      </c>
      <c r="AN36" s="238">
        <v>23573</v>
      </c>
      <c r="AO36" s="238">
        <v>23545</v>
      </c>
      <c r="AP36" s="238">
        <v>23653</v>
      </c>
      <c r="AQ36" s="238">
        <v>23522</v>
      </c>
      <c r="AR36" s="238">
        <v>23533</v>
      </c>
      <c r="AS36" s="238">
        <v>23542</v>
      </c>
      <c r="AT36" s="238">
        <v>23602</v>
      </c>
      <c r="AU36" s="238">
        <v>23532</v>
      </c>
      <c r="CO36" s="239"/>
    </row>
    <row r="37" spans="1:107" s="228" customFormat="1" ht="19.5" customHeight="1" x14ac:dyDescent="0.2">
      <c r="A37" s="226"/>
      <c r="B37" s="226"/>
      <c r="C37" s="226"/>
      <c r="D37" s="226" t="s">
        <v>76</v>
      </c>
      <c r="E37" s="240">
        <v>24490.649573570903</v>
      </c>
      <c r="F37" s="240">
        <v>24484.253484169774</v>
      </c>
      <c r="G37" s="240">
        <v>24386.595659457438</v>
      </c>
      <c r="H37" s="240">
        <v>24384.663164705438</v>
      </c>
      <c r="I37" s="240">
        <v>24382.6951147531</v>
      </c>
      <c r="J37" s="240">
        <v>24380.780219452055</v>
      </c>
      <c r="K37" s="240">
        <v>24378.947599260122</v>
      </c>
      <c r="L37" s="240">
        <v>24377.132982993069</v>
      </c>
      <c r="M37" s="240">
        <v>24375.481019267325</v>
      </c>
      <c r="N37" s="240">
        <v>24373.861945426288</v>
      </c>
      <c r="O37" s="240">
        <v>24342.679735612357</v>
      </c>
      <c r="P37" s="240">
        <v>24340.223817759081</v>
      </c>
      <c r="Q37" s="240">
        <v>24338.063854541033</v>
      </c>
      <c r="R37" s="240">
        <v>24334</v>
      </c>
      <c r="S37" s="240">
        <v>24331</v>
      </c>
      <c r="T37" s="240">
        <v>24329</v>
      </c>
      <c r="U37" s="240">
        <v>24308</v>
      </c>
      <c r="V37" s="240">
        <v>24301</v>
      </c>
      <c r="W37" s="240">
        <v>24294</v>
      </c>
      <c r="X37" s="240">
        <v>24287</v>
      </c>
      <c r="Y37" s="240">
        <v>24280</v>
      </c>
      <c r="Z37" s="240">
        <v>24273</v>
      </c>
      <c r="AA37" s="240">
        <v>24266</v>
      </c>
      <c r="AB37" s="240">
        <v>24259</v>
      </c>
      <c r="AC37" s="240">
        <v>24163</v>
      </c>
      <c r="AD37" s="240">
        <v>24169.861991977748</v>
      </c>
      <c r="AE37" s="240">
        <v>24177</v>
      </c>
      <c r="AF37" s="240">
        <v>24184</v>
      </c>
      <c r="AG37" s="240">
        <v>24266</v>
      </c>
      <c r="AH37" s="240">
        <v>24274</v>
      </c>
      <c r="AI37" s="240"/>
      <c r="AJ37" s="240">
        <v>24282</v>
      </c>
      <c r="AK37" s="240">
        <v>24292</v>
      </c>
      <c r="AL37" s="240">
        <v>24302</v>
      </c>
      <c r="AM37" s="240">
        <v>24311</v>
      </c>
      <c r="AN37" s="240">
        <v>24321</v>
      </c>
      <c r="AO37" s="240">
        <v>24275</v>
      </c>
      <c r="AP37" s="240">
        <v>24350</v>
      </c>
      <c r="AQ37" s="240">
        <v>24359</v>
      </c>
      <c r="AR37" s="240">
        <v>24368</v>
      </c>
      <c r="AS37" s="240">
        <v>24378</v>
      </c>
      <c r="AT37" s="240">
        <v>24390</v>
      </c>
      <c r="AU37" s="240">
        <v>24401.79491490365</v>
      </c>
      <c r="CO37" s="241"/>
    </row>
    <row r="38" spans="1:107" s="228" customFormat="1" ht="19.5" customHeight="1" x14ac:dyDescent="0.2">
      <c r="A38" s="242"/>
      <c r="B38" s="242"/>
      <c r="C38" s="242"/>
      <c r="D38" s="242" t="s">
        <v>243</v>
      </c>
      <c r="E38" s="243">
        <v>-77.649573570903158</v>
      </c>
      <c r="F38" s="243">
        <v>-187.25348416977431</v>
      </c>
      <c r="G38" s="243">
        <v>-151.59565945743816</v>
      </c>
      <c r="H38" s="243">
        <v>-65.663164705438248</v>
      </c>
      <c r="I38" s="243">
        <v>-6.6951147530999151</v>
      </c>
      <c r="J38" s="243">
        <v>-141.78021945205546</v>
      </c>
      <c r="K38" s="243">
        <v>-180.94759926012193</v>
      </c>
      <c r="L38" s="243">
        <v>-155.13298299306916</v>
      </c>
      <c r="M38" s="243">
        <v>-180.48101926732488</v>
      </c>
      <c r="N38" s="243">
        <v>-210.861945426288</v>
      </c>
      <c r="O38" s="243">
        <v>-271.67973561235704</v>
      </c>
      <c r="P38" s="243">
        <v>-329.2238177590807</v>
      </c>
      <c r="Q38" s="243">
        <v>-284.06385454103292</v>
      </c>
      <c r="R38" s="243">
        <v>-414</v>
      </c>
      <c r="S38" s="243">
        <v>-415</v>
      </c>
      <c r="T38" s="243">
        <v>-400</v>
      </c>
      <c r="U38" s="243">
        <v>-336</v>
      </c>
      <c r="V38" s="243">
        <v>-416</v>
      </c>
      <c r="W38" s="243">
        <v>-480</v>
      </c>
      <c r="X38" s="243">
        <v>-423</v>
      </c>
      <c r="Y38" s="243">
        <v>-417</v>
      </c>
      <c r="Z38" s="243">
        <v>-382</v>
      </c>
      <c r="AA38" s="243">
        <v>-447</v>
      </c>
      <c r="AB38" s="243">
        <v>-450</v>
      </c>
      <c r="AC38" s="243">
        <v>-382</v>
      </c>
      <c r="AD38" s="243">
        <v>-437.8619919777484</v>
      </c>
      <c r="AE38" s="243">
        <v>-540</v>
      </c>
      <c r="AF38" s="243">
        <v>-484</v>
      </c>
      <c r="AG38" s="243">
        <v>-502</v>
      </c>
      <c r="AH38" s="243">
        <v>-649</v>
      </c>
      <c r="AI38" s="243"/>
      <c r="AJ38" s="243">
        <v>-672</v>
      </c>
      <c r="AK38" s="243">
        <v>-724</v>
      </c>
      <c r="AL38" s="243">
        <v>-738</v>
      </c>
      <c r="AM38" s="243">
        <v>-737</v>
      </c>
      <c r="AN38" s="243">
        <v>-748</v>
      </c>
      <c r="AO38" s="243">
        <v>-730</v>
      </c>
      <c r="AP38" s="243">
        <v>-697</v>
      </c>
      <c r="AQ38" s="243">
        <v>-837</v>
      </c>
      <c r="AR38" s="243">
        <v>-835</v>
      </c>
      <c r="AS38" s="243">
        <v>-836</v>
      </c>
      <c r="AT38" s="243">
        <v>-788</v>
      </c>
      <c r="AU38" s="243">
        <v>-869.79491490365035</v>
      </c>
      <c r="CO38" s="243"/>
    </row>
    <row r="39" spans="1:107" s="228" customFormat="1" ht="19.5" customHeight="1" x14ac:dyDescent="0.2">
      <c r="A39" s="242"/>
      <c r="B39" s="242"/>
      <c r="C39" s="242"/>
      <c r="D39" s="242" t="s">
        <v>244</v>
      </c>
      <c r="E39" s="244">
        <v>-3.1705804020281574E-3</v>
      </c>
      <c r="F39" s="244">
        <v>-7.6479147828967921E-3</v>
      </c>
      <c r="G39" s="244">
        <v>-6.2163518669998289E-3</v>
      </c>
      <c r="H39" s="244">
        <v>-2.6928058945050203E-3</v>
      </c>
      <c r="I39" s="244">
        <v>-2.7458468891935329E-4</v>
      </c>
      <c r="J39" s="244">
        <v>-5.8152453767224806E-3</v>
      </c>
      <c r="K39" s="244">
        <v>-7.4222891912534205E-3</v>
      </c>
      <c r="L39" s="244">
        <v>-6.3638731880939041E-3</v>
      </c>
      <c r="M39" s="244">
        <v>-7.4042033929367663E-3</v>
      </c>
      <c r="N39" s="244">
        <v>-8.6511503962077661E-3</v>
      </c>
      <c r="O39" s="244">
        <v>-1.1160633856382728E-2</v>
      </c>
      <c r="P39" s="244">
        <v>-1.3525915793710692E-2</v>
      </c>
      <c r="Q39" s="244">
        <v>-1.1671588021083767E-2</v>
      </c>
      <c r="R39" s="244">
        <v>-1.7013232514177693E-2</v>
      </c>
      <c r="S39" s="244">
        <v>-1.7056430068636719E-2</v>
      </c>
      <c r="T39" s="244">
        <v>-1.6441284064285421E-2</v>
      </c>
      <c r="U39" s="244">
        <v>-1.3822609840381767E-2</v>
      </c>
      <c r="V39" s="244">
        <v>-1.711863709312374E-2</v>
      </c>
      <c r="W39" s="244">
        <v>-1.9757964929612251E-2</v>
      </c>
      <c r="X39" s="244">
        <v>-1.7416724996911929E-2</v>
      </c>
      <c r="Y39" s="244">
        <v>-1.7174629324546952E-2</v>
      </c>
      <c r="Z39" s="244">
        <v>-1.5737650887817738E-2</v>
      </c>
      <c r="AA39" s="244">
        <v>-1.8420835737245529E-2</v>
      </c>
      <c r="AB39" s="244">
        <v>-1.8549816562925099E-2</v>
      </c>
      <c r="AC39" s="244">
        <v>-1.5809295203410172E-2</v>
      </c>
      <c r="AD39" s="244">
        <v>-1.811603194602765E-2</v>
      </c>
      <c r="AE39" s="244">
        <v>-2.2335277329693509E-2</v>
      </c>
      <c r="AF39" s="244">
        <v>-2.0013231888852134E-2</v>
      </c>
      <c r="AG39" s="244">
        <v>-2.0687381521470372E-2</v>
      </c>
      <c r="AH39" s="244">
        <v>-2.6736425805388483E-2</v>
      </c>
      <c r="AI39" s="244"/>
      <c r="AJ39" s="244">
        <v>-2.7674820854954287E-2</v>
      </c>
      <c r="AK39" s="244">
        <v>-2.9804050716285196E-2</v>
      </c>
      <c r="AL39" s="244">
        <v>-3.0367870957122872E-2</v>
      </c>
      <c r="AM39" s="244">
        <v>-3.0315495043395993E-2</v>
      </c>
      <c r="AN39" s="244">
        <v>-3.0755314337403888E-2</v>
      </c>
      <c r="AO39" s="244">
        <v>-3.0072090628218331E-2</v>
      </c>
      <c r="AP39" s="244">
        <v>-2.862422997946612E-2</v>
      </c>
      <c r="AQ39" s="244">
        <v>-3.4361016462087932E-2</v>
      </c>
      <c r="AR39" s="244">
        <v>-3.4266250820748523E-2</v>
      </c>
      <c r="AS39" s="244">
        <v>-3.42932151940274E-2</v>
      </c>
      <c r="AT39" s="244">
        <v>-3.2308323083230832E-2</v>
      </c>
      <c r="AU39" s="244">
        <v>-3.5644710478753103E-2</v>
      </c>
      <c r="CO39" s="244"/>
    </row>
    <row r="40" spans="1:107" s="228" customFormat="1" ht="20.100000000000001" customHeight="1" x14ac:dyDescent="0.2">
      <c r="A40" s="222" t="s">
        <v>247</v>
      </c>
      <c r="B40" s="222"/>
      <c r="C40" s="222"/>
      <c r="D40" s="223"/>
      <c r="E40" s="224"/>
      <c r="F40" s="224"/>
      <c r="G40" s="224"/>
      <c r="H40" s="224"/>
      <c r="I40" s="224"/>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24"/>
      <c r="AH40" s="224"/>
      <c r="AI40" s="224" t="s">
        <v>103</v>
      </c>
      <c r="AJ40" s="224">
        <v>83771</v>
      </c>
      <c r="AK40" s="224">
        <v>83623</v>
      </c>
      <c r="AL40" s="224">
        <v>83361</v>
      </c>
      <c r="AM40" s="224">
        <v>83260</v>
      </c>
      <c r="AN40" s="224">
        <v>82813</v>
      </c>
      <c r="AO40" s="224">
        <v>82387</v>
      </c>
      <c r="AP40" s="224">
        <v>82652</v>
      </c>
      <c r="AQ40" s="224">
        <v>82483</v>
      </c>
      <c r="AR40" s="224">
        <v>82212</v>
      </c>
      <c r="AS40" s="224">
        <v>82190</v>
      </c>
      <c r="AT40" s="224">
        <v>81922</v>
      </c>
      <c r="AU40" s="224">
        <v>82363</v>
      </c>
      <c r="CO40" s="225"/>
    </row>
    <row r="41" spans="1:107" s="228" customFormat="1" ht="19.5" customHeight="1" x14ac:dyDescent="0.25">
      <c r="A41" s="227"/>
      <c r="B41" s="227" t="s">
        <v>248</v>
      </c>
      <c r="C41" s="227"/>
      <c r="E41" s="229">
        <v>87176</v>
      </c>
      <c r="F41" s="229">
        <v>86694</v>
      </c>
      <c r="G41" s="229">
        <v>86417</v>
      </c>
      <c r="H41" s="229">
        <v>85421</v>
      </c>
      <c r="I41" s="229">
        <v>84996</v>
      </c>
      <c r="J41" s="229">
        <v>84812</v>
      </c>
      <c r="K41" s="229">
        <v>84239</v>
      </c>
      <c r="L41" s="229">
        <v>84056</v>
      </c>
      <c r="M41" s="229">
        <v>84186</v>
      </c>
      <c r="N41" s="229">
        <v>83340</v>
      </c>
      <c r="O41" s="229">
        <v>82825</v>
      </c>
      <c r="P41" s="229">
        <v>82564</v>
      </c>
      <c r="Q41" s="229">
        <v>82231</v>
      </c>
      <c r="R41" s="229">
        <v>81935</v>
      </c>
      <c r="S41" s="229">
        <v>81695</v>
      </c>
      <c r="T41" s="229">
        <v>81271</v>
      </c>
      <c r="U41" s="229">
        <v>81062</v>
      </c>
      <c r="V41" s="229">
        <v>80864</v>
      </c>
      <c r="W41" s="229">
        <v>80431</v>
      </c>
      <c r="X41" s="229">
        <v>80255</v>
      </c>
      <c r="Y41" s="229">
        <v>80289</v>
      </c>
      <c r="Z41" s="229">
        <v>80300</v>
      </c>
      <c r="AA41" s="229">
        <v>79974</v>
      </c>
      <c r="AB41" s="229">
        <v>79836</v>
      </c>
      <c r="AC41" s="229">
        <v>79746</v>
      </c>
      <c r="AD41" s="229">
        <v>79580</v>
      </c>
      <c r="AE41" s="229">
        <v>79535</v>
      </c>
      <c r="AF41" s="229">
        <v>79389</v>
      </c>
      <c r="AG41" s="229">
        <v>79350</v>
      </c>
      <c r="AH41" s="229">
        <v>79386</v>
      </c>
      <c r="AI41" s="229"/>
      <c r="AJ41" s="229">
        <v>79063</v>
      </c>
      <c r="AK41" s="229">
        <v>78997</v>
      </c>
      <c r="AL41" s="229">
        <v>79027</v>
      </c>
      <c r="AM41" s="229">
        <v>79062</v>
      </c>
      <c r="AN41" s="229">
        <v>78618</v>
      </c>
      <c r="AO41" s="229">
        <v>78432</v>
      </c>
      <c r="AP41" s="229">
        <v>78407</v>
      </c>
      <c r="AQ41" s="229">
        <v>78148</v>
      </c>
      <c r="AR41" s="229">
        <v>78007</v>
      </c>
      <c r="AS41" s="229">
        <v>77936</v>
      </c>
      <c r="AT41" s="229">
        <v>77810</v>
      </c>
      <c r="AU41" s="229">
        <v>77680</v>
      </c>
      <c r="CO41" s="230"/>
      <c r="DB41" s="756"/>
      <c r="DC41" s="756"/>
    </row>
    <row r="42" spans="1:107" s="228" customFormat="1" ht="19.5" customHeight="1" x14ac:dyDescent="0.25">
      <c r="A42" s="227"/>
      <c r="B42" s="227" t="s">
        <v>76</v>
      </c>
      <c r="C42" s="227"/>
      <c r="E42" s="229">
        <v>94103</v>
      </c>
      <c r="F42" s="229">
        <v>91190</v>
      </c>
      <c r="G42" s="229">
        <v>90969</v>
      </c>
      <c r="H42" s="229">
        <v>90802</v>
      </c>
      <c r="I42" s="229">
        <v>90380</v>
      </c>
      <c r="J42" s="229">
        <v>89928</v>
      </c>
      <c r="K42" s="229">
        <v>88126</v>
      </c>
      <c r="L42" s="229">
        <v>87446</v>
      </c>
      <c r="M42" s="229">
        <v>87366</v>
      </c>
      <c r="N42" s="229">
        <v>87286</v>
      </c>
      <c r="O42" s="229">
        <v>86708</v>
      </c>
      <c r="P42" s="229">
        <v>86616</v>
      </c>
      <c r="Q42" s="229">
        <v>86535</v>
      </c>
      <c r="R42" s="229">
        <v>84406</v>
      </c>
      <c r="S42" s="229">
        <v>84014</v>
      </c>
      <c r="T42" s="229">
        <v>83724</v>
      </c>
      <c r="U42" s="229">
        <v>83706</v>
      </c>
      <c r="V42" s="229">
        <v>83688</v>
      </c>
      <c r="W42" s="229">
        <v>83670</v>
      </c>
      <c r="X42" s="229">
        <v>83652</v>
      </c>
      <c r="Y42" s="229">
        <v>83634</v>
      </c>
      <c r="Z42" s="229">
        <v>83616</v>
      </c>
      <c r="AA42" s="229">
        <v>83598</v>
      </c>
      <c r="AB42" s="229">
        <v>83580</v>
      </c>
      <c r="AC42" s="229">
        <v>82638</v>
      </c>
      <c r="AD42" s="229">
        <v>82638</v>
      </c>
      <c r="AE42" s="229">
        <v>82638</v>
      </c>
      <c r="AF42" s="229">
        <v>82638</v>
      </c>
      <c r="AG42" s="229">
        <v>82638</v>
      </c>
      <c r="AH42" s="229">
        <v>82638</v>
      </c>
      <c r="AI42" s="229"/>
      <c r="AJ42" s="229">
        <v>82638</v>
      </c>
      <c r="AK42" s="229">
        <v>82638</v>
      </c>
      <c r="AL42" s="229">
        <v>82638</v>
      </c>
      <c r="AM42" s="229">
        <v>82638</v>
      </c>
      <c r="AN42" s="229">
        <v>82638</v>
      </c>
      <c r="AO42" s="229">
        <v>82638</v>
      </c>
      <c r="AP42" s="229">
        <v>82646</v>
      </c>
      <c r="AQ42" s="229">
        <v>82646</v>
      </c>
      <c r="AR42" s="229">
        <v>82646</v>
      </c>
      <c r="AS42" s="229">
        <v>82646</v>
      </c>
      <c r="AT42" s="229">
        <v>82646</v>
      </c>
      <c r="AU42" s="229">
        <v>82645.7</v>
      </c>
      <c r="CO42" s="230"/>
      <c r="DB42" s="756"/>
      <c r="DC42" s="756"/>
    </row>
    <row r="43" spans="1:107" s="228" customFormat="1" ht="19.5" customHeight="1" x14ac:dyDescent="0.2">
      <c r="A43" s="231"/>
      <c r="B43" s="231" t="s">
        <v>239</v>
      </c>
      <c r="C43" s="232"/>
      <c r="E43" s="233">
        <v>-6927</v>
      </c>
      <c r="F43" s="233">
        <v>-4496</v>
      </c>
      <c r="G43" s="233">
        <v>-4552</v>
      </c>
      <c r="H43" s="233">
        <v>-5381</v>
      </c>
      <c r="I43" s="233">
        <v>-5384</v>
      </c>
      <c r="J43" s="233">
        <v>-5116</v>
      </c>
      <c r="K43" s="233">
        <v>-3887</v>
      </c>
      <c r="L43" s="233">
        <v>-3390</v>
      </c>
      <c r="M43" s="233">
        <v>-3180</v>
      </c>
      <c r="N43" s="233">
        <v>-3946</v>
      </c>
      <c r="O43" s="233">
        <v>-3883</v>
      </c>
      <c r="P43" s="233">
        <v>-4052</v>
      </c>
      <c r="Q43" s="233">
        <v>-4304</v>
      </c>
      <c r="R43" s="233">
        <v>-2471</v>
      </c>
      <c r="S43" s="233">
        <v>-2319</v>
      </c>
      <c r="T43" s="233">
        <v>-2453</v>
      </c>
      <c r="U43" s="233">
        <v>-2644</v>
      </c>
      <c r="V43" s="233">
        <v>-2824</v>
      </c>
      <c r="W43" s="233">
        <v>-3239</v>
      </c>
      <c r="X43" s="233">
        <v>-3397</v>
      </c>
      <c r="Y43" s="233">
        <v>-3345</v>
      </c>
      <c r="Z43" s="233">
        <v>-3316</v>
      </c>
      <c r="AA43" s="233">
        <v>-3624</v>
      </c>
      <c r="AB43" s="233">
        <v>-3744</v>
      </c>
      <c r="AC43" s="233">
        <v>-2892</v>
      </c>
      <c r="AD43" s="233">
        <v>-3058</v>
      </c>
      <c r="AE43" s="233">
        <v>-3103</v>
      </c>
      <c r="AF43" s="233">
        <v>-3249</v>
      </c>
      <c r="AG43" s="233">
        <v>-3288</v>
      </c>
      <c r="AH43" s="233">
        <v>-3252</v>
      </c>
      <c r="AI43" s="233"/>
      <c r="AJ43" s="233">
        <v>-3575</v>
      </c>
      <c r="AK43" s="233">
        <v>-3641</v>
      </c>
      <c r="AL43" s="233">
        <v>-3611</v>
      </c>
      <c r="AM43" s="233">
        <v>-3576</v>
      </c>
      <c r="AN43" s="233">
        <v>-4020</v>
      </c>
      <c r="AO43" s="233">
        <v>-4206</v>
      </c>
      <c r="AP43" s="233">
        <v>-4239</v>
      </c>
      <c r="AQ43" s="233">
        <v>-4498</v>
      </c>
      <c r="AR43" s="233">
        <v>-4639</v>
      </c>
      <c r="AS43" s="233">
        <v>-4710</v>
      </c>
      <c r="AT43" s="233">
        <v>-4836</v>
      </c>
      <c r="AU43" s="233">
        <v>-4965.6999999999971</v>
      </c>
      <c r="CO43" s="234"/>
    </row>
    <row r="44" spans="1:107" s="228" customFormat="1" ht="19.5" customHeight="1" x14ac:dyDescent="0.2">
      <c r="A44" s="231"/>
      <c r="B44" s="231" t="s">
        <v>240</v>
      </c>
      <c r="C44" s="232"/>
      <c r="E44" s="235">
        <v>-7.361083068552543E-2</v>
      </c>
      <c r="F44" s="235">
        <v>-4.9303651716196953E-2</v>
      </c>
      <c r="G44" s="235">
        <v>-5.0039024282997502E-2</v>
      </c>
      <c r="H44" s="235">
        <v>-5.9260809233276798E-2</v>
      </c>
      <c r="I44" s="235">
        <v>-5.9570701482628899E-2</v>
      </c>
      <c r="J44" s="235">
        <v>-5.6889956409572104E-2</v>
      </c>
      <c r="K44" s="235">
        <v>-4.4107300910060598E-2</v>
      </c>
      <c r="L44" s="235">
        <v>-3.8766781785330377E-2</v>
      </c>
      <c r="M44" s="235">
        <v>-3.6398598997321611E-2</v>
      </c>
      <c r="N44" s="235">
        <v>-4.5207707994409187E-2</v>
      </c>
      <c r="O44" s="235">
        <v>-4.4782488351709185E-2</v>
      </c>
      <c r="P44" s="235">
        <v>-4.6781195160247528E-2</v>
      </c>
      <c r="Q44" s="235">
        <v>-4.973710059513492E-2</v>
      </c>
      <c r="R44" s="235">
        <v>-2.9275170011610549E-2</v>
      </c>
      <c r="S44" s="235">
        <v>-2.7602542433403956E-2</v>
      </c>
      <c r="T44" s="235">
        <v>-2.9298647938464477E-2</v>
      </c>
      <c r="U44" s="235">
        <v>-3.1586744080472129E-2</v>
      </c>
      <c r="V44" s="235">
        <v>-3.374438390211261E-2</v>
      </c>
      <c r="W44" s="235">
        <v>-3.8711605115334051E-2</v>
      </c>
      <c r="X44" s="235">
        <v>-4.0608712284225121E-2</v>
      </c>
      <c r="Y44" s="235">
        <v>-3.9995695530525864E-2</v>
      </c>
      <c r="Z44" s="235">
        <v>-3.9657481821660928E-2</v>
      </c>
      <c r="AA44" s="235">
        <v>-4.3350319385631234E-2</v>
      </c>
      <c r="AB44" s="235">
        <v>-4.47954055994257E-2</v>
      </c>
      <c r="AC44" s="235">
        <v>-3.4996006679735715E-2</v>
      </c>
      <c r="AD44" s="235">
        <v>-3.7004767782376144E-2</v>
      </c>
      <c r="AE44" s="235">
        <v>-3.7549311454778675E-2</v>
      </c>
      <c r="AF44" s="235">
        <v>-3.9316053147462428E-2</v>
      </c>
      <c r="AG44" s="235">
        <v>-3.978799099687795E-2</v>
      </c>
      <c r="AH44" s="235">
        <v>-3.9352356058955928E-2</v>
      </c>
      <c r="AI44" s="235"/>
      <c r="AJ44" s="235">
        <v>-4.3260969529756284E-2</v>
      </c>
      <c r="AK44" s="235">
        <v>-4.4059633582613326E-2</v>
      </c>
      <c r="AL44" s="235">
        <v>-4.3696604467678306E-2</v>
      </c>
      <c r="AM44" s="235">
        <v>-4.327307050025412E-2</v>
      </c>
      <c r="AN44" s="235">
        <v>-4.8645901401292387E-2</v>
      </c>
      <c r="AO44" s="235">
        <v>-5.0896681913889491E-2</v>
      </c>
      <c r="AP44" s="235">
        <v>-5.1291048568593761E-2</v>
      </c>
      <c r="AQ44" s="235">
        <v>-5.4424896546717325E-2</v>
      </c>
      <c r="AR44" s="235">
        <v>-5.6130968225927447E-2</v>
      </c>
      <c r="AS44" s="235">
        <v>-5.6990053965104176E-2</v>
      </c>
      <c r="AT44" s="235">
        <v>-5.8514628657164294E-2</v>
      </c>
      <c r="AU44" s="235">
        <v>-6.0084190708046485E-2</v>
      </c>
      <c r="CO44" s="244"/>
    </row>
    <row r="45" spans="1:107" s="228" customFormat="1" ht="20.100000000000001" customHeight="1" x14ac:dyDescent="0.2">
      <c r="A45" s="237"/>
      <c r="B45" s="237" t="s">
        <v>249</v>
      </c>
      <c r="C45" s="237"/>
      <c r="D45" s="237"/>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t="s">
        <v>103</v>
      </c>
      <c r="AJ45" s="238">
        <v>12405</v>
      </c>
      <c r="AK45" s="238">
        <v>12392</v>
      </c>
      <c r="AL45" s="238">
        <v>12337</v>
      </c>
      <c r="AM45" s="238">
        <v>12451</v>
      </c>
      <c r="AN45" s="238">
        <v>12360</v>
      </c>
      <c r="AO45" s="238">
        <v>12303</v>
      </c>
      <c r="AP45" s="238">
        <v>12259</v>
      </c>
      <c r="AQ45" s="238">
        <v>12475</v>
      </c>
      <c r="AR45" s="238">
        <v>12479</v>
      </c>
      <c r="AS45" s="238">
        <v>12451</v>
      </c>
      <c r="AT45" s="238">
        <v>12427</v>
      </c>
      <c r="AU45" s="238">
        <v>12566</v>
      </c>
      <c r="CO45" s="238"/>
    </row>
    <row r="46" spans="1:107" s="228" customFormat="1" ht="19.5" customHeight="1" x14ac:dyDescent="0.2">
      <c r="A46" s="226"/>
      <c r="B46" s="226"/>
      <c r="C46" s="226"/>
      <c r="D46" s="226" t="s">
        <v>250</v>
      </c>
      <c r="E46" s="240">
        <v>12455</v>
      </c>
      <c r="F46" s="240">
        <v>12454</v>
      </c>
      <c r="G46" s="240">
        <v>12474</v>
      </c>
      <c r="H46" s="240">
        <v>12424</v>
      </c>
      <c r="I46" s="240">
        <v>12400</v>
      </c>
      <c r="J46" s="240">
        <v>12388</v>
      </c>
      <c r="K46" s="240">
        <v>12324</v>
      </c>
      <c r="L46" s="240">
        <v>12300</v>
      </c>
      <c r="M46" s="240">
        <v>12286</v>
      </c>
      <c r="N46" s="240">
        <v>12305</v>
      </c>
      <c r="O46" s="240">
        <v>12230</v>
      </c>
      <c r="P46" s="240">
        <v>12207</v>
      </c>
      <c r="Q46" s="240">
        <v>12212</v>
      </c>
      <c r="R46" s="240">
        <v>12191</v>
      </c>
      <c r="S46" s="240">
        <v>12203</v>
      </c>
      <c r="T46" s="240">
        <v>12196</v>
      </c>
      <c r="U46" s="240">
        <v>12163</v>
      </c>
      <c r="V46" s="240">
        <v>12142</v>
      </c>
      <c r="W46" s="240">
        <v>12088</v>
      </c>
      <c r="X46" s="240">
        <v>12000</v>
      </c>
      <c r="Y46" s="240">
        <v>11997</v>
      </c>
      <c r="Z46" s="240">
        <v>12045</v>
      </c>
      <c r="AA46" s="240">
        <v>12004</v>
      </c>
      <c r="AB46" s="240">
        <v>11969</v>
      </c>
      <c r="AC46" s="240">
        <v>11955</v>
      </c>
      <c r="AD46" s="240">
        <v>12054</v>
      </c>
      <c r="AE46" s="240">
        <v>12066</v>
      </c>
      <c r="AF46" s="240">
        <v>12057</v>
      </c>
      <c r="AG46" s="240">
        <v>12076</v>
      </c>
      <c r="AH46" s="240">
        <v>12104</v>
      </c>
      <c r="AJ46" s="240">
        <v>12074</v>
      </c>
      <c r="AK46" s="240">
        <v>12018</v>
      </c>
      <c r="AL46" s="240">
        <v>12014</v>
      </c>
      <c r="AM46" s="240">
        <v>12067</v>
      </c>
      <c r="AN46" s="240">
        <v>12033</v>
      </c>
      <c r="AO46" s="240">
        <v>11990</v>
      </c>
      <c r="AP46" s="240">
        <v>12016</v>
      </c>
      <c r="AQ46" s="240">
        <v>12109</v>
      </c>
      <c r="AR46" s="240">
        <v>12195</v>
      </c>
      <c r="AS46" s="240">
        <v>12167</v>
      </c>
      <c r="AT46" s="240">
        <v>12186</v>
      </c>
      <c r="AU46" s="240">
        <v>12189</v>
      </c>
      <c r="CO46" s="241"/>
    </row>
    <row r="47" spans="1:107" s="228" customFormat="1" ht="19.5" customHeight="1" x14ac:dyDescent="0.2">
      <c r="A47" s="226"/>
      <c r="B47" s="226"/>
      <c r="C47" s="226"/>
      <c r="D47" s="226" t="s">
        <v>76</v>
      </c>
      <c r="E47" s="240">
        <v>13620</v>
      </c>
      <c r="F47" s="240">
        <v>13003.937556007255</v>
      </c>
      <c r="G47" s="240">
        <v>12972.422365746508</v>
      </c>
      <c r="H47" s="240">
        <v>12948.607719712367</v>
      </c>
      <c r="I47" s="240">
        <v>12888.429392608134</v>
      </c>
      <c r="J47" s="240">
        <v>12823.972985378006</v>
      </c>
      <c r="K47" s="240">
        <v>12567.002972482678</v>
      </c>
      <c r="L47" s="240">
        <v>12470.033156295762</v>
      </c>
      <c r="M47" s="240">
        <v>12458.624942626711</v>
      </c>
      <c r="N47" s="240">
        <v>12447.216728957663</v>
      </c>
      <c r="O47" s="240">
        <v>12364.792385198783</v>
      </c>
      <c r="P47" s="240">
        <v>12351.672939479378</v>
      </c>
      <c r="Q47" s="240">
        <v>12340.122123139465</v>
      </c>
      <c r="R47" s="240">
        <v>12036.521036871898</v>
      </c>
      <c r="S47" s="240">
        <v>11980.620789893557</v>
      </c>
      <c r="T47" s="240">
        <v>11939.266015343255</v>
      </c>
      <c r="U47" s="240">
        <v>11936.69916726772</v>
      </c>
      <c r="V47" s="240">
        <v>11934</v>
      </c>
      <c r="W47" s="240">
        <v>11932</v>
      </c>
      <c r="X47" s="240">
        <v>11929</v>
      </c>
      <c r="Y47" s="240">
        <v>11926.431774965575</v>
      </c>
      <c r="Z47" s="240">
        <v>11923.864926890039</v>
      </c>
      <c r="AA47" s="240">
        <v>11921</v>
      </c>
      <c r="AB47" s="240">
        <v>11919</v>
      </c>
      <c r="AC47" s="240">
        <v>12300</v>
      </c>
      <c r="AD47" s="240">
        <v>12300</v>
      </c>
      <c r="AE47" s="240">
        <v>12300</v>
      </c>
      <c r="AF47" s="240">
        <v>12300</v>
      </c>
      <c r="AG47" s="240">
        <v>12300</v>
      </c>
      <c r="AH47" s="240">
        <v>12300</v>
      </c>
      <c r="AJ47" s="240">
        <v>12300</v>
      </c>
      <c r="AK47" s="240">
        <v>12300</v>
      </c>
      <c r="AL47" s="240">
        <v>12300</v>
      </c>
      <c r="AM47" s="240">
        <v>12300</v>
      </c>
      <c r="AN47" s="240">
        <v>12300</v>
      </c>
      <c r="AO47" s="240">
        <v>12300</v>
      </c>
      <c r="AP47" s="240">
        <v>12300</v>
      </c>
      <c r="AQ47" s="240">
        <v>12300</v>
      </c>
      <c r="AR47" s="240">
        <v>12300</v>
      </c>
      <c r="AS47" s="240">
        <v>12300</v>
      </c>
      <c r="AT47" s="240">
        <v>12301</v>
      </c>
      <c r="AU47" s="240">
        <v>12301</v>
      </c>
      <c r="CO47" s="241"/>
    </row>
    <row r="48" spans="1:107" s="228" customFormat="1" ht="26.1" customHeight="1" x14ac:dyDescent="0.2">
      <c r="A48" s="242"/>
      <c r="B48" s="242"/>
      <c r="C48" s="242"/>
      <c r="D48" s="242" t="s">
        <v>243</v>
      </c>
      <c r="E48" s="243">
        <v>-1165</v>
      </c>
      <c r="F48" s="243">
        <v>-549.9375560072549</v>
      </c>
      <c r="G48" s="243">
        <v>-498.42236574650815</v>
      </c>
      <c r="H48" s="243">
        <v>-524.60771971236682</v>
      </c>
      <c r="I48" s="243">
        <v>-488.42939260813364</v>
      </c>
      <c r="J48" s="243">
        <v>-435.97298537800634</v>
      </c>
      <c r="K48" s="243">
        <v>-243.00297248267816</v>
      </c>
      <c r="L48" s="243">
        <v>-170.03315629576173</v>
      </c>
      <c r="M48" s="243">
        <v>-172.62494262671134</v>
      </c>
      <c r="N48" s="243">
        <v>-142.21672895766278</v>
      </c>
      <c r="O48" s="243">
        <v>-134.79238519878345</v>
      </c>
      <c r="P48" s="243">
        <v>-144.67293947937833</v>
      </c>
      <c r="Q48" s="243">
        <v>-128.12212313946475</v>
      </c>
      <c r="R48" s="243">
        <v>154.4789631281019</v>
      </c>
      <c r="S48" s="243">
        <v>222.37921010644277</v>
      </c>
      <c r="T48" s="243">
        <v>256.73398465674472</v>
      </c>
      <c r="U48" s="243">
        <v>226.30083273228047</v>
      </c>
      <c r="V48" s="243">
        <v>208</v>
      </c>
      <c r="W48" s="243">
        <v>156</v>
      </c>
      <c r="X48" s="243">
        <v>71</v>
      </c>
      <c r="Y48" s="243">
        <v>70.568225034425268</v>
      </c>
      <c r="Z48" s="243">
        <v>121.13507310996101</v>
      </c>
      <c r="AA48" s="243">
        <v>83</v>
      </c>
      <c r="AB48" s="243">
        <v>50</v>
      </c>
      <c r="AC48" s="243">
        <v>-345</v>
      </c>
      <c r="AD48" s="243">
        <v>-246</v>
      </c>
      <c r="AE48" s="243">
        <v>-234</v>
      </c>
      <c r="AF48" s="243">
        <v>-243</v>
      </c>
      <c r="AG48" s="243">
        <v>-224</v>
      </c>
      <c r="AH48" s="243">
        <v>-196</v>
      </c>
      <c r="AI48" s="243"/>
      <c r="AJ48" s="243">
        <v>-226</v>
      </c>
      <c r="AK48" s="243">
        <v>-282</v>
      </c>
      <c r="AL48" s="243">
        <v>-286</v>
      </c>
      <c r="AM48" s="243">
        <v>-233</v>
      </c>
      <c r="AN48" s="243">
        <v>-267</v>
      </c>
      <c r="AO48" s="243">
        <v>-310</v>
      </c>
      <c r="AP48" s="243">
        <v>-284</v>
      </c>
      <c r="AQ48" s="243">
        <v>-191</v>
      </c>
      <c r="AR48" s="243">
        <v>-105</v>
      </c>
      <c r="AS48" s="243">
        <v>-133</v>
      </c>
      <c r="AT48" s="243">
        <v>-115</v>
      </c>
      <c r="AU48" s="243">
        <v>-112</v>
      </c>
      <c r="CO48" s="243"/>
    </row>
    <row r="49" spans="1:93" s="228" customFormat="1" ht="26.1" customHeight="1" x14ac:dyDescent="0.2">
      <c r="A49" s="242"/>
      <c r="B49" s="242"/>
      <c r="C49" s="242"/>
      <c r="D49" s="242" t="s">
        <v>244</v>
      </c>
      <c r="E49" s="244">
        <v>-8.5535976505139499E-2</v>
      </c>
      <c r="F49" s="244">
        <v>-4.2290079726906071E-2</v>
      </c>
      <c r="G49" s="244">
        <v>-3.8421688077516281E-2</v>
      </c>
      <c r="H49" s="244">
        <v>-4.0514604432237769E-2</v>
      </c>
      <c r="I49" s="244">
        <v>-3.7896734949586737E-2</v>
      </c>
      <c r="J49" s="244">
        <v>-3.3996717388215504E-2</v>
      </c>
      <c r="K49" s="244">
        <v>-1.9336589082915735E-2</v>
      </c>
      <c r="L49" s="244">
        <v>-1.3635341154639742E-2</v>
      </c>
      <c r="M49" s="244">
        <v>-1.385585836492129E-2</v>
      </c>
      <c r="N49" s="244">
        <v>-1.1425584695316227E-2</v>
      </c>
      <c r="O49" s="244">
        <v>-1.0901305982309581E-2</v>
      </c>
      <c r="P49" s="244">
        <v>-1.1712821428177832E-2</v>
      </c>
      <c r="Q49" s="244">
        <v>-1.0382565250243168E-2</v>
      </c>
      <c r="R49" s="244">
        <v>1.2834187108956239E-2</v>
      </c>
      <c r="S49" s="244">
        <v>1.8561576566552735E-2</v>
      </c>
      <c r="T49" s="244">
        <v>2.15033306341289E-2</v>
      </c>
      <c r="U49" s="244">
        <v>1.8958409654222706E-2</v>
      </c>
      <c r="V49" s="244">
        <v>1.7429193899782137E-2</v>
      </c>
      <c r="W49" s="244">
        <v>1.3074086490110626E-2</v>
      </c>
      <c r="X49" s="244">
        <v>5.9518819683125161E-3</v>
      </c>
      <c r="Y49" s="244">
        <v>5.9169604426491558E-3</v>
      </c>
      <c r="Z49" s="244">
        <v>1.0159044391452633E-2</v>
      </c>
      <c r="AA49" s="244">
        <v>6.9625031457092529E-3</v>
      </c>
      <c r="AB49" s="244">
        <v>4.1949828005705177E-3</v>
      </c>
      <c r="AC49" s="244">
        <v>-2.8048780487804879E-2</v>
      </c>
      <c r="AD49" s="244">
        <v>-0.02</v>
      </c>
      <c r="AE49" s="244">
        <v>-1.9024390243902439E-2</v>
      </c>
      <c r="AF49" s="244">
        <v>-1.975609756097561E-2</v>
      </c>
      <c r="AG49" s="244">
        <v>-1.8211382113821138E-2</v>
      </c>
      <c r="AH49" s="244">
        <v>-1.5934959349593495E-2</v>
      </c>
      <c r="AI49" s="244"/>
      <c r="AJ49" s="244">
        <v>-1.83739837398374E-2</v>
      </c>
      <c r="AK49" s="244">
        <v>-2.2926829268292682E-2</v>
      </c>
      <c r="AL49" s="244">
        <v>-2.3252032520325202E-2</v>
      </c>
      <c r="AM49" s="244">
        <v>-1.894308943089431E-2</v>
      </c>
      <c r="AN49" s="244">
        <v>-2.170731707317073E-2</v>
      </c>
      <c r="AO49" s="244">
        <v>-2.5203252032520326E-2</v>
      </c>
      <c r="AP49" s="244">
        <v>-2.3089430894308944E-2</v>
      </c>
      <c r="AQ49" s="244">
        <v>-1.5528455284552845E-2</v>
      </c>
      <c r="AR49" s="244">
        <v>-8.5365853658536592E-3</v>
      </c>
      <c r="AS49" s="244">
        <v>-1.0813008130081301E-2</v>
      </c>
      <c r="AT49" s="244">
        <v>-9.3488334281765714E-3</v>
      </c>
      <c r="AU49" s="244">
        <v>-9.1049508170067475E-3</v>
      </c>
      <c r="CO49" s="244"/>
    </row>
    <row r="50" spans="1:93" s="228" customFormat="1" ht="20.100000000000001" customHeight="1" x14ac:dyDescent="0.2">
      <c r="A50" s="237"/>
      <c r="B50" s="237" t="s">
        <v>251</v>
      </c>
      <c r="C50" s="237"/>
      <c r="D50" s="237"/>
      <c r="E50" s="238"/>
      <c r="F50" s="238"/>
      <c r="G50" s="238"/>
      <c r="H50" s="238"/>
      <c r="I50" s="238"/>
      <c r="J50" s="238"/>
      <c r="K50" s="238"/>
      <c r="L50" s="238"/>
      <c r="M50" s="238"/>
      <c r="N50" s="238"/>
      <c r="O50" s="238"/>
      <c r="P50" s="238"/>
      <c r="Q50" s="238"/>
      <c r="R50" s="238"/>
      <c r="S50" s="238"/>
      <c r="T50" s="238"/>
      <c r="U50" s="238"/>
      <c r="V50" s="238"/>
      <c r="W50" s="238"/>
      <c r="X50" s="238"/>
      <c r="Y50" s="238"/>
      <c r="Z50" s="238"/>
      <c r="AA50" s="238"/>
      <c r="AB50" s="238"/>
      <c r="AC50" s="238"/>
      <c r="AD50" s="238"/>
      <c r="AE50" s="238"/>
      <c r="AF50" s="238"/>
      <c r="AG50" s="238"/>
      <c r="AH50" s="238"/>
      <c r="AI50" s="238" t="s">
        <v>103</v>
      </c>
      <c r="AJ50" s="238">
        <v>71366</v>
      </c>
      <c r="AK50" s="238">
        <v>71231</v>
      </c>
      <c r="AL50" s="238">
        <v>71024</v>
      </c>
      <c r="AM50" s="238">
        <v>70809</v>
      </c>
      <c r="AN50" s="238">
        <v>70453</v>
      </c>
      <c r="AO50" s="238">
        <v>70084</v>
      </c>
      <c r="AP50" s="238">
        <v>70393</v>
      </c>
      <c r="AQ50" s="238">
        <v>70008</v>
      </c>
      <c r="AR50" s="238">
        <v>69733</v>
      </c>
      <c r="AS50" s="238">
        <v>69739</v>
      </c>
      <c r="AT50" s="238">
        <v>69495</v>
      </c>
      <c r="AU50" s="238">
        <v>69797</v>
      </c>
      <c r="CO50" s="238"/>
    </row>
    <row r="51" spans="1:93" s="228" customFormat="1" ht="19.5" customHeight="1" x14ac:dyDescent="0.2">
      <c r="A51" s="226"/>
      <c r="B51" s="226"/>
      <c r="C51" s="226"/>
      <c r="D51" s="226" t="s">
        <v>250</v>
      </c>
      <c r="E51" s="240">
        <v>74721</v>
      </c>
      <c r="F51" s="240">
        <v>74240</v>
      </c>
      <c r="G51" s="240">
        <v>73943</v>
      </c>
      <c r="H51" s="240">
        <v>72997</v>
      </c>
      <c r="I51" s="240">
        <v>72596</v>
      </c>
      <c r="J51" s="240">
        <v>72424</v>
      </c>
      <c r="K51" s="240">
        <v>71915</v>
      </c>
      <c r="L51" s="240">
        <v>71756</v>
      </c>
      <c r="M51" s="240">
        <v>71900</v>
      </c>
      <c r="N51" s="240">
        <v>71035</v>
      </c>
      <c r="O51" s="240">
        <v>70595</v>
      </c>
      <c r="P51" s="240">
        <v>70357</v>
      </c>
      <c r="Q51" s="240">
        <v>70019</v>
      </c>
      <c r="R51" s="240">
        <v>69744</v>
      </c>
      <c r="S51" s="240">
        <v>69492</v>
      </c>
      <c r="T51" s="240">
        <v>69075</v>
      </c>
      <c r="U51" s="240">
        <v>68899</v>
      </c>
      <c r="V51" s="240">
        <v>68722</v>
      </c>
      <c r="W51" s="240">
        <v>68343</v>
      </c>
      <c r="X51" s="240">
        <v>68255</v>
      </c>
      <c r="Y51" s="240">
        <v>68292</v>
      </c>
      <c r="Z51" s="240">
        <v>68255</v>
      </c>
      <c r="AA51" s="240">
        <v>67970</v>
      </c>
      <c r="AB51" s="240">
        <v>67867</v>
      </c>
      <c r="AC51" s="240">
        <v>67791</v>
      </c>
      <c r="AD51" s="240">
        <v>67526</v>
      </c>
      <c r="AE51" s="240">
        <v>67469</v>
      </c>
      <c r="AF51" s="240">
        <v>67332</v>
      </c>
      <c r="AG51" s="240">
        <v>67274</v>
      </c>
      <c r="AH51" s="240">
        <v>67282</v>
      </c>
      <c r="AJ51" s="240">
        <v>66989</v>
      </c>
      <c r="AK51" s="240">
        <v>66979</v>
      </c>
      <c r="AL51" s="240">
        <v>67013</v>
      </c>
      <c r="AM51" s="240">
        <v>66995</v>
      </c>
      <c r="AN51" s="240">
        <v>66585</v>
      </c>
      <c r="AO51" s="240">
        <v>66442</v>
      </c>
      <c r="AP51" s="240">
        <v>66391</v>
      </c>
      <c r="AQ51" s="240">
        <v>66039</v>
      </c>
      <c r="AR51" s="240">
        <v>65812</v>
      </c>
      <c r="AS51" s="240">
        <v>65769</v>
      </c>
      <c r="AT51" s="240">
        <v>65624</v>
      </c>
      <c r="AU51" s="240">
        <v>65491</v>
      </c>
      <c r="CO51" s="241"/>
    </row>
    <row r="52" spans="1:93" s="228" customFormat="1" ht="19.5" customHeight="1" x14ac:dyDescent="0.2">
      <c r="A52" s="226"/>
      <c r="B52" s="226"/>
      <c r="C52" s="226"/>
      <c r="D52" s="226" t="s">
        <v>76</v>
      </c>
      <c r="E52" s="240">
        <v>80483</v>
      </c>
      <c r="F52" s="240">
        <v>78186.062443992734</v>
      </c>
      <c r="G52" s="240">
        <v>77996.577634253481</v>
      </c>
      <c r="H52" s="240">
        <v>77853.392280287633</v>
      </c>
      <c r="I52" s="240">
        <v>77491.570607391855</v>
      </c>
      <c r="J52" s="240">
        <v>77104.027014621985</v>
      </c>
      <c r="K52" s="240">
        <v>75558.997027517311</v>
      </c>
      <c r="L52" s="240">
        <v>74975.966843704227</v>
      </c>
      <c r="M52" s="240">
        <v>74907.375057373283</v>
      </c>
      <c r="N52" s="240">
        <v>74838.783271042339</v>
      </c>
      <c r="O52" s="240">
        <v>74343.207614801213</v>
      </c>
      <c r="P52" s="240">
        <v>74264.32706052062</v>
      </c>
      <c r="Q52" s="240">
        <v>74194.877876860526</v>
      </c>
      <c r="R52" s="240">
        <v>72369.478963128102</v>
      </c>
      <c r="S52" s="240">
        <v>72033.379210106432</v>
      </c>
      <c r="T52" s="240">
        <v>71784.733984656734</v>
      </c>
      <c r="U52" s="240">
        <v>71769.300832732275</v>
      </c>
      <c r="V52" s="240">
        <v>71754</v>
      </c>
      <c r="W52" s="240">
        <v>71738</v>
      </c>
      <c r="X52" s="240">
        <v>71723</v>
      </c>
      <c r="Y52" s="240">
        <v>71707.568225034425</v>
      </c>
      <c r="Z52" s="240">
        <v>71692.135073109952</v>
      </c>
      <c r="AA52" s="240">
        <v>71677</v>
      </c>
      <c r="AB52" s="240">
        <v>71661</v>
      </c>
      <c r="AC52" s="240">
        <v>70338</v>
      </c>
      <c r="AD52" s="240">
        <v>70338</v>
      </c>
      <c r="AE52" s="240">
        <v>70338</v>
      </c>
      <c r="AF52" s="240">
        <v>70338</v>
      </c>
      <c r="AG52" s="240">
        <v>70338</v>
      </c>
      <c r="AH52" s="240">
        <v>70338</v>
      </c>
      <c r="AJ52" s="240">
        <v>70338</v>
      </c>
      <c r="AK52" s="240">
        <v>70338</v>
      </c>
      <c r="AL52" s="240">
        <v>70338</v>
      </c>
      <c r="AM52" s="240">
        <v>70338</v>
      </c>
      <c r="AN52" s="240">
        <v>70338</v>
      </c>
      <c r="AO52" s="240">
        <v>70338</v>
      </c>
      <c r="AP52" s="240">
        <v>70345</v>
      </c>
      <c r="AQ52" s="240">
        <v>70345</v>
      </c>
      <c r="AR52" s="240">
        <v>70345</v>
      </c>
      <c r="AS52" s="240">
        <v>70345</v>
      </c>
      <c r="AT52" s="240">
        <v>70345</v>
      </c>
      <c r="AU52" s="240">
        <v>70345</v>
      </c>
      <c r="CO52" s="241"/>
    </row>
    <row r="53" spans="1:93" s="228" customFormat="1" ht="26.1" customHeight="1" x14ac:dyDescent="0.2">
      <c r="A53" s="242"/>
      <c r="B53" s="242"/>
      <c r="C53" s="242"/>
      <c r="D53" s="242" t="s">
        <v>243</v>
      </c>
      <c r="E53" s="243">
        <v>-5762</v>
      </c>
      <c r="F53" s="243">
        <v>-3946.0624439927342</v>
      </c>
      <c r="G53" s="243">
        <v>-4053.5776342534809</v>
      </c>
      <c r="H53" s="243">
        <v>-4856.3922802876332</v>
      </c>
      <c r="I53" s="243">
        <v>-4895.5706073918554</v>
      </c>
      <c r="J53" s="243">
        <v>-4680.0270146219846</v>
      </c>
      <c r="K53" s="243">
        <v>-3643.9970275173109</v>
      </c>
      <c r="L53" s="243">
        <v>-3219.9668437042274</v>
      </c>
      <c r="M53" s="243">
        <v>-3007.3750573732832</v>
      </c>
      <c r="N53" s="243">
        <v>-3803.783271042339</v>
      </c>
      <c r="O53" s="243">
        <v>-3748.2076148012129</v>
      </c>
      <c r="P53" s="243">
        <v>-3907.3270605206199</v>
      </c>
      <c r="Q53" s="243">
        <v>-4175.8778768605262</v>
      </c>
      <c r="R53" s="243">
        <v>-2625.4789631281019</v>
      </c>
      <c r="S53" s="243">
        <v>-2541.3792101064319</v>
      </c>
      <c r="T53" s="243">
        <v>-2709.7339846567338</v>
      </c>
      <c r="U53" s="243">
        <v>-2870.300832732275</v>
      </c>
      <c r="V53" s="243">
        <v>-3032</v>
      </c>
      <c r="W53" s="243">
        <v>-3395</v>
      </c>
      <c r="X53" s="243">
        <v>-3468</v>
      </c>
      <c r="Y53" s="243">
        <v>-3415.5682250344253</v>
      </c>
      <c r="Z53" s="243">
        <v>-3437.1350731099519</v>
      </c>
      <c r="AA53" s="243">
        <v>-3707</v>
      </c>
      <c r="AB53" s="243">
        <v>-3794</v>
      </c>
      <c r="AC53" s="243">
        <v>-2547</v>
      </c>
      <c r="AD53" s="243">
        <v>-2812</v>
      </c>
      <c r="AE53" s="243">
        <v>-2869</v>
      </c>
      <c r="AF53" s="243">
        <v>-3006</v>
      </c>
      <c r="AG53" s="243">
        <v>-3064</v>
      </c>
      <c r="AH53" s="243">
        <v>-3056</v>
      </c>
      <c r="AI53" s="243"/>
      <c r="AJ53" s="243">
        <v>-3349</v>
      </c>
      <c r="AK53" s="243">
        <v>-3359</v>
      </c>
      <c r="AL53" s="243">
        <v>-3325</v>
      </c>
      <c r="AM53" s="243">
        <v>-3343</v>
      </c>
      <c r="AN53" s="243">
        <v>-3753</v>
      </c>
      <c r="AO53" s="243">
        <v>-3896</v>
      </c>
      <c r="AP53" s="243">
        <v>-3954</v>
      </c>
      <c r="AQ53" s="243">
        <v>-4306</v>
      </c>
      <c r="AR53" s="243">
        <v>-4533</v>
      </c>
      <c r="AS53" s="243">
        <v>-4576</v>
      </c>
      <c r="AT53" s="243">
        <v>-4721</v>
      </c>
      <c r="AU53" s="243">
        <v>-4854</v>
      </c>
      <c r="CO53" s="243"/>
    </row>
    <row r="54" spans="1:93" s="228" customFormat="1" ht="26.1" customHeight="1" x14ac:dyDescent="0.2">
      <c r="A54" s="242"/>
      <c r="B54" s="242"/>
      <c r="C54" s="242"/>
      <c r="D54" s="242" t="s">
        <v>244</v>
      </c>
      <c r="E54" s="244">
        <v>-7.1592758719232638E-2</v>
      </c>
      <c r="F54" s="244">
        <v>-5.0470151848603831E-2</v>
      </c>
      <c r="G54" s="244">
        <v>-5.1971224343480497E-2</v>
      </c>
      <c r="H54" s="244">
        <v>-6.2378685604394205E-2</v>
      </c>
      <c r="I54" s="244">
        <v>-6.3175524370193512E-2</v>
      </c>
      <c r="J54" s="244">
        <v>-6.0697569190964119E-2</v>
      </c>
      <c r="K54" s="244">
        <v>-4.8227175728526792E-2</v>
      </c>
      <c r="L54" s="244">
        <v>-4.2946653164428111E-2</v>
      </c>
      <c r="M54" s="244">
        <v>-4.0147916744778009E-2</v>
      </c>
      <c r="N54" s="244">
        <v>-5.0826364416778964E-2</v>
      </c>
      <c r="O54" s="244">
        <v>-5.0417620318752174E-2</v>
      </c>
      <c r="P54" s="244">
        <v>-5.2613781275314069E-2</v>
      </c>
      <c r="Q54" s="244">
        <v>-5.6282562844717277E-2</v>
      </c>
      <c r="R54" s="244">
        <v>-3.6278815334096444E-2</v>
      </c>
      <c r="S54" s="244">
        <v>-3.5280577393068786E-2</v>
      </c>
      <c r="T54" s="244">
        <v>-3.7748053579691639E-2</v>
      </c>
      <c r="U54" s="244">
        <v>-3.9993434510695397E-2</v>
      </c>
      <c r="V54" s="244">
        <v>-4.225548401482844E-2</v>
      </c>
      <c r="W54" s="244">
        <v>-4.7324988151328448E-2</v>
      </c>
      <c r="X54" s="244">
        <v>-4.8352690210950462E-2</v>
      </c>
      <c r="Y54" s="244">
        <v>-4.7631907057782329E-2</v>
      </c>
      <c r="Z54" s="244">
        <v>-4.79429866275407E-2</v>
      </c>
      <c r="AA54" s="244">
        <v>-5.1718124363463874E-2</v>
      </c>
      <c r="AB54" s="244">
        <v>-5.2943721131438297E-2</v>
      </c>
      <c r="AC54" s="244">
        <v>-3.6210867525377465E-2</v>
      </c>
      <c r="AD54" s="244">
        <v>-3.9978390059427334E-2</v>
      </c>
      <c r="AE54" s="244">
        <v>-4.0788762830902214E-2</v>
      </c>
      <c r="AF54" s="244">
        <v>-4.273650089567517E-2</v>
      </c>
      <c r="AG54" s="244">
        <v>-4.3561090733316273E-2</v>
      </c>
      <c r="AH54" s="244">
        <v>-4.3447354203986467E-2</v>
      </c>
      <c r="AI54" s="244"/>
      <c r="AJ54" s="244">
        <v>-4.7612954590690662E-2</v>
      </c>
      <c r="AK54" s="244">
        <v>-4.7755125252352926E-2</v>
      </c>
      <c r="AL54" s="244">
        <v>-4.7271745002701246E-2</v>
      </c>
      <c r="AM54" s="244">
        <v>-4.7527652193693308E-2</v>
      </c>
      <c r="AN54" s="244">
        <v>-5.3356649321845945E-2</v>
      </c>
      <c r="AO54" s="244">
        <v>-5.5389689783616254E-2</v>
      </c>
      <c r="AP54" s="244">
        <v>-5.6208685763025089E-2</v>
      </c>
      <c r="AQ54" s="244">
        <v>-6.1212595067168953E-2</v>
      </c>
      <c r="AR54" s="244">
        <v>-6.4439547942284459E-2</v>
      </c>
      <c r="AS54" s="244">
        <v>-6.5050820953870214E-2</v>
      </c>
      <c r="AT54" s="244">
        <v>-6.7112090411543104E-2</v>
      </c>
      <c r="AU54" s="244">
        <v>-6.9002772052029288E-2</v>
      </c>
      <c r="CO54" s="244"/>
    </row>
    <row r="55" spans="1:93" s="228" customFormat="1" ht="20.100000000000001" customHeight="1" x14ac:dyDescent="0.2">
      <c r="A55" s="222" t="s">
        <v>252</v>
      </c>
      <c r="B55" s="222"/>
      <c r="C55" s="222"/>
      <c r="D55" s="223"/>
      <c r="E55" s="224">
        <v>33206</v>
      </c>
      <c r="F55" s="224">
        <v>33075</v>
      </c>
      <c r="G55" s="224">
        <v>32997</v>
      </c>
      <c r="H55" s="224">
        <v>32880</v>
      </c>
      <c r="I55" s="224">
        <v>32729</v>
      </c>
      <c r="J55" s="224">
        <v>32580</v>
      </c>
      <c r="K55" s="224">
        <v>32519</v>
      </c>
      <c r="L55" s="224">
        <v>32402</v>
      </c>
      <c r="M55" s="224">
        <v>32249</v>
      </c>
      <c r="N55" s="224">
        <v>32155</v>
      </c>
      <c r="O55" s="224">
        <v>31994</v>
      </c>
      <c r="P55" s="224">
        <v>31927</v>
      </c>
      <c r="Q55" s="224">
        <v>31828</v>
      </c>
      <c r="R55" s="224">
        <v>31757</v>
      </c>
      <c r="S55" s="224">
        <v>31631</v>
      </c>
      <c r="T55" s="224">
        <v>31579</v>
      </c>
      <c r="U55" s="224">
        <v>31527</v>
      </c>
      <c r="V55" s="224">
        <v>31419</v>
      </c>
      <c r="W55" s="224">
        <v>31249</v>
      </c>
      <c r="X55" s="224">
        <v>31273</v>
      </c>
      <c r="Y55" s="224">
        <v>31229</v>
      </c>
      <c r="Z55" s="224">
        <v>31164</v>
      </c>
      <c r="AA55" s="224">
        <v>31025</v>
      </c>
      <c r="AB55" s="224">
        <v>30997</v>
      </c>
      <c r="AC55" s="224">
        <v>30984</v>
      </c>
      <c r="AD55" s="224">
        <v>30900</v>
      </c>
      <c r="AE55" s="224">
        <v>30878</v>
      </c>
      <c r="AF55" s="224">
        <v>30873</v>
      </c>
      <c r="AG55" s="224">
        <v>30912</v>
      </c>
      <c r="AH55" s="224">
        <v>30902</v>
      </c>
      <c r="AI55" s="224"/>
      <c r="AJ55" s="224">
        <v>30897</v>
      </c>
      <c r="AK55" s="224">
        <v>30879</v>
      </c>
      <c r="AL55" s="224">
        <v>30867</v>
      </c>
      <c r="AM55" s="224">
        <v>30853</v>
      </c>
      <c r="AN55" s="224">
        <v>30811</v>
      </c>
      <c r="AO55" s="224">
        <v>30852</v>
      </c>
      <c r="AP55" s="224">
        <v>30853</v>
      </c>
      <c r="AQ55" s="224">
        <v>30774</v>
      </c>
      <c r="AR55" s="224">
        <v>30689</v>
      </c>
      <c r="AS55" s="224">
        <v>30647</v>
      </c>
      <c r="AT55" s="224">
        <v>30684</v>
      </c>
      <c r="AU55" s="224">
        <v>30616</v>
      </c>
      <c r="CO55" s="225"/>
    </row>
    <row r="56" spans="1:93" s="228" customFormat="1" ht="20.100000000000001" customHeight="1" x14ac:dyDescent="0.25">
      <c r="A56" s="227"/>
      <c r="B56" s="227" t="s">
        <v>76</v>
      </c>
      <c r="C56" s="227"/>
      <c r="E56" s="229">
        <v>35196</v>
      </c>
      <c r="F56" s="229">
        <v>35086</v>
      </c>
      <c r="G56" s="229">
        <v>34976</v>
      </c>
      <c r="H56" s="229">
        <v>34866</v>
      </c>
      <c r="I56" s="229">
        <v>34756</v>
      </c>
      <c r="J56" s="229">
        <v>34646</v>
      </c>
      <c r="K56" s="229">
        <v>34537</v>
      </c>
      <c r="L56" s="229">
        <v>34427</v>
      </c>
      <c r="M56" s="229">
        <v>34317</v>
      </c>
      <c r="N56" s="229">
        <v>34207</v>
      </c>
      <c r="O56" s="229">
        <v>34097</v>
      </c>
      <c r="P56" s="229">
        <v>33987</v>
      </c>
      <c r="Q56" s="229">
        <v>33877</v>
      </c>
      <c r="R56" s="229">
        <v>33811</v>
      </c>
      <c r="S56" s="229">
        <v>33745</v>
      </c>
      <c r="T56" s="229">
        <v>33679</v>
      </c>
      <c r="U56" s="229">
        <v>33612</v>
      </c>
      <c r="V56" s="229">
        <v>33546</v>
      </c>
      <c r="W56" s="229">
        <v>33480</v>
      </c>
      <c r="X56" s="229">
        <v>33414</v>
      </c>
      <c r="Y56" s="229">
        <v>33347</v>
      </c>
      <c r="Z56" s="229">
        <v>33281</v>
      </c>
      <c r="AA56" s="229">
        <v>33215</v>
      </c>
      <c r="AB56" s="229">
        <v>33149</v>
      </c>
      <c r="AC56" s="229">
        <v>33448</v>
      </c>
      <c r="AD56" s="229">
        <v>33361</v>
      </c>
      <c r="AE56" s="229">
        <v>33275</v>
      </c>
      <c r="AF56" s="229">
        <v>33188</v>
      </c>
      <c r="AG56" s="229">
        <v>33102</v>
      </c>
      <c r="AH56" s="229">
        <v>33015</v>
      </c>
      <c r="AI56" s="229"/>
      <c r="AJ56" s="229">
        <v>32928.499999999985</v>
      </c>
      <c r="AK56" s="229">
        <v>32842</v>
      </c>
      <c r="AL56" s="229">
        <v>32755</v>
      </c>
      <c r="AM56" s="229">
        <v>32669</v>
      </c>
      <c r="AN56" s="229">
        <v>32582</v>
      </c>
      <c r="AO56" s="229">
        <v>32496</v>
      </c>
      <c r="AP56" s="229">
        <v>32409</v>
      </c>
      <c r="AQ56" s="229">
        <v>32415</v>
      </c>
      <c r="AR56" s="229">
        <v>32421</v>
      </c>
      <c r="AS56" s="229">
        <v>32427</v>
      </c>
      <c r="AT56" s="229">
        <v>32428</v>
      </c>
      <c r="AU56" s="229">
        <v>32433.866666666661</v>
      </c>
      <c r="CO56" s="247"/>
    </row>
    <row r="57" spans="1:93" s="228" customFormat="1" ht="20.100000000000001" customHeight="1" x14ac:dyDescent="0.2">
      <c r="A57" s="231"/>
      <c r="B57" s="231" t="s">
        <v>239</v>
      </c>
      <c r="C57" s="232"/>
      <c r="E57" s="233">
        <v>-1990</v>
      </c>
      <c r="F57" s="233">
        <v>-2011</v>
      </c>
      <c r="G57" s="233">
        <v>-1979</v>
      </c>
      <c r="H57" s="233">
        <v>-1986</v>
      </c>
      <c r="I57" s="233">
        <v>-2027</v>
      </c>
      <c r="J57" s="233">
        <v>-2066</v>
      </c>
      <c r="K57" s="233">
        <v>-2018</v>
      </c>
      <c r="L57" s="233">
        <v>-2025</v>
      </c>
      <c r="M57" s="233">
        <v>-2068</v>
      </c>
      <c r="N57" s="233">
        <v>-2052</v>
      </c>
      <c r="O57" s="233">
        <v>-2103</v>
      </c>
      <c r="P57" s="233">
        <v>-2060</v>
      </c>
      <c r="Q57" s="233">
        <v>-2049</v>
      </c>
      <c r="R57" s="233">
        <v>-2054</v>
      </c>
      <c r="S57" s="233">
        <v>-2114</v>
      </c>
      <c r="T57" s="233">
        <v>-2100</v>
      </c>
      <c r="U57" s="233">
        <v>-2085</v>
      </c>
      <c r="V57" s="233">
        <v>-2127</v>
      </c>
      <c r="W57" s="233">
        <v>-2231</v>
      </c>
      <c r="X57" s="233">
        <v>-2141</v>
      </c>
      <c r="Y57" s="233">
        <v>-2118</v>
      </c>
      <c r="Z57" s="233">
        <v>-2117</v>
      </c>
      <c r="AA57" s="233">
        <v>-2190</v>
      </c>
      <c r="AB57" s="233">
        <v>-2152</v>
      </c>
      <c r="AC57" s="233">
        <v>-2464</v>
      </c>
      <c r="AD57" s="233">
        <v>-2461</v>
      </c>
      <c r="AE57" s="233">
        <v>-2397</v>
      </c>
      <c r="AF57" s="233">
        <v>-2315</v>
      </c>
      <c r="AG57" s="233">
        <v>-2190</v>
      </c>
      <c r="AH57" s="233">
        <v>-2113</v>
      </c>
      <c r="AI57" s="233"/>
      <c r="AJ57" s="233">
        <v>-2031.4999999999854</v>
      </c>
      <c r="AK57" s="233">
        <v>-1963</v>
      </c>
      <c r="AL57" s="233">
        <v>-1888</v>
      </c>
      <c r="AM57" s="233">
        <v>-1816</v>
      </c>
      <c r="AN57" s="233">
        <v>-1771</v>
      </c>
      <c r="AO57" s="233">
        <v>-1644</v>
      </c>
      <c r="AP57" s="233">
        <v>-1556</v>
      </c>
      <c r="AQ57" s="233">
        <v>-1641</v>
      </c>
      <c r="AR57" s="233">
        <v>-1732</v>
      </c>
      <c r="AS57" s="233">
        <v>-1780</v>
      </c>
      <c r="AT57" s="233">
        <v>-1744</v>
      </c>
      <c r="AU57" s="233">
        <v>-1817.8666666666613</v>
      </c>
      <c r="CO57" s="234"/>
    </row>
    <row r="58" spans="1:93" s="228" customFormat="1" ht="20.100000000000001" customHeight="1" x14ac:dyDescent="0.2">
      <c r="A58" s="231"/>
      <c r="B58" s="231" t="s">
        <v>240</v>
      </c>
      <c r="C58" s="232"/>
      <c r="E58" s="235">
        <v>-5.6540515967723602E-2</v>
      </c>
      <c r="F58" s="235">
        <v>-5.731630849911646E-2</v>
      </c>
      <c r="G58" s="235">
        <v>-5.6581655992680696E-2</v>
      </c>
      <c r="H58" s="235">
        <v>-5.6960936155567028E-2</v>
      </c>
      <c r="I58" s="235">
        <v>-5.8320865462078493E-2</v>
      </c>
      <c r="J58" s="235">
        <v>-5.9631703515557355E-2</v>
      </c>
      <c r="K58" s="235">
        <v>-5.8430089469264847E-2</v>
      </c>
      <c r="L58" s="235">
        <v>-5.8820112121300144E-2</v>
      </c>
      <c r="M58" s="235">
        <v>-6.0261677885596061E-2</v>
      </c>
      <c r="N58" s="235">
        <v>-5.9987721811325168E-2</v>
      </c>
      <c r="O58" s="235">
        <v>-6.167698037950553E-2</v>
      </c>
      <c r="P58" s="235">
        <v>-6.0611410245093714E-2</v>
      </c>
      <c r="Q58" s="235">
        <v>-6.0483513888478911E-2</v>
      </c>
      <c r="R58" s="235">
        <v>-6.0749460234834816E-2</v>
      </c>
      <c r="S58" s="235">
        <v>-6.2646317973033036E-2</v>
      </c>
      <c r="T58" s="235">
        <v>-6.235339529083405E-2</v>
      </c>
      <c r="U58" s="235">
        <v>-6.203141735094609E-2</v>
      </c>
      <c r="V58" s="235">
        <v>-6.3405473081738509E-2</v>
      </c>
      <c r="W58" s="235">
        <v>-6.6636798088410998E-2</v>
      </c>
      <c r="X58" s="235">
        <v>-6.4074938648470706E-2</v>
      </c>
      <c r="Y58" s="235">
        <v>-6.3513959276696549E-2</v>
      </c>
      <c r="Z58" s="235">
        <v>-6.3609867491962374E-2</v>
      </c>
      <c r="AA58" s="235">
        <v>-6.5934065934065936E-2</v>
      </c>
      <c r="AB58" s="235">
        <v>-6.491900208151076E-2</v>
      </c>
      <c r="AC58" s="235">
        <v>-7.366658694092322E-2</v>
      </c>
      <c r="AD58" s="235">
        <v>-7.3768771919306975E-2</v>
      </c>
      <c r="AE58" s="235">
        <v>-7.2036063110443277E-2</v>
      </c>
      <c r="AF58" s="235">
        <v>-6.9754127998071597E-2</v>
      </c>
      <c r="AG58" s="235">
        <v>-6.6159144462570235E-2</v>
      </c>
      <c r="AH58" s="235">
        <v>-6.4001211570498262E-2</v>
      </c>
      <c r="AI58" s="235"/>
      <c r="AJ58" s="235">
        <v>-6.1694276994092849E-2</v>
      </c>
      <c r="AK58" s="235">
        <v>-5.9771024907131112E-2</v>
      </c>
      <c r="AL58" s="235">
        <v>-5.7640054953442224E-2</v>
      </c>
      <c r="AM58" s="235">
        <v>-5.5587866172824393E-2</v>
      </c>
      <c r="AN58" s="235">
        <v>-5.4355165428764347E-2</v>
      </c>
      <c r="AO58" s="235">
        <v>-5.0590841949778434E-2</v>
      </c>
      <c r="AP58" s="235">
        <v>-4.8011354870560644E-2</v>
      </c>
      <c r="AQ58" s="235">
        <v>-5.0624710782045348E-2</v>
      </c>
      <c r="AR58" s="235">
        <v>-5.342216464637118E-2</v>
      </c>
      <c r="AS58" s="235">
        <v>-5.4892527831745148E-2</v>
      </c>
      <c r="AT58" s="235">
        <v>-5.3780683360059207E-2</v>
      </c>
      <c r="AU58" s="235">
        <v>-5.6048410303633084E-2</v>
      </c>
      <c r="CO58" s="244"/>
    </row>
    <row r="59" spans="1:93" s="228" customFormat="1" ht="20.100000000000001" customHeight="1" x14ac:dyDescent="0.2">
      <c r="A59" s="237"/>
      <c r="B59" s="237" t="s">
        <v>241</v>
      </c>
      <c r="C59" s="237"/>
      <c r="D59" s="237"/>
      <c r="E59" s="238">
        <v>7148</v>
      </c>
      <c r="F59" s="238">
        <v>7128</v>
      </c>
      <c r="G59" s="238">
        <v>7118</v>
      </c>
      <c r="H59" s="238">
        <v>7095</v>
      </c>
      <c r="I59" s="238">
        <v>7109</v>
      </c>
      <c r="J59" s="238">
        <v>7071</v>
      </c>
      <c r="K59" s="238">
        <v>7052</v>
      </c>
      <c r="L59" s="238">
        <v>7029</v>
      </c>
      <c r="M59" s="238">
        <v>6981</v>
      </c>
      <c r="N59" s="238">
        <v>6953</v>
      </c>
      <c r="O59" s="238">
        <v>6944</v>
      </c>
      <c r="P59" s="238">
        <v>6915</v>
      </c>
      <c r="Q59" s="238">
        <v>6922</v>
      </c>
      <c r="R59" s="238">
        <v>6903</v>
      </c>
      <c r="S59" s="238">
        <v>6863</v>
      </c>
      <c r="T59" s="238">
        <v>6825</v>
      </c>
      <c r="U59" s="238">
        <v>6799</v>
      </c>
      <c r="V59" s="238">
        <v>6744</v>
      </c>
      <c r="W59" s="238">
        <v>6728</v>
      </c>
      <c r="X59" s="238">
        <v>6696</v>
      </c>
      <c r="Y59" s="238">
        <v>6675</v>
      </c>
      <c r="Z59" s="238">
        <v>6667</v>
      </c>
      <c r="AA59" s="238">
        <v>6631</v>
      </c>
      <c r="AB59" s="238">
        <v>6655</v>
      </c>
      <c r="AC59" s="238">
        <v>6691</v>
      </c>
      <c r="AD59" s="238">
        <v>6666</v>
      </c>
      <c r="AE59" s="238">
        <v>6640</v>
      </c>
      <c r="AF59" s="238">
        <v>6660</v>
      </c>
      <c r="AG59" s="238">
        <v>6689</v>
      </c>
      <c r="AH59" s="238">
        <v>6699</v>
      </c>
      <c r="AI59" s="238"/>
      <c r="AJ59" s="238">
        <v>6709</v>
      </c>
      <c r="AK59" s="238">
        <v>6693</v>
      </c>
      <c r="AL59" s="238">
        <v>6672</v>
      </c>
      <c r="AM59" s="238">
        <v>6655</v>
      </c>
      <c r="AN59" s="238">
        <v>6648</v>
      </c>
      <c r="AO59" s="238">
        <v>6668</v>
      </c>
      <c r="AP59" s="238">
        <v>6690</v>
      </c>
      <c r="AQ59" s="238">
        <v>6645</v>
      </c>
      <c r="AR59" s="238">
        <v>6612</v>
      </c>
      <c r="AS59" s="238">
        <v>6612</v>
      </c>
      <c r="AT59" s="238">
        <v>6636</v>
      </c>
      <c r="AU59" s="238">
        <v>6608</v>
      </c>
      <c r="CO59" s="238"/>
    </row>
    <row r="60" spans="1:93" s="228" customFormat="1" ht="20.100000000000001" customHeight="1" x14ac:dyDescent="0.2">
      <c r="A60" s="226"/>
      <c r="B60" s="226"/>
      <c r="C60" s="226"/>
      <c r="D60" s="226" t="s">
        <v>76</v>
      </c>
      <c r="E60" s="240">
        <v>7735.0002603374905</v>
      </c>
      <c r="F60" s="240">
        <v>7717.4120160988205</v>
      </c>
      <c r="G60" s="240">
        <v>7699.7976954773003</v>
      </c>
      <c r="H60" s="240">
        <v>7682.157208304764</v>
      </c>
      <c r="I60" s="240">
        <v>7664.490463996849</v>
      </c>
      <c r="J60" s="240">
        <v>7646.7973715505868</v>
      </c>
      <c r="K60" s="240">
        <v>7629.0778395419948</v>
      </c>
      <c r="L60" s="240">
        <v>7611.3317761236249</v>
      </c>
      <c r="M60" s="240">
        <v>7593.5590890221156</v>
      </c>
      <c r="N60" s="240">
        <v>7575.759685535726</v>
      </c>
      <c r="O60" s="240">
        <v>7557.9334725318322</v>
      </c>
      <c r="P60" s="240">
        <v>7540.0803564444323</v>
      </c>
      <c r="Q60" s="240">
        <v>7523</v>
      </c>
      <c r="R60" s="240">
        <v>7502</v>
      </c>
      <c r="S60" s="240">
        <v>7482</v>
      </c>
      <c r="T60" s="240">
        <v>7462</v>
      </c>
      <c r="U60" s="240">
        <v>7441</v>
      </c>
      <c r="V60" s="240">
        <v>7421</v>
      </c>
      <c r="W60" s="240">
        <v>7402</v>
      </c>
      <c r="X60" s="240">
        <v>7382</v>
      </c>
      <c r="Y60" s="240">
        <v>7405</v>
      </c>
      <c r="Z60" s="240">
        <v>7390</v>
      </c>
      <c r="AA60" s="240">
        <v>7321</v>
      </c>
      <c r="AB60" s="240">
        <v>7301</v>
      </c>
      <c r="AC60" s="240">
        <v>7381</v>
      </c>
      <c r="AD60" s="240">
        <v>7362</v>
      </c>
      <c r="AE60" s="240">
        <v>7343</v>
      </c>
      <c r="AF60" s="240">
        <v>7323</v>
      </c>
      <c r="AG60" s="240">
        <v>7305</v>
      </c>
      <c r="AH60" s="240">
        <v>7285</v>
      </c>
      <c r="AI60" s="240"/>
      <c r="AJ60" s="240">
        <v>7267</v>
      </c>
      <c r="AK60" s="240">
        <v>7247</v>
      </c>
      <c r="AL60" s="240">
        <v>7228</v>
      </c>
      <c r="AM60" s="240">
        <v>7208.8338050920265</v>
      </c>
      <c r="AN60" s="240">
        <v>7190</v>
      </c>
      <c r="AO60" s="240">
        <v>7171</v>
      </c>
      <c r="AP60" s="240">
        <v>7189.1896894784441</v>
      </c>
      <c r="AQ60" s="240">
        <v>7243</v>
      </c>
      <c r="AR60" s="240">
        <v>7245</v>
      </c>
      <c r="AS60" s="240">
        <v>7246</v>
      </c>
      <c r="AT60" s="240">
        <v>7246</v>
      </c>
      <c r="AU60" s="240">
        <v>7247</v>
      </c>
      <c r="CO60" s="240"/>
    </row>
    <row r="61" spans="1:93" s="228" customFormat="1" ht="20.100000000000001" customHeight="1" x14ac:dyDescent="0.2">
      <c r="A61" s="242"/>
      <c r="B61" s="242"/>
      <c r="C61" s="242"/>
      <c r="D61" s="242" t="s">
        <v>243</v>
      </c>
      <c r="E61" s="243">
        <v>-587.00026033749054</v>
      </c>
      <c r="F61" s="243">
        <v>-589.41201609882046</v>
      </c>
      <c r="G61" s="243">
        <v>-581.79769547730029</v>
      </c>
      <c r="H61" s="243">
        <v>-587.15720830476403</v>
      </c>
      <c r="I61" s="243">
        <v>-555.49046399684903</v>
      </c>
      <c r="J61" s="243">
        <v>-575.79737155058683</v>
      </c>
      <c r="K61" s="243">
        <v>-577.07783954199476</v>
      </c>
      <c r="L61" s="243">
        <v>-582.33177612362488</v>
      </c>
      <c r="M61" s="243">
        <v>-612.55908902211559</v>
      </c>
      <c r="N61" s="243">
        <v>-622.75968553572602</v>
      </c>
      <c r="O61" s="243">
        <v>-613.93347253183219</v>
      </c>
      <c r="P61" s="243">
        <v>-625.08035644443225</v>
      </c>
      <c r="Q61" s="243">
        <v>-601</v>
      </c>
      <c r="R61" s="243">
        <v>-599</v>
      </c>
      <c r="S61" s="243">
        <v>-619</v>
      </c>
      <c r="T61" s="243">
        <v>-637</v>
      </c>
      <c r="U61" s="243">
        <v>-642</v>
      </c>
      <c r="V61" s="243">
        <v>-677</v>
      </c>
      <c r="W61" s="243">
        <v>-674</v>
      </c>
      <c r="X61" s="243">
        <v>-686</v>
      </c>
      <c r="Y61" s="243">
        <v>-730</v>
      </c>
      <c r="Z61" s="243">
        <v>-723</v>
      </c>
      <c r="AA61" s="243">
        <v>-690</v>
      </c>
      <c r="AB61" s="243">
        <v>-646</v>
      </c>
      <c r="AC61" s="243">
        <v>-690</v>
      </c>
      <c r="AD61" s="243">
        <v>-696</v>
      </c>
      <c r="AE61" s="243">
        <v>-703</v>
      </c>
      <c r="AF61" s="243">
        <v>-663</v>
      </c>
      <c r="AG61" s="243">
        <v>-616</v>
      </c>
      <c r="AH61" s="243">
        <v>-586</v>
      </c>
      <c r="AI61" s="243"/>
      <c r="AJ61" s="243">
        <v>-558</v>
      </c>
      <c r="AK61" s="243">
        <v>-554</v>
      </c>
      <c r="AL61" s="243">
        <v>-556</v>
      </c>
      <c r="AM61" s="243">
        <v>-553.83380509202652</v>
      </c>
      <c r="AN61" s="243">
        <v>-542</v>
      </c>
      <c r="AO61" s="243">
        <v>-503</v>
      </c>
      <c r="AP61" s="243">
        <v>-499.18968947844405</v>
      </c>
      <c r="AQ61" s="243">
        <v>-598</v>
      </c>
      <c r="AR61" s="243">
        <v>-633</v>
      </c>
      <c r="AS61" s="243">
        <v>-634</v>
      </c>
      <c r="AT61" s="243">
        <v>-610</v>
      </c>
      <c r="AU61" s="243">
        <v>-639</v>
      </c>
      <c r="CO61" s="243"/>
    </row>
    <row r="62" spans="1:93" s="228" customFormat="1" ht="20.100000000000001" customHeight="1" x14ac:dyDescent="0.2">
      <c r="A62" s="242"/>
      <c r="B62" s="242"/>
      <c r="C62" s="242"/>
      <c r="D62" s="242" t="s">
        <v>244</v>
      </c>
      <c r="E62" s="244">
        <v>-7.5888848168167836E-2</v>
      </c>
      <c r="F62" s="244">
        <v>-7.6374309790546907E-2</v>
      </c>
      <c r="G62" s="244">
        <v>-7.5560127484782622E-2</v>
      </c>
      <c r="H62" s="244">
        <v>-7.6431292979792204E-2</v>
      </c>
      <c r="I62" s="244">
        <v>-7.2475850365553721E-2</v>
      </c>
      <c r="J62" s="244">
        <v>-7.5299153825208395E-2</v>
      </c>
      <c r="K62" s="244">
        <v>-7.5641886434945474E-2</v>
      </c>
      <c r="L62" s="244">
        <v>-7.6508526136039839E-2</v>
      </c>
      <c r="M62" s="244">
        <v>-8.066824552767124E-2</v>
      </c>
      <c r="N62" s="244">
        <v>-8.2204255597593853E-2</v>
      </c>
      <c r="O62" s="244">
        <v>-8.1230335615294927E-2</v>
      </c>
      <c r="P62" s="244">
        <v>-8.2901020532252317E-2</v>
      </c>
      <c r="Q62" s="244">
        <v>-7.9888342416589125E-2</v>
      </c>
      <c r="R62" s="244">
        <v>-7.9845374566782187E-2</v>
      </c>
      <c r="S62" s="244">
        <v>-8.2731889869018985E-2</v>
      </c>
      <c r="T62" s="244">
        <v>-8.5365853658536592E-2</v>
      </c>
      <c r="U62" s="244">
        <v>-8.6278725977691165E-2</v>
      </c>
      <c r="V62" s="244">
        <v>-9.1227597358846516E-2</v>
      </c>
      <c r="W62" s="244">
        <v>-9.1056471223993518E-2</v>
      </c>
      <c r="X62" s="244">
        <v>-9.2928745597399082E-2</v>
      </c>
      <c r="Y62" s="244">
        <v>-9.8582039162727883E-2</v>
      </c>
      <c r="Z62" s="244">
        <v>-9.7834912043301761E-2</v>
      </c>
      <c r="AA62" s="244">
        <v>-9.4249419478213359E-2</v>
      </c>
      <c r="AB62" s="244">
        <v>-8.848102999589097E-2</v>
      </c>
      <c r="AC62" s="244">
        <v>-9.3483267849884838E-2</v>
      </c>
      <c r="AD62" s="244">
        <v>-9.4539527302363494E-2</v>
      </c>
      <c r="AE62" s="244">
        <v>-9.5737437014844065E-2</v>
      </c>
      <c r="AF62" s="244">
        <v>-9.0536665301106101E-2</v>
      </c>
      <c r="AG62" s="244">
        <v>-8.4325804243668714E-2</v>
      </c>
      <c r="AH62" s="244">
        <v>-8.0439258750857931E-2</v>
      </c>
      <c r="AI62" s="244"/>
      <c r="AJ62" s="244">
        <v>-7.678546855648824E-2</v>
      </c>
      <c r="AK62" s="244">
        <v>-7.644542569339037E-2</v>
      </c>
      <c r="AL62" s="244">
        <v>-7.6923076923076927E-2</v>
      </c>
      <c r="AM62" s="244">
        <v>-7.6827101312950355E-2</v>
      </c>
      <c r="AN62" s="244">
        <v>-7.5382475660639783E-2</v>
      </c>
      <c r="AO62" s="244">
        <v>-7.0143634081718031E-2</v>
      </c>
      <c r="AP62" s="244">
        <v>-6.9436154982670778E-2</v>
      </c>
      <c r="AQ62" s="244">
        <v>-8.2562474112936629E-2</v>
      </c>
      <c r="AR62" s="244">
        <v>-8.7370600414078681E-2</v>
      </c>
      <c r="AS62" s="244">
        <v>-8.7496549820590672E-2</v>
      </c>
      <c r="AT62" s="244">
        <v>-8.4184377587634557E-2</v>
      </c>
      <c r="AU62" s="244">
        <v>-8.8174417000137992E-2</v>
      </c>
      <c r="CO62" s="244"/>
    </row>
    <row r="63" spans="1:93" s="228" customFormat="1" ht="20.100000000000001" customHeight="1" x14ac:dyDescent="0.2">
      <c r="A63" s="237"/>
      <c r="B63" s="237" t="s">
        <v>245</v>
      </c>
      <c r="C63" s="245"/>
      <c r="D63" s="237"/>
      <c r="E63" s="238">
        <v>26058</v>
      </c>
      <c r="F63" s="238">
        <v>25947</v>
      </c>
      <c r="G63" s="238">
        <v>25879</v>
      </c>
      <c r="H63" s="238">
        <v>25785</v>
      </c>
      <c r="I63" s="238">
        <v>25620</v>
      </c>
      <c r="J63" s="238">
        <v>25509</v>
      </c>
      <c r="K63" s="238">
        <v>25467</v>
      </c>
      <c r="L63" s="238">
        <v>25373</v>
      </c>
      <c r="M63" s="238">
        <v>25268</v>
      </c>
      <c r="N63" s="238">
        <v>25202</v>
      </c>
      <c r="O63" s="238">
        <v>25050</v>
      </c>
      <c r="P63" s="238">
        <v>25012</v>
      </c>
      <c r="Q63" s="238">
        <v>24906</v>
      </c>
      <c r="R63" s="238">
        <v>24854</v>
      </c>
      <c r="S63" s="238">
        <v>24768</v>
      </c>
      <c r="T63" s="238">
        <v>24754</v>
      </c>
      <c r="U63" s="238">
        <v>24728</v>
      </c>
      <c r="V63" s="238">
        <v>24675</v>
      </c>
      <c r="W63" s="238">
        <v>24521</v>
      </c>
      <c r="X63" s="238">
        <v>24577</v>
      </c>
      <c r="Y63" s="238">
        <v>24554</v>
      </c>
      <c r="Z63" s="238">
        <v>24497</v>
      </c>
      <c r="AA63" s="238">
        <v>24394</v>
      </c>
      <c r="AB63" s="238">
        <v>24342</v>
      </c>
      <c r="AC63" s="238">
        <v>24293</v>
      </c>
      <c r="AD63" s="238">
        <v>24234</v>
      </c>
      <c r="AE63" s="238">
        <v>24238</v>
      </c>
      <c r="AF63" s="238">
        <v>24213</v>
      </c>
      <c r="AG63" s="238">
        <v>24223</v>
      </c>
      <c r="AH63" s="238">
        <v>24203</v>
      </c>
      <c r="AI63" s="238"/>
      <c r="AJ63" s="238">
        <v>24188</v>
      </c>
      <c r="AK63" s="238">
        <v>24186</v>
      </c>
      <c r="AL63" s="238">
        <v>24195</v>
      </c>
      <c r="AM63" s="238">
        <v>24198</v>
      </c>
      <c r="AN63" s="238">
        <v>24163</v>
      </c>
      <c r="AO63" s="238">
        <v>24184</v>
      </c>
      <c r="AP63" s="238">
        <v>24163</v>
      </c>
      <c r="AQ63" s="238">
        <v>24129</v>
      </c>
      <c r="AR63" s="238">
        <v>24077</v>
      </c>
      <c r="AS63" s="238">
        <v>24035</v>
      </c>
      <c r="AT63" s="238">
        <v>24048</v>
      </c>
      <c r="AU63" s="238">
        <v>24008</v>
      </c>
      <c r="CO63" s="239"/>
    </row>
    <row r="64" spans="1:93" s="228" customFormat="1" ht="20.100000000000001" customHeight="1" x14ac:dyDescent="0.2">
      <c r="A64" s="226"/>
      <c r="B64" s="226"/>
      <c r="C64" s="226"/>
      <c r="D64" s="226" t="s">
        <v>76</v>
      </c>
      <c r="E64" s="240">
        <v>27460.999739662508</v>
      </c>
      <c r="F64" s="240">
        <v>27368.671317234512</v>
      </c>
      <c r="G64" s="240">
        <v>27276.368971189368</v>
      </c>
      <c r="H64" s="240">
        <v>27184.092791695235</v>
      </c>
      <c r="I64" s="240">
        <v>27091.842869336488</v>
      </c>
      <c r="J64" s="240">
        <v>26999.619295116077</v>
      </c>
      <c r="K64" s="240">
        <v>26907.422160458005</v>
      </c>
      <c r="L64" s="240">
        <v>26815.251557209711</v>
      </c>
      <c r="M64" s="240">
        <v>26723.107577644543</v>
      </c>
      <c r="N64" s="240">
        <v>26630.990314464281</v>
      </c>
      <c r="O64" s="240">
        <v>26538.899860801506</v>
      </c>
      <c r="P64" s="240">
        <v>26446.836310222236</v>
      </c>
      <c r="Q64" s="240">
        <v>26354</v>
      </c>
      <c r="R64" s="240">
        <v>26309</v>
      </c>
      <c r="S64" s="240">
        <v>26263</v>
      </c>
      <c r="T64" s="240">
        <v>26217</v>
      </c>
      <c r="U64" s="240">
        <v>26171</v>
      </c>
      <c r="V64" s="240">
        <v>26125</v>
      </c>
      <c r="W64" s="240">
        <v>26078</v>
      </c>
      <c r="X64" s="240">
        <v>26032</v>
      </c>
      <c r="Y64" s="240">
        <v>25942</v>
      </c>
      <c r="Z64" s="240">
        <v>25891</v>
      </c>
      <c r="AA64" s="240">
        <v>25894</v>
      </c>
      <c r="AB64" s="240">
        <v>25848</v>
      </c>
      <c r="AC64" s="240">
        <v>26067</v>
      </c>
      <c r="AD64" s="240">
        <v>26000</v>
      </c>
      <c r="AE64" s="240">
        <v>25932</v>
      </c>
      <c r="AF64" s="240">
        <v>25865</v>
      </c>
      <c r="AG64" s="240">
        <v>25797</v>
      </c>
      <c r="AH64" s="240">
        <v>25730</v>
      </c>
      <c r="AI64" s="240"/>
      <c r="AJ64" s="240">
        <v>25662.348587687826</v>
      </c>
      <c r="AK64" s="240">
        <v>25595</v>
      </c>
      <c r="AL64" s="240">
        <v>25527</v>
      </c>
      <c r="AM64" s="240">
        <v>25459.916194907957</v>
      </c>
      <c r="AN64" s="240">
        <v>25392</v>
      </c>
      <c r="AO64" s="240">
        <v>25325</v>
      </c>
      <c r="AP64" s="240">
        <v>25219.810310521556</v>
      </c>
      <c r="AQ64" s="240">
        <v>25172</v>
      </c>
      <c r="AR64" s="240">
        <v>25176</v>
      </c>
      <c r="AS64" s="240">
        <v>25181</v>
      </c>
      <c r="AT64" s="240">
        <v>25182</v>
      </c>
      <c r="AU64" s="240">
        <v>25186</v>
      </c>
      <c r="CO64" s="240"/>
    </row>
    <row r="65" spans="1:93" s="228" customFormat="1" ht="20.100000000000001" customHeight="1" x14ac:dyDescent="0.2">
      <c r="A65" s="242"/>
      <c r="B65" s="242"/>
      <c r="C65" s="242"/>
      <c r="D65" s="242" t="s">
        <v>243</v>
      </c>
      <c r="E65" s="243">
        <v>-1402.9997396625076</v>
      </c>
      <c r="F65" s="243">
        <v>-1421.6713172345117</v>
      </c>
      <c r="G65" s="243">
        <v>-1397.3689711893676</v>
      </c>
      <c r="H65" s="243">
        <v>-1399.0927916952351</v>
      </c>
      <c r="I65" s="243">
        <v>-1471.8428693364876</v>
      </c>
      <c r="J65" s="243">
        <v>-1490.6192951160774</v>
      </c>
      <c r="K65" s="243">
        <v>-1440.4221604580052</v>
      </c>
      <c r="L65" s="243">
        <v>-1442.2515572097109</v>
      </c>
      <c r="M65" s="243">
        <v>-1455.1075776445432</v>
      </c>
      <c r="N65" s="243">
        <v>-1428.9903144642813</v>
      </c>
      <c r="O65" s="243">
        <v>-1488.8998608015063</v>
      </c>
      <c r="P65" s="243">
        <v>-1434.8363102222356</v>
      </c>
      <c r="Q65" s="243">
        <v>-1448</v>
      </c>
      <c r="R65" s="243">
        <v>-1455</v>
      </c>
      <c r="S65" s="243">
        <v>-1495</v>
      </c>
      <c r="T65" s="243">
        <v>-1463</v>
      </c>
      <c r="U65" s="243">
        <v>-1443</v>
      </c>
      <c r="V65" s="243">
        <v>-1450</v>
      </c>
      <c r="W65" s="243">
        <v>-1557</v>
      </c>
      <c r="X65" s="243">
        <v>-1455</v>
      </c>
      <c r="Y65" s="243">
        <v>-1388</v>
      </c>
      <c r="Z65" s="243">
        <v>-1394</v>
      </c>
      <c r="AA65" s="243">
        <v>-1500</v>
      </c>
      <c r="AB65" s="243">
        <v>-1506</v>
      </c>
      <c r="AC65" s="243">
        <v>-1774</v>
      </c>
      <c r="AD65" s="243">
        <v>-1766</v>
      </c>
      <c r="AE65" s="243">
        <v>-1694</v>
      </c>
      <c r="AF65" s="243">
        <v>-1652</v>
      </c>
      <c r="AG65" s="243">
        <v>-1574</v>
      </c>
      <c r="AH65" s="243">
        <v>-1527</v>
      </c>
      <c r="AI65" s="243"/>
      <c r="AJ65" s="243">
        <v>-1474.3485876878258</v>
      </c>
      <c r="AK65" s="243">
        <v>-1409</v>
      </c>
      <c r="AL65" s="243">
        <v>-1332</v>
      </c>
      <c r="AM65" s="243">
        <v>-1261.9161949079571</v>
      </c>
      <c r="AN65" s="243">
        <v>-1229</v>
      </c>
      <c r="AO65" s="243">
        <v>-1141</v>
      </c>
      <c r="AP65" s="243">
        <v>-1056.8103105215559</v>
      </c>
      <c r="AQ65" s="243">
        <v>-1043</v>
      </c>
      <c r="AR65" s="243">
        <v>-1099</v>
      </c>
      <c r="AS65" s="243">
        <v>-1146</v>
      </c>
      <c r="AT65" s="243">
        <v>-1134</v>
      </c>
      <c r="AU65" s="243">
        <v>-1178</v>
      </c>
      <c r="CO65" s="243"/>
    </row>
    <row r="66" spans="1:93" s="228" customFormat="1" ht="20.100000000000001" customHeight="1" x14ac:dyDescent="0.2">
      <c r="A66" s="242"/>
      <c r="B66" s="242"/>
      <c r="C66" s="242"/>
      <c r="D66" s="242" t="s">
        <v>244</v>
      </c>
      <c r="E66" s="244">
        <v>-5.1090628635640137E-2</v>
      </c>
      <c r="F66" s="244">
        <v>-5.1945207743397517E-2</v>
      </c>
      <c r="G66" s="244">
        <v>-5.1230021586279935E-2</v>
      </c>
      <c r="H66" s="244">
        <v>-5.1467334312611648E-2</v>
      </c>
      <c r="I66" s="244">
        <v>-5.4327897752661627E-2</v>
      </c>
      <c r="J66" s="244">
        <v>-5.5208900496819723E-2</v>
      </c>
      <c r="K66" s="244">
        <v>-5.3532521691163265E-2</v>
      </c>
      <c r="L66" s="244">
        <v>-5.3784748359816836E-2</v>
      </c>
      <c r="M66" s="244">
        <v>-5.4451286154377741E-2</v>
      </c>
      <c r="N66" s="244">
        <v>-5.3658925094052679E-2</v>
      </c>
      <c r="O66" s="244">
        <v>-5.6102546398339656E-2</v>
      </c>
      <c r="P66" s="244">
        <v>-5.4253608764071433E-2</v>
      </c>
      <c r="Q66" s="244">
        <v>-5.4944220991120896E-2</v>
      </c>
      <c r="R66" s="244">
        <v>-5.5304268501273325E-2</v>
      </c>
      <c r="S66" s="244">
        <v>-5.6924189924989529E-2</v>
      </c>
      <c r="T66" s="244">
        <v>-5.5803486287523366E-2</v>
      </c>
      <c r="U66" s="244">
        <v>-5.5137365786557639E-2</v>
      </c>
      <c r="V66" s="244">
        <v>-5.5502392344497609E-2</v>
      </c>
      <c r="W66" s="244">
        <v>-5.9705498887951527E-2</v>
      </c>
      <c r="X66" s="244">
        <v>-5.5892747387830365E-2</v>
      </c>
      <c r="Y66" s="244">
        <v>-5.3503970395497646E-2</v>
      </c>
      <c r="Z66" s="244">
        <v>-5.3841103086014447E-2</v>
      </c>
      <c r="AA66" s="244">
        <v>-5.792847763960763E-2</v>
      </c>
      <c r="AB66" s="244">
        <v>-5.8263695450324976E-2</v>
      </c>
      <c r="AC66" s="244">
        <v>-6.8055395711052291E-2</v>
      </c>
      <c r="AD66" s="244">
        <v>-6.7923076923076919E-2</v>
      </c>
      <c r="AE66" s="244">
        <v>-6.5324695357087764E-2</v>
      </c>
      <c r="AF66" s="244">
        <v>-6.3870094722598109E-2</v>
      </c>
      <c r="AG66" s="244">
        <v>-6.1014846687599336E-2</v>
      </c>
      <c r="AH66" s="244">
        <v>-5.9347065682083172E-2</v>
      </c>
      <c r="AI66" s="244"/>
      <c r="AJ66" s="244">
        <v>-5.7451818279609164E-2</v>
      </c>
      <c r="AK66" s="244">
        <v>-5.5049814416878298E-2</v>
      </c>
      <c r="AL66" s="244">
        <v>-5.2180044658596783E-2</v>
      </c>
      <c r="AM66" s="244">
        <v>-4.9564821236934918E-2</v>
      </c>
      <c r="AN66" s="244">
        <v>-4.840107120352867E-2</v>
      </c>
      <c r="AO66" s="244">
        <v>-4.5054294175715694E-2</v>
      </c>
      <c r="AP66" s="244">
        <v>-4.1903975387184454E-2</v>
      </c>
      <c r="AQ66" s="244">
        <v>-4.1434927697441601E-2</v>
      </c>
      <c r="AR66" s="244">
        <v>-4.36526850969177E-2</v>
      </c>
      <c r="AS66" s="244">
        <v>-4.5510503951391924E-2</v>
      </c>
      <c r="AT66" s="244">
        <v>-4.5032165832737669E-2</v>
      </c>
      <c r="AU66" s="244">
        <v>-4.6772016199475901E-2</v>
      </c>
      <c r="CO66" s="244"/>
    </row>
    <row r="67" spans="1:93" s="758" customFormat="1" x14ac:dyDescent="0.2">
      <c r="A67" s="757" t="s">
        <v>253</v>
      </c>
    </row>
    <row r="68" spans="1:93" s="228" customFormat="1" ht="15.75" customHeight="1" x14ac:dyDescent="0.25">
      <c r="A68" s="759" t="s">
        <v>254</v>
      </c>
      <c r="B68" s="688"/>
      <c r="C68" s="688"/>
      <c r="D68" s="688"/>
      <c r="E68" s="688"/>
      <c r="F68" s="688"/>
      <c r="G68" s="688"/>
      <c r="H68" s="688"/>
      <c r="I68" s="688"/>
      <c r="J68" s="688"/>
      <c r="K68" s="688"/>
      <c r="L68" s="688"/>
      <c r="M68" s="688"/>
      <c r="N68" s="688"/>
      <c r="O68" s="688"/>
      <c r="P68" s="688"/>
      <c r="Q68" s="688"/>
      <c r="R68" s="688"/>
      <c r="S68" s="688"/>
      <c r="T68" s="688"/>
      <c r="U68" s="688"/>
      <c r="V68" s="688"/>
      <c r="W68" s="688"/>
      <c r="X68" s="688"/>
      <c r="Y68" s="688"/>
      <c r="Z68" s="688"/>
      <c r="AA68" s="688"/>
      <c r="AB68" s="688"/>
      <c r="AC68" s="688"/>
      <c r="AD68" s="688"/>
      <c r="AE68" s="688"/>
      <c r="AF68" s="688"/>
      <c r="AG68" s="688"/>
      <c r="AH68" s="688"/>
      <c r="AI68" s="688"/>
      <c r="AJ68" s="688"/>
      <c r="AK68" s="688"/>
      <c r="AL68" s="688"/>
      <c r="AM68" s="688"/>
      <c r="AN68" s="688"/>
      <c r="AO68" s="688"/>
      <c r="AP68" s="688"/>
      <c r="AQ68" s="688"/>
      <c r="AR68" s="688"/>
      <c r="AS68" s="688"/>
      <c r="AT68" s="688"/>
      <c r="AU68" s="688"/>
      <c r="CO68" s="230"/>
    </row>
    <row r="69" spans="1:93" s="228" customFormat="1" ht="12.75" customHeight="1" x14ac:dyDescent="0.2">
      <c r="A69" s="760"/>
    </row>
    <row r="70" spans="1:93" ht="12.75" customHeight="1" x14ac:dyDescent="0.2">
      <c r="A70" s="177"/>
    </row>
    <row r="71" spans="1:93" ht="12.75" customHeight="1" x14ac:dyDescent="0.2">
      <c r="A71" s="177"/>
    </row>
  </sheetData>
  <conditionalFormatting sqref="CO66">
    <cfRule type="cellIs" dxfId="90" priority="51" operator="lessThan">
      <formula>0</formula>
    </cfRule>
  </conditionalFormatting>
  <conditionalFormatting sqref="CO62">
    <cfRule type="cellIs" dxfId="89" priority="50" operator="lessThan">
      <formula>0</formula>
    </cfRule>
  </conditionalFormatting>
  <conditionalFormatting sqref="CO58">
    <cfRule type="cellIs" dxfId="88" priority="49" operator="lessThan">
      <formula>0</formula>
    </cfRule>
  </conditionalFormatting>
  <conditionalFormatting sqref="CO54">
    <cfRule type="cellIs" dxfId="87" priority="48" operator="lessThan">
      <formula>0</formula>
    </cfRule>
  </conditionalFormatting>
  <conditionalFormatting sqref="CO49">
    <cfRule type="cellIs" dxfId="86" priority="47" operator="lessThan">
      <formula>0</formula>
    </cfRule>
  </conditionalFormatting>
  <conditionalFormatting sqref="CO44">
    <cfRule type="cellIs" dxfId="85" priority="46" operator="lessThan">
      <formula>0</formula>
    </cfRule>
  </conditionalFormatting>
  <conditionalFormatting sqref="CO39">
    <cfRule type="cellIs" dxfId="84" priority="45" operator="lessThan">
      <formula>0</formula>
    </cfRule>
  </conditionalFormatting>
  <conditionalFormatting sqref="CO35">
    <cfRule type="cellIs" dxfId="83" priority="44" operator="lessThan">
      <formula>0</formula>
    </cfRule>
  </conditionalFormatting>
  <conditionalFormatting sqref="CO31">
    <cfRule type="cellIs" dxfId="82" priority="43" operator="lessThan">
      <formula>0</formula>
    </cfRule>
  </conditionalFormatting>
  <conditionalFormatting sqref="CO27">
    <cfRule type="cellIs" dxfId="81" priority="42" operator="lessThan">
      <formula>0</formula>
    </cfRule>
  </conditionalFormatting>
  <conditionalFormatting sqref="CO17">
    <cfRule type="cellIs" dxfId="80" priority="41" operator="lessThan">
      <formula>0</formula>
    </cfRule>
  </conditionalFormatting>
  <conditionalFormatting sqref="E21:AF22 E65:AF66 E61:AF62 E57:AF58 E53:AF54 E48:AF49 E43:AF44 E38:AF39 E34:AF35 E30:AF31 E26:AF27 E16:AF17">
    <cfRule type="cellIs" dxfId="79" priority="39" operator="lessThan">
      <formula>0</formula>
    </cfRule>
  </conditionalFormatting>
  <conditionalFormatting sqref="AG65:AH66 AG61:AH62 AG57:AH58 AG53:AH54 AG48:AH49 AG43:AH44 AG38:AH39 AG34:AH35 AG30:AH31 AG26:AH27 AG16:AH17">
    <cfRule type="cellIs" dxfId="78" priority="38" operator="lessThan">
      <formula>0</formula>
    </cfRule>
  </conditionalFormatting>
  <conditionalFormatting sqref="AI16:AI17 AI26:AI27 AI30:AI31 AI34:AI35 AI38:AI39 AI57:AI58 AI61:AI62 AI65:AI66">
    <cfRule type="cellIs" dxfId="77" priority="37" operator="lessThan">
      <formula>0</formula>
    </cfRule>
  </conditionalFormatting>
  <conditionalFormatting sqref="CO22">
    <cfRule type="cellIs" dxfId="76" priority="36" operator="lessThan">
      <formula>0</formula>
    </cfRule>
  </conditionalFormatting>
  <conditionalFormatting sqref="AG21:AH22">
    <cfRule type="cellIs" dxfId="75" priority="34" operator="lessThan">
      <formula>0</formula>
    </cfRule>
  </conditionalFormatting>
  <conditionalFormatting sqref="AI43:AI44 AI53:AI54">
    <cfRule type="cellIs" dxfId="74" priority="32" operator="lessThan">
      <formula>0</formula>
    </cfRule>
  </conditionalFormatting>
  <conditionalFormatting sqref="AI21:AI22">
    <cfRule type="cellIs" dxfId="73" priority="33" operator="lessThan">
      <formula>0</formula>
    </cfRule>
  </conditionalFormatting>
  <conditionalFormatting sqref="AI48:AI49">
    <cfRule type="cellIs" dxfId="72" priority="31" operator="lessThan">
      <formula>0</formula>
    </cfRule>
  </conditionalFormatting>
  <conditionalFormatting sqref="C16:C17 A26:C27">
    <cfRule type="cellIs" dxfId="71" priority="28" operator="lessThan">
      <formula>0</formula>
    </cfRule>
  </conditionalFormatting>
  <conditionalFormatting sqref="A30:A31 A38:C39 A34:C35 C30:C31">
    <cfRule type="cellIs" dxfId="70" priority="27" operator="lessThan">
      <formula>0</formula>
    </cfRule>
  </conditionalFormatting>
  <conditionalFormatting sqref="A43:A44 A53:C54 A48:C49 C43:C44">
    <cfRule type="cellIs" dxfId="69" priority="26" operator="lessThan">
      <formula>0</formula>
    </cfRule>
  </conditionalFormatting>
  <conditionalFormatting sqref="A57:A58 A65:C66 A61:C62 C57:C58">
    <cfRule type="cellIs" dxfId="68" priority="25" operator="lessThan">
      <formula>0</formula>
    </cfRule>
  </conditionalFormatting>
  <conditionalFormatting sqref="A21:C22">
    <cfRule type="cellIs" dxfId="67" priority="24" operator="lessThan">
      <formula>0</formula>
    </cfRule>
  </conditionalFormatting>
  <conditionalFormatting sqref="B16:B17">
    <cfRule type="cellIs" dxfId="66" priority="23" operator="lessThan">
      <formula>0</formula>
    </cfRule>
  </conditionalFormatting>
  <conditionalFormatting sqref="D21:D22">
    <cfRule type="cellIs" dxfId="65" priority="22" operator="lessThan">
      <formula>0</formula>
    </cfRule>
  </conditionalFormatting>
  <conditionalFormatting sqref="D26:D27">
    <cfRule type="cellIs" dxfId="64" priority="21" operator="lessThan">
      <formula>0</formula>
    </cfRule>
  </conditionalFormatting>
  <conditionalFormatting sqref="D38:D39">
    <cfRule type="cellIs" dxfId="63" priority="18" operator="lessThan">
      <formula>0</formula>
    </cfRule>
  </conditionalFormatting>
  <conditionalFormatting sqref="D34:D35">
    <cfRule type="cellIs" dxfId="62" priority="19" operator="lessThan">
      <formula>0</formula>
    </cfRule>
  </conditionalFormatting>
  <conditionalFormatting sqref="D48:D49">
    <cfRule type="cellIs" dxfId="61" priority="15" operator="lessThan">
      <formula>0</formula>
    </cfRule>
  </conditionalFormatting>
  <conditionalFormatting sqref="B30:B31">
    <cfRule type="cellIs" dxfId="60" priority="17" operator="lessThan">
      <formula>0</formula>
    </cfRule>
  </conditionalFormatting>
  <conditionalFormatting sqref="B43:B44">
    <cfRule type="cellIs" dxfId="59" priority="16" operator="lessThan">
      <formula>0</formula>
    </cfRule>
  </conditionalFormatting>
  <conditionalFormatting sqref="AJ65:AK66 AJ61:AK62 AJ57:AK58 AJ53:AK54 AJ48:AK49 AJ43:AK44 AJ38:AK39 AJ34:AK35 AJ30:AK31 AJ26:AK27 AJ16:AK17">
    <cfRule type="cellIs" dxfId="58" priority="30" operator="lessThan">
      <formula>0</formula>
    </cfRule>
  </conditionalFormatting>
  <conditionalFormatting sqref="AJ21:AK22">
    <cfRule type="cellIs" dxfId="57" priority="29" operator="lessThan">
      <formula>0</formula>
    </cfRule>
  </conditionalFormatting>
  <conditionalFormatting sqref="D30:D31">
    <cfRule type="cellIs" dxfId="56" priority="20" operator="lessThan">
      <formula>0</formula>
    </cfRule>
  </conditionalFormatting>
  <conditionalFormatting sqref="D53:D54">
    <cfRule type="cellIs" dxfId="55" priority="14" operator="lessThan">
      <formula>0</formula>
    </cfRule>
  </conditionalFormatting>
  <conditionalFormatting sqref="D65:D66">
    <cfRule type="cellIs" dxfId="54" priority="11" operator="lessThan">
      <formula>0</formula>
    </cfRule>
  </conditionalFormatting>
  <conditionalFormatting sqref="B57:B58">
    <cfRule type="cellIs" dxfId="53" priority="13" operator="lessThan">
      <formula>0</formula>
    </cfRule>
  </conditionalFormatting>
  <conditionalFormatting sqref="D61:D62">
    <cfRule type="cellIs" dxfId="52" priority="12" operator="lessThan">
      <formula>0</formula>
    </cfRule>
  </conditionalFormatting>
  <conditionalFormatting sqref="AL65:AM66 AL61:AM62 AL57:AM58 AL53:AM54 AL48:AM49 AL43:AM44 AL38:AM39 AL34:AM35 AL30:AM31 AL26:AM27 AL16:AM17">
    <cfRule type="cellIs" dxfId="51" priority="10" operator="lessThan">
      <formula>0</formula>
    </cfRule>
  </conditionalFormatting>
  <conditionalFormatting sqref="AL21:AM22">
    <cfRule type="cellIs" dxfId="50" priority="9" operator="lessThan">
      <formula>0</formula>
    </cfRule>
  </conditionalFormatting>
  <conditionalFormatting sqref="AN16:AN17 AN26:AN27 AN30:AN31 AN34:AN35 AN38:AN39 AN43:AN44 AN48:AN49 AN53:AN54 AN57:AN58 AN61:AN62 AN65:AN66">
    <cfRule type="cellIs" dxfId="49" priority="8" operator="lessThan">
      <formula>0</formula>
    </cfRule>
  </conditionalFormatting>
  <conditionalFormatting sqref="AN21:AN22">
    <cfRule type="cellIs" dxfId="48" priority="7" operator="lessThan">
      <formula>0</formula>
    </cfRule>
  </conditionalFormatting>
  <conditionalFormatting sqref="AO16:AO17 AO26:AO27 AO30:AO31 AO34:AO35 AO38:AO39 AO43:AO44 AO48:AO49 AO53:AO54 AO57:AO58 AO61:AO62 AO65:AO66">
    <cfRule type="cellIs" dxfId="47" priority="6" operator="lessThan">
      <formula>0</formula>
    </cfRule>
  </conditionalFormatting>
  <conditionalFormatting sqref="AO21:AO22">
    <cfRule type="cellIs" dxfId="46" priority="5" operator="lessThan">
      <formula>0</formula>
    </cfRule>
  </conditionalFormatting>
  <conditionalFormatting sqref="AP21:AP22">
    <cfRule type="cellIs" dxfId="45" priority="3" operator="lessThan">
      <formula>0</formula>
    </cfRule>
  </conditionalFormatting>
  <conditionalFormatting sqref="AP16:AP17 AP26:AP27 AP30:AP31 AP34:AP35 AP38:AP39 AP43:AP44 AP48:AP49 AP53:AP54 AP57:AP58 AP61:AP62 AP65:AP66">
    <cfRule type="cellIs" dxfId="44" priority="4" operator="lessThan">
      <formula>0</formula>
    </cfRule>
  </conditionalFormatting>
  <conditionalFormatting sqref="AQ21:AU22">
    <cfRule type="cellIs" dxfId="43" priority="1" operator="lessThan">
      <formula>0</formula>
    </cfRule>
  </conditionalFormatting>
  <conditionalFormatting sqref="AQ65:AU66 AQ61:AU62 AQ57:AU58 AQ53:AU54 AQ48:AU49 AQ43:AU44 AQ38:AU39 AQ34:AU35 AQ30:AU31 AQ26:AU27 AQ16:AU17">
    <cfRule type="cellIs" dxfId="42" priority="2"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4" firstPageNumber="12" orientation="landscape" useFirstPageNumber="1"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E0D8D8"/>
    <pageSetUpPr fitToPage="1"/>
  </sheetPr>
  <dimension ref="A1:AT82"/>
  <sheetViews>
    <sheetView showGridLines="0" view="pageBreakPreview" topLeftCell="E1" zoomScaleNormal="100" zoomScaleSheetLayoutView="100" workbookViewId="0">
      <selection activeCell="E1" sqref="A1:XFD1048576"/>
    </sheetView>
  </sheetViews>
  <sheetFormatPr defaultRowHeight="12.75" x14ac:dyDescent="0.2"/>
  <cols>
    <col min="1" max="3" width="1.5703125" style="139" customWidth="1"/>
    <col min="4" max="4" width="38.7109375" style="139" customWidth="1"/>
    <col min="5" max="46" width="11.7109375" style="139" customWidth="1"/>
    <col min="47" max="16384" width="9.140625" style="139"/>
  </cols>
  <sheetData>
    <row r="1" spans="1:46" ht="6" customHeight="1" x14ac:dyDescent="0.2">
      <c r="A1" s="65"/>
      <c r="B1" s="203"/>
      <c r="C1" s="65"/>
      <c r="D1" s="65"/>
    </row>
    <row r="2" spans="1:46" s="142" customFormat="1" ht="18" x14ac:dyDescent="0.25">
      <c r="A2" s="68" t="s">
        <v>18</v>
      </c>
      <c r="B2" s="140"/>
      <c r="C2" s="140"/>
      <c r="D2" s="140"/>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row>
    <row r="3" spans="1:46" ht="6" customHeight="1" x14ac:dyDescent="0.2">
      <c r="A3" s="143"/>
      <c r="B3" s="143"/>
      <c r="C3" s="143"/>
      <c r="D3" s="143"/>
    </row>
    <row r="4" spans="1:46" ht="15" customHeight="1" x14ac:dyDescent="0.25">
      <c r="A4" s="144" t="s">
        <v>255</v>
      </c>
      <c r="B4" s="143"/>
      <c r="C4" s="143"/>
      <c r="D4" s="143"/>
    </row>
    <row r="5" spans="1:46" ht="5.25" customHeight="1" x14ac:dyDescent="0.2">
      <c r="A5" s="143"/>
      <c r="B5" s="143"/>
      <c r="C5" s="143"/>
      <c r="D5" s="143"/>
    </row>
    <row r="6" spans="1:46" ht="14.25" customHeight="1" x14ac:dyDescent="0.2">
      <c r="A6" s="145" t="s">
        <v>256</v>
      </c>
      <c r="B6" s="143"/>
      <c r="C6" s="143"/>
      <c r="D6" s="143"/>
    </row>
    <row r="7" spans="1:46" ht="14.25" customHeight="1" x14ac:dyDescent="0.2">
      <c r="A7" s="146" t="s">
        <v>152</v>
      </c>
      <c r="B7" s="143"/>
      <c r="C7" s="143"/>
      <c r="D7" s="143"/>
    </row>
    <row r="8" spans="1:46" ht="22.5" customHeight="1" x14ac:dyDescent="0.2">
      <c r="A8" s="138"/>
      <c r="B8" s="138"/>
      <c r="C8" s="138"/>
      <c r="D8" s="138"/>
    </row>
    <row r="9" spans="1:46" ht="14.25" customHeight="1" x14ac:dyDescent="0.2">
      <c r="A9" s="138"/>
      <c r="B9" s="138"/>
      <c r="C9" s="138"/>
      <c r="D9" s="78" t="s">
        <v>153</v>
      </c>
    </row>
    <row r="10" spans="1:46" ht="14.25" customHeight="1" x14ac:dyDescent="0.25">
      <c r="A10" s="80"/>
      <c r="B10" s="213"/>
      <c r="C10" s="214"/>
      <c r="D10" s="78" t="s">
        <v>154</v>
      </c>
      <c r="E10" s="215">
        <v>2014</v>
      </c>
      <c r="F10" s="215">
        <v>2014</v>
      </c>
      <c r="G10" s="215">
        <v>2014</v>
      </c>
      <c r="H10" s="215">
        <v>2014</v>
      </c>
      <c r="I10" s="215">
        <v>2014</v>
      </c>
      <c r="J10" s="215">
        <v>2014</v>
      </c>
      <c r="K10" s="215">
        <v>2014</v>
      </c>
      <c r="L10" s="215">
        <v>2014</v>
      </c>
      <c r="M10" s="215">
        <v>2014</v>
      </c>
      <c r="N10" s="215">
        <v>2015</v>
      </c>
      <c r="O10" s="215">
        <v>2015</v>
      </c>
      <c r="P10" s="215">
        <v>2015</v>
      </c>
      <c r="Q10" s="215">
        <v>2015</v>
      </c>
      <c r="R10" s="215">
        <v>2015</v>
      </c>
      <c r="S10" s="215">
        <v>2015</v>
      </c>
      <c r="T10" s="215">
        <v>2015</v>
      </c>
      <c r="U10" s="215">
        <v>2015</v>
      </c>
      <c r="V10" s="215">
        <v>2015</v>
      </c>
      <c r="W10" s="215">
        <v>2015</v>
      </c>
      <c r="X10" s="215">
        <v>2015</v>
      </c>
      <c r="Y10" s="215">
        <v>2015</v>
      </c>
      <c r="Z10" s="215">
        <v>2016</v>
      </c>
      <c r="AA10" s="215">
        <v>2016</v>
      </c>
      <c r="AB10" s="215">
        <v>2016</v>
      </c>
      <c r="AC10" s="215">
        <v>2016</v>
      </c>
      <c r="AD10" s="215">
        <v>2016</v>
      </c>
      <c r="AE10" s="215">
        <v>2016</v>
      </c>
      <c r="AF10" s="215">
        <v>2016</v>
      </c>
      <c r="AG10" s="215">
        <v>2016</v>
      </c>
      <c r="AH10" s="215">
        <v>2016</v>
      </c>
      <c r="AI10" s="215">
        <v>2016</v>
      </c>
      <c r="AJ10" s="215">
        <v>2016</v>
      </c>
      <c r="AK10" s="215">
        <v>2016</v>
      </c>
      <c r="AL10" s="215">
        <v>2017</v>
      </c>
      <c r="AM10" s="215">
        <v>2017</v>
      </c>
      <c r="AN10" s="215">
        <v>2017</v>
      </c>
      <c r="AO10" s="215">
        <v>2017</v>
      </c>
      <c r="AP10" s="215">
        <v>2017</v>
      </c>
      <c r="AQ10" s="215">
        <v>2017</v>
      </c>
      <c r="AR10" s="215">
        <v>2017</v>
      </c>
      <c r="AS10" s="215">
        <v>2017</v>
      </c>
      <c r="AT10" s="215">
        <v>2017</v>
      </c>
    </row>
    <row r="11" spans="1:46" ht="14.25" customHeight="1" x14ac:dyDescent="0.25">
      <c r="A11" s="82"/>
      <c r="B11" s="213"/>
      <c r="C11" s="214"/>
      <c r="D11" s="248"/>
      <c r="E11" s="216">
        <v>41730</v>
      </c>
      <c r="F11" s="216">
        <v>41760</v>
      </c>
      <c r="G11" s="216">
        <v>41791</v>
      </c>
      <c r="H11" s="216">
        <v>41821</v>
      </c>
      <c r="I11" s="216">
        <v>41852</v>
      </c>
      <c r="J11" s="216">
        <v>41883</v>
      </c>
      <c r="K11" s="216">
        <v>41913</v>
      </c>
      <c r="L11" s="216">
        <v>41944</v>
      </c>
      <c r="M11" s="216">
        <v>41974</v>
      </c>
      <c r="N11" s="216">
        <v>42005</v>
      </c>
      <c r="O11" s="216">
        <v>42036</v>
      </c>
      <c r="P11" s="216">
        <v>42064</v>
      </c>
      <c r="Q11" s="216">
        <v>42095</v>
      </c>
      <c r="R11" s="216">
        <v>42125</v>
      </c>
      <c r="S11" s="216">
        <v>42156</v>
      </c>
      <c r="T11" s="216">
        <v>42186</v>
      </c>
      <c r="U11" s="216">
        <v>42217</v>
      </c>
      <c r="V11" s="216">
        <v>42248</v>
      </c>
      <c r="W11" s="216">
        <v>42278</v>
      </c>
      <c r="X11" s="216">
        <v>42309</v>
      </c>
      <c r="Y11" s="216">
        <v>42339</v>
      </c>
      <c r="Z11" s="216">
        <v>42370</v>
      </c>
      <c r="AA11" s="216">
        <v>42401</v>
      </c>
      <c r="AB11" s="216">
        <v>42430</v>
      </c>
      <c r="AC11" s="216">
        <v>42461</v>
      </c>
      <c r="AD11" s="216">
        <v>42491</v>
      </c>
      <c r="AE11" s="216">
        <v>42522</v>
      </c>
      <c r="AF11" s="216">
        <v>42552</v>
      </c>
      <c r="AG11" s="216">
        <v>42583</v>
      </c>
      <c r="AH11" s="216">
        <v>42614</v>
      </c>
      <c r="AI11" s="216">
        <v>42644</v>
      </c>
      <c r="AJ11" s="216">
        <v>42675</v>
      </c>
      <c r="AK11" s="216">
        <v>42705</v>
      </c>
      <c r="AL11" s="216">
        <v>42736</v>
      </c>
      <c r="AM11" s="216">
        <v>42767</v>
      </c>
      <c r="AN11" s="216">
        <v>42795</v>
      </c>
      <c r="AO11" s="216">
        <v>42826</v>
      </c>
      <c r="AP11" s="216">
        <v>42856</v>
      </c>
      <c r="AQ11" s="216">
        <v>42887</v>
      </c>
      <c r="AR11" s="216">
        <v>42917</v>
      </c>
      <c r="AS11" s="216">
        <v>42948</v>
      </c>
      <c r="AT11" s="216">
        <v>42979</v>
      </c>
    </row>
    <row r="12" spans="1:46" ht="6" customHeight="1" x14ac:dyDescent="0.2">
      <c r="A12" s="217"/>
      <c r="B12" s="218"/>
      <c r="C12" s="219"/>
      <c r="D12" s="219"/>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49"/>
      <c r="AR12" s="249"/>
      <c r="AS12" s="249"/>
      <c r="AT12" s="249"/>
    </row>
    <row r="13" spans="1:46" s="142" customFormat="1" ht="20.100000000000001" customHeight="1" x14ac:dyDescent="0.2">
      <c r="A13" s="221" t="s">
        <v>74</v>
      </c>
      <c r="B13" s="250"/>
      <c r="C13" s="250"/>
      <c r="D13" s="250"/>
      <c r="E13" s="224">
        <v>165858</v>
      </c>
      <c r="F13" s="224">
        <v>165248</v>
      </c>
      <c r="G13" s="224">
        <v>164674</v>
      </c>
      <c r="H13" s="224">
        <v>163673</v>
      </c>
      <c r="I13" s="224">
        <v>162936</v>
      </c>
      <c r="J13" s="224">
        <v>162549</v>
      </c>
      <c r="K13" s="224">
        <v>162866</v>
      </c>
      <c r="L13" s="224">
        <v>162507</v>
      </c>
      <c r="M13" s="224">
        <v>162174</v>
      </c>
      <c r="N13" s="224">
        <v>160485</v>
      </c>
      <c r="O13" s="224">
        <v>160478</v>
      </c>
      <c r="P13" s="224">
        <v>160228</v>
      </c>
      <c r="Q13" s="224">
        <v>160340</v>
      </c>
      <c r="R13" s="224">
        <v>160044</v>
      </c>
      <c r="S13" s="224">
        <v>159793</v>
      </c>
      <c r="T13" s="224">
        <v>159119</v>
      </c>
      <c r="U13" s="224">
        <v>158805</v>
      </c>
      <c r="V13" s="224">
        <v>158527</v>
      </c>
      <c r="W13" s="224">
        <v>159055</v>
      </c>
      <c r="X13" s="224">
        <v>158855</v>
      </c>
      <c r="Y13" s="224">
        <v>158747</v>
      </c>
      <c r="Z13" s="224">
        <v>157981</v>
      </c>
      <c r="AA13" s="224">
        <v>158298</v>
      </c>
      <c r="AB13" s="224">
        <v>158353</v>
      </c>
      <c r="AC13" s="224">
        <v>158410</v>
      </c>
      <c r="AD13" s="224">
        <v>158051</v>
      </c>
      <c r="AE13" s="224">
        <v>158160</v>
      </c>
      <c r="AF13" s="224">
        <v>157733</v>
      </c>
      <c r="AG13" s="224">
        <v>157445</v>
      </c>
      <c r="AH13" s="224">
        <v>157071</v>
      </c>
      <c r="AI13" s="224">
        <v>157846</v>
      </c>
      <c r="AJ13" s="224">
        <v>157790</v>
      </c>
      <c r="AK13" s="224">
        <v>157707</v>
      </c>
      <c r="AL13" s="224">
        <v>156947</v>
      </c>
      <c r="AM13" s="224">
        <v>156851</v>
      </c>
      <c r="AN13" s="224">
        <v>156894</v>
      </c>
      <c r="AO13" s="224">
        <v>157247</v>
      </c>
      <c r="AP13" s="224">
        <v>156539</v>
      </c>
      <c r="AQ13" s="224">
        <v>156556</v>
      </c>
      <c r="AR13" s="224">
        <v>156018</v>
      </c>
      <c r="AS13" s="224">
        <v>155829</v>
      </c>
      <c r="AT13" s="224">
        <v>155223</v>
      </c>
    </row>
    <row r="14" spans="1:46" ht="14.25" customHeight="1" x14ac:dyDescent="0.2">
      <c r="A14" s="251"/>
      <c r="B14" s="252" t="s">
        <v>257</v>
      </c>
      <c r="C14" s="253"/>
      <c r="D14" s="253"/>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254"/>
    </row>
    <row r="15" spans="1:46" ht="20.100000000000001" customHeight="1" x14ac:dyDescent="0.2">
      <c r="A15" s="255"/>
      <c r="B15" s="256"/>
      <c r="C15" s="257" t="s">
        <v>158</v>
      </c>
      <c r="D15" s="258"/>
      <c r="E15" s="259">
        <v>159627</v>
      </c>
      <c r="F15" s="259">
        <v>158976</v>
      </c>
      <c r="G15" s="259">
        <v>158367</v>
      </c>
      <c r="H15" s="259">
        <v>157494</v>
      </c>
      <c r="I15" s="259">
        <v>156739</v>
      </c>
      <c r="J15" s="259">
        <v>156327</v>
      </c>
      <c r="K15" s="259">
        <v>156627</v>
      </c>
      <c r="L15" s="259">
        <v>156247</v>
      </c>
      <c r="M15" s="259">
        <v>155900</v>
      </c>
      <c r="N15" s="259">
        <v>154215</v>
      </c>
      <c r="O15" s="259">
        <v>153939</v>
      </c>
      <c r="P15" s="259">
        <v>153662</v>
      </c>
      <c r="Q15" s="259">
        <v>153724</v>
      </c>
      <c r="R15" s="259">
        <v>153342</v>
      </c>
      <c r="S15" s="259">
        <v>153023</v>
      </c>
      <c r="T15" s="259">
        <v>152380</v>
      </c>
      <c r="U15" s="259">
        <v>152021</v>
      </c>
      <c r="V15" s="259">
        <v>151700</v>
      </c>
      <c r="W15" s="259">
        <v>152153</v>
      </c>
      <c r="X15" s="259">
        <v>151887</v>
      </c>
      <c r="Y15" s="259">
        <v>151705</v>
      </c>
      <c r="Z15" s="259">
        <v>150903</v>
      </c>
      <c r="AA15" s="259">
        <v>150952</v>
      </c>
      <c r="AB15" s="259">
        <v>150962</v>
      </c>
      <c r="AC15" s="259">
        <v>150996</v>
      </c>
      <c r="AD15" s="259">
        <v>150620</v>
      </c>
      <c r="AE15" s="259">
        <v>150682</v>
      </c>
      <c r="AF15" s="259">
        <v>150220</v>
      </c>
      <c r="AG15" s="259">
        <v>149915</v>
      </c>
      <c r="AH15" s="259">
        <v>149502</v>
      </c>
      <c r="AI15" s="259">
        <v>150250</v>
      </c>
      <c r="AJ15" s="259">
        <v>150156</v>
      </c>
      <c r="AK15" s="259">
        <v>150036</v>
      </c>
      <c r="AL15" s="259">
        <v>149276</v>
      </c>
      <c r="AM15" s="259">
        <v>149196</v>
      </c>
      <c r="AN15" s="259">
        <v>148962</v>
      </c>
      <c r="AO15" s="259">
        <v>149366</v>
      </c>
      <c r="AP15" s="259">
        <v>148632</v>
      </c>
      <c r="AQ15" s="259">
        <v>148632</v>
      </c>
      <c r="AR15" s="259">
        <v>148075</v>
      </c>
      <c r="AS15" s="259">
        <v>147894</v>
      </c>
      <c r="AT15" s="259">
        <v>147281</v>
      </c>
    </row>
    <row r="16" spans="1:46" ht="20.100000000000001" customHeight="1" x14ac:dyDescent="0.2">
      <c r="A16" s="255"/>
      <c r="B16" s="256"/>
      <c r="C16" s="257" t="s">
        <v>159</v>
      </c>
      <c r="D16" s="258"/>
      <c r="E16" s="259">
        <v>3047</v>
      </c>
      <c r="F16" s="259">
        <v>3037</v>
      </c>
      <c r="G16" s="259">
        <v>3018</v>
      </c>
      <c r="H16" s="259">
        <v>2838</v>
      </c>
      <c r="I16" s="259">
        <v>2824</v>
      </c>
      <c r="J16" s="259">
        <v>2804</v>
      </c>
      <c r="K16" s="259">
        <v>2783</v>
      </c>
      <c r="L16" s="259">
        <v>2771</v>
      </c>
      <c r="M16" s="259">
        <v>2736</v>
      </c>
      <c r="N16" s="259">
        <v>2719</v>
      </c>
      <c r="O16" s="259">
        <v>2930</v>
      </c>
      <c r="P16" s="259">
        <v>2884</v>
      </c>
      <c r="Q16" s="259">
        <v>2866</v>
      </c>
      <c r="R16" s="259">
        <v>2852</v>
      </c>
      <c r="S16" s="259">
        <v>2837</v>
      </c>
      <c r="T16" s="259">
        <v>2724</v>
      </c>
      <c r="U16" s="259">
        <v>2709</v>
      </c>
      <c r="V16" s="259">
        <v>2702</v>
      </c>
      <c r="W16" s="259">
        <v>2689</v>
      </c>
      <c r="X16" s="259">
        <v>2682</v>
      </c>
      <c r="Y16" s="259">
        <v>2673</v>
      </c>
      <c r="Z16" s="259">
        <v>2669</v>
      </c>
      <c r="AA16" s="259">
        <v>2874</v>
      </c>
      <c r="AB16" s="259">
        <v>2863</v>
      </c>
      <c r="AC16" s="259">
        <v>2855</v>
      </c>
      <c r="AD16" s="259">
        <v>2850</v>
      </c>
      <c r="AE16" s="259">
        <v>2839</v>
      </c>
      <c r="AF16" s="259">
        <v>2829</v>
      </c>
      <c r="AG16" s="259">
        <v>2815</v>
      </c>
      <c r="AH16" s="259">
        <v>2811</v>
      </c>
      <c r="AI16" s="259">
        <v>2803</v>
      </c>
      <c r="AJ16" s="259">
        <v>2785</v>
      </c>
      <c r="AK16" s="259">
        <v>2780</v>
      </c>
      <c r="AL16" s="259">
        <v>2768</v>
      </c>
      <c r="AM16" s="259">
        <v>2736</v>
      </c>
      <c r="AN16" s="259">
        <v>3001</v>
      </c>
      <c r="AO16" s="259">
        <v>2992</v>
      </c>
      <c r="AP16" s="259">
        <v>2984</v>
      </c>
      <c r="AQ16" s="259">
        <v>2967</v>
      </c>
      <c r="AR16" s="259">
        <v>2960</v>
      </c>
      <c r="AS16" s="259">
        <v>2949</v>
      </c>
      <c r="AT16" s="259">
        <v>2942</v>
      </c>
    </row>
    <row r="17" spans="1:46" ht="20.100000000000001" customHeight="1" x14ac:dyDescent="0.2">
      <c r="A17" s="255"/>
      <c r="B17" s="256"/>
      <c r="C17" s="257" t="s">
        <v>258</v>
      </c>
      <c r="D17" s="258"/>
      <c r="E17" s="259">
        <v>3184</v>
      </c>
      <c r="F17" s="259">
        <v>3235</v>
      </c>
      <c r="G17" s="259">
        <v>3289</v>
      </c>
      <c r="H17" s="259">
        <v>3341</v>
      </c>
      <c r="I17" s="259">
        <v>3373</v>
      </c>
      <c r="J17" s="259">
        <v>3418</v>
      </c>
      <c r="K17" s="259">
        <v>3456</v>
      </c>
      <c r="L17" s="259">
        <v>3489</v>
      </c>
      <c r="M17" s="259">
        <v>3538</v>
      </c>
      <c r="N17" s="259">
        <v>3551</v>
      </c>
      <c r="O17" s="259">
        <v>3609</v>
      </c>
      <c r="P17" s="259">
        <v>3682</v>
      </c>
      <c r="Q17" s="259">
        <v>3750</v>
      </c>
      <c r="R17" s="259">
        <v>3850</v>
      </c>
      <c r="S17" s="259">
        <v>3933</v>
      </c>
      <c r="T17" s="259">
        <v>4015</v>
      </c>
      <c r="U17" s="259">
        <v>4075</v>
      </c>
      <c r="V17" s="259">
        <v>4125</v>
      </c>
      <c r="W17" s="259">
        <v>4213</v>
      </c>
      <c r="X17" s="259">
        <v>4286</v>
      </c>
      <c r="Y17" s="259">
        <v>4369</v>
      </c>
      <c r="Z17" s="259">
        <v>4409</v>
      </c>
      <c r="AA17" s="259">
        <v>4472</v>
      </c>
      <c r="AB17" s="259">
        <v>4528</v>
      </c>
      <c r="AC17" s="259">
        <v>4559</v>
      </c>
      <c r="AD17" s="259">
        <v>4581</v>
      </c>
      <c r="AE17" s="259">
        <v>4639</v>
      </c>
      <c r="AF17" s="259">
        <v>4684</v>
      </c>
      <c r="AG17" s="259">
        <v>4715</v>
      </c>
      <c r="AH17" s="259">
        <v>4758</v>
      </c>
      <c r="AI17" s="259">
        <v>4793</v>
      </c>
      <c r="AJ17" s="259">
        <v>4849</v>
      </c>
      <c r="AK17" s="259">
        <v>4891</v>
      </c>
      <c r="AL17" s="259">
        <v>4903</v>
      </c>
      <c r="AM17" s="259">
        <v>4919</v>
      </c>
      <c r="AN17" s="259">
        <v>4931</v>
      </c>
      <c r="AO17" s="259">
        <v>4889</v>
      </c>
      <c r="AP17" s="259">
        <v>4923</v>
      </c>
      <c r="AQ17" s="259">
        <v>4957</v>
      </c>
      <c r="AR17" s="259">
        <v>4983</v>
      </c>
      <c r="AS17" s="259">
        <v>4986</v>
      </c>
      <c r="AT17" s="259">
        <v>5000</v>
      </c>
    </row>
    <row r="18" spans="1:46" ht="20.100000000000001" customHeight="1" x14ac:dyDescent="0.2">
      <c r="A18" s="236"/>
      <c r="B18" s="804" t="s">
        <v>241</v>
      </c>
      <c r="C18" s="805"/>
      <c r="D18" s="805"/>
      <c r="E18" s="238">
        <v>29167</v>
      </c>
      <c r="F18" s="238">
        <v>29158</v>
      </c>
      <c r="G18" s="238">
        <v>29270</v>
      </c>
      <c r="H18" s="238">
        <v>29139</v>
      </c>
      <c r="I18" s="238">
        <v>29103</v>
      </c>
      <c r="J18" s="238">
        <v>29023</v>
      </c>
      <c r="K18" s="238">
        <v>29126</v>
      </c>
      <c r="L18" s="238">
        <v>29069</v>
      </c>
      <c r="M18" s="238">
        <v>29017</v>
      </c>
      <c r="N18" s="238">
        <v>28865</v>
      </c>
      <c r="O18" s="238">
        <v>28942</v>
      </c>
      <c r="P18" s="238">
        <v>28899</v>
      </c>
      <c r="Q18" s="238">
        <v>28790</v>
      </c>
      <c r="R18" s="238">
        <v>28769</v>
      </c>
      <c r="S18" s="238">
        <v>28931</v>
      </c>
      <c r="T18" s="238">
        <v>28818</v>
      </c>
      <c r="U18" s="238">
        <v>28768</v>
      </c>
      <c r="V18" s="238">
        <v>28660</v>
      </c>
      <c r="W18" s="238">
        <v>28843</v>
      </c>
      <c r="X18" s="238">
        <v>28729</v>
      </c>
      <c r="Y18" s="238">
        <v>28654</v>
      </c>
      <c r="Z18" s="238">
        <v>28544</v>
      </c>
      <c r="AA18" s="238">
        <v>28809</v>
      </c>
      <c r="AB18" s="238">
        <v>28717</v>
      </c>
      <c r="AC18" s="238">
        <v>28636</v>
      </c>
      <c r="AD18" s="238">
        <v>28638</v>
      </c>
      <c r="AE18" s="238">
        <v>28802</v>
      </c>
      <c r="AF18" s="238">
        <v>28814</v>
      </c>
      <c r="AG18" s="238">
        <v>28734</v>
      </c>
      <c r="AH18" s="238">
        <v>28692</v>
      </c>
      <c r="AI18" s="238">
        <v>28991</v>
      </c>
      <c r="AJ18" s="238">
        <v>29010</v>
      </c>
      <c r="AK18" s="238">
        <v>28906</v>
      </c>
      <c r="AL18" s="238">
        <v>28797</v>
      </c>
      <c r="AM18" s="238">
        <v>29019</v>
      </c>
      <c r="AN18" s="238">
        <v>28954</v>
      </c>
      <c r="AO18" s="238">
        <v>28888</v>
      </c>
      <c r="AP18" s="238">
        <v>28860</v>
      </c>
      <c r="AQ18" s="238">
        <v>29154</v>
      </c>
      <c r="AR18" s="238">
        <v>29122</v>
      </c>
      <c r="AS18" s="238">
        <v>29029</v>
      </c>
      <c r="AT18" s="238">
        <v>29011</v>
      </c>
    </row>
    <row r="19" spans="1:46" ht="14.25" customHeight="1" x14ac:dyDescent="0.2">
      <c r="A19" s="255"/>
      <c r="B19" s="256"/>
      <c r="C19" s="802" t="s">
        <v>158</v>
      </c>
      <c r="D19" s="803"/>
      <c r="E19" s="260">
        <v>27854</v>
      </c>
      <c r="F19" s="260">
        <v>27826</v>
      </c>
      <c r="G19" s="260">
        <v>27910</v>
      </c>
      <c r="H19" s="260">
        <v>27761</v>
      </c>
      <c r="I19" s="260">
        <v>27708</v>
      </c>
      <c r="J19" s="260">
        <v>27603</v>
      </c>
      <c r="K19" s="260">
        <v>27681</v>
      </c>
      <c r="L19" s="260">
        <v>27600</v>
      </c>
      <c r="M19" s="260">
        <v>27526</v>
      </c>
      <c r="N19" s="260">
        <v>27364</v>
      </c>
      <c r="O19" s="260">
        <v>27429</v>
      </c>
      <c r="P19" s="260">
        <v>27362</v>
      </c>
      <c r="Q19" s="260">
        <v>27234</v>
      </c>
      <c r="R19" s="260">
        <v>27171</v>
      </c>
      <c r="S19" s="260">
        <v>27312</v>
      </c>
      <c r="T19" s="260">
        <v>27177</v>
      </c>
      <c r="U19" s="260">
        <v>27122</v>
      </c>
      <c r="V19" s="260">
        <v>26989</v>
      </c>
      <c r="W19" s="260">
        <v>27135</v>
      </c>
      <c r="X19" s="260">
        <v>27001</v>
      </c>
      <c r="Y19" s="260">
        <v>26885</v>
      </c>
      <c r="Z19" s="260">
        <v>26766</v>
      </c>
      <c r="AA19" s="260">
        <v>27014</v>
      </c>
      <c r="AB19" s="260">
        <v>26904</v>
      </c>
      <c r="AC19" s="260">
        <v>26819</v>
      </c>
      <c r="AD19" s="260">
        <v>26819</v>
      </c>
      <c r="AE19" s="260">
        <v>26968</v>
      </c>
      <c r="AF19" s="260">
        <v>26985</v>
      </c>
      <c r="AG19" s="260">
        <v>26897</v>
      </c>
      <c r="AH19" s="260">
        <v>26840</v>
      </c>
      <c r="AI19" s="260">
        <v>27122</v>
      </c>
      <c r="AJ19" s="260">
        <v>27128</v>
      </c>
      <c r="AK19" s="260">
        <v>27000</v>
      </c>
      <c r="AL19" s="260">
        <v>26892</v>
      </c>
      <c r="AM19" s="260">
        <v>27113</v>
      </c>
      <c r="AN19" s="260">
        <v>27048</v>
      </c>
      <c r="AO19" s="260">
        <v>26991</v>
      </c>
      <c r="AP19" s="260">
        <v>26933</v>
      </c>
      <c r="AQ19" s="260">
        <v>27212</v>
      </c>
      <c r="AR19" s="260">
        <v>27161</v>
      </c>
      <c r="AS19" s="260">
        <v>27065</v>
      </c>
      <c r="AT19" s="260">
        <v>27031</v>
      </c>
    </row>
    <row r="20" spans="1:46" ht="14.25" customHeight="1" x14ac:dyDescent="0.2">
      <c r="A20" s="255"/>
      <c r="B20" s="256"/>
      <c r="C20" s="802" t="s">
        <v>159</v>
      </c>
      <c r="D20" s="803"/>
      <c r="E20" s="260">
        <v>102</v>
      </c>
      <c r="F20" s="260">
        <v>105</v>
      </c>
      <c r="G20" s="260">
        <v>105</v>
      </c>
      <c r="H20" s="260">
        <v>105</v>
      </c>
      <c r="I20" s="260">
        <v>106</v>
      </c>
      <c r="J20" s="260">
        <v>105</v>
      </c>
      <c r="K20" s="260">
        <v>106</v>
      </c>
      <c r="L20" s="260">
        <v>106</v>
      </c>
      <c r="M20" s="260">
        <v>106</v>
      </c>
      <c r="N20" s="260">
        <v>106</v>
      </c>
      <c r="O20" s="260">
        <v>105</v>
      </c>
      <c r="P20" s="260">
        <v>105</v>
      </c>
      <c r="Q20" s="260">
        <v>105</v>
      </c>
      <c r="R20" s="260">
        <v>110</v>
      </c>
      <c r="S20" s="260">
        <v>110</v>
      </c>
      <c r="T20" s="260">
        <v>112</v>
      </c>
      <c r="U20" s="260">
        <v>109</v>
      </c>
      <c r="V20" s="260">
        <v>110</v>
      </c>
      <c r="W20" s="260">
        <v>109</v>
      </c>
      <c r="X20" s="260">
        <v>109</v>
      </c>
      <c r="Y20" s="260">
        <v>109</v>
      </c>
      <c r="Z20" s="260">
        <v>108</v>
      </c>
      <c r="AA20" s="260">
        <v>107</v>
      </c>
      <c r="AB20" s="260">
        <v>105</v>
      </c>
      <c r="AC20" s="260">
        <v>105</v>
      </c>
      <c r="AD20" s="260">
        <v>109</v>
      </c>
      <c r="AE20" s="260">
        <v>110</v>
      </c>
      <c r="AF20" s="260">
        <v>112</v>
      </c>
      <c r="AG20" s="260">
        <v>115</v>
      </c>
      <c r="AH20" s="260">
        <v>114</v>
      </c>
      <c r="AI20" s="260">
        <v>112</v>
      </c>
      <c r="AJ20" s="260">
        <v>109</v>
      </c>
      <c r="AK20" s="260">
        <v>109</v>
      </c>
      <c r="AL20" s="260">
        <v>109</v>
      </c>
      <c r="AM20" s="260">
        <v>108</v>
      </c>
      <c r="AN20" s="260">
        <v>106</v>
      </c>
      <c r="AO20" s="260">
        <v>106</v>
      </c>
      <c r="AP20" s="260">
        <v>113</v>
      </c>
      <c r="AQ20" s="260">
        <v>113</v>
      </c>
      <c r="AR20" s="260">
        <v>116</v>
      </c>
      <c r="AS20" s="260">
        <v>117</v>
      </c>
      <c r="AT20" s="260">
        <v>117</v>
      </c>
    </row>
    <row r="21" spans="1:46" ht="14.25" customHeight="1" x14ac:dyDescent="0.2">
      <c r="A21" s="255"/>
      <c r="B21" s="256"/>
      <c r="C21" s="802" t="s">
        <v>259</v>
      </c>
      <c r="D21" s="803"/>
      <c r="E21" s="260">
        <v>1211</v>
      </c>
      <c r="F21" s="260">
        <v>1227</v>
      </c>
      <c r="G21" s="260">
        <v>1255</v>
      </c>
      <c r="H21" s="260">
        <v>1273</v>
      </c>
      <c r="I21" s="260">
        <v>1289</v>
      </c>
      <c r="J21" s="260">
        <v>1315</v>
      </c>
      <c r="K21" s="260">
        <v>1339</v>
      </c>
      <c r="L21" s="260">
        <v>1363</v>
      </c>
      <c r="M21" s="260">
        <v>1385</v>
      </c>
      <c r="N21" s="260">
        <v>1395</v>
      </c>
      <c r="O21" s="260">
        <v>1408</v>
      </c>
      <c r="P21" s="260">
        <v>1432</v>
      </c>
      <c r="Q21" s="260">
        <v>1451</v>
      </c>
      <c r="R21" s="260">
        <v>1488</v>
      </c>
      <c r="S21" s="260">
        <v>1509</v>
      </c>
      <c r="T21" s="260">
        <v>1529</v>
      </c>
      <c r="U21" s="260">
        <v>1537</v>
      </c>
      <c r="V21" s="260">
        <v>1561</v>
      </c>
      <c r="W21" s="260">
        <v>1599</v>
      </c>
      <c r="X21" s="260">
        <v>1619</v>
      </c>
      <c r="Y21" s="260">
        <v>1660</v>
      </c>
      <c r="Z21" s="260">
        <v>1670</v>
      </c>
      <c r="AA21" s="260">
        <v>1688</v>
      </c>
      <c r="AB21" s="260">
        <v>1708</v>
      </c>
      <c r="AC21" s="260">
        <v>1712</v>
      </c>
      <c r="AD21" s="260">
        <v>1710</v>
      </c>
      <c r="AE21" s="260">
        <v>1724</v>
      </c>
      <c r="AF21" s="260">
        <v>1717</v>
      </c>
      <c r="AG21" s="260">
        <v>1722</v>
      </c>
      <c r="AH21" s="260">
        <v>1738</v>
      </c>
      <c r="AI21" s="260">
        <v>1757</v>
      </c>
      <c r="AJ21" s="260">
        <v>1773</v>
      </c>
      <c r="AK21" s="260">
        <v>1797</v>
      </c>
      <c r="AL21" s="260">
        <v>1796</v>
      </c>
      <c r="AM21" s="260">
        <v>1798</v>
      </c>
      <c r="AN21" s="260">
        <v>1800</v>
      </c>
      <c r="AO21" s="260">
        <v>1791</v>
      </c>
      <c r="AP21" s="260">
        <v>1814</v>
      </c>
      <c r="AQ21" s="260">
        <v>1829</v>
      </c>
      <c r="AR21" s="260">
        <v>1845</v>
      </c>
      <c r="AS21" s="260">
        <v>1847</v>
      </c>
      <c r="AT21" s="260">
        <v>1863</v>
      </c>
    </row>
    <row r="22" spans="1:46" ht="14.25" customHeight="1" x14ac:dyDescent="0.2">
      <c r="A22" s="255"/>
      <c r="B22" s="256"/>
      <c r="C22" s="261"/>
      <c r="D22" s="262" t="s">
        <v>163</v>
      </c>
      <c r="E22" s="263">
        <v>143</v>
      </c>
      <c r="F22" s="263">
        <v>141</v>
      </c>
      <c r="G22" s="263">
        <v>143</v>
      </c>
      <c r="H22" s="263">
        <v>139</v>
      </c>
      <c r="I22" s="263">
        <v>139</v>
      </c>
      <c r="J22" s="263">
        <v>145</v>
      </c>
      <c r="K22" s="263">
        <v>145</v>
      </c>
      <c r="L22" s="263">
        <v>154</v>
      </c>
      <c r="M22" s="263">
        <v>160</v>
      </c>
      <c r="N22" s="263">
        <v>163</v>
      </c>
      <c r="O22" s="263">
        <v>163</v>
      </c>
      <c r="P22" s="263">
        <v>169</v>
      </c>
      <c r="Q22" s="263">
        <v>171</v>
      </c>
      <c r="R22" s="263">
        <v>170</v>
      </c>
      <c r="S22" s="263">
        <v>172</v>
      </c>
      <c r="T22" s="263">
        <v>178</v>
      </c>
      <c r="U22" s="263">
        <v>182</v>
      </c>
      <c r="V22" s="263">
        <v>194</v>
      </c>
      <c r="W22" s="263">
        <v>203</v>
      </c>
      <c r="X22" s="263">
        <v>204</v>
      </c>
      <c r="Y22" s="263">
        <v>215</v>
      </c>
      <c r="Z22" s="263">
        <v>217</v>
      </c>
      <c r="AA22" s="263">
        <v>232</v>
      </c>
      <c r="AB22" s="263">
        <v>243</v>
      </c>
      <c r="AC22" s="263">
        <v>251</v>
      </c>
      <c r="AD22" s="263">
        <v>256</v>
      </c>
      <c r="AE22" s="263">
        <v>260</v>
      </c>
      <c r="AF22" s="263">
        <v>257</v>
      </c>
      <c r="AG22" s="263">
        <v>257</v>
      </c>
      <c r="AH22" s="263">
        <v>263</v>
      </c>
      <c r="AI22" s="263">
        <v>267</v>
      </c>
      <c r="AJ22" s="263">
        <v>275</v>
      </c>
      <c r="AK22" s="263">
        <v>278</v>
      </c>
      <c r="AL22" s="263">
        <v>277</v>
      </c>
      <c r="AM22" s="263">
        <v>283</v>
      </c>
      <c r="AN22" s="263">
        <v>283</v>
      </c>
      <c r="AO22" s="263">
        <v>283</v>
      </c>
      <c r="AP22" s="263">
        <v>290</v>
      </c>
      <c r="AQ22" s="263">
        <v>295</v>
      </c>
      <c r="AR22" s="263">
        <v>305</v>
      </c>
      <c r="AS22" s="263">
        <v>311</v>
      </c>
      <c r="AT22" s="263">
        <v>319</v>
      </c>
    </row>
    <row r="23" spans="1:46" ht="14.25" customHeight="1" x14ac:dyDescent="0.2">
      <c r="A23" s="255"/>
      <c r="B23" s="256"/>
      <c r="C23" s="261"/>
      <c r="D23" s="262" t="s">
        <v>164</v>
      </c>
      <c r="E23" s="263">
        <v>240</v>
      </c>
      <c r="F23" s="263">
        <v>244</v>
      </c>
      <c r="G23" s="263">
        <v>253</v>
      </c>
      <c r="H23" s="263">
        <v>253</v>
      </c>
      <c r="I23" s="263">
        <v>254</v>
      </c>
      <c r="J23" s="263">
        <v>259</v>
      </c>
      <c r="K23" s="263">
        <v>263</v>
      </c>
      <c r="L23" s="263">
        <v>267</v>
      </c>
      <c r="M23" s="263">
        <v>273</v>
      </c>
      <c r="N23" s="263">
        <v>278</v>
      </c>
      <c r="O23" s="263">
        <v>284</v>
      </c>
      <c r="P23" s="263">
        <v>288</v>
      </c>
      <c r="Q23" s="263">
        <v>286</v>
      </c>
      <c r="R23" s="263">
        <v>301</v>
      </c>
      <c r="S23" s="263">
        <v>297</v>
      </c>
      <c r="T23" s="263">
        <v>300</v>
      </c>
      <c r="U23" s="263">
        <v>295</v>
      </c>
      <c r="V23" s="263">
        <v>295</v>
      </c>
      <c r="W23" s="263">
        <v>300</v>
      </c>
      <c r="X23" s="263">
        <v>307</v>
      </c>
      <c r="Y23" s="263">
        <v>314</v>
      </c>
      <c r="Z23" s="263">
        <v>315</v>
      </c>
      <c r="AA23" s="263">
        <v>320</v>
      </c>
      <c r="AB23" s="263">
        <v>323</v>
      </c>
      <c r="AC23" s="263">
        <v>322</v>
      </c>
      <c r="AD23" s="263">
        <v>322</v>
      </c>
      <c r="AE23" s="263">
        <v>328</v>
      </c>
      <c r="AF23" s="263">
        <v>329</v>
      </c>
      <c r="AG23" s="263">
        <v>336</v>
      </c>
      <c r="AH23" s="263">
        <v>335</v>
      </c>
      <c r="AI23" s="263">
        <v>343</v>
      </c>
      <c r="AJ23" s="263">
        <v>350</v>
      </c>
      <c r="AK23" s="263">
        <v>356</v>
      </c>
      <c r="AL23" s="263">
        <v>355</v>
      </c>
      <c r="AM23" s="263">
        <v>354</v>
      </c>
      <c r="AN23" s="263">
        <v>354</v>
      </c>
      <c r="AO23" s="263">
        <v>352</v>
      </c>
      <c r="AP23" s="263">
        <v>359</v>
      </c>
      <c r="AQ23" s="263">
        <v>364</v>
      </c>
      <c r="AR23" s="263">
        <v>371</v>
      </c>
      <c r="AS23" s="263">
        <v>366</v>
      </c>
      <c r="AT23" s="263">
        <v>369</v>
      </c>
    </row>
    <row r="24" spans="1:46" ht="14.25" customHeight="1" x14ac:dyDescent="0.2">
      <c r="A24" s="255"/>
      <c r="B24" s="256"/>
      <c r="C24" s="261"/>
      <c r="D24" s="264" t="s">
        <v>165</v>
      </c>
      <c r="E24" s="263">
        <v>828</v>
      </c>
      <c r="F24" s="263">
        <v>842</v>
      </c>
      <c r="G24" s="263">
        <v>859</v>
      </c>
      <c r="H24" s="263">
        <v>881</v>
      </c>
      <c r="I24" s="263">
        <v>896</v>
      </c>
      <c r="J24" s="263">
        <v>911</v>
      </c>
      <c r="K24" s="263">
        <v>931</v>
      </c>
      <c r="L24" s="263">
        <v>942</v>
      </c>
      <c r="M24" s="263">
        <v>952</v>
      </c>
      <c r="N24" s="263">
        <v>954</v>
      </c>
      <c r="O24" s="263">
        <v>961</v>
      </c>
      <c r="P24" s="263">
        <v>975</v>
      </c>
      <c r="Q24" s="263">
        <v>994</v>
      </c>
      <c r="R24" s="263">
        <v>1017</v>
      </c>
      <c r="S24" s="263">
        <v>1040</v>
      </c>
      <c r="T24" s="263">
        <v>1051</v>
      </c>
      <c r="U24" s="263">
        <v>1060</v>
      </c>
      <c r="V24" s="263">
        <v>1072</v>
      </c>
      <c r="W24" s="263">
        <v>1096</v>
      </c>
      <c r="X24" s="263">
        <v>1108</v>
      </c>
      <c r="Y24" s="263">
        <v>1131</v>
      </c>
      <c r="Z24" s="263">
        <v>1138</v>
      </c>
      <c r="AA24" s="263">
        <v>1136</v>
      </c>
      <c r="AB24" s="263">
        <v>1142</v>
      </c>
      <c r="AC24" s="263">
        <v>1139</v>
      </c>
      <c r="AD24" s="263">
        <v>1132</v>
      </c>
      <c r="AE24" s="263">
        <v>1136</v>
      </c>
      <c r="AF24" s="263">
        <v>1131</v>
      </c>
      <c r="AG24" s="263">
        <v>1129</v>
      </c>
      <c r="AH24" s="263">
        <v>1140</v>
      </c>
      <c r="AI24" s="263">
        <v>1147</v>
      </c>
      <c r="AJ24" s="263">
        <v>1148</v>
      </c>
      <c r="AK24" s="263">
        <v>1163</v>
      </c>
      <c r="AL24" s="263">
        <v>1164</v>
      </c>
      <c r="AM24" s="263">
        <v>1161</v>
      </c>
      <c r="AN24" s="263">
        <v>1163</v>
      </c>
      <c r="AO24" s="263">
        <v>1156</v>
      </c>
      <c r="AP24" s="263">
        <v>1165</v>
      </c>
      <c r="AQ24" s="263">
        <v>1170</v>
      </c>
      <c r="AR24" s="263">
        <v>1169</v>
      </c>
      <c r="AS24" s="263">
        <v>1170</v>
      </c>
      <c r="AT24" s="263">
        <v>1175</v>
      </c>
    </row>
    <row r="25" spans="1:46" ht="20.100000000000001" customHeight="1" x14ac:dyDescent="0.2">
      <c r="A25" s="236"/>
      <c r="B25" s="804" t="s">
        <v>245</v>
      </c>
      <c r="C25" s="805"/>
      <c r="D25" s="805"/>
      <c r="E25" s="238">
        <v>136691</v>
      </c>
      <c r="F25" s="238">
        <v>136090</v>
      </c>
      <c r="G25" s="238">
        <v>135404</v>
      </c>
      <c r="H25" s="238">
        <v>134534</v>
      </c>
      <c r="I25" s="238">
        <v>133833</v>
      </c>
      <c r="J25" s="238">
        <v>133526</v>
      </c>
      <c r="K25" s="238">
        <v>133740</v>
      </c>
      <c r="L25" s="238">
        <v>133438</v>
      </c>
      <c r="M25" s="238">
        <v>133157</v>
      </c>
      <c r="N25" s="238">
        <v>131620</v>
      </c>
      <c r="O25" s="238">
        <v>131536</v>
      </c>
      <c r="P25" s="238">
        <v>131329</v>
      </c>
      <c r="Q25" s="238">
        <v>131550</v>
      </c>
      <c r="R25" s="238">
        <v>131275</v>
      </c>
      <c r="S25" s="238">
        <v>130862</v>
      </c>
      <c r="T25" s="238">
        <v>130301</v>
      </c>
      <c r="U25" s="238">
        <v>130037</v>
      </c>
      <c r="V25" s="238">
        <v>129867</v>
      </c>
      <c r="W25" s="238">
        <v>130212</v>
      </c>
      <c r="X25" s="238">
        <v>130126</v>
      </c>
      <c r="Y25" s="238">
        <v>130093</v>
      </c>
      <c r="Z25" s="238">
        <v>129437</v>
      </c>
      <c r="AA25" s="238">
        <v>129489</v>
      </c>
      <c r="AB25" s="238">
        <v>129636</v>
      </c>
      <c r="AC25" s="238">
        <v>129774</v>
      </c>
      <c r="AD25" s="238">
        <v>129413</v>
      </c>
      <c r="AE25" s="238">
        <v>129358</v>
      </c>
      <c r="AF25" s="238">
        <v>128919</v>
      </c>
      <c r="AG25" s="238">
        <v>128711</v>
      </c>
      <c r="AH25" s="238">
        <v>128379</v>
      </c>
      <c r="AI25" s="238">
        <v>128855</v>
      </c>
      <c r="AJ25" s="238">
        <v>128780</v>
      </c>
      <c r="AK25" s="238">
        <v>128801</v>
      </c>
      <c r="AL25" s="238">
        <v>128150</v>
      </c>
      <c r="AM25" s="238">
        <v>127832</v>
      </c>
      <c r="AN25" s="238">
        <v>127940</v>
      </c>
      <c r="AO25" s="238">
        <v>128359</v>
      </c>
      <c r="AP25" s="238">
        <v>127679</v>
      </c>
      <c r="AQ25" s="238">
        <v>127402</v>
      </c>
      <c r="AR25" s="238">
        <v>126896</v>
      </c>
      <c r="AS25" s="238">
        <v>126800</v>
      </c>
      <c r="AT25" s="238">
        <v>126212</v>
      </c>
    </row>
    <row r="26" spans="1:46" ht="14.25" customHeight="1" x14ac:dyDescent="0.2">
      <c r="A26" s="265"/>
      <c r="B26" s="256"/>
      <c r="C26" s="802" t="s">
        <v>158</v>
      </c>
      <c r="D26" s="803"/>
      <c r="E26" s="260">
        <v>131773</v>
      </c>
      <c r="F26" s="260">
        <v>131150</v>
      </c>
      <c r="G26" s="260">
        <v>130457</v>
      </c>
      <c r="H26" s="260">
        <v>129733</v>
      </c>
      <c r="I26" s="260">
        <v>129031</v>
      </c>
      <c r="J26" s="260">
        <v>128724</v>
      </c>
      <c r="K26" s="260">
        <v>128946</v>
      </c>
      <c r="L26" s="260">
        <v>128647</v>
      </c>
      <c r="M26" s="260">
        <v>128374</v>
      </c>
      <c r="N26" s="260">
        <v>126851</v>
      </c>
      <c r="O26" s="260">
        <v>126510</v>
      </c>
      <c r="P26" s="260">
        <v>126300</v>
      </c>
      <c r="Q26" s="260">
        <v>126490</v>
      </c>
      <c r="R26" s="260">
        <v>126171</v>
      </c>
      <c r="S26" s="260">
        <v>125711</v>
      </c>
      <c r="T26" s="260">
        <v>125203</v>
      </c>
      <c r="U26" s="260">
        <v>124899</v>
      </c>
      <c r="V26" s="260">
        <v>124711</v>
      </c>
      <c r="W26" s="260">
        <v>125018</v>
      </c>
      <c r="X26" s="260">
        <v>124886</v>
      </c>
      <c r="Y26" s="260">
        <v>124820</v>
      </c>
      <c r="Z26" s="260">
        <v>124137</v>
      </c>
      <c r="AA26" s="260">
        <v>123938</v>
      </c>
      <c r="AB26" s="260">
        <v>124058</v>
      </c>
      <c r="AC26" s="260">
        <v>124177</v>
      </c>
      <c r="AD26" s="260">
        <v>123801</v>
      </c>
      <c r="AE26" s="260">
        <v>123714</v>
      </c>
      <c r="AF26" s="260">
        <v>123235</v>
      </c>
      <c r="AG26" s="260">
        <v>123018</v>
      </c>
      <c r="AH26" s="260">
        <v>122662</v>
      </c>
      <c r="AI26" s="260">
        <v>123128</v>
      </c>
      <c r="AJ26" s="260">
        <v>123028</v>
      </c>
      <c r="AK26" s="260">
        <v>123036</v>
      </c>
      <c r="AL26" s="260">
        <v>122384</v>
      </c>
      <c r="AM26" s="260">
        <v>122083</v>
      </c>
      <c r="AN26" s="260">
        <v>121914</v>
      </c>
      <c r="AO26" s="260">
        <v>122375</v>
      </c>
      <c r="AP26" s="260">
        <v>121699</v>
      </c>
      <c r="AQ26" s="260">
        <v>121420</v>
      </c>
      <c r="AR26" s="260">
        <v>120914</v>
      </c>
      <c r="AS26" s="260">
        <v>120829</v>
      </c>
      <c r="AT26" s="260">
        <v>120250</v>
      </c>
    </row>
    <row r="27" spans="1:46" ht="14.25" customHeight="1" x14ac:dyDescent="0.2">
      <c r="A27" s="265"/>
      <c r="B27" s="256"/>
      <c r="C27" s="802" t="s">
        <v>159</v>
      </c>
      <c r="D27" s="803"/>
      <c r="E27" s="260">
        <v>2945</v>
      </c>
      <c r="F27" s="260">
        <v>2932</v>
      </c>
      <c r="G27" s="260">
        <v>2913</v>
      </c>
      <c r="H27" s="260">
        <v>2733</v>
      </c>
      <c r="I27" s="260">
        <v>2718</v>
      </c>
      <c r="J27" s="260">
        <v>2699</v>
      </c>
      <c r="K27" s="260">
        <v>2677</v>
      </c>
      <c r="L27" s="260">
        <v>2665</v>
      </c>
      <c r="M27" s="260">
        <v>2630</v>
      </c>
      <c r="N27" s="260">
        <v>2613</v>
      </c>
      <c r="O27" s="260">
        <v>2825</v>
      </c>
      <c r="P27" s="260">
        <v>2779</v>
      </c>
      <c r="Q27" s="260">
        <v>2761</v>
      </c>
      <c r="R27" s="260">
        <v>2742</v>
      </c>
      <c r="S27" s="260">
        <v>2727</v>
      </c>
      <c r="T27" s="260">
        <v>2612</v>
      </c>
      <c r="U27" s="260">
        <v>2600</v>
      </c>
      <c r="V27" s="260">
        <v>2592</v>
      </c>
      <c r="W27" s="260">
        <v>2580</v>
      </c>
      <c r="X27" s="260">
        <v>2573</v>
      </c>
      <c r="Y27" s="260">
        <v>2564</v>
      </c>
      <c r="Z27" s="260">
        <v>2561</v>
      </c>
      <c r="AA27" s="260">
        <v>2767</v>
      </c>
      <c r="AB27" s="260">
        <v>2758</v>
      </c>
      <c r="AC27" s="260">
        <v>2750</v>
      </c>
      <c r="AD27" s="260">
        <v>2741</v>
      </c>
      <c r="AE27" s="260">
        <v>2729</v>
      </c>
      <c r="AF27" s="260">
        <v>2717</v>
      </c>
      <c r="AG27" s="260">
        <v>2700</v>
      </c>
      <c r="AH27" s="260">
        <v>2697</v>
      </c>
      <c r="AI27" s="260">
        <v>2691</v>
      </c>
      <c r="AJ27" s="260">
        <v>2676</v>
      </c>
      <c r="AK27" s="260">
        <v>2671</v>
      </c>
      <c r="AL27" s="260">
        <v>2659</v>
      </c>
      <c r="AM27" s="260">
        <v>2628</v>
      </c>
      <c r="AN27" s="260">
        <v>2895</v>
      </c>
      <c r="AO27" s="260">
        <v>2886</v>
      </c>
      <c r="AP27" s="260">
        <v>2871</v>
      </c>
      <c r="AQ27" s="260">
        <v>2854</v>
      </c>
      <c r="AR27" s="260">
        <v>2844</v>
      </c>
      <c r="AS27" s="260">
        <v>2832</v>
      </c>
      <c r="AT27" s="260">
        <v>2825</v>
      </c>
    </row>
    <row r="28" spans="1:46" ht="14.25" customHeight="1" x14ac:dyDescent="0.2">
      <c r="A28" s="265"/>
      <c r="B28" s="256"/>
      <c r="C28" s="802" t="s">
        <v>259</v>
      </c>
      <c r="D28" s="803"/>
      <c r="E28" s="260">
        <v>1973</v>
      </c>
      <c r="F28" s="260">
        <v>2008</v>
      </c>
      <c r="G28" s="260">
        <v>2034</v>
      </c>
      <c r="H28" s="260">
        <v>2068</v>
      </c>
      <c r="I28" s="260">
        <v>2084</v>
      </c>
      <c r="J28" s="260">
        <v>2103</v>
      </c>
      <c r="K28" s="260">
        <v>2117</v>
      </c>
      <c r="L28" s="260">
        <v>2126</v>
      </c>
      <c r="M28" s="260">
        <v>2153</v>
      </c>
      <c r="N28" s="260">
        <v>2156</v>
      </c>
      <c r="O28" s="260">
        <v>2201</v>
      </c>
      <c r="P28" s="260">
        <v>2250</v>
      </c>
      <c r="Q28" s="260">
        <v>2299</v>
      </c>
      <c r="R28" s="260">
        <v>2362</v>
      </c>
      <c r="S28" s="260">
        <v>2424</v>
      </c>
      <c r="T28" s="260">
        <v>2486</v>
      </c>
      <c r="U28" s="260">
        <v>2538</v>
      </c>
      <c r="V28" s="260">
        <v>2564</v>
      </c>
      <c r="W28" s="260">
        <v>2614</v>
      </c>
      <c r="X28" s="260">
        <v>2667</v>
      </c>
      <c r="Y28" s="260">
        <v>2709</v>
      </c>
      <c r="Z28" s="260">
        <v>2739</v>
      </c>
      <c r="AA28" s="260">
        <v>2784</v>
      </c>
      <c r="AB28" s="260">
        <v>2820</v>
      </c>
      <c r="AC28" s="260">
        <v>2847</v>
      </c>
      <c r="AD28" s="260">
        <v>2871</v>
      </c>
      <c r="AE28" s="260">
        <v>2915</v>
      </c>
      <c r="AF28" s="260">
        <v>2967</v>
      </c>
      <c r="AG28" s="260">
        <v>2993</v>
      </c>
      <c r="AH28" s="260">
        <v>3020</v>
      </c>
      <c r="AI28" s="260">
        <v>3036</v>
      </c>
      <c r="AJ28" s="260">
        <v>3076</v>
      </c>
      <c r="AK28" s="260">
        <v>3094</v>
      </c>
      <c r="AL28" s="260">
        <v>3107</v>
      </c>
      <c r="AM28" s="260">
        <v>3121</v>
      </c>
      <c r="AN28" s="260">
        <v>3131</v>
      </c>
      <c r="AO28" s="260">
        <v>3098</v>
      </c>
      <c r="AP28" s="260">
        <v>3109</v>
      </c>
      <c r="AQ28" s="260">
        <v>3128</v>
      </c>
      <c r="AR28" s="260">
        <v>3138</v>
      </c>
      <c r="AS28" s="260">
        <v>3139</v>
      </c>
      <c r="AT28" s="260">
        <v>3137</v>
      </c>
    </row>
    <row r="29" spans="1:46" ht="14.25" customHeight="1" x14ac:dyDescent="0.2">
      <c r="A29" s="266"/>
      <c r="B29" s="267"/>
      <c r="C29" s="268"/>
      <c r="D29" s="268" t="s">
        <v>163</v>
      </c>
      <c r="E29" s="263">
        <v>129</v>
      </c>
      <c r="F29" s="263">
        <v>129</v>
      </c>
      <c r="G29" s="263">
        <v>132</v>
      </c>
      <c r="H29" s="263">
        <v>131</v>
      </c>
      <c r="I29" s="263">
        <v>123</v>
      </c>
      <c r="J29" s="263">
        <v>126</v>
      </c>
      <c r="K29" s="263">
        <v>124</v>
      </c>
      <c r="L29" s="263">
        <v>125</v>
      </c>
      <c r="M29" s="263">
        <v>128</v>
      </c>
      <c r="N29" s="263">
        <v>126</v>
      </c>
      <c r="O29" s="263">
        <v>133</v>
      </c>
      <c r="P29" s="263">
        <v>133</v>
      </c>
      <c r="Q29" s="263">
        <v>135</v>
      </c>
      <c r="R29" s="263">
        <v>112</v>
      </c>
      <c r="S29" s="263">
        <v>112</v>
      </c>
      <c r="T29" s="263">
        <v>111</v>
      </c>
      <c r="U29" s="263">
        <v>107</v>
      </c>
      <c r="V29" s="263">
        <v>112</v>
      </c>
      <c r="W29" s="263">
        <v>119</v>
      </c>
      <c r="X29" s="263">
        <v>126</v>
      </c>
      <c r="Y29" s="263">
        <v>131</v>
      </c>
      <c r="Z29" s="263">
        <v>132</v>
      </c>
      <c r="AA29" s="263">
        <v>136</v>
      </c>
      <c r="AB29" s="263">
        <v>137</v>
      </c>
      <c r="AC29" s="263">
        <v>143</v>
      </c>
      <c r="AD29" s="263">
        <v>149</v>
      </c>
      <c r="AE29" s="263">
        <v>156</v>
      </c>
      <c r="AF29" s="263">
        <v>167</v>
      </c>
      <c r="AG29" s="263">
        <v>180</v>
      </c>
      <c r="AH29" s="263">
        <v>183</v>
      </c>
      <c r="AI29" s="263">
        <v>185</v>
      </c>
      <c r="AJ29" s="263">
        <v>200</v>
      </c>
      <c r="AK29" s="263">
        <v>205</v>
      </c>
      <c r="AL29" s="263">
        <v>206</v>
      </c>
      <c r="AM29" s="263">
        <v>215</v>
      </c>
      <c r="AN29" s="263">
        <v>221</v>
      </c>
      <c r="AO29" s="263">
        <v>222</v>
      </c>
      <c r="AP29" s="263">
        <v>230</v>
      </c>
      <c r="AQ29" s="263">
        <v>232</v>
      </c>
      <c r="AR29" s="263">
        <v>244</v>
      </c>
      <c r="AS29" s="263">
        <v>247</v>
      </c>
      <c r="AT29" s="263">
        <v>249</v>
      </c>
    </row>
    <row r="30" spans="1:46" ht="14.25" customHeight="1" x14ac:dyDescent="0.2">
      <c r="A30" s="266"/>
      <c r="B30" s="267"/>
      <c r="C30" s="268"/>
      <c r="D30" s="268" t="s">
        <v>164</v>
      </c>
      <c r="E30" s="263">
        <v>436</v>
      </c>
      <c r="F30" s="263">
        <v>453</v>
      </c>
      <c r="G30" s="263">
        <v>457</v>
      </c>
      <c r="H30" s="263">
        <v>466</v>
      </c>
      <c r="I30" s="263">
        <v>475</v>
      </c>
      <c r="J30" s="263">
        <v>483</v>
      </c>
      <c r="K30" s="263">
        <v>497</v>
      </c>
      <c r="L30" s="263">
        <v>499</v>
      </c>
      <c r="M30" s="263">
        <v>507</v>
      </c>
      <c r="N30" s="263">
        <v>513</v>
      </c>
      <c r="O30" s="263">
        <v>521</v>
      </c>
      <c r="P30" s="263">
        <v>528</v>
      </c>
      <c r="Q30" s="263">
        <v>528</v>
      </c>
      <c r="R30" s="263">
        <v>544</v>
      </c>
      <c r="S30" s="263">
        <v>543</v>
      </c>
      <c r="T30" s="263">
        <v>551</v>
      </c>
      <c r="U30" s="263">
        <v>557</v>
      </c>
      <c r="V30" s="263">
        <v>561</v>
      </c>
      <c r="W30" s="263">
        <v>573</v>
      </c>
      <c r="X30" s="263">
        <v>576</v>
      </c>
      <c r="Y30" s="263">
        <v>583</v>
      </c>
      <c r="Z30" s="263">
        <v>589</v>
      </c>
      <c r="AA30" s="263">
        <v>604</v>
      </c>
      <c r="AB30" s="263">
        <v>615</v>
      </c>
      <c r="AC30" s="263">
        <v>623</v>
      </c>
      <c r="AD30" s="263">
        <v>642</v>
      </c>
      <c r="AE30" s="263">
        <v>664</v>
      </c>
      <c r="AF30" s="263">
        <v>677</v>
      </c>
      <c r="AG30" s="263">
        <v>688</v>
      </c>
      <c r="AH30" s="263">
        <v>696</v>
      </c>
      <c r="AI30" s="263">
        <v>698</v>
      </c>
      <c r="AJ30" s="263">
        <v>705</v>
      </c>
      <c r="AK30" s="263">
        <v>711</v>
      </c>
      <c r="AL30" s="263">
        <v>712</v>
      </c>
      <c r="AM30" s="263">
        <v>716</v>
      </c>
      <c r="AN30" s="263">
        <v>723</v>
      </c>
      <c r="AO30" s="263">
        <v>718</v>
      </c>
      <c r="AP30" s="263">
        <v>728</v>
      </c>
      <c r="AQ30" s="263">
        <v>730</v>
      </c>
      <c r="AR30" s="263">
        <v>733</v>
      </c>
      <c r="AS30" s="263">
        <v>736</v>
      </c>
      <c r="AT30" s="263">
        <v>735</v>
      </c>
    </row>
    <row r="31" spans="1:46" ht="14.25" customHeight="1" x14ac:dyDescent="0.2">
      <c r="A31" s="266"/>
      <c r="B31" s="267"/>
      <c r="C31" s="268"/>
      <c r="D31" s="269" t="s">
        <v>165</v>
      </c>
      <c r="E31" s="263">
        <v>1408</v>
      </c>
      <c r="F31" s="263">
        <v>1426</v>
      </c>
      <c r="G31" s="263">
        <v>1445</v>
      </c>
      <c r="H31" s="263">
        <v>1471</v>
      </c>
      <c r="I31" s="263">
        <v>1486</v>
      </c>
      <c r="J31" s="263">
        <v>1494</v>
      </c>
      <c r="K31" s="263">
        <v>1496</v>
      </c>
      <c r="L31" s="263">
        <v>1502</v>
      </c>
      <c r="M31" s="263">
        <v>1518</v>
      </c>
      <c r="N31" s="263">
        <v>1517</v>
      </c>
      <c r="O31" s="263">
        <v>1547</v>
      </c>
      <c r="P31" s="263">
        <v>1589</v>
      </c>
      <c r="Q31" s="263">
        <v>1636</v>
      </c>
      <c r="R31" s="263">
        <v>1707</v>
      </c>
      <c r="S31" s="263">
        <v>1769</v>
      </c>
      <c r="T31" s="263">
        <v>1824</v>
      </c>
      <c r="U31" s="263">
        <v>1874</v>
      </c>
      <c r="V31" s="263">
        <v>1891</v>
      </c>
      <c r="W31" s="263">
        <v>1922</v>
      </c>
      <c r="X31" s="263">
        <v>1965</v>
      </c>
      <c r="Y31" s="263">
        <v>1995</v>
      </c>
      <c r="Z31" s="263">
        <v>2018</v>
      </c>
      <c r="AA31" s="263">
        <v>2044</v>
      </c>
      <c r="AB31" s="263">
        <v>2068</v>
      </c>
      <c r="AC31" s="263">
        <v>2081</v>
      </c>
      <c r="AD31" s="263">
        <v>2080</v>
      </c>
      <c r="AE31" s="263">
        <v>2095</v>
      </c>
      <c r="AF31" s="263">
        <v>2123</v>
      </c>
      <c r="AG31" s="263">
        <v>2125</v>
      </c>
      <c r="AH31" s="263">
        <v>2141</v>
      </c>
      <c r="AI31" s="263">
        <v>2153</v>
      </c>
      <c r="AJ31" s="263">
        <v>2171</v>
      </c>
      <c r="AK31" s="263">
        <v>2178</v>
      </c>
      <c r="AL31" s="263">
        <v>2189</v>
      </c>
      <c r="AM31" s="263">
        <v>2190</v>
      </c>
      <c r="AN31" s="263">
        <v>2187</v>
      </c>
      <c r="AO31" s="263">
        <v>2158</v>
      </c>
      <c r="AP31" s="263">
        <v>2151</v>
      </c>
      <c r="AQ31" s="263">
        <v>2166</v>
      </c>
      <c r="AR31" s="263">
        <v>2161</v>
      </c>
      <c r="AS31" s="263">
        <v>2156</v>
      </c>
      <c r="AT31" s="263">
        <v>2153</v>
      </c>
    </row>
    <row r="32" spans="1:46" ht="20.100000000000001" customHeight="1" x14ac:dyDescent="0.2">
      <c r="A32" s="270" t="s">
        <v>260</v>
      </c>
      <c r="B32" s="271"/>
      <c r="C32" s="271"/>
      <c r="D32" s="271"/>
      <c r="E32" s="272">
        <v>33840</v>
      </c>
      <c r="F32" s="272">
        <v>33656</v>
      </c>
      <c r="G32" s="272">
        <v>33609</v>
      </c>
      <c r="H32" s="272">
        <v>33614</v>
      </c>
      <c r="I32" s="272">
        <v>33526</v>
      </c>
      <c r="J32" s="272">
        <v>33434</v>
      </c>
      <c r="K32" s="272">
        <v>33460</v>
      </c>
      <c r="L32" s="272">
        <v>33448</v>
      </c>
      <c r="M32" s="272">
        <v>33565</v>
      </c>
      <c r="N32" s="272">
        <v>33453</v>
      </c>
      <c r="O32" s="272">
        <v>33438</v>
      </c>
      <c r="P32" s="272">
        <v>33414</v>
      </c>
      <c r="Q32" s="272">
        <v>33342</v>
      </c>
      <c r="R32" s="272">
        <v>33233</v>
      </c>
      <c r="S32" s="272">
        <v>33243</v>
      </c>
      <c r="T32" s="272">
        <v>33213</v>
      </c>
      <c r="U32" s="272">
        <v>33222</v>
      </c>
      <c r="V32" s="272">
        <v>33106</v>
      </c>
      <c r="W32" s="272">
        <v>33125</v>
      </c>
      <c r="X32" s="272">
        <v>33127</v>
      </c>
      <c r="Y32" s="272">
        <v>33179</v>
      </c>
      <c r="Z32" s="272">
        <v>33060</v>
      </c>
      <c r="AA32" s="272">
        <v>33233</v>
      </c>
      <c r="AB32" s="272">
        <v>33308</v>
      </c>
      <c r="AC32" s="272">
        <v>33187</v>
      </c>
      <c r="AD32" s="272">
        <v>33126</v>
      </c>
      <c r="AE32" s="272">
        <v>33312</v>
      </c>
      <c r="AF32" s="272">
        <v>33250</v>
      </c>
      <c r="AG32" s="272">
        <v>33252</v>
      </c>
      <c r="AH32" s="272">
        <v>33062</v>
      </c>
      <c r="AI32" s="272">
        <v>33238</v>
      </c>
      <c r="AJ32" s="272">
        <v>33266</v>
      </c>
      <c r="AK32" s="272">
        <v>33328</v>
      </c>
      <c r="AL32" s="272">
        <v>33202</v>
      </c>
      <c r="AM32" s="272">
        <v>33291</v>
      </c>
      <c r="AN32" s="272">
        <v>33285</v>
      </c>
      <c r="AO32" s="272">
        <v>33323</v>
      </c>
      <c r="AP32" s="272">
        <v>33144</v>
      </c>
      <c r="AQ32" s="272">
        <v>33279</v>
      </c>
      <c r="AR32" s="272">
        <v>33246</v>
      </c>
      <c r="AS32" s="272">
        <v>33320</v>
      </c>
      <c r="AT32" s="272">
        <v>33135</v>
      </c>
    </row>
    <row r="33" spans="1:46" ht="14.25" customHeight="1" x14ac:dyDescent="0.2">
      <c r="A33" s="251"/>
      <c r="B33" s="252" t="s">
        <v>257</v>
      </c>
      <c r="C33" s="253"/>
      <c r="D33" s="253"/>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row>
    <row r="34" spans="1:46" ht="20.100000000000001" customHeight="1" x14ac:dyDescent="0.2">
      <c r="A34" s="273"/>
      <c r="B34" s="274"/>
      <c r="C34" s="806" t="s">
        <v>158</v>
      </c>
      <c r="D34" s="807"/>
      <c r="E34" s="259">
        <v>33334</v>
      </c>
      <c r="F34" s="259">
        <v>33141</v>
      </c>
      <c r="G34" s="259">
        <v>33084</v>
      </c>
      <c r="H34" s="259">
        <v>33079</v>
      </c>
      <c r="I34" s="259">
        <v>32984</v>
      </c>
      <c r="J34" s="259">
        <v>32883</v>
      </c>
      <c r="K34" s="259">
        <v>32902</v>
      </c>
      <c r="L34" s="259">
        <v>32888</v>
      </c>
      <c r="M34" s="259">
        <v>32995</v>
      </c>
      <c r="N34" s="259">
        <v>32880</v>
      </c>
      <c r="O34" s="259">
        <v>32853</v>
      </c>
      <c r="P34" s="259">
        <v>32820</v>
      </c>
      <c r="Q34" s="259">
        <v>32739</v>
      </c>
      <c r="R34" s="259">
        <v>32628</v>
      </c>
      <c r="S34" s="259">
        <v>32632</v>
      </c>
      <c r="T34" s="259">
        <v>32593</v>
      </c>
      <c r="U34" s="259">
        <v>32603</v>
      </c>
      <c r="V34" s="259">
        <v>32479</v>
      </c>
      <c r="W34" s="259">
        <v>32483</v>
      </c>
      <c r="X34" s="259">
        <v>32476</v>
      </c>
      <c r="Y34" s="259">
        <v>32523</v>
      </c>
      <c r="Z34" s="259">
        <v>32398</v>
      </c>
      <c r="AA34" s="259">
        <v>32566</v>
      </c>
      <c r="AB34" s="259">
        <v>32630</v>
      </c>
      <c r="AC34" s="259">
        <v>32502</v>
      </c>
      <c r="AD34" s="259">
        <v>32428</v>
      </c>
      <c r="AE34" s="259">
        <v>32599</v>
      </c>
      <c r="AF34" s="259">
        <v>32529</v>
      </c>
      <c r="AG34" s="259">
        <v>32524</v>
      </c>
      <c r="AH34" s="259">
        <v>32331</v>
      </c>
      <c r="AI34" s="259">
        <v>32495</v>
      </c>
      <c r="AJ34" s="259">
        <v>32510</v>
      </c>
      <c r="AK34" s="259">
        <v>32570</v>
      </c>
      <c r="AL34" s="259">
        <v>32437</v>
      </c>
      <c r="AM34" s="259">
        <v>32518</v>
      </c>
      <c r="AN34" s="259">
        <v>32507</v>
      </c>
      <c r="AO34" s="259">
        <v>32544</v>
      </c>
      <c r="AP34" s="259">
        <v>32361</v>
      </c>
      <c r="AQ34" s="259">
        <v>32497</v>
      </c>
      <c r="AR34" s="259">
        <v>32458</v>
      </c>
      <c r="AS34" s="259">
        <v>32528</v>
      </c>
      <c r="AT34" s="259">
        <v>32338</v>
      </c>
    </row>
    <row r="35" spans="1:46" ht="20.100000000000001" customHeight="1" x14ac:dyDescent="0.2">
      <c r="A35" s="273"/>
      <c r="B35" s="274"/>
      <c r="C35" s="806" t="s">
        <v>258</v>
      </c>
      <c r="D35" s="807"/>
      <c r="E35" s="259">
        <v>506</v>
      </c>
      <c r="F35" s="259">
        <v>515</v>
      </c>
      <c r="G35" s="259">
        <v>525</v>
      </c>
      <c r="H35" s="259">
        <v>535</v>
      </c>
      <c r="I35" s="259">
        <v>542</v>
      </c>
      <c r="J35" s="259">
        <v>551</v>
      </c>
      <c r="K35" s="259">
        <v>558</v>
      </c>
      <c r="L35" s="259">
        <v>560</v>
      </c>
      <c r="M35" s="259">
        <v>570</v>
      </c>
      <c r="N35" s="259">
        <v>573</v>
      </c>
      <c r="O35" s="259">
        <v>585</v>
      </c>
      <c r="P35" s="259">
        <v>594</v>
      </c>
      <c r="Q35" s="259">
        <v>603</v>
      </c>
      <c r="R35" s="259">
        <v>605</v>
      </c>
      <c r="S35" s="259">
        <v>611</v>
      </c>
      <c r="T35" s="259">
        <v>620</v>
      </c>
      <c r="U35" s="259">
        <v>619</v>
      </c>
      <c r="V35" s="259">
        <v>627</v>
      </c>
      <c r="W35" s="259">
        <v>642</v>
      </c>
      <c r="X35" s="259">
        <v>651</v>
      </c>
      <c r="Y35" s="259">
        <v>656</v>
      </c>
      <c r="Z35" s="259">
        <v>662</v>
      </c>
      <c r="AA35" s="259">
        <v>667</v>
      </c>
      <c r="AB35" s="259">
        <v>678</v>
      </c>
      <c r="AC35" s="259">
        <v>685</v>
      </c>
      <c r="AD35" s="259">
        <v>698</v>
      </c>
      <c r="AE35" s="259">
        <v>713</v>
      </c>
      <c r="AF35" s="259">
        <v>721</v>
      </c>
      <c r="AG35" s="259">
        <v>728</v>
      </c>
      <c r="AH35" s="259">
        <v>731</v>
      </c>
      <c r="AI35" s="259">
        <v>743</v>
      </c>
      <c r="AJ35" s="259">
        <v>756</v>
      </c>
      <c r="AK35" s="259">
        <v>758</v>
      </c>
      <c r="AL35" s="259">
        <v>765</v>
      </c>
      <c r="AM35" s="259">
        <v>773</v>
      </c>
      <c r="AN35" s="259">
        <v>778</v>
      </c>
      <c r="AO35" s="259">
        <v>779</v>
      </c>
      <c r="AP35" s="259">
        <v>783</v>
      </c>
      <c r="AQ35" s="259">
        <v>782</v>
      </c>
      <c r="AR35" s="259">
        <v>788</v>
      </c>
      <c r="AS35" s="259">
        <v>792</v>
      </c>
      <c r="AT35" s="259">
        <v>797</v>
      </c>
    </row>
    <row r="36" spans="1:46" ht="20.100000000000001" customHeight="1" x14ac:dyDescent="0.2">
      <c r="A36" s="236"/>
      <c r="B36" s="804" t="s">
        <v>241</v>
      </c>
      <c r="C36" s="805"/>
      <c r="D36" s="805"/>
      <c r="E36" s="238">
        <v>6948</v>
      </c>
      <c r="F36" s="238">
        <v>6925</v>
      </c>
      <c r="G36" s="238">
        <v>6962</v>
      </c>
      <c r="H36" s="238">
        <v>6927</v>
      </c>
      <c r="I36" s="238">
        <v>6900</v>
      </c>
      <c r="J36" s="238">
        <v>6928</v>
      </c>
      <c r="K36" s="238">
        <v>6980</v>
      </c>
      <c r="L36" s="238">
        <v>6945</v>
      </c>
      <c r="M36" s="238">
        <v>6990</v>
      </c>
      <c r="N36" s="238">
        <v>6963</v>
      </c>
      <c r="O36" s="238">
        <v>6944</v>
      </c>
      <c r="P36" s="238">
        <v>6988</v>
      </c>
      <c r="Q36" s="238">
        <v>6946</v>
      </c>
      <c r="R36" s="238">
        <v>6913</v>
      </c>
      <c r="S36" s="238">
        <v>6961</v>
      </c>
      <c r="T36" s="238">
        <v>6923</v>
      </c>
      <c r="U36" s="238">
        <v>6911</v>
      </c>
      <c r="V36" s="238">
        <v>6936</v>
      </c>
      <c r="W36" s="238">
        <v>7003</v>
      </c>
      <c r="X36" s="238">
        <v>6962</v>
      </c>
      <c r="Y36" s="238">
        <v>6936</v>
      </c>
      <c r="Z36" s="238">
        <v>6901</v>
      </c>
      <c r="AA36" s="238">
        <v>7000</v>
      </c>
      <c r="AB36" s="238">
        <v>6997</v>
      </c>
      <c r="AC36" s="238">
        <v>6971</v>
      </c>
      <c r="AD36" s="238">
        <v>6935</v>
      </c>
      <c r="AE36" s="238">
        <v>6992</v>
      </c>
      <c r="AF36" s="238">
        <v>6984</v>
      </c>
      <c r="AG36" s="238">
        <v>6949</v>
      </c>
      <c r="AH36" s="238">
        <v>6918</v>
      </c>
      <c r="AI36" s="238">
        <v>7039</v>
      </c>
      <c r="AJ36" s="238">
        <v>7019</v>
      </c>
      <c r="AK36" s="238">
        <v>6984</v>
      </c>
      <c r="AL36" s="238">
        <v>6972</v>
      </c>
      <c r="AM36" s="238">
        <v>7056</v>
      </c>
      <c r="AN36" s="238">
        <v>7044</v>
      </c>
      <c r="AO36" s="238">
        <v>7013</v>
      </c>
      <c r="AP36" s="238">
        <v>6973</v>
      </c>
      <c r="AQ36" s="238">
        <v>7042</v>
      </c>
      <c r="AR36" s="238">
        <v>7036</v>
      </c>
      <c r="AS36" s="238">
        <v>7002</v>
      </c>
      <c r="AT36" s="238">
        <v>6977</v>
      </c>
    </row>
    <row r="37" spans="1:46" ht="14.25" customHeight="1" x14ac:dyDescent="0.2">
      <c r="A37" s="255"/>
      <c r="B37" s="256"/>
      <c r="C37" s="802" t="s">
        <v>158</v>
      </c>
      <c r="D37" s="803"/>
      <c r="E37" s="260">
        <v>6804</v>
      </c>
      <c r="F37" s="260">
        <v>6780</v>
      </c>
      <c r="G37" s="260">
        <v>6814</v>
      </c>
      <c r="H37" s="260">
        <v>6780</v>
      </c>
      <c r="I37" s="260">
        <v>6752</v>
      </c>
      <c r="J37" s="260">
        <v>6775</v>
      </c>
      <c r="K37" s="260">
        <v>6821</v>
      </c>
      <c r="L37" s="260">
        <v>6786</v>
      </c>
      <c r="M37" s="260">
        <v>6828</v>
      </c>
      <c r="N37" s="260">
        <v>6801</v>
      </c>
      <c r="O37" s="260">
        <v>6777</v>
      </c>
      <c r="P37" s="260">
        <v>6818</v>
      </c>
      <c r="Q37" s="260">
        <v>6775</v>
      </c>
      <c r="R37" s="260">
        <v>6741</v>
      </c>
      <c r="S37" s="260">
        <v>6789</v>
      </c>
      <c r="T37" s="260">
        <v>6746</v>
      </c>
      <c r="U37" s="260">
        <v>6733</v>
      </c>
      <c r="V37" s="260">
        <v>6751</v>
      </c>
      <c r="W37" s="260">
        <v>6816</v>
      </c>
      <c r="X37" s="260">
        <v>6769</v>
      </c>
      <c r="Y37" s="260">
        <v>6740</v>
      </c>
      <c r="Z37" s="260">
        <v>6703</v>
      </c>
      <c r="AA37" s="260">
        <v>6802</v>
      </c>
      <c r="AB37" s="260">
        <v>6796</v>
      </c>
      <c r="AC37" s="260">
        <v>6772</v>
      </c>
      <c r="AD37" s="260">
        <v>6736</v>
      </c>
      <c r="AE37" s="260">
        <v>6792</v>
      </c>
      <c r="AF37" s="260">
        <v>6785</v>
      </c>
      <c r="AG37" s="260">
        <v>6747</v>
      </c>
      <c r="AH37" s="260">
        <v>6714</v>
      </c>
      <c r="AI37" s="260">
        <v>6830</v>
      </c>
      <c r="AJ37" s="260">
        <v>6807</v>
      </c>
      <c r="AK37" s="260">
        <v>6770</v>
      </c>
      <c r="AL37" s="260">
        <v>6757</v>
      </c>
      <c r="AM37" s="260">
        <v>6837</v>
      </c>
      <c r="AN37" s="260">
        <v>6823</v>
      </c>
      <c r="AO37" s="260">
        <v>6793</v>
      </c>
      <c r="AP37" s="260">
        <v>6752</v>
      </c>
      <c r="AQ37" s="260">
        <v>6818</v>
      </c>
      <c r="AR37" s="260">
        <v>6809</v>
      </c>
      <c r="AS37" s="260">
        <v>6773</v>
      </c>
      <c r="AT37" s="260">
        <v>6744</v>
      </c>
    </row>
    <row r="38" spans="1:46" ht="14.25" customHeight="1" x14ac:dyDescent="0.2">
      <c r="A38" s="255"/>
      <c r="B38" s="256"/>
      <c r="C38" s="802" t="s">
        <v>259</v>
      </c>
      <c r="D38" s="803"/>
      <c r="E38" s="260">
        <v>144</v>
      </c>
      <c r="F38" s="260">
        <v>145</v>
      </c>
      <c r="G38" s="260">
        <v>148</v>
      </c>
      <c r="H38" s="260">
        <v>147</v>
      </c>
      <c r="I38" s="260">
        <v>148</v>
      </c>
      <c r="J38" s="260">
        <v>153</v>
      </c>
      <c r="K38" s="260">
        <v>159</v>
      </c>
      <c r="L38" s="260">
        <v>159</v>
      </c>
      <c r="M38" s="260">
        <v>162</v>
      </c>
      <c r="N38" s="260">
        <v>162</v>
      </c>
      <c r="O38" s="260">
        <v>167</v>
      </c>
      <c r="P38" s="260">
        <v>170</v>
      </c>
      <c r="Q38" s="260">
        <v>171</v>
      </c>
      <c r="R38" s="260">
        <v>172</v>
      </c>
      <c r="S38" s="260">
        <v>172</v>
      </c>
      <c r="T38" s="260">
        <v>177</v>
      </c>
      <c r="U38" s="260">
        <v>178</v>
      </c>
      <c r="V38" s="260">
        <v>185</v>
      </c>
      <c r="W38" s="260">
        <v>187</v>
      </c>
      <c r="X38" s="260">
        <v>193</v>
      </c>
      <c r="Y38" s="260">
        <v>196</v>
      </c>
      <c r="Z38" s="260">
        <v>198</v>
      </c>
      <c r="AA38" s="260">
        <v>198</v>
      </c>
      <c r="AB38" s="260">
        <v>201</v>
      </c>
      <c r="AC38" s="260">
        <v>199</v>
      </c>
      <c r="AD38" s="260">
        <v>199</v>
      </c>
      <c r="AE38" s="260">
        <v>200</v>
      </c>
      <c r="AF38" s="260">
        <v>199</v>
      </c>
      <c r="AG38" s="260">
        <v>202</v>
      </c>
      <c r="AH38" s="260">
        <v>204</v>
      </c>
      <c r="AI38" s="260">
        <v>209</v>
      </c>
      <c r="AJ38" s="260">
        <v>212</v>
      </c>
      <c r="AK38" s="260">
        <v>214</v>
      </c>
      <c r="AL38" s="260">
        <v>215</v>
      </c>
      <c r="AM38" s="260">
        <v>219</v>
      </c>
      <c r="AN38" s="260">
        <v>221</v>
      </c>
      <c r="AO38" s="260">
        <v>220</v>
      </c>
      <c r="AP38" s="260">
        <v>221</v>
      </c>
      <c r="AQ38" s="260">
        <v>224</v>
      </c>
      <c r="AR38" s="260">
        <v>227</v>
      </c>
      <c r="AS38" s="260">
        <v>229</v>
      </c>
      <c r="AT38" s="260">
        <v>233</v>
      </c>
    </row>
    <row r="39" spans="1:46" ht="14.25" customHeight="1" x14ac:dyDescent="0.2">
      <c r="A39" s="255"/>
      <c r="B39" s="256"/>
      <c r="C39" s="261"/>
      <c r="D39" s="262" t="s">
        <v>163</v>
      </c>
      <c r="E39" s="263">
        <v>78</v>
      </c>
      <c r="F39" s="263">
        <v>75</v>
      </c>
      <c r="G39" s="263">
        <v>76</v>
      </c>
      <c r="H39" s="263">
        <v>77</v>
      </c>
      <c r="I39" s="263">
        <v>76</v>
      </c>
      <c r="J39" s="263">
        <v>78</v>
      </c>
      <c r="K39" s="263">
        <v>81</v>
      </c>
      <c r="L39" s="263">
        <v>81</v>
      </c>
      <c r="M39" s="263">
        <v>84</v>
      </c>
      <c r="N39" s="263">
        <v>84</v>
      </c>
      <c r="O39" s="263">
        <v>82</v>
      </c>
      <c r="P39" s="263">
        <v>84</v>
      </c>
      <c r="Q39" s="263">
        <v>87</v>
      </c>
      <c r="R39" s="263">
        <v>87</v>
      </c>
      <c r="S39" s="263">
        <v>91</v>
      </c>
      <c r="T39" s="263">
        <v>92</v>
      </c>
      <c r="U39" s="263">
        <v>95</v>
      </c>
      <c r="V39" s="263">
        <v>101</v>
      </c>
      <c r="W39" s="263">
        <v>100</v>
      </c>
      <c r="X39" s="263">
        <v>103</v>
      </c>
      <c r="Y39" s="263">
        <v>103</v>
      </c>
      <c r="Z39" s="263">
        <v>104</v>
      </c>
      <c r="AA39" s="263">
        <v>105</v>
      </c>
      <c r="AB39" s="263">
        <v>109</v>
      </c>
      <c r="AC39" s="263">
        <v>110</v>
      </c>
      <c r="AD39" s="263">
        <v>112</v>
      </c>
      <c r="AE39" s="263">
        <v>114</v>
      </c>
      <c r="AF39" s="263">
        <v>113</v>
      </c>
      <c r="AG39" s="263">
        <v>113</v>
      </c>
      <c r="AH39" s="263">
        <v>115</v>
      </c>
      <c r="AI39" s="263">
        <v>117</v>
      </c>
      <c r="AJ39" s="263">
        <v>119</v>
      </c>
      <c r="AK39" s="263">
        <v>119</v>
      </c>
      <c r="AL39" s="263">
        <v>122</v>
      </c>
      <c r="AM39" s="263">
        <v>127</v>
      </c>
      <c r="AN39" s="263">
        <v>128</v>
      </c>
      <c r="AO39" s="263">
        <v>129</v>
      </c>
      <c r="AP39" s="263">
        <v>132</v>
      </c>
      <c r="AQ39" s="263">
        <v>134</v>
      </c>
      <c r="AR39" s="263">
        <v>138</v>
      </c>
      <c r="AS39" s="263">
        <v>138</v>
      </c>
      <c r="AT39" s="263">
        <v>142</v>
      </c>
    </row>
    <row r="40" spans="1:46" ht="14.25" customHeight="1" x14ac:dyDescent="0.2">
      <c r="A40" s="255"/>
      <c r="B40" s="256"/>
      <c r="C40" s="261"/>
      <c r="D40" s="262" t="s">
        <v>164</v>
      </c>
      <c r="E40" s="263">
        <v>38</v>
      </c>
      <c r="F40" s="263">
        <v>41</v>
      </c>
      <c r="G40" s="263">
        <v>42</v>
      </c>
      <c r="H40" s="263">
        <v>40</v>
      </c>
      <c r="I40" s="263">
        <v>41</v>
      </c>
      <c r="J40" s="263">
        <v>42</v>
      </c>
      <c r="K40" s="263">
        <v>40</v>
      </c>
      <c r="L40" s="263">
        <v>40</v>
      </c>
      <c r="M40" s="263">
        <v>40</v>
      </c>
      <c r="N40" s="263">
        <v>39</v>
      </c>
      <c r="O40" s="263">
        <v>43</v>
      </c>
      <c r="P40" s="263">
        <v>42</v>
      </c>
      <c r="Q40" s="263">
        <v>40</v>
      </c>
      <c r="R40" s="263">
        <v>42</v>
      </c>
      <c r="S40" s="263">
        <v>38</v>
      </c>
      <c r="T40" s="263">
        <v>41</v>
      </c>
      <c r="U40" s="263">
        <v>39</v>
      </c>
      <c r="V40" s="263">
        <v>39</v>
      </c>
      <c r="W40" s="263">
        <v>40</v>
      </c>
      <c r="X40" s="263">
        <v>43</v>
      </c>
      <c r="Y40" s="263">
        <v>45</v>
      </c>
      <c r="Z40" s="263">
        <v>46</v>
      </c>
      <c r="AA40" s="263">
        <v>45</v>
      </c>
      <c r="AB40" s="263">
        <v>44</v>
      </c>
      <c r="AC40" s="263">
        <v>44</v>
      </c>
      <c r="AD40" s="263">
        <v>42</v>
      </c>
      <c r="AE40" s="263">
        <v>42</v>
      </c>
      <c r="AF40" s="263">
        <v>43</v>
      </c>
      <c r="AG40" s="263">
        <v>45</v>
      </c>
      <c r="AH40" s="263">
        <v>46</v>
      </c>
      <c r="AI40" s="263">
        <v>47</v>
      </c>
      <c r="AJ40" s="263">
        <v>47</v>
      </c>
      <c r="AK40" s="263">
        <v>47</v>
      </c>
      <c r="AL40" s="263">
        <v>46</v>
      </c>
      <c r="AM40" s="263">
        <v>46</v>
      </c>
      <c r="AN40" s="263">
        <v>45</v>
      </c>
      <c r="AO40" s="263">
        <v>44</v>
      </c>
      <c r="AP40" s="263">
        <v>42</v>
      </c>
      <c r="AQ40" s="263">
        <v>43</v>
      </c>
      <c r="AR40" s="263">
        <v>42</v>
      </c>
      <c r="AS40" s="263">
        <v>43</v>
      </c>
      <c r="AT40" s="263">
        <v>43</v>
      </c>
    </row>
    <row r="41" spans="1:46" ht="14.25" customHeight="1" x14ac:dyDescent="0.2">
      <c r="A41" s="255"/>
      <c r="B41" s="256"/>
      <c r="C41" s="261"/>
      <c r="D41" s="264" t="s">
        <v>165</v>
      </c>
      <c r="E41" s="263">
        <v>28</v>
      </c>
      <c r="F41" s="263">
        <v>29</v>
      </c>
      <c r="G41" s="263">
        <v>30</v>
      </c>
      <c r="H41" s="263">
        <v>30</v>
      </c>
      <c r="I41" s="263">
        <v>31</v>
      </c>
      <c r="J41" s="263">
        <v>33</v>
      </c>
      <c r="K41" s="263">
        <v>38</v>
      </c>
      <c r="L41" s="263">
        <v>38</v>
      </c>
      <c r="M41" s="263">
        <v>38</v>
      </c>
      <c r="N41" s="263">
        <v>39</v>
      </c>
      <c r="O41" s="263">
        <v>42</v>
      </c>
      <c r="P41" s="263">
        <v>44</v>
      </c>
      <c r="Q41" s="263">
        <v>44</v>
      </c>
      <c r="R41" s="263">
        <v>43</v>
      </c>
      <c r="S41" s="263">
        <v>43</v>
      </c>
      <c r="T41" s="263">
        <v>44</v>
      </c>
      <c r="U41" s="263">
        <v>44</v>
      </c>
      <c r="V41" s="263">
        <v>45</v>
      </c>
      <c r="W41" s="263">
        <v>47</v>
      </c>
      <c r="X41" s="263">
        <v>47</v>
      </c>
      <c r="Y41" s="263">
        <v>48</v>
      </c>
      <c r="Z41" s="263">
        <v>48</v>
      </c>
      <c r="AA41" s="263">
        <v>48</v>
      </c>
      <c r="AB41" s="263">
        <v>48</v>
      </c>
      <c r="AC41" s="263">
        <v>45</v>
      </c>
      <c r="AD41" s="263">
        <v>45</v>
      </c>
      <c r="AE41" s="263">
        <v>44</v>
      </c>
      <c r="AF41" s="263">
        <v>43</v>
      </c>
      <c r="AG41" s="263">
        <v>44</v>
      </c>
      <c r="AH41" s="263">
        <v>43</v>
      </c>
      <c r="AI41" s="263">
        <v>45</v>
      </c>
      <c r="AJ41" s="263">
        <v>46</v>
      </c>
      <c r="AK41" s="263">
        <v>48</v>
      </c>
      <c r="AL41" s="263">
        <v>47</v>
      </c>
      <c r="AM41" s="263">
        <v>46</v>
      </c>
      <c r="AN41" s="263">
        <v>48</v>
      </c>
      <c r="AO41" s="263">
        <v>47</v>
      </c>
      <c r="AP41" s="263">
        <v>47</v>
      </c>
      <c r="AQ41" s="263">
        <v>47</v>
      </c>
      <c r="AR41" s="263">
        <v>47</v>
      </c>
      <c r="AS41" s="263">
        <v>48</v>
      </c>
      <c r="AT41" s="263">
        <v>48</v>
      </c>
    </row>
    <row r="42" spans="1:46" ht="20.100000000000001" customHeight="1" x14ac:dyDescent="0.2">
      <c r="A42" s="236"/>
      <c r="B42" s="804" t="s">
        <v>245</v>
      </c>
      <c r="C42" s="805"/>
      <c r="D42" s="805"/>
      <c r="E42" s="238">
        <v>26892</v>
      </c>
      <c r="F42" s="238">
        <v>26731</v>
      </c>
      <c r="G42" s="238">
        <v>26647</v>
      </c>
      <c r="H42" s="238">
        <v>26687</v>
      </c>
      <c r="I42" s="238">
        <v>26626</v>
      </c>
      <c r="J42" s="238">
        <v>26506</v>
      </c>
      <c r="K42" s="238">
        <v>26480</v>
      </c>
      <c r="L42" s="238">
        <v>26503</v>
      </c>
      <c r="M42" s="238">
        <v>26575</v>
      </c>
      <c r="N42" s="238">
        <v>26490</v>
      </c>
      <c r="O42" s="238">
        <v>26494</v>
      </c>
      <c r="P42" s="238">
        <v>26426</v>
      </c>
      <c r="Q42" s="238">
        <v>26396</v>
      </c>
      <c r="R42" s="238">
        <v>26320</v>
      </c>
      <c r="S42" s="238">
        <v>26282</v>
      </c>
      <c r="T42" s="238">
        <v>26290</v>
      </c>
      <c r="U42" s="238">
        <v>26311</v>
      </c>
      <c r="V42" s="238">
        <v>26170</v>
      </c>
      <c r="W42" s="238">
        <v>26122</v>
      </c>
      <c r="X42" s="238">
        <v>26165</v>
      </c>
      <c r="Y42" s="238">
        <v>26243</v>
      </c>
      <c r="Z42" s="238">
        <v>26159</v>
      </c>
      <c r="AA42" s="238">
        <v>26233</v>
      </c>
      <c r="AB42" s="238">
        <v>26311</v>
      </c>
      <c r="AC42" s="238">
        <v>26216</v>
      </c>
      <c r="AD42" s="238">
        <v>26191</v>
      </c>
      <c r="AE42" s="238">
        <v>26320</v>
      </c>
      <c r="AF42" s="238">
        <v>26266</v>
      </c>
      <c r="AG42" s="238">
        <v>26303</v>
      </c>
      <c r="AH42" s="238">
        <v>26144</v>
      </c>
      <c r="AI42" s="238">
        <v>26199</v>
      </c>
      <c r="AJ42" s="238">
        <v>26247</v>
      </c>
      <c r="AK42" s="238">
        <v>26344</v>
      </c>
      <c r="AL42" s="238">
        <v>26230</v>
      </c>
      <c r="AM42" s="238">
        <v>26235</v>
      </c>
      <c r="AN42" s="238">
        <v>26241</v>
      </c>
      <c r="AO42" s="238">
        <v>26310</v>
      </c>
      <c r="AP42" s="238">
        <v>26171</v>
      </c>
      <c r="AQ42" s="238">
        <v>26237</v>
      </c>
      <c r="AR42" s="238">
        <v>26210</v>
      </c>
      <c r="AS42" s="238">
        <v>26318</v>
      </c>
      <c r="AT42" s="238">
        <v>26158</v>
      </c>
    </row>
    <row r="43" spans="1:46" ht="14.25" customHeight="1" x14ac:dyDescent="0.2">
      <c r="A43" s="265"/>
      <c r="B43" s="256"/>
      <c r="C43" s="802" t="s">
        <v>158</v>
      </c>
      <c r="D43" s="803"/>
      <c r="E43" s="260">
        <v>26530</v>
      </c>
      <c r="F43" s="260">
        <v>26361</v>
      </c>
      <c r="G43" s="260">
        <v>26270</v>
      </c>
      <c r="H43" s="260">
        <v>26299</v>
      </c>
      <c r="I43" s="260">
        <v>26232</v>
      </c>
      <c r="J43" s="260">
        <v>26108</v>
      </c>
      <c r="K43" s="260">
        <v>26081</v>
      </c>
      <c r="L43" s="260">
        <v>26102</v>
      </c>
      <c r="M43" s="260">
        <v>26167</v>
      </c>
      <c r="N43" s="260">
        <v>26079</v>
      </c>
      <c r="O43" s="260">
        <v>26076</v>
      </c>
      <c r="P43" s="260">
        <v>26002</v>
      </c>
      <c r="Q43" s="260">
        <v>25964</v>
      </c>
      <c r="R43" s="260">
        <v>25887</v>
      </c>
      <c r="S43" s="260">
        <v>25843</v>
      </c>
      <c r="T43" s="260">
        <v>25847</v>
      </c>
      <c r="U43" s="260">
        <v>25870</v>
      </c>
      <c r="V43" s="260">
        <v>25728</v>
      </c>
      <c r="W43" s="260">
        <v>25667</v>
      </c>
      <c r="X43" s="260">
        <v>25707</v>
      </c>
      <c r="Y43" s="260">
        <v>25783</v>
      </c>
      <c r="Z43" s="260">
        <v>25695</v>
      </c>
      <c r="AA43" s="260">
        <v>25764</v>
      </c>
      <c r="AB43" s="260">
        <v>25834</v>
      </c>
      <c r="AC43" s="260">
        <v>25730</v>
      </c>
      <c r="AD43" s="260">
        <v>25692</v>
      </c>
      <c r="AE43" s="260">
        <v>25807</v>
      </c>
      <c r="AF43" s="260">
        <v>25744</v>
      </c>
      <c r="AG43" s="260">
        <v>25777</v>
      </c>
      <c r="AH43" s="260">
        <v>25617</v>
      </c>
      <c r="AI43" s="260">
        <v>25665</v>
      </c>
      <c r="AJ43" s="260">
        <v>25703</v>
      </c>
      <c r="AK43" s="260">
        <v>25800</v>
      </c>
      <c r="AL43" s="260">
        <v>25680</v>
      </c>
      <c r="AM43" s="260">
        <v>25681</v>
      </c>
      <c r="AN43" s="260">
        <v>25684</v>
      </c>
      <c r="AO43" s="260">
        <v>25751</v>
      </c>
      <c r="AP43" s="260">
        <v>25609</v>
      </c>
      <c r="AQ43" s="260">
        <v>25679</v>
      </c>
      <c r="AR43" s="260">
        <v>25649</v>
      </c>
      <c r="AS43" s="260">
        <v>25755</v>
      </c>
      <c r="AT43" s="260">
        <v>25594</v>
      </c>
    </row>
    <row r="44" spans="1:46" ht="14.25" customHeight="1" x14ac:dyDescent="0.2">
      <c r="A44" s="265"/>
      <c r="B44" s="256"/>
      <c r="C44" s="802" t="s">
        <v>259</v>
      </c>
      <c r="D44" s="803"/>
      <c r="E44" s="260">
        <v>362</v>
      </c>
      <c r="F44" s="260">
        <v>370</v>
      </c>
      <c r="G44" s="260">
        <v>377</v>
      </c>
      <c r="H44" s="260">
        <v>388</v>
      </c>
      <c r="I44" s="260">
        <v>394</v>
      </c>
      <c r="J44" s="260">
        <v>398</v>
      </c>
      <c r="K44" s="260">
        <v>399</v>
      </c>
      <c r="L44" s="260">
        <v>401</v>
      </c>
      <c r="M44" s="260">
        <v>408</v>
      </c>
      <c r="N44" s="260">
        <v>411</v>
      </c>
      <c r="O44" s="260">
        <v>418</v>
      </c>
      <c r="P44" s="260">
        <v>424</v>
      </c>
      <c r="Q44" s="260">
        <v>432</v>
      </c>
      <c r="R44" s="260">
        <v>433</v>
      </c>
      <c r="S44" s="260">
        <v>439</v>
      </c>
      <c r="T44" s="260">
        <v>443</v>
      </c>
      <c r="U44" s="260">
        <v>441</v>
      </c>
      <c r="V44" s="260">
        <v>442</v>
      </c>
      <c r="W44" s="260">
        <v>455</v>
      </c>
      <c r="X44" s="260">
        <v>458</v>
      </c>
      <c r="Y44" s="260">
        <v>460</v>
      </c>
      <c r="Z44" s="260">
        <v>464</v>
      </c>
      <c r="AA44" s="260">
        <v>469</v>
      </c>
      <c r="AB44" s="260">
        <v>477</v>
      </c>
      <c r="AC44" s="260">
        <v>486</v>
      </c>
      <c r="AD44" s="260">
        <v>499</v>
      </c>
      <c r="AE44" s="260">
        <v>513</v>
      </c>
      <c r="AF44" s="260">
        <v>522</v>
      </c>
      <c r="AG44" s="260">
        <v>526</v>
      </c>
      <c r="AH44" s="260">
        <v>527</v>
      </c>
      <c r="AI44" s="260">
        <v>534</v>
      </c>
      <c r="AJ44" s="260">
        <v>544</v>
      </c>
      <c r="AK44" s="260">
        <v>544</v>
      </c>
      <c r="AL44" s="260">
        <v>550</v>
      </c>
      <c r="AM44" s="260">
        <v>554</v>
      </c>
      <c r="AN44" s="260">
        <v>557</v>
      </c>
      <c r="AO44" s="260">
        <v>559</v>
      </c>
      <c r="AP44" s="260">
        <v>562</v>
      </c>
      <c r="AQ44" s="260">
        <v>558</v>
      </c>
      <c r="AR44" s="260">
        <v>561</v>
      </c>
      <c r="AS44" s="260">
        <v>563</v>
      </c>
      <c r="AT44" s="260">
        <v>564</v>
      </c>
    </row>
    <row r="45" spans="1:46" ht="14.25" customHeight="1" x14ac:dyDescent="0.2">
      <c r="A45" s="266"/>
      <c r="B45" s="267"/>
      <c r="C45" s="268"/>
      <c r="D45" s="268" t="s">
        <v>163</v>
      </c>
      <c r="E45" s="263">
        <v>70</v>
      </c>
      <c r="F45" s="263">
        <v>70</v>
      </c>
      <c r="G45" s="263">
        <v>72</v>
      </c>
      <c r="H45" s="263">
        <v>74</v>
      </c>
      <c r="I45" s="263">
        <v>75</v>
      </c>
      <c r="J45" s="263">
        <v>76</v>
      </c>
      <c r="K45" s="263">
        <v>73</v>
      </c>
      <c r="L45" s="263">
        <v>73</v>
      </c>
      <c r="M45" s="263">
        <v>76</v>
      </c>
      <c r="N45" s="263">
        <v>77</v>
      </c>
      <c r="O45" s="263">
        <v>81</v>
      </c>
      <c r="P45" s="263">
        <v>80</v>
      </c>
      <c r="Q45" s="263">
        <v>83</v>
      </c>
      <c r="R45" s="263">
        <v>75</v>
      </c>
      <c r="S45" s="263">
        <v>77</v>
      </c>
      <c r="T45" s="263">
        <v>75</v>
      </c>
      <c r="U45" s="263">
        <v>74</v>
      </c>
      <c r="V45" s="263">
        <v>76</v>
      </c>
      <c r="W45" s="263">
        <v>80</v>
      </c>
      <c r="X45" s="263">
        <v>81</v>
      </c>
      <c r="Y45" s="263">
        <v>85</v>
      </c>
      <c r="Z45" s="263">
        <v>87</v>
      </c>
      <c r="AA45" s="263">
        <v>88</v>
      </c>
      <c r="AB45" s="263">
        <v>89</v>
      </c>
      <c r="AC45" s="263">
        <v>95</v>
      </c>
      <c r="AD45" s="263">
        <v>97</v>
      </c>
      <c r="AE45" s="263">
        <v>97</v>
      </c>
      <c r="AF45" s="263">
        <v>100</v>
      </c>
      <c r="AG45" s="263">
        <v>101</v>
      </c>
      <c r="AH45" s="263">
        <v>100</v>
      </c>
      <c r="AI45" s="263">
        <v>101</v>
      </c>
      <c r="AJ45" s="263">
        <v>108</v>
      </c>
      <c r="AK45" s="263">
        <v>109</v>
      </c>
      <c r="AL45" s="263">
        <v>110</v>
      </c>
      <c r="AM45" s="263">
        <v>113</v>
      </c>
      <c r="AN45" s="263">
        <v>118</v>
      </c>
      <c r="AO45" s="263">
        <v>117</v>
      </c>
      <c r="AP45" s="263">
        <v>117</v>
      </c>
      <c r="AQ45" s="263">
        <v>119</v>
      </c>
      <c r="AR45" s="263">
        <v>124</v>
      </c>
      <c r="AS45" s="263">
        <v>124</v>
      </c>
      <c r="AT45" s="263">
        <v>126</v>
      </c>
    </row>
    <row r="46" spans="1:46" ht="14.25" customHeight="1" x14ac:dyDescent="0.2">
      <c r="A46" s="266"/>
      <c r="B46" s="267"/>
      <c r="C46" s="268"/>
      <c r="D46" s="268" t="s">
        <v>164</v>
      </c>
      <c r="E46" s="263">
        <v>191</v>
      </c>
      <c r="F46" s="263">
        <v>191</v>
      </c>
      <c r="G46" s="263">
        <v>190</v>
      </c>
      <c r="H46" s="263">
        <v>192</v>
      </c>
      <c r="I46" s="263">
        <v>194</v>
      </c>
      <c r="J46" s="263">
        <v>197</v>
      </c>
      <c r="K46" s="263">
        <v>204</v>
      </c>
      <c r="L46" s="263">
        <v>203</v>
      </c>
      <c r="M46" s="263">
        <v>202</v>
      </c>
      <c r="N46" s="263">
        <v>203</v>
      </c>
      <c r="O46" s="263">
        <v>205</v>
      </c>
      <c r="P46" s="263">
        <v>208</v>
      </c>
      <c r="Q46" s="263">
        <v>205</v>
      </c>
      <c r="R46" s="263">
        <v>214</v>
      </c>
      <c r="S46" s="263">
        <v>212</v>
      </c>
      <c r="T46" s="263">
        <v>216</v>
      </c>
      <c r="U46" s="263">
        <v>217</v>
      </c>
      <c r="V46" s="263">
        <v>218</v>
      </c>
      <c r="W46" s="263">
        <v>223</v>
      </c>
      <c r="X46" s="263">
        <v>223</v>
      </c>
      <c r="Y46" s="263">
        <v>222</v>
      </c>
      <c r="Z46" s="263">
        <v>224</v>
      </c>
      <c r="AA46" s="263">
        <v>229</v>
      </c>
      <c r="AB46" s="263">
        <v>236</v>
      </c>
      <c r="AC46" s="263">
        <v>238</v>
      </c>
      <c r="AD46" s="263">
        <v>249</v>
      </c>
      <c r="AE46" s="263">
        <v>261</v>
      </c>
      <c r="AF46" s="263">
        <v>266</v>
      </c>
      <c r="AG46" s="263">
        <v>272</v>
      </c>
      <c r="AH46" s="263">
        <v>271</v>
      </c>
      <c r="AI46" s="263">
        <v>271</v>
      </c>
      <c r="AJ46" s="263">
        <v>273</v>
      </c>
      <c r="AK46" s="263">
        <v>273</v>
      </c>
      <c r="AL46" s="263">
        <v>272</v>
      </c>
      <c r="AM46" s="263">
        <v>273</v>
      </c>
      <c r="AN46" s="263">
        <v>273</v>
      </c>
      <c r="AO46" s="263">
        <v>272</v>
      </c>
      <c r="AP46" s="263">
        <v>272</v>
      </c>
      <c r="AQ46" s="263">
        <v>265</v>
      </c>
      <c r="AR46" s="263">
        <v>265</v>
      </c>
      <c r="AS46" s="263">
        <v>269</v>
      </c>
      <c r="AT46" s="263">
        <v>267</v>
      </c>
    </row>
    <row r="47" spans="1:46" ht="14.25" customHeight="1" x14ac:dyDescent="0.2">
      <c r="A47" s="266"/>
      <c r="B47" s="267"/>
      <c r="C47" s="268"/>
      <c r="D47" s="269" t="s">
        <v>165</v>
      </c>
      <c r="E47" s="263">
        <v>101</v>
      </c>
      <c r="F47" s="263">
        <v>109</v>
      </c>
      <c r="G47" s="263">
        <v>115</v>
      </c>
      <c r="H47" s="263">
        <v>122</v>
      </c>
      <c r="I47" s="263">
        <v>125</v>
      </c>
      <c r="J47" s="263">
        <v>125</v>
      </c>
      <c r="K47" s="263">
        <v>122</v>
      </c>
      <c r="L47" s="263">
        <v>125</v>
      </c>
      <c r="M47" s="263">
        <v>130</v>
      </c>
      <c r="N47" s="263">
        <v>131</v>
      </c>
      <c r="O47" s="263">
        <v>132</v>
      </c>
      <c r="P47" s="263">
        <v>136</v>
      </c>
      <c r="Q47" s="263">
        <v>144</v>
      </c>
      <c r="R47" s="263">
        <v>144</v>
      </c>
      <c r="S47" s="263">
        <v>150</v>
      </c>
      <c r="T47" s="263">
        <v>152</v>
      </c>
      <c r="U47" s="263">
        <v>150</v>
      </c>
      <c r="V47" s="263">
        <v>148</v>
      </c>
      <c r="W47" s="263">
        <v>152</v>
      </c>
      <c r="X47" s="263">
        <v>154</v>
      </c>
      <c r="Y47" s="263">
        <v>153</v>
      </c>
      <c r="Z47" s="263">
        <v>153</v>
      </c>
      <c r="AA47" s="263">
        <v>152</v>
      </c>
      <c r="AB47" s="263">
        <v>152</v>
      </c>
      <c r="AC47" s="263">
        <v>153</v>
      </c>
      <c r="AD47" s="263">
        <v>153</v>
      </c>
      <c r="AE47" s="263">
        <v>155</v>
      </c>
      <c r="AF47" s="263">
        <v>156</v>
      </c>
      <c r="AG47" s="263">
        <v>153</v>
      </c>
      <c r="AH47" s="263">
        <v>156</v>
      </c>
      <c r="AI47" s="263">
        <v>162</v>
      </c>
      <c r="AJ47" s="263">
        <v>163</v>
      </c>
      <c r="AK47" s="263">
        <v>162</v>
      </c>
      <c r="AL47" s="263">
        <v>168</v>
      </c>
      <c r="AM47" s="263">
        <v>168</v>
      </c>
      <c r="AN47" s="263">
        <v>166</v>
      </c>
      <c r="AO47" s="263">
        <v>170</v>
      </c>
      <c r="AP47" s="263">
        <v>173</v>
      </c>
      <c r="AQ47" s="263">
        <v>174</v>
      </c>
      <c r="AR47" s="263">
        <v>172</v>
      </c>
      <c r="AS47" s="263">
        <v>170</v>
      </c>
      <c r="AT47" s="263">
        <v>171</v>
      </c>
    </row>
    <row r="48" spans="1:46" ht="20.100000000000001" customHeight="1" x14ac:dyDescent="0.2">
      <c r="A48" s="270" t="s">
        <v>261</v>
      </c>
      <c r="B48" s="275"/>
      <c r="C48" s="275"/>
      <c r="D48" s="275"/>
      <c r="E48" s="272">
        <v>96098</v>
      </c>
      <c r="F48" s="272">
        <v>95735</v>
      </c>
      <c r="G48" s="272">
        <v>95294</v>
      </c>
      <c r="H48" s="272">
        <v>94369</v>
      </c>
      <c r="I48" s="272">
        <v>93888</v>
      </c>
      <c r="J48" s="272">
        <v>93694</v>
      </c>
      <c r="K48" s="272">
        <v>94091</v>
      </c>
      <c r="L48" s="272">
        <v>93798</v>
      </c>
      <c r="M48" s="272">
        <v>93412</v>
      </c>
      <c r="N48" s="272">
        <v>92000</v>
      </c>
      <c r="O48" s="272">
        <v>92070</v>
      </c>
      <c r="P48" s="272">
        <v>91927</v>
      </c>
      <c r="Q48" s="272">
        <v>92202</v>
      </c>
      <c r="R48" s="272">
        <v>92001</v>
      </c>
      <c r="S48" s="272">
        <v>91834</v>
      </c>
      <c r="T48" s="272">
        <v>91285</v>
      </c>
      <c r="U48" s="272">
        <v>90923</v>
      </c>
      <c r="V48" s="272">
        <v>90899</v>
      </c>
      <c r="W48" s="272">
        <v>91424</v>
      </c>
      <c r="X48" s="272">
        <v>91167</v>
      </c>
      <c r="Y48" s="272">
        <v>90999</v>
      </c>
      <c r="Z48" s="272">
        <v>90427</v>
      </c>
      <c r="AA48" s="272">
        <v>90546</v>
      </c>
      <c r="AB48" s="272">
        <v>90618</v>
      </c>
      <c r="AC48" s="272">
        <v>90783</v>
      </c>
      <c r="AD48" s="272">
        <v>90498</v>
      </c>
      <c r="AE48" s="272">
        <v>90522</v>
      </c>
      <c r="AF48" s="272">
        <v>90095</v>
      </c>
      <c r="AG48" s="272">
        <v>89793</v>
      </c>
      <c r="AH48" s="272">
        <v>89678</v>
      </c>
      <c r="AI48" s="272">
        <v>90289</v>
      </c>
      <c r="AJ48" s="272">
        <v>90210</v>
      </c>
      <c r="AK48" s="272">
        <v>89980</v>
      </c>
      <c r="AL48" s="272">
        <v>89435</v>
      </c>
      <c r="AM48" s="272">
        <v>89330</v>
      </c>
      <c r="AN48" s="272">
        <v>89379</v>
      </c>
      <c r="AO48" s="272">
        <v>89579</v>
      </c>
      <c r="AP48" s="272">
        <v>89206</v>
      </c>
      <c r="AQ48" s="272">
        <v>89098</v>
      </c>
      <c r="AR48" s="272">
        <v>88639</v>
      </c>
      <c r="AS48" s="272">
        <v>88398</v>
      </c>
      <c r="AT48" s="272">
        <v>88049</v>
      </c>
    </row>
    <row r="49" spans="1:46" ht="14.25" customHeight="1" x14ac:dyDescent="0.2">
      <c r="A49" s="251"/>
      <c r="B49" s="252" t="s">
        <v>257</v>
      </c>
      <c r="C49" s="253"/>
      <c r="D49" s="253"/>
      <c r="E49" s="254"/>
      <c r="F49" s="254"/>
      <c r="G49" s="254"/>
      <c r="H49" s="254"/>
      <c r="I49" s="254"/>
      <c r="J49" s="254"/>
      <c r="K49" s="254"/>
      <c r="L49" s="254"/>
      <c r="M49" s="254"/>
      <c r="N49" s="254"/>
      <c r="O49" s="254"/>
      <c r="P49" s="254"/>
      <c r="Q49" s="254"/>
      <c r="R49" s="254"/>
      <c r="S49" s="254"/>
      <c r="T49" s="254"/>
      <c r="U49" s="254"/>
      <c r="V49" s="254"/>
      <c r="W49" s="254"/>
      <c r="X49" s="254"/>
      <c r="Y49" s="254"/>
      <c r="Z49" s="254"/>
      <c r="AA49" s="254"/>
      <c r="AB49" s="254"/>
      <c r="AC49" s="254"/>
      <c r="AD49" s="254"/>
      <c r="AE49" s="254"/>
      <c r="AF49" s="254"/>
      <c r="AG49" s="254"/>
      <c r="AH49" s="254"/>
      <c r="AI49" s="254"/>
      <c r="AJ49" s="254"/>
      <c r="AK49" s="254"/>
      <c r="AL49" s="254"/>
      <c r="AM49" s="254"/>
      <c r="AN49" s="254"/>
      <c r="AO49" s="254"/>
      <c r="AP49" s="254"/>
      <c r="AQ49" s="254"/>
      <c r="AR49" s="254"/>
      <c r="AS49" s="254"/>
      <c r="AT49" s="254"/>
    </row>
    <row r="50" spans="1:46" ht="20.100000000000001" customHeight="1" x14ac:dyDescent="0.2">
      <c r="A50" s="255"/>
      <c r="B50" s="256"/>
      <c r="C50" s="257" t="s">
        <v>158</v>
      </c>
      <c r="D50" s="258"/>
      <c r="E50" s="259">
        <v>91066</v>
      </c>
      <c r="F50" s="259">
        <v>90697</v>
      </c>
      <c r="G50" s="259">
        <v>90249</v>
      </c>
      <c r="H50" s="259">
        <v>89476</v>
      </c>
      <c r="I50" s="259">
        <v>88996</v>
      </c>
      <c r="J50" s="259">
        <v>88800</v>
      </c>
      <c r="K50" s="259">
        <v>89203</v>
      </c>
      <c r="L50" s="259">
        <v>88903</v>
      </c>
      <c r="M50" s="259">
        <v>88532</v>
      </c>
      <c r="N50" s="259">
        <v>87140</v>
      </c>
      <c r="O50" s="259">
        <v>86961</v>
      </c>
      <c r="P50" s="259">
        <v>86812</v>
      </c>
      <c r="Q50" s="259">
        <v>87058</v>
      </c>
      <c r="R50" s="259">
        <v>86796</v>
      </c>
      <c r="S50" s="259">
        <v>86570</v>
      </c>
      <c r="T50" s="259">
        <v>86064</v>
      </c>
      <c r="U50" s="259">
        <v>85659</v>
      </c>
      <c r="V50" s="259">
        <v>85606</v>
      </c>
      <c r="W50" s="259">
        <v>86085</v>
      </c>
      <c r="X50" s="259">
        <v>85782</v>
      </c>
      <c r="Y50" s="259">
        <v>85561</v>
      </c>
      <c r="Z50" s="259">
        <v>84963</v>
      </c>
      <c r="AA50" s="259">
        <v>84835</v>
      </c>
      <c r="AB50" s="259">
        <v>84884</v>
      </c>
      <c r="AC50" s="259">
        <v>85038</v>
      </c>
      <c r="AD50" s="259">
        <v>84762</v>
      </c>
      <c r="AE50" s="259">
        <v>84769</v>
      </c>
      <c r="AF50" s="259">
        <v>84328</v>
      </c>
      <c r="AG50" s="259">
        <v>84027</v>
      </c>
      <c r="AH50" s="259">
        <v>83883</v>
      </c>
      <c r="AI50" s="259">
        <v>84488</v>
      </c>
      <c r="AJ50" s="259">
        <v>84402</v>
      </c>
      <c r="AK50" s="259">
        <v>84146</v>
      </c>
      <c r="AL50" s="259">
        <v>83607</v>
      </c>
      <c r="AM50" s="259">
        <v>83531</v>
      </c>
      <c r="AN50" s="259">
        <v>83311</v>
      </c>
      <c r="AO50" s="259">
        <v>83561</v>
      </c>
      <c r="AP50" s="259">
        <v>83185</v>
      </c>
      <c r="AQ50" s="259">
        <v>83069</v>
      </c>
      <c r="AR50" s="259">
        <v>82611</v>
      </c>
      <c r="AS50" s="259">
        <v>82382</v>
      </c>
      <c r="AT50" s="259">
        <v>82034</v>
      </c>
    </row>
    <row r="51" spans="1:46" ht="20.100000000000001" customHeight="1" x14ac:dyDescent="0.2">
      <c r="A51" s="255"/>
      <c r="B51" s="256"/>
      <c r="C51" s="257" t="s">
        <v>159</v>
      </c>
      <c r="D51" s="258"/>
      <c r="E51" s="259">
        <v>3047</v>
      </c>
      <c r="F51" s="259">
        <v>3037</v>
      </c>
      <c r="G51" s="259">
        <v>3018</v>
      </c>
      <c r="H51" s="259">
        <v>2838</v>
      </c>
      <c r="I51" s="259">
        <v>2824</v>
      </c>
      <c r="J51" s="259">
        <v>2804</v>
      </c>
      <c r="K51" s="259">
        <v>2783</v>
      </c>
      <c r="L51" s="259">
        <v>2771</v>
      </c>
      <c r="M51" s="259">
        <v>2736</v>
      </c>
      <c r="N51" s="259">
        <v>2719</v>
      </c>
      <c r="O51" s="259">
        <v>2930</v>
      </c>
      <c r="P51" s="259">
        <v>2884</v>
      </c>
      <c r="Q51" s="259">
        <v>2866</v>
      </c>
      <c r="R51" s="259">
        <v>2852</v>
      </c>
      <c r="S51" s="259">
        <v>2837</v>
      </c>
      <c r="T51" s="259">
        <v>2724</v>
      </c>
      <c r="U51" s="259">
        <v>2709</v>
      </c>
      <c r="V51" s="259">
        <v>2702</v>
      </c>
      <c r="W51" s="259">
        <v>2689</v>
      </c>
      <c r="X51" s="259">
        <v>2682</v>
      </c>
      <c r="Y51" s="259">
        <v>2673</v>
      </c>
      <c r="Z51" s="259">
        <v>2669</v>
      </c>
      <c r="AA51" s="259">
        <v>2874</v>
      </c>
      <c r="AB51" s="259">
        <v>2863</v>
      </c>
      <c r="AC51" s="259">
        <v>2855</v>
      </c>
      <c r="AD51" s="259">
        <v>2850</v>
      </c>
      <c r="AE51" s="259">
        <v>2839</v>
      </c>
      <c r="AF51" s="259">
        <v>2829</v>
      </c>
      <c r="AG51" s="259">
        <v>2815</v>
      </c>
      <c r="AH51" s="259">
        <v>2811</v>
      </c>
      <c r="AI51" s="259">
        <v>2803</v>
      </c>
      <c r="AJ51" s="259">
        <v>2785</v>
      </c>
      <c r="AK51" s="259">
        <v>2780</v>
      </c>
      <c r="AL51" s="259">
        <v>2768</v>
      </c>
      <c r="AM51" s="259">
        <v>2736</v>
      </c>
      <c r="AN51" s="259">
        <v>3001</v>
      </c>
      <c r="AO51" s="259">
        <v>2992</v>
      </c>
      <c r="AP51" s="259">
        <v>2984</v>
      </c>
      <c r="AQ51" s="259">
        <v>2967</v>
      </c>
      <c r="AR51" s="259">
        <v>2960</v>
      </c>
      <c r="AS51" s="259">
        <v>2949</v>
      </c>
      <c r="AT51" s="259">
        <v>2942</v>
      </c>
    </row>
    <row r="52" spans="1:46" ht="20.100000000000001" customHeight="1" x14ac:dyDescent="0.2">
      <c r="A52" s="255"/>
      <c r="B52" s="256"/>
      <c r="C52" s="257" t="s">
        <v>258</v>
      </c>
      <c r="D52" s="258"/>
      <c r="E52" s="259">
        <v>1985</v>
      </c>
      <c r="F52" s="259">
        <v>2001</v>
      </c>
      <c r="G52" s="259">
        <v>2027</v>
      </c>
      <c r="H52" s="259">
        <v>2055</v>
      </c>
      <c r="I52" s="259">
        <v>2068</v>
      </c>
      <c r="J52" s="259">
        <v>2090</v>
      </c>
      <c r="K52" s="259">
        <v>2105</v>
      </c>
      <c r="L52" s="259">
        <v>2124</v>
      </c>
      <c r="M52" s="259">
        <v>2144</v>
      </c>
      <c r="N52" s="259">
        <v>2141</v>
      </c>
      <c r="O52" s="259">
        <v>2179</v>
      </c>
      <c r="P52" s="259">
        <v>2231</v>
      </c>
      <c r="Q52" s="259">
        <v>2278</v>
      </c>
      <c r="R52" s="259">
        <v>2353</v>
      </c>
      <c r="S52" s="259">
        <v>2427</v>
      </c>
      <c r="T52" s="259">
        <v>2497</v>
      </c>
      <c r="U52" s="259">
        <v>2555</v>
      </c>
      <c r="V52" s="259">
        <v>2591</v>
      </c>
      <c r="W52" s="259">
        <v>2650</v>
      </c>
      <c r="X52" s="259">
        <v>2703</v>
      </c>
      <c r="Y52" s="259">
        <v>2765</v>
      </c>
      <c r="Z52" s="259">
        <v>2795</v>
      </c>
      <c r="AA52" s="259">
        <v>2837</v>
      </c>
      <c r="AB52" s="259">
        <v>2871</v>
      </c>
      <c r="AC52" s="259">
        <v>2890</v>
      </c>
      <c r="AD52" s="259">
        <v>2886</v>
      </c>
      <c r="AE52" s="259">
        <v>2914</v>
      </c>
      <c r="AF52" s="259">
        <v>2938</v>
      </c>
      <c r="AG52" s="259">
        <v>2951</v>
      </c>
      <c r="AH52" s="259">
        <v>2984</v>
      </c>
      <c r="AI52" s="259">
        <v>2998</v>
      </c>
      <c r="AJ52" s="259">
        <v>3023</v>
      </c>
      <c r="AK52" s="259">
        <v>3054</v>
      </c>
      <c r="AL52" s="259">
        <v>3060</v>
      </c>
      <c r="AM52" s="259">
        <v>3063</v>
      </c>
      <c r="AN52" s="259">
        <v>3067</v>
      </c>
      <c r="AO52" s="259">
        <v>3026</v>
      </c>
      <c r="AP52" s="259">
        <v>3037</v>
      </c>
      <c r="AQ52" s="259">
        <v>3062</v>
      </c>
      <c r="AR52" s="259">
        <v>3068</v>
      </c>
      <c r="AS52" s="259">
        <v>3067</v>
      </c>
      <c r="AT52" s="259">
        <v>3073</v>
      </c>
    </row>
    <row r="53" spans="1:46" ht="20.100000000000001" customHeight="1" x14ac:dyDescent="0.2">
      <c r="A53" s="236"/>
      <c r="B53" s="804" t="s">
        <v>241</v>
      </c>
      <c r="C53" s="804"/>
      <c r="D53" s="804"/>
      <c r="E53" s="238">
        <v>14086</v>
      </c>
      <c r="F53" s="238">
        <v>14067</v>
      </c>
      <c r="G53" s="238">
        <v>14183</v>
      </c>
      <c r="H53" s="238">
        <v>14117</v>
      </c>
      <c r="I53" s="238">
        <v>14070</v>
      </c>
      <c r="J53" s="238">
        <v>14007</v>
      </c>
      <c r="K53" s="238">
        <v>14085</v>
      </c>
      <c r="L53" s="238">
        <v>14034</v>
      </c>
      <c r="M53" s="238">
        <v>13983</v>
      </c>
      <c r="N53" s="238">
        <v>13890</v>
      </c>
      <c r="O53" s="238">
        <v>13949</v>
      </c>
      <c r="P53" s="238">
        <v>13905</v>
      </c>
      <c r="Q53" s="238">
        <v>13863</v>
      </c>
      <c r="R53" s="238">
        <v>13837</v>
      </c>
      <c r="S53" s="238">
        <v>13992</v>
      </c>
      <c r="T53" s="238">
        <v>13972</v>
      </c>
      <c r="U53" s="238">
        <v>13907</v>
      </c>
      <c r="V53" s="238">
        <v>13845</v>
      </c>
      <c r="W53" s="238">
        <v>13984</v>
      </c>
      <c r="X53" s="238">
        <v>13889</v>
      </c>
      <c r="Y53" s="238">
        <v>13879</v>
      </c>
      <c r="Z53" s="238">
        <v>13832</v>
      </c>
      <c r="AA53" s="238">
        <v>13921</v>
      </c>
      <c r="AB53" s="238">
        <v>13871</v>
      </c>
      <c r="AC53" s="238">
        <v>13816</v>
      </c>
      <c r="AD53" s="238">
        <v>13837</v>
      </c>
      <c r="AE53" s="238">
        <v>13980</v>
      </c>
      <c r="AF53" s="238">
        <v>13951</v>
      </c>
      <c r="AG53" s="238">
        <v>13924</v>
      </c>
      <c r="AH53" s="238">
        <v>13879</v>
      </c>
      <c r="AI53" s="238">
        <v>14065</v>
      </c>
      <c r="AJ53" s="238">
        <v>14034</v>
      </c>
      <c r="AK53" s="238">
        <v>13990</v>
      </c>
      <c r="AL53" s="238">
        <v>13935</v>
      </c>
      <c r="AM53" s="238">
        <v>14045</v>
      </c>
      <c r="AN53" s="238">
        <v>13989</v>
      </c>
      <c r="AO53" s="238">
        <v>13930</v>
      </c>
      <c r="AP53" s="238">
        <v>13988</v>
      </c>
      <c r="AQ53" s="238">
        <v>14192</v>
      </c>
      <c r="AR53" s="238">
        <v>14157</v>
      </c>
      <c r="AS53" s="238">
        <v>14129</v>
      </c>
      <c r="AT53" s="238">
        <v>14098</v>
      </c>
    </row>
    <row r="54" spans="1:46" ht="14.25" customHeight="1" x14ac:dyDescent="0.2">
      <c r="A54" s="255"/>
      <c r="B54" s="256"/>
      <c r="C54" s="802" t="s">
        <v>158</v>
      </c>
      <c r="D54" s="802"/>
      <c r="E54" s="260">
        <v>13204</v>
      </c>
      <c r="F54" s="260">
        <v>13169</v>
      </c>
      <c r="G54" s="260">
        <v>13270</v>
      </c>
      <c r="H54" s="260">
        <v>13186</v>
      </c>
      <c r="I54" s="260">
        <v>13126</v>
      </c>
      <c r="J54" s="260">
        <v>13048</v>
      </c>
      <c r="K54" s="260">
        <v>13116</v>
      </c>
      <c r="L54" s="260">
        <v>13045</v>
      </c>
      <c r="M54" s="260">
        <v>12983</v>
      </c>
      <c r="N54" s="260">
        <v>12890</v>
      </c>
      <c r="O54" s="260">
        <v>12944</v>
      </c>
      <c r="P54" s="260">
        <v>12886</v>
      </c>
      <c r="Q54" s="260">
        <v>12831</v>
      </c>
      <c r="R54" s="260">
        <v>12779</v>
      </c>
      <c r="S54" s="260">
        <v>12914</v>
      </c>
      <c r="T54" s="260">
        <v>12877</v>
      </c>
      <c r="U54" s="260">
        <v>12807</v>
      </c>
      <c r="V54" s="260">
        <v>12731</v>
      </c>
      <c r="W54" s="260">
        <v>12840</v>
      </c>
      <c r="X54" s="260">
        <v>12735</v>
      </c>
      <c r="Y54" s="260">
        <v>12693</v>
      </c>
      <c r="Z54" s="260">
        <v>12638</v>
      </c>
      <c r="AA54" s="260">
        <v>12715</v>
      </c>
      <c r="AB54" s="260">
        <v>12655</v>
      </c>
      <c r="AC54" s="260">
        <v>12591</v>
      </c>
      <c r="AD54" s="260">
        <v>12613</v>
      </c>
      <c r="AE54" s="260">
        <v>12745</v>
      </c>
      <c r="AF54" s="260">
        <v>12720</v>
      </c>
      <c r="AG54" s="260">
        <v>12694</v>
      </c>
      <c r="AH54" s="260">
        <v>12633</v>
      </c>
      <c r="AI54" s="260">
        <v>12818</v>
      </c>
      <c r="AJ54" s="260">
        <v>12786</v>
      </c>
      <c r="AK54" s="260">
        <v>12725</v>
      </c>
      <c r="AL54" s="260">
        <v>12671</v>
      </c>
      <c r="AM54" s="260">
        <v>12784</v>
      </c>
      <c r="AN54" s="260">
        <v>12730</v>
      </c>
      <c r="AO54" s="260">
        <v>12679</v>
      </c>
      <c r="AP54" s="260">
        <v>12716</v>
      </c>
      <c r="AQ54" s="260">
        <v>12909</v>
      </c>
      <c r="AR54" s="260">
        <v>12867</v>
      </c>
      <c r="AS54" s="260">
        <v>12839</v>
      </c>
      <c r="AT54" s="260">
        <v>12800</v>
      </c>
    </row>
    <row r="55" spans="1:46" ht="14.25" customHeight="1" x14ac:dyDescent="0.2">
      <c r="A55" s="255"/>
      <c r="B55" s="256"/>
      <c r="C55" s="802" t="s">
        <v>159</v>
      </c>
      <c r="D55" s="802"/>
      <c r="E55" s="260">
        <v>102</v>
      </c>
      <c r="F55" s="260">
        <v>105</v>
      </c>
      <c r="G55" s="260">
        <v>105</v>
      </c>
      <c r="H55" s="260">
        <v>105</v>
      </c>
      <c r="I55" s="260">
        <v>106</v>
      </c>
      <c r="J55" s="260">
        <v>105</v>
      </c>
      <c r="K55" s="260">
        <v>106</v>
      </c>
      <c r="L55" s="260">
        <v>106</v>
      </c>
      <c r="M55" s="260">
        <v>106</v>
      </c>
      <c r="N55" s="260">
        <v>106</v>
      </c>
      <c r="O55" s="260">
        <v>105</v>
      </c>
      <c r="P55" s="260">
        <v>105</v>
      </c>
      <c r="Q55" s="260">
        <v>105</v>
      </c>
      <c r="R55" s="260">
        <v>110</v>
      </c>
      <c r="S55" s="260">
        <v>110</v>
      </c>
      <c r="T55" s="260">
        <v>112</v>
      </c>
      <c r="U55" s="260">
        <v>109</v>
      </c>
      <c r="V55" s="260">
        <v>110</v>
      </c>
      <c r="W55" s="260">
        <v>109</v>
      </c>
      <c r="X55" s="260">
        <v>109</v>
      </c>
      <c r="Y55" s="260">
        <v>109</v>
      </c>
      <c r="Z55" s="260">
        <v>108</v>
      </c>
      <c r="AA55" s="260">
        <v>107</v>
      </c>
      <c r="AB55" s="260">
        <v>105</v>
      </c>
      <c r="AC55" s="260">
        <v>105</v>
      </c>
      <c r="AD55" s="260">
        <v>109</v>
      </c>
      <c r="AE55" s="260">
        <v>110</v>
      </c>
      <c r="AF55" s="260">
        <v>112</v>
      </c>
      <c r="AG55" s="260">
        <v>115</v>
      </c>
      <c r="AH55" s="260">
        <v>114</v>
      </c>
      <c r="AI55" s="260">
        <v>112</v>
      </c>
      <c r="AJ55" s="260">
        <v>109</v>
      </c>
      <c r="AK55" s="260">
        <v>109</v>
      </c>
      <c r="AL55" s="260">
        <v>109</v>
      </c>
      <c r="AM55" s="260">
        <v>108</v>
      </c>
      <c r="AN55" s="260">
        <v>106</v>
      </c>
      <c r="AO55" s="260">
        <v>106</v>
      </c>
      <c r="AP55" s="260">
        <v>113</v>
      </c>
      <c r="AQ55" s="260">
        <v>113</v>
      </c>
      <c r="AR55" s="260">
        <v>116</v>
      </c>
      <c r="AS55" s="260">
        <v>117</v>
      </c>
      <c r="AT55" s="260">
        <v>117</v>
      </c>
    </row>
    <row r="56" spans="1:46" ht="14.25" customHeight="1" x14ac:dyDescent="0.2">
      <c r="A56" s="255"/>
      <c r="B56" s="256"/>
      <c r="C56" s="802" t="s">
        <v>259</v>
      </c>
      <c r="D56" s="802"/>
      <c r="E56" s="260">
        <v>780</v>
      </c>
      <c r="F56" s="260">
        <v>793</v>
      </c>
      <c r="G56" s="260">
        <v>808</v>
      </c>
      <c r="H56" s="260">
        <v>826</v>
      </c>
      <c r="I56" s="260">
        <v>838</v>
      </c>
      <c r="J56" s="260">
        <v>854</v>
      </c>
      <c r="K56" s="260">
        <v>863</v>
      </c>
      <c r="L56" s="260">
        <v>883</v>
      </c>
      <c r="M56" s="260">
        <v>894</v>
      </c>
      <c r="N56" s="260">
        <v>894</v>
      </c>
      <c r="O56" s="260">
        <v>900</v>
      </c>
      <c r="P56" s="260">
        <v>914</v>
      </c>
      <c r="Q56" s="260">
        <v>927</v>
      </c>
      <c r="R56" s="260">
        <v>948</v>
      </c>
      <c r="S56" s="260">
        <v>968</v>
      </c>
      <c r="T56" s="260">
        <v>983</v>
      </c>
      <c r="U56" s="260">
        <v>991</v>
      </c>
      <c r="V56" s="260">
        <v>1004</v>
      </c>
      <c r="W56" s="260">
        <v>1035</v>
      </c>
      <c r="X56" s="260">
        <v>1045</v>
      </c>
      <c r="Y56" s="260">
        <v>1077</v>
      </c>
      <c r="Z56" s="260">
        <v>1086</v>
      </c>
      <c r="AA56" s="260">
        <v>1099</v>
      </c>
      <c r="AB56" s="260">
        <v>1111</v>
      </c>
      <c r="AC56" s="260">
        <v>1120</v>
      </c>
      <c r="AD56" s="260">
        <v>1115</v>
      </c>
      <c r="AE56" s="260">
        <v>1125</v>
      </c>
      <c r="AF56" s="260">
        <v>1119</v>
      </c>
      <c r="AG56" s="260">
        <v>1115</v>
      </c>
      <c r="AH56" s="260">
        <v>1132</v>
      </c>
      <c r="AI56" s="260">
        <v>1135</v>
      </c>
      <c r="AJ56" s="260">
        <v>1139</v>
      </c>
      <c r="AK56" s="260">
        <v>1156</v>
      </c>
      <c r="AL56" s="260">
        <v>1155</v>
      </c>
      <c r="AM56" s="260">
        <v>1153</v>
      </c>
      <c r="AN56" s="260">
        <v>1153</v>
      </c>
      <c r="AO56" s="260">
        <v>1145</v>
      </c>
      <c r="AP56" s="260">
        <v>1159</v>
      </c>
      <c r="AQ56" s="260">
        <v>1170</v>
      </c>
      <c r="AR56" s="260">
        <v>1174</v>
      </c>
      <c r="AS56" s="260">
        <v>1173</v>
      </c>
      <c r="AT56" s="260">
        <v>1181</v>
      </c>
    </row>
    <row r="57" spans="1:46" ht="14.25" customHeight="1" x14ac:dyDescent="0.2">
      <c r="A57" s="255"/>
      <c r="B57" s="256"/>
      <c r="C57" s="261"/>
      <c r="D57" s="262" t="s">
        <v>163</v>
      </c>
      <c r="E57" s="263">
        <v>59</v>
      </c>
      <c r="F57" s="263">
        <v>60</v>
      </c>
      <c r="G57" s="263">
        <v>59</v>
      </c>
      <c r="H57" s="263">
        <v>56</v>
      </c>
      <c r="I57" s="263">
        <v>57</v>
      </c>
      <c r="J57" s="263">
        <v>61</v>
      </c>
      <c r="K57" s="263">
        <v>58</v>
      </c>
      <c r="L57" s="263">
        <v>67</v>
      </c>
      <c r="M57" s="263">
        <v>70</v>
      </c>
      <c r="N57" s="263">
        <v>71</v>
      </c>
      <c r="O57" s="263">
        <v>73</v>
      </c>
      <c r="P57" s="263">
        <v>77</v>
      </c>
      <c r="Q57" s="263">
        <v>76</v>
      </c>
      <c r="R57" s="263">
        <v>74</v>
      </c>
      <c r="S57" s="263">
        <v>73</v>
      </c>
      <c r="T57" s="263">
        <v>78</v>
      </c>
      <c r="U57" s="263">
        <v>78</v>
      </c>
      <c r="V57" s="263">
        <v>83</v>
      </c>
      <c r="W57" s="263">
        <v>93</v>
      </c>
      <c r="X57" s="263">
        <v>91</v>
      </c>
      <c r="Y57" s="263">
        <v>100</v>
      </c>
      <c r="Z57" s="263">
        <v>101</v>
      </c>
      <c r="AA57" s="263">
        <v>114</v>
      </c>
      <c r="AB57" s="263">
        <v>121</v>
      </c>
      <c r="AC57" s="263">
        <v>128</v>
      </c>
      <c r="AD57" s="263">
        <v>130</v>
      </c>
      <c r="AE57" s="263">
        <v>132</v>
      </c>
      <c r="AF57" s="263">
        <v>130</v>
      </c>
      <c r="AG57" s="263">
        <v>131</v>
      </c>
      <c r="AH57" s="263">
        <v>136</v>
      </c>
      <c r="AI57" s="263">
        <v>137</v>
      </c>
      <c r="AJ57" s="263">
        <v>142</v>
      </c>
      <c r="AK57" s="263">
        <v>145</v>
      </c>
      <c r="AL57" s="263">
        <v>142</v>
      </c>
      <c r="AM57" s="263">
        <v>142</v>
      </c>
      <c r="AN57" s="263">
        <v>141</v>
      </c>
      <c r="AO57" s="263">
        <v>140</v>
      </c>
      <c r="AP57" s="263">
        <v>144</v>
      </c>
      <c r="AQ57" s="263">
        <v>147</v>
      </c>
      <c r="AR57" s="263">
        <v>153</v>
      </c>
      <c r="AS57" s="263">
        <v>155</v>
      </c>
      <c r="AT57" s="263">
        <v>159</v>
      </c>
    </row>
    <row r="58" spans="1:46" ht="14.25" customHeight="1" x14ac:dyDescent="0.2">
      <c r="A58" s="255"/>
      <c r="B58" s="256"/>
      <c r="C58" s="261"/>
      <c r="D58" s="262" t="s">
        <v>164</v>
      </c>
      <c r="E58" s="263">
        <v>0</v>
      </c>
      <c r="F58" s="263">
        <v>0</v>
      </c>
      <c r="G58" s="263">
        <v>0</v>
      </c>
      <c r="H58" s="263">
        <v>0</v>
      </c>
      <c r="I58" s="263">
        <v>0</v>
      </c>
      <c r="J58" s="263">
        <v>0</v>
      </c>
      <c r="K58" s="263">
        <v>0</v>
      </c>
      <c r="L58" s="263">
        <v>0</v>
      </c>
      <c r="M58" s="263">
        <v>0</v>
      </c>
      <c r="N58" s="263">
        <v>0</v>
      </c>
      <c r="O58" s="263">
        <v>0</v>
      </c>
      <c r="P58" s="263">
        <v>0</v>
      </c>
      <c r="Q58" s="263">
        <v>0</v>
      </c>
      <c r="R58" s="263">
        <v>0</v>
      </c>
      <c r="S58" s="263">
        <v>0</v>
      </c>
      <c r="T58" s="263">
        <v>0</v>
      </c>
      <c r="U58" s="263">
        <v>0</v>
      </c>
      <c r="V58" s="263">
        <v>0</v>
      </c>
      <c r="W58" s="263">
        <v>0</v>
      </c>
      <c r="X58" s="263">
        <v>0</v>
      </c>
      <c r="Y58" s="263">
        <v>0</v>
      </c>
      <c r="Z58" s="263">
        <v>0</v>
      </c>
      <c r="AA58" s="263">
        <v>0</v>
      </c>
      <c r="AB58" s="263">
        <v>0</v>
      </c>
      <c r="AC58" s="263">
        <v>0</v>
      </c>
      <c r="AD58" s="263">
        <v>0</v>
      </c>
      <c r="AE58" s="263">
        <v>0</v>
      </c>
      <c r="AF58" s="263">
        <v>0</v>
      </c>
      <c r="AG58" s="263">
        <v>0</v>
      </c>
      <c r="AH58" s="263">
        <v>0</v>
      </c>
      <c r="AI58" s="263">
        <v>0</v>
      </c>
      <c r="AJ58" s="263">
        <v>0</v>
      </c>
      <c r="AK58" s="263">
        <v>0</v>
      </c>
      <c r="AL58" s="263">
        <v>0</v>
      </c>
      <c r="AM58" s="263">
        <v>0</v>
      </c>
      <c r="AN58" s="263">
        <v>0</v>
      </c>
      <c r="AO58" s="263">
        <v>0</v>
      </c>
      <c r="AP58" s="263">
        <v>0</v>
      </c>
      <c r="AQ58" s="263">
        <v>0</v>
      </c>
      <c r="AR58" s="263">
        <v>0</v>
      </c>
      <c r="AS58" s="263">
        <v>0</v>
      </c>
      <c r="AT58" s="263">
        <v>0</v>
      </c>
    </row>
    <row r="59" spans="1:46" ht="14.25" customHeight="1" x14ac:dyDescent="0.2">
      <c r="A59" s="255"/>
      <c r="B59" s="256"/>
      <c r="C59" s="261"/>
      <c r="D59" s="264" t="s">
        <v>165</v>
      </c>
      <c r="E59" s="263">
        <v>721</v>
      </c>
      <c r="F59" s="263">
        <v>733</v>
      </c>
      <c r="G59" s="263">
        <v>749</v>
      </c>
      <c r="H59" s="263">
        <v>770</v>
      </c>
      <c r="I59" s="263">
        <v>781</v>
      </c>
      <c r="J59" s="263">
        <v>793</v>
      </c>
      <c r="K59" s="263">
        <v>805</v>
      </c>
      <c r="L59" s="263">
        <v>816</v>
      </c>
      <c r="M59" s="263">
        <v>824</v>
      </c>
      <c r="N59" s="263">
        <v>823</v>
      </c>
      <c r="O59" s="263">
        <v>827</v>
      </c>
      <c r="P59" s="263">
        <v>837</v>
      </c>
      <c r="Q59" s="263">
        <v>851</v>
      </c>
      <c r="R59" s="263">
        <v>874</v>
      </c>
      <c r="S59" s="263">
        <v>895</v>
      </c>
      <c r="T59" s="263">
        <v>905</v>
      </c>
      <c r="U59" s="263">
        <v>913</v>
      </c>
      <c r="V59" s="263">
        <v>921</v>
      </c>
      <c r="W59" s="263">
        <v>942</v>
      </c>
      <c r="X59" s="263">
        <v>954</v>
      </c>
      <c r="Y59" s="263">
        <v>977</v>
      </c>
      <c r="Z59" s="263">
        <v>985</v>
      </c>
      <c r="AA59" s="263">
        <v>985</v>
      </c>
      <c r="AB59" s="263">
        <v>990</v>
      </c>
      <c r="AC59" s="263">
        <v>992</v>
      </c>
      <c r="AD59" s="263">
        <v>985</v>
      </c>
      <c r="AE59" s="263">
        <v>993</v>
      </c>
      <c r="AF59" s="263">
        <v>989</v>
      </c>
      <c r="AG59" s="263">
        <v>984</v>
      </c>
      <c r="AH59" s="263">
        <v>996</v>
      </c>
      <c r="AI59" s="263">
        <v>998</v>
      </c>
      <c r="AJ59" s="263">
        <v>997</v>
      </c>
      <c r="AK59" s="263">
        <v>1011</v>
      </c>
      <c r="AL59" s="263">
        <v>1013</v>
      </c>
      <c r="AM59" s="263">
        <v>1011</v>
      </c>
      <c r="AN59" s="263">
        <v>1012</v>
      </c>
      <c r="AO59" s="263">
        <v>1005</v>
      </c>
      <c r="AP59" s="263">
        <v>1015</v>
      </c>
      <c r="AQ59" s="263">
        <v>1023</v>
      </c>
      <c r="AR59" s="263">
        <v>1021</v>
      </c>
      <c r="AS59" s="263">
        <v>1018</v>
      </c>
      <c r="AT59" s="263">
        <v>1022</v>
      </c>
    </row>
    <row r="60" spans="1:46" ht="20.100000000000001" customHeight="1" x14ac:dyDescent="0.2">
      <c r="A60" s="236"/>
      <c r="B60" s="804" t="s">
        <v>245</v>
      </c>
      <c r="C60" s="804"/>
      <c r="D60" s="804"/>
      <c r="E60" s="238">
        <v>82012</v>
      </c>
      <c r="F60" s="238">
        <v>81668</v>
      </c>
      <c r="G60" s="238">
        <v>81111</v>
      </c>
      <c r="H60" s="238">
        <v>80252</v>
      </c>
      <c r="I60" s="238">
        <v>79818</v>
      </c>
      <c r="J60" s="238">
        <v>79687</v>
      </c>
      <c r="K60" s="238">
        <v>80006</v>
      </c>
      <c r="L60" s="238">
        <v>79764</v>
      </c>
      <c r="M60" s="238">
        <v>79429</v>
      </c>
      <c r="N60" s="238">
        <v>78110</v>
      </c>
      <c r="O60" s="238">
        <v>78121</v>
      </c>
      <c r="P60" s="238">
        <v>78022</v>
      </c>
      <c r="Q60" s="238">
        <v>78339</v>
      </c>
      <c r="R60" s="238">
        <v>78164</v>
      </c>
      <c r="S60" s="238">
        <v>77842</v>
      </c>
      <c r="T60" s="238">
        <v>77313</v>
      </c>
      <c r="U60" s="238">
        <v>77016</v>
      </c>
      <c r="V60" s="238">
        <v>77054</v>
      </c>
      <c r="W60" s="238">
        <v>77440</v>
      </c>
      <c r="X60" s="238">
        <v>77278</v>
      </c>
      <c r="Y60" s="238">
        <v>77120</v>
      </c>
      <c r="Z60" s="238">
        <v>76595</v>
      </c>
      <c r="AA60" s="238">
        <v>76625</v>
      </c>
      <c r="AB60" s="238">
        <v>76747</v>
      </c>
      <c r="AC60" s="238">
        <v>76967</v>
      </c>
      <c r="AD60" s="238">
        <v>76661</v>
      </c>
      <c r="AE60" s="238">
        <v>76542</v>
      </c>
      <c r="AF60" s="238">
        <v>76144</v>
      </c>
      <c r="AG60" s="238">
        <v>75869</v>
      </c>
      <c r="AH60" s="238">
        <v>75799</v>
      </c>
      <c r="AI60" s="238">
        <v>76224</v>
      </c>
      <c r="AJ60" s="238">
        <v>76176</v>
      </c>
      <c r="AK60" s="238">
        <v>75990</v>
      </c>
      <c r="AL60" s="238">
        <v>75500</v>
      </c>
      <c r="AM60" s="238">
        <v>75285</v>
      </c>
      <c r="AN60" s="238">
        <v>75390</v>
      </c>
      <c r="AO60" s="238">
        <v>75649</v>
      </c>
      <c r="AP60" s="238">
        <v>75218</v>
      </c>
      <c r="AQ60" s="238">
        <v>74906</v>
      </c>
      <c r="AR60" s="238">
        <v>74482</v>
      </c>
      <c r="AS60" s="238">
        <v>74269</v>
      </c>
      <c r="AT60" s="238">
        <v>73951</v>
      </c>
    </row>
    <row r="61" spans="1:46" ht="14.25" customHeight="1" x14ac:dyDescent="0.2">
      <c r="A61" s="265"/>
      <c r="B61" s="256"/>
      <c r="C61" s="802" t="s">
        <v>158</v>
      </c>
      <c r="D61" s="802"/>
      <c r="E61" s="260">
        <v>77862</v>
      </c>
      <c r="F61" s="260">
        <v>77528</v>
      </c>
      <c r="G61" s="260">
        <v>76979</v>
      </c>
      <c r="H61" s="260">
        <v>76290</v>
      </c>
      <c r="I61" s="260">
        <v>75870</v>
      </c>
      <c r="J61" s="260">
        <v>75752</v>
      </c>
      <c r="K61" s="260">
        <v>76087</v>
      </c>
      <c r="L61" s="260">
        <v>75858</v>
      </c>
      <c r="M61" s="260">
        <v>75549</v>
      </c>
      <c r="N61" s="260">
        <v>74250</v>
      </c>
      <c r="O61" s="260">
        <v>74017</v>
      </c>
      <c r="P61" s="260">
        <v>73926</v>
      </c>
      <c r="Q61" s="260">
        <v>74227</v>
      </c>
      <c r="R61" s="260">
        <v>74017</v>
      </c>
      <c r="S61" s="260">
        <v>73656</v>
      </c>
      <c r="T61" s="260">
        <v>73187</v>
      </c>
      <c r="U61" s="260">
        <v>72852</v>
      </c>
      <c r="V61" s="260">
        <v>72875</v>
      </c>
      <c r="W61" s="260">
        <v>73245</v>
      </c>
      <c r="X61" s="260">
        <v>73047</v>
      </c>
      <c r="Y61" s="260">
        <v>72868</v>
      </c>
      <c r="Z61" s="260">
        <v>72325</v>
      </c>
      <c r="AA61" s="260">
        <v>72120</v>
      </c>
      <c r="AB61" s="260">
        <v>72229</v>
      </c>
      <c r="AC61" s="260">
        <v>72447</v>
      </c>
      <c r="AD61" s="260">
        <v>72149</v>
      </c>
      <c r="AE61" s="260">
        <v>72024</v>
      </c>
      <c r="AF61" s="260">
        <v>71608</v>
      </c>
      <c r="AG61" s="260">
        <v>71333</v>
      </c>
      <c r="AH61" s="260">
        <v>71250</v>
      </c>
      <c r="AI61" s="260">
        <v>71670</v>
      </c>
      <c r="AJ61" s="260">
        <v>71616</v>
      </c>
      <c r="AK61" s="260">
        <v>71421</v>
      </c>
      <c r="AL61" s="260">
        <v>70936</v>
      </c>
      <c r="AM61" s="260">
        <v>70747</v>
      </c>
      <c r="AN61" s="260">
        <v>70581</v>
      </c>
      <c r="AO61" s="260">
        <v>70882</v>
      </c>
      <c r="AP61" s="260">
        <v>70469</v>
      </c>
      <c r="AQ61" s="260">
        <v>70160</v>
      </c>
      <c r="AR61" s="260">
        <v>69744</v>
      </c>
      <c r="AS61" s="260">
        <v>69543</v>
      </c>
      <c r="AT61" s="260">
        <v>69234</v>
      </c>
    </row>
    <row r="62" spans="1:46" ht="14.25" customHeight="1" x14ac:dyDescent="0.2">
      <c r="A62" s="265"/>
      <c r="B62" s="256"/>
      <c r="C62" s="802" t="s">
        <v>159</v>
      </c>
      <c r="D62" s="802"/>
      <c r="E62" s="260">
        <v>2945</v>
      </c>
      <c r="F62" s="260">
        <v>2932</v>
      </c>
      <c r="G62" s="260">
        <v>2913</v>
      </c>
      <c r="H62" s="260">
        <v>2733</v>
      </c>
      <c r="I62" s="260">
        <v>2718</v>
      </c>
      <c r="J62" s="260">
        <v>2699</v>
      </c>
      <c r="K62" s="260">
        <v>2677</v>
      </c>
      <c r="L62" s="260">
        <v>2665</v>
      </c>
      <c r="M62" s="260">
        <v>2630</v>
      </c>
      <c r="N62" s="260">
        <v>2613</v>
      </c>
      <c r="O62" s="260">
        <v>2825</v>
      </c>
      <c r="P62" s="260">
        <v>2779</v>
      </c>
      <c r="Q62" s="260">
        <v>2761</v>
      </c>
      <c r="R62" s="260">
        <v>2742</v>
      </c>
      <c r="S62" s="260">
        <v>2727</v>
      </c>
      <c r="T62" s="260">
        <v>2612</v>
      </c>
      <c r="U62" s="260">
        <v>2600</v>
      </c>
      <c r="V62" s="260">
        <v>2592</v>
      </c>
      <c r="W62" s="260">
        <v>2580</v>
      </c>
      <c r="X62" s="260">
        <v>2573</v>
      </c>
      <c r="Y62" s="260">
        <v>2564</v>
      </c>
      <c r="Z62" s="260">
        <v>2561</v>
      </c>
      <c r="AA62" s="260">
        <v>2767</v>
      </c>
      <c r="AB62" s="260">
        <v>2758</v>
      </c>
      <c r="AC62" s="260">
        <v>2750</v>
      </c>
      <c r="AD62" s="260">
        <v>2741</v>
      </c>
      <c r="AE62" s="260">
        <v>2729</v>
      </c>
      <c r="AF62" s="260">
        <v>2717</v>
      </c>
      <c r="AG62" s="260">
        <v>2700</v>
      </c>
      <c r="AH62" s="260">
        <v>2697</v>
      </c>
      <c r="AI62" s="260">
        <v>2691</v>
      </c>
      <c r="AJ62" s="260">
        <v>2676</v>
      </c>
      <c r="AK62" s="260">
        <v>2671</v>
      </c>
      <c r="AL62" s="260">
        <v>2659</v>
      </c>
      <c r="AM62" s="260">
        <v>2628</v>
      </c>
      <c r="AN62" s="260">
        <v>2895</v>
      </c>
      <c r="AO62" s="260">
        <v>2886</v>
      </c>
      <c r="AP62" s="260">
        <v>2871</v>
      </c>
      <c r="AQ62" s="260">
        <v>2854</v>
      </c>
      <c r="AR62" s="260">
        <v>2844</v>
      </c>
      <c r="AS62" s="260">
        <v>2832</v>
      </c>
      <c r="AT62" s="260">
        <v>2825</v>
      </c>
    </row>
    <row r="63" spans="1:46" ht="14.25" customHeight="1" x14ac:dyDescent="0.2">
      <c r="A63" s="265"/>
      <c r="B63" s="256"/>
      <c r="C63" s="802" t="s">
        <v>259</v>
      </c>
      <c r="D63" s="802"/>
      <c r="E63" s="260">
        <v>1205</v>
      </c>
      <c r="F63" s="260">
        <v>1208</v>
      </c>
      <c r="G63" s="260">
        <v>1219</v>
      </c>
      <c r="H63" s="260">
        <v>1229</v>
      </c>
      <c r="I63" s="260">
        <v>1230</v>
      </c>
      <c r="J63" s="260">
        <v>1236</v>
      </c>
      <c r="K63" s="260">
        <v>1242</v>
      </c>
      <c r="L63" s="260">
        <v>1241</v>
      </c>
      <c r="M63" s="260">
        <v>1250</v>
      </c>
      <c r="N63" s="260">
        <v>1247</v>
      </c>
      <c r="O63" s="260">
        <v>1279</v>
      </c>
      <c r="P63" s="260">
        <v>1317</v>
      </c>
      <c r="Q63" s="260">
        <v>1351</v>
      </c>
      <c r="R63" s="260">
        <v>1405</v>
      </c>
      <c r="S63" s="260">
        <v>1459</v>
      </c>
      <c r="T63" s="260">
        <v>1514</v>
      </c>
      <c r="U63" s="260">
        <v>1564</v>
      </c>
      <c r="V63" s="260">
        <v>1587</v>
      </c>
      <c r="W63" s="260">
        <v>1615</v>
      </c>
      <c r="X63" s="260">
        <v>1658</v>
      </c>
      <c r="Y63" s="260">
        <v>1688</v>
      </c>
      <c r="Z63" s="260">
        <v>1709</v>
      </c>
      <c r="AA63" s="260">
        <v>1738</v>
      </c>
      <c r="AB63" s="260">
        <v>1760</v>
      </c>
      <c r="AC63" s="260">
        <v>1770</v>
      </c>
      <c r="AD63" s="260">
        <v>1771</v>
      </c>
      <c r="AE63" s="260">
        <v>1789</v>
      </c>
      <c r="AF63" s="260">
        <v>1819</v>
      </c>
      <c r="AG63" s="260">
        <v>1836</v>
      </c>
      <c r="AH63" s="260">
        <v>1852</v>
      </c>
      <c r="AI63" s="260">
        <v>1863</v>
      </c>
      <c r="AJ63" s="260">
        <v>1884</v>
      </c>
      <c r="AK63" s="260">
        <v>1898</v>
      </c>
      <c r="AL63" s="260">
        <v>1905</v>
      </c>
      <c r="AM63" s="260">
        <v>1910</v>
      </c>
      <c r="AN63" s="260">
        <v>1914</v>
      </c>
      <c r="AO63" s="260">
        <v>1881</v>
      </c>
      <c r="AP63" s="260">
        <v>1878</v>
      </c>
      <c r="AQ63" s="260">
        <v>1892</v>
      </c>
      <c r="AR63" s="260">
        <v>1894</v>
      </c>
      <c r="AS63" s="260">
        <v>1894</v>
      </c>
      <c r="AT63" s="260">
        <v>1892</v>
      </c>
    </row>
    <row r="64" spans="1:46" ht="14.25" customHeight="1" x14ac:dyDescent="0.2">
      <c r="A64" s="266"/>
      <c r="B64" s="267"/>
      <c r="C64" s="268"/>
      <c r="D64" s="268" t="s">
        <v>163</v>
      </c>
      <c r="E64" s="263">
        <v>55</v>
      </c>
      <c r="F64" s="263">
        <v>56</v>
      </c>
      <c r="G64" s="263">
        <v>57</v>
      </c>
      <c r="H64" s="263">
        <v>54</v>
      </c>
      <c r="I64" s="263">
        <v>45</v>
      </c>
      <c r="J64" s="263">
        <v>47</v>
      </c>
      <c r="K64" s="263">
        <v>47</v>
      </c>
      <c r="L64" s="263">
        <v>46</v>
      </c>
      <c r="M64" s="263">
        <v>46</v>
      </c>
      <c r="N64" s="263">
        <v>44</v>
      </c>
      <c r="O64" s="263">
        <v>47</v>
      </c>
      <c r="P64" s="263">
        <v>49</v>
      </c>
      <c r="Q64" s="263">
        <v>46</v>
      </c>
      <c r="R64" s="263">
        <v>31</v>
      </c>
      <c r="S64" s="263">
        <v>30</v>
      </c>
      <c r="T64" s="263">
        <v>33</v>
      </c>
      <c r="U64" s="263">
        <v>30</v>
      </c>
      <c r="V64" s="263">
        <v>32</v>
      </c>
      <c r="W64" s="263">
        <v>35</v>
      </c>
      <c r="X64" s="263">
        <v>39</v>
      </c>
      <c r="Y64" s="263">
        <v>41</v>
      </c>
      <c r="Z64" s="263">
        <v>40</v>
      </c>
      <c r="AA64" s="263">
        <v>45</v>
      </c>
      <c r="AB64" s="263">
        <v>45</v>
      </c>
      <c r="AC64" s="263">
        <v>46</v>
      </c>
      <c r="AD64" s="263">
        <v>50</v>
      </c>
      <c r="AE64" s="263">
        <v>57</v>
      </c>
      <c r="AF64" s="263">
        <v>65</v>
      </c>
      <c r="AG64" s="263">
        <v>77</v>
      </c>
      <c r="AH64" s="263">
        <v>80</v>
      </c>
      <c r="AI64" s="263">
        <v>81</v>
      </c>
      <c r="AJ64" s="263">
        <v>88</v>
      </c>
      <c r="AK64" s="263">
        <v>93</v>
      </c>
      <c r="AL64" s="263">
        <v>94</v>
      </c>
      <c r="AM64" s="263">
        <v>98</v>
      </c>
      <c r="AN64" s="263">
        <v>99</v>
      </c>
      <c r="AO64" s="263">
        <v>99</v>
      </c>
      <c r="AP64" s="263">
        <v>107</v>
      </c>
      <c r="AQ64" s="263">
        <v>108</v>
      </c>
      <c r="AR64" s="263">
        <v>116</v>
      </c>
      <c r="AS64" s="263">
        <v>119</v>
      </c>
      <c r="AT64" s="263">
        <v>120</v>
      </c>
    </row>
    <row r="65" spans="1:46" ht="14.25" customHeight="1" x14ac:dyDescent="0.2">
      <c r="A65" s="266"/>
      <c r="B65" s="267"/>
      <c r="C65" s="268"/>
      <c r="D65" s="268" t="s">
        <v>164</v>
      </c>
      <c r="E65" s="263">
        <v>0</v>
      </c>
      <c r="F65" s="263">
        <v>0</v>
      </c>
      <c r="G65" s="263">
        <v>0</v>
      </c>
      <c r="H65" s="263">
        <v>0</v>
      </c>
      <c r="I65" s="263">
        <v>0</v>
      </c>
      <c r="J65" s="263">
        <v>0</v>
      </c>
      <c r="K65" s="263">
        <v>0</v>
      </c>
      <c r="L65" s="263">
        <v>0</v>
      </c>
      <c r="M65" s="263">
        <v>0</v>
      </c>
      <c r="N65" s="263">
        <v>0</v>
      </c>
      <c r="O65" s="263">
        <v>0</v>
      </c>
      <c r="P65" s="263">
        <v>0</v>
      </c>
      <c r="Q65" s="263">
        <v>0</v>
      </c>
      <c r="R65" s="263">
        <v>0</v>
      </c>
      <c r="S65" s="263">
        <v>0</v>
      </c>
      <c r="T65" s="263">
        <v>0</v>
      </c>
      <c r="U65" s="263">
        <v>0</v>
      </c>
      <c r="V65" s="263">
        <v>0</v>
      </c>
      <c r="W65" s="263">
        <v>0</v>
      </c>
      <c r="X65" s="263">
        <v>0</v>
      </c>
      <c r="Y65" s="263">
        <v>0</v>
      </c>
      <c r="Z65" s="263">
        <v>0</v>
      </c>
      <c r="AA65" s="263">
        <v>0</v>
      </c>
      <c r="AB65" s="263">
        <v>0</v>
      </c>
      <c r="AC65" s="263">
        <v>0</v>
      </c>
      <c r="AD65" s="263">
        <v>0</v>
      </c>
      <c r="AE65" s="263">
        <v>0</v>
      </c>
      <c r="AF65" s="263">
        <v>0</v>
      </c>
      <c r="AG65" s="263">
        <v>0</v>
      </c>
      <c r="AH65" s="263">
        <v>0</v>
      </c>
      <c r="AI65" s="263">
        <v>0</v>
      </c>
      <c r="AJ65" s="263">
        <v>0</v>
      </c>
      <c r="AK65" s="263">
        <v>0</v>
      </c>
      <c r="AL65" s="263">
        <v>0</v>
      </c>
      <c r="AM65" s="263">
        <v>0</v>
      </c>
      <c r="AN65" s="263">
        <v>0</v>
      </c>
      <c r="AO65" s="263">
        <v>0</v>
      </c>
      <c r="AP65" s="263">
        <v>0</v>
      </c>
      <c r="AQ65" s="263">
        <v>0</v>
      </c>
      <c r="AR65" s="263">
        <v>0</v>
      </c>
      <c r="AS65" s="263">
        <v>0</v>
      </c>
      <c r="AT65" s="263">
        <v>0</v>
      </c>
    </row>
    <row r="66" spans="1:46" ht="14.25" customHeight="1" x14ac:dyDescent="0.2">
      <c r="A66" s="266"/>
      <c r="B66" s="267"/>
      <c r="C66" s="268"/>
      <c r="D66" s="269" t="s">
        <v>165</v>
      </c>
      <c r="E66" s="263">
        <v>1150</v>
      </c>
      <c r="F66" s="263">
        <v>1152</v>
      </c>
      <c r="G66" s="263">
        <v>1162</v>
      </c>
      <c r="H66" s="263">
        <v>1175</v>
      </c>
      <c r="I66" s="263">
        <v>1185</v>
      </c>
      <c r="J66" s="263">
        <v>1189</v>
      </c>
      <c r="K66" s="263">
        <v>1195</v>
      </c>
      <c r="L66" s="263">
        <v>1195</v>
      </c>
      <c r="M66" s="263">
        <v>1204</v>
      </c>
      <c r="N66" s="263">
        <v>1203</v>
      </c>
      <c r="O66" s="263">
        <v>1232</v>
      </c>
      <c r="P66" s="263">
        <v>1268</v>
      </c>
      <c r="Q66" s="263">
        <v>1305</v>
      </c>
      <c r="R66" s="263">
        <v>1375</v>
      </c>
      <c r="S66" s="263">
        <v>1429</v>
      </c>
      <c r="T66" s="263">
        <v>1481</v>
      </c>
      <c r="U66" s="263">
        <v>1534</v>
      </c>
      <c r="V66" s="263">
        <v>1555</v>
      </c>
      <c r="W66" s="263">
        <v>1580</v>
      </c>
      <c r="X66" s="263">
        <v>1619</v>
      </c>
      <c r="Y66" s="263">
        <v>1647</v>
      </c>
      <c r="Z66" s="263">
        <v>1669</v>
      </c>
      <c r="AA66" s="263">
        <v>1693</v>
      </c>
      <c r="AB66" s="263">
        <v>1715</v>
      </c>
      <c r="AC66" s="263">
        <v>1724</v>
      </c>
      <c r="AD66" s="263">
        <v>1721</v>
      </c>
      <c r="AE66" s="263">
        <v>1732</v>
      </c>
      <c r="AF66" s="263">
        <v>1754</v>
      </c>
      <c r="AG66" s="263">
        <v>1759</v>
      </c>
      <c r="AH66" s="263">
        <v>1772</v>
      </c>
      <c r="AI66" s="263">
        <v>1782</v>
      </c>
      <c r="AJ66" s="263">
        <v>1796</v>
      </c>
      <c r="AK66" s="263">
        <v>1805</v>
      </c>
      <c r="AL66" s="263">
        <v>1811</v>
      </c>
      <c r="AM66" s="263">
        <v>1812</v>
      </c>
      <c r="AN66" s="263">
        <v>1815</v>
      </c>
      <c r="AO66" s="263">
        <v>1782</v>
      </c>
      <c r="AP66" s="263">
        <v>1771</v>
      </c>
      <c r="AQ66" s="263">
        <v>1784</v>
      </c>
      <c r="AR66" s="263">
        <v>1778</v>
      </c>
      <c r="AS66" s="263">
        <v>1775</v>
      </c>
      <c r="AT66" s="263">
        <v>1772</v>
      </c>
    </row>
    <row r="67" spans="1:46" ht="20.100000000000001" customHeight="1" x14ac:dyDescent="0.2">
      <c r="A67" s="270" t="s">
        <v>262</v>
      </c>
      <c r="B67" s="271"/>
      <c r="C67" s="271"/>
      <c r="D67" s="271"/>
      <c r="E67" s="272">
        <v>35920</v>
      </c>
      <c r="F67" s="272">
        <v>35857</v>
      </c>
      <c r="G67" s="272">
        <v>35771</v>
      </c>
      <c r="H67" s="272">
        <v>35690</v>
      </c>
      <c r="I67" s="272">
        <v>35522</v>
      </c>
      <c r="J67" s="272">
        <v>35421</v>
      </c>
      <c r="K67" s="272">
        <v>35315</v>
      </c>
      <c r="L67" s="272">
        <v>35261</v>
      </c>
      <c r="M67" s="272">
        <v>35197</v>
      </c>
      <c r="N67" s="272">
        <v>35032</v>
      </c>
      <c r="O67" s="272">
        <v>34970</v>
      </c>
      <c r="P67" s="272">
        <v>34887</v>
      </c>
      <c r="Q67" s="272">
        <v>34796</v>
      </c>
      <c r="R67" s="272">
        <v>34810</v>
      </c>
      <c r="S67" s="272">
        <v>34716</v>
      </c>
      <c r="T67" s="272">
        <v>34621</v>
      </c>
      <c r="U67" s="272">
        <v>34660</v>
      </c>
      <c r="V67" s="272">
        <v>34522</v>
      </c>
      <c r="W67" s="272">
        <v>34506</v>
      </c>
      <c r="X67" s="272">
        <v>34561</v>
      </c>
      <c r="Y67" s="272">
        <v>34569</v>
      </c>
      <c r="Z67" s="272">
        <v>34494</v>
      </c>
      <c r="AA67" s="272">
        <v>34519</v>
      </c>
      <c r="AB67" s="272">
        <v>34427</v>
      </c>
      <c r="AC67" s="272">
        <v>34440</v>
      </c>
      <c r="AD67" s="272">
        <v>34427</v>
      </c>
      <c r="AE67" s="272">
        <v>34326</v>
      </c>
      <c r="AF67" s="272">
        <v>34388</v>
      </c>
      <c r="AG67" s="272">
        <v>34400</v>
      </c>
      <c r="AH67" s="272">
        <v>34331</v>
      </c>
      <c r="AI67" s="272">
        <v>34319</v>
      </c>
      <c r="AJ67" s="272">
        <v>34314</v>
      </c>
      <c r="AK67" s="272">
        <v>34399</v>
      </c>
      <c r="AL67" s="272">
        <v>34310</v>
      </c>
      <c r="AM67" s="272">
        <v>34230</v>
      </c>
      <c r="AN67" s="272">
        <v>34230</v>
      </c>
      <c r="AO67" s="272">
        <v>34345</v>
      </c>
      <c r="AP67" s="272">
        <v>34189</v>
      </c>
      <c r="AQ67" s="272">
        <v>34179</v>
      </c>
      <c r="AR67" s="272">
        <v>34133</v>
      </c>
      <c r="AS67" s="272">
        <v>34111</v>
      </c>
      <c r="AT67" s="272">
        <v>34039</v>
      </c>
    </row>
    <row r="68" spans="1:46" ht="14.25" customHeight="1" x14ac:dyDescent="0.2">
      <c r="A68" s="251"/>
      <c r="B68" s="252" t="s">
        <v>257</v>
      </c>
      <c r="C68" s="253"/>
      <c r="D68" s="253"/>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54"/>
      <c r="AE68" s="254"/>
      <c r="AF68" s="254"/>
      <c r="AG68" s="254"/>
      <c r="AH68" s="254"/>
      <c r="AI68" s="254"/>
      <c r="AJ68" s="254"/>
      <c r="AK68" s="254"/>
      <c r="AL68" s="254"/>
      <c r="AM68" s="254"/>
      <c r="AN68" s="254"/>
      <c r="AO68" s="254"/>
      <c r="AP68" s="254"/>
      <c r="AQ68" s="254"/>
      <c r="AR68" s="254"/>
      <c r="AS68" s="254"/>
      <c r="AT68" s="254"/>
    </row>
    <row r="69" spans="1:46" ht="20.100000000000001" customHeight="1" x14ac:dyDescent="0.2">
      <c r="A69" s="273"/>
      <c r="B69" s="274"/>
      <c r="C69" s="806" t="s">
        <v>158</v>
      </c>
      <c r="D69" s="807"/>
      <c r="E69" s="259">
        <v>35227</v>
      </c>
      <c r="F69" s="259">
        <v>35138</v>
      </c>
      <c r="G69" s="259">
        <v>35034</v>
      </c>
      <c r="H69" s="259">
        <v>34939</v>
      </c>
      <c r="I69" s="259">
        <v>34759</v>
      </c>
      <c r="J69" s="259">
        <v>34644</v>
      </c>
      <c r="K69" s="259">
        <v>34522</v>
      </c>
      <c r="L69" s="259">
        <v>34456</v>
      </c>
      <c r="M69" s="259">
        <v>34373</v>
      </c>
      <c r="N69" s="259">
        <v>34195</v>
      </c>
      <c r="O69" s="259">
        <v>34125</v>
      </c>
      <c r="P69" s="259">
        <v>34030</v>
      </c>
      <c r="Q69" s="259">
        <v>33927</v>
      </c>
      <c r="R69" s="259">
        <v>33918</v>
      </c>
      <c r="S69" s="259">
        <v>33821</v>
      </c>
      <c r="T69" s="259">
        <v>33723</v>
      </c>
      <c r="U69" s="259">
        <v>33759</v>
      </c>
      <c r="V69" s="259">
        <v>33615</v>
      </c>
      <c r="W69" s="259">
        <v>33585</v>
      </c>
      <c r="X69" s="259">
        <v>33629</v>
      </c>
      <c r="Y69" s="259">
        <v>33621</v>
      </c>
      <c r="Z69" s="259">
        <v>33542</v>
      </c>
      <c r="AA69" s="259">
        <v>33551</v>
      </c>
      <c r="AB69" s="259">
        <v>33448</v>
      </c>
      <c r="AC69" s="259">
        <v>33456</v>
      </c>
      <c r="AD69" s="259">
        <v>33430</v>
      </c>
      <c r="AE69" s="259">
        <v>33314</v>
      </c>
      <c r="AF69" s="259">
        <v>33363</v>
      </c>
      <c r="AG69" s="259">
        <v>33364</v>
      </c>
      <c r="AH69" s="259">
        <v>33288</v>
      </c>
      <c r="AI69" s="259">
        <v>33267</v>
      </c>
      <c r="AJ69" s="259">
        <v>33244</v>
      </c>
      <c r="AK69" s="259">
        <v>33320</v>
      </c>
      <c r="AL69" s="259">
        <v>33232</v>
      </c>
      <c r="AM69" s="259">
        <v>33147</v>
      </c>
      <c r="AN69" s="259">
        <v>33144</v>
      </c>
      <c r="AO69" s="259">
        <v>33261</v>
      </c>
      <c r="AP69" s="259">
        <v>33086</v>
      </c>
      <c r="AQ69" s="259">
        <v>33066</v>
      </c>
      <c r="AR69" s="259">
        <v>33006</v>
      </c>
      <c r="AS69" s="259">
        <v>32984</v>
      </c>
      <c r="AT69" s="259">
        <v>32909</v>
      </c>
    </row>
    <row r="70" spans="1:46" ht="20.100000000000001" customHeight="1" x14ac:dyDescent="0.2">
      <c r="A70" s="273"/>
      <c r="B70" s="274"/>
      <c r="C70" s="806" t="s">
        <v>258</v>
      </c>
      <c r="D70" s="807"/>
      <c r="E70" s="259">
        <v>693</v>
      </c>
      <c r="F70" s="259">
        <v>719</v>
      </c>
      <c r="G70" s="259">
        <v>737</v>
      </c>
      <c r="H70" s="259">
        <v>751</v>
      </c>
      <c r="I70" s="259">
        <v>763</v>
      </c>
      <c r="J70" s="259">
        <v>777</v>
      </c>
      <c r="K70" s="259">
        <v>793</v>
      </c>
      <c r="L70" s="259">
        <v>805</v>
      </c>
      <c r="M70" s="259">
        <v>824</v>
      </c>
      <c r="N70" s="259">
        <v>837</v>
      </c>
      <c r="O70" s="259">
        <v>845</v>
      </c>
      <c r="P70" s="259">
        <v>857</v>
      </c>
      <c r="Q70" s="259">
        <v>869</v>
      </c>
      <c r="R70" s="259">
        <v>892</v>
      </c>
      <c r="S70" s="259">
        <v>895</v>
      </c>
      <c r="T70" s="259">
        <v>898</v>
      </c>
      <c r="U70" s="259">
        <v>901</v>
      </c>
      <c r="V70" s="259">
        <v>907</v>
      </c>
      <c r="W70" s="259">
        <v>921</v>
      </c>
      <c r="X70" s="259">
        <v>932</v>
      </c>
      <c r="Y70" s="259">
        <v>948</v>
      </c>
      <c r="Z70" s="259">
        <v>952</v>
      </c>
      <c r="AA70" s="259">
        <v>968</v>
      </c>
      <c r="AB70" s="259">
        <v>979</v>
      </c>
      <c r="AC70" s="259">
        <v>984</v>
      </c>
      <c r="AD70" s="259">
        <v>997</v>
      </c>
      <c r="AE70" s="259">
        <v>1012</v>
      </c>
      <c r="AF70" s="259">
        <v>1025</v>
      </c>
      <c r="AG70" s="259">
        <v>1036</v>
      </c>
      <c r="AH70" s="259">
        <v>1043</v>
      </c>
      <c r="AI70" s="259">
        <v>1052</v>
      </c>
      <c r="AJ70" s="259">
        <v>1070</v>
      </c>
      <c r="AK70" s="259">
        <v>1079</v>
      </c>
      <c r="AL70" s="259">
        <v>1078</v>
      </c>
      <c r="AM70" s="259">
        <v>1083</v>
      </c>
      <c r="AN70" s="259">
        <v>1086</v>
      </c>
      <c r="AO70" s="259">
        <v>1084</v>
      </c>
      <c r="AP70" s="259">
        <v>1103</v>
      </c>
      <c r="AQ70" s="259">
        <v>1113</v>
      </c>
      <c r="AR70" s="259">
        <v>1127</v>
      </c>
      <c r="AS70" s="259">
        <v>1127</v>
      </c>
      <c r="AT70" s="259">
        <v>1130</v>
      </c>
    </row>
    <row r="71" spans="1:46" ht="20.100000000000001" customHeight="1" x14ac:dyDescent="0.2">
      <c r="A71" s="236"/>
      <c r="B71" s="804" t="s">
        <v>241</v>
      </c>
      <c r="C71" s="805"/>
      <c r="D71" s="805"/>
      <c r="E71" s="238">
        <v>8133</v>
      </c>
      <c r="F71" s="238">
        <v>8166</v>
      </c>
      <c r="G71" s="238">
        <v>8125</v>
      </c>
      <c r="H71" s="238">
        <v>8095</v>
      </c>
      <c r="I71" s="238">
        <v>8133</v>
      </c>
      <c r="J71" s="238">
        <v>8088</v>
      </c>
      <c r="K71" s="238">
        <v>8061</v>
      </c>
      <c r="L71" s="238">
        <v>8090</v>
      </c>
      <c r="M71" s="238">
        <v>8044</v>
      </c>
      <c r="N71" s="238">
        <v>8012</v>
      </c>
      <c r="O71" s="238">
        <v>8049</v>
      </c>
      <c r="P71" s="238">
        <v>8006</v>
      </c>
      <c r="Q71" s="238">
        <v>7981</v>
      </c>
      <c r="R71" s="238">
        <v>8019</v>
      </c>
      <c r="S71" s="238">
        <v>7978</v>
      </c>
      <c r="T71" s="238">
        <v>7923</v>
      </c>
      <c r="U71" s="238">
        <v>7950</v>
      </c>
      <c r="V71" s="238">
        <v>7879</v>
      </c>
      <c r="W71" s="238">
        <v>7856</v>
      </c>
      <c r="X71" s="238">
        <v>7878</v>
      </c>
      <c r="Y71" s="238">
        <v>7839</v>
      </c>
      <c r="Z71" s="238">
        <v>7811</v>
      </c>
      <c r="AA71" s="238">
        <v>7888</v>
      </c>
      <c r="AB71" s="238">
        <v>7849</v>
      </c>
      <c r="AC71" s="238">
        <v>7849</v>
      </c>
      <c r="AD71" s="238">
        <v>7866</v>
      </c>
      <c r="AE71" s="238">
        <v>7830</v>
      </c>
      <c r="AF71" s="238">
        <v>7879</v>
      </c>
      <c r="AG71" s="238">
        <v>7861</v>
      </c>
      <c r="AH71" s="238">
        <v>7895</v>
      </c>
      <c r="AI71" s="238">
        <v>7887</v>
      </c>
      <c r="AJ71" s="238">
        <v>7957</v>
      </c>
      <c r="AK71" s="238">
        <v>7932</v>
      </c>
      <c r="AL71" s="238">
        <v>7890</v>
      </c>
      <c r="AM71" s="238">
        <v>7918</v>
      </c>
      <c r="AN71" s="238">
        <v>7921</v>
      </c>
      <c r="AO71" s="238">
        <v>7945</v>
      </c>
      <c r="AP71" s="238">
        <v>7899</v>
      </c>
      <c r="AQ71" s="238">
        <v>7920</v>
      </c>
      <c r="AR71" s="238">
        <v>7929</v>
      </c>
      <c r="AS71" s="238">
        <v>7898</v>
      </c>
      <c r="AT71" s="238">
        <v>7936</v>
      </c>
    </row>
    <row r="72" spans="1:46" ht="14.25" customHeight="1" x14ac:dyDescent="0.2">
      <c r="A72" s="255"/>
      <c r="B72" s="256"/>
      <c r="C72" s="802" t="s">
        <v>158</v>
      </c>
      <c r="D72" s="803"/>
      <c r="E72" s="260">
        <v>7846</v>
      </c>
      <c r="F72" s="260">
        <v>7877</v>
      </c>
      <c r="G72" s="260">
        <v>7826</v>
      </c>
      <c r="H72" s="260">
        <v>7795</v>
      </c>
      <c r="I72" s="260">
        <v>7830</v>
      </c>
      <c r="J72" s="260">
        <v>7780</v>
      </c>
      <c r="K72" s="260">
        <v>7744</v>
      </c>
      <c r="L72" s="260">
        <v>7769</v>
      </c>
      <c r="M72" s="260">
        <v>7715</v>
      </c>
      <c r="N72" s="260">
        <v>7673</v>
      </c>
      <c r="O72" s="260">
        <v>7708</v>
      </c>
      <c r="P72" s="260">
        <v>7658</v>
      </c>
      <c r="Q72" s="260">
        <v>7628</v>
      </c>
      <c r="R72" s="260">
        <v>7651</v>
      </c>
      <c r="S72" s="260">
        <v>7609</v>
      </c>
      <c r="T72" s="260">
        <v>7554</v>
      </c>
      <c r="U72" s="260">
        <v>7582</v>
      </c>
      <c r="V72" s="260">
        <v>7507</v>
      </c>
      <c r="W72" s="260">
        <v>7479</v>
      </c>
      <c r="X72" s="260">
        <v>7497</v>
      </c>
      <c r="Y72" s="260">
        <v>7452</v>
      </c>
      <c r="Z72" s="260">
        <v>7425</v>
      </c>
      <c r="AA72" s="260">
        <v>7497</v>
      </c>
      <c r="AB72" s="260">
        <v>7453</v>
      </c>
      <c r="AC72" s="260">
        <v>7456</v>
      </c>
      <c r="AD72" s="260">
        <v>7470</v>
      </c>
      <c r="AE72" s="260">
        <v>7431</v>
      </c>
      <c r="AF72" s="260">
        <v>7480</v>
      </c>
      <c r="AG72" s="260">
        <v>7456</v>
      </c>
      <c r="AH72" s="260">
        <v>7493</v>
      </c>
      <c r="AI72" s="260">
        <v>7474</v>
      </c>
      <c r="AJ72" s="260">
        <v>7535</v>
      </c>
      <c r="AK72" s="260">
        <v>7505</v>
      </c>
      <c r="AL72" s="260">
        <v>7464</v>
      </c>
      <c r="AM72" s="260">
        <v>7492</v>
      </c>
      <c r="AN72" s="260">
        <v>7495</v>
      </c>
      <c r="AO72" s="260">
        <v>7519</v>
      </c>
      <c r="AP72" s="260">
        <v>7465</v>
      </c>
      <c r="AQ72" s="260">
        <v>7485</v>
      </c>
      <c r="AR72" s="260">
        <v>7485</v>
      </c>
      <c r="AS72" s="260">
        <v>7453</v>
      </c>
      <c r="AT72" s="260">
        <v>7487</v>
      </c>
    </row>
    <row r="73" spans="1:46" ht="14.25" customHeight="1" x14ac:dyDescent="0.2">
      <c r="A73" s="255"/>
      <c r="B73" s="256"/>
      <c r="C73" s="802" t="s">
        <v>259</v>
      </c>
      <c r="D73" s="803"/>
      <c r="E73" s="260">
        <v>287</v>
      </c>
      <c r="F73" s="260">
        <v>289</v>
      </c>
      <c r="G73" s="260">
        <v>299</v>
      </c>
      <c r="H73" s="260">
        <v>300</v>
      </c>
      <c r="I73" s="260">
        <v>303</v>
      </c>
      <c r="J73" s="260">
        <v>308</v>
      </c>
      <c r="K73" s="260">
        <v>317</v>
      </c>
      <c r="L73" s="260">
        <v>321</v>
      </c>
      <c r="M73" s="260">
        <v>329</v>
      </c>
      <c r="N73" s="260">
        <v>339</v>
      </c>
      <c r="O73" s="260">
        <v>341</v>
      </c>
      <c r="P73" s="260">
        <v>348</v>
      </c>
      <c r="Q73" s="260">
        <v>353</v>
      </c>
      <c r="R73" s="260">
        <v>368</v>
      </c>
      <c r="S73" s="260">
        <v>369</v>
      </c>
      <c r="T73" s="260">
        <v>369</v>
      </c>
      <c r="U73" s="260">
        <v>368</v>
      </c>
      <c r="V73" s="260">
        <v>372</v>
      </c>
      <c r="W73" s="260">
        <v>377</v>
      </c>
      <c r="X73" s="260">
        <v>381</v>
      </c>
      <c r="Y73" s="260">
        <v>387</v>
      </c>
      <c r="Z73" s="260">
        <v>386</v>
      </c>
      <c r="AA73" s="260">
        <v>391</v>
      </c>
      <c r="AB73" s="260">
        <v>396</v>
      </c>
      <c r="AC73" s="260">
        <v>393</v>
      </c>
      <c r="AD73" s="260">
        <v>396</v>
      </c>
      <c r="AE73" s="260">
        <v>399</v>
      </c>
      <c r="AF73" s="260">
        <v>399</v>
      </c>
      <c r="AG73" s="260">
        <v>405</v>
      </c>
      <c r="AH73" s="260">
        <v>402</v>
      </c>
      <c r="AI73" s="260">
        <v>413</v>
      </c>
      <c r="AJ73" s="260">
        <v>422</v>
      </c>
      <c r="AK73" s="260">
        <v>427</v>
      </c>
      <c r="AL73" s="260">
        <v>426</v>
      </c>
      <c r="AM73" s="260">
        <v>426</v>
      </c>
      <c r="AN73" s="260">
        <v>426</v>
      </c>
      <c r="AO73" s="260">
        <v>426</v>
      </c>
      <c r="AP73" s="260">
        <v>434</v>
      </c>
      <c r="AQ73" s="260">
        <v>435</v>
      </c>
      <c r="AR73" s="260">
        <v>444</v>
      </c>
      <c r="AS73" s="260">
        <v>445</v>
      </c>
      <c r="AT73" s="260">
        <v>449</v>
      </c>
    </row>
    <row r="74" spans="1:46" ht="14.25" customHeight="1" x14ac:dyDescent="0.2">
      <c r="A74" s="255"/>
      <c r="B74" s="256"/>
      <c r="C74" s="261"/>
      <c r="D74" s="262" t="s">
        <v>163</v>
      </c>
      <c r="E74" s="263">
        <v>6</v>
      </c>
      <c r="F74" s="263">
        <v>6</v>
      </c>
      <c r="G74" s="263">
        <v>8</v>
      </c>
      <c r="H74" s="263">
        <v>6</v>
      </c>
      <c r="I74" s="263">
        <v>6</v>
      </c>
      <c r="J74" s="263">
        <v>6</v>
      </c>
      <c r="K74" s="263">
        <v>6</v>
      </c>
      <c r="L74" s="263">
        <v>6</v>
      </c>
      <c r="M74" s="263">
        <v>6</v>
      </c>
      <c r="N74" s="263">
        <v>8</v>
      </c>
      <c r="O74" s="263">
        <v>8</v>
      </c>
      <c r="P74" s="263">
        <v>8</v>
      </c>
      <c r="Q74" s="263">
        <v>8</v>
      </c>
      <c r="R74" s="263">
        <v>9</v>
      </c>
      <c r="S74" s="263">
        <v>8</v>
      </c>
      <c r="T74" s="263">
        <v>8</v>
      </c>
      <c r="U74" s="263">
        <v>9</v>
      </c>
      <c r="V74" s="263">
        <v>10</v>
      </c>
      <c r="W74" s="263">
        <v>10</v>
      </c>
      <c r="X74" s="263">
        <v>10</v>
      </c>
      <c r="Y74" s="263">
        <v>12</v>
      </c>
      <c r="Z74" s="263">
        <v>12</v>
      </c>
      <c r="AA74" s="263">
        <v>13</v>
      </c>
      <c r="AB74" s="263">
        <v>13</v>
      </c>
      <c r="AC74" s="263">
        <v>13</v>
      </c>
      <c r="AD74" s="263">
        <v>14</v>
      </c>
      <c r="AE74" s="263">
        <v>14</v>
      </c>
      <c r="AF74" s="263">
        <v>14</v>
      </c>
      <c r="AG74" s="263">
        <v>13</v>
      </c>
      <c r="AH74" s="263">
        <v>12</v>
      </c>
      <c r="AI74" s="263">
        <v>13</v>
      </c>
      <c r="AJ74" s="263">
        <v>14</v>
      </c>
      <c r="AK74" s="263">
        <v>14</v>
      </c>
      <c r="AL74" s="263">
        <v>13</v>
      </c>
      <c r="AM74" s="263">
        <v>14</v>
      </c>
      <c r="AN74" s="263">
        <v>14</v>
      </c>
      <c r="AO74" s="263">
        <v>14</v>
      </c>
      <c r="AP74" s="263">
        <v>14</v>
      </c>
      <c r="AQ74" s="263">
        <v>14</v>
      </c>
      <c r="AR74" s="263">
        <v>14</v>
      </c>
      <c r="AS74" s="263">
        <v>18</v>
      </c>
      <c r="AT74" s="263">
        <v>18</v>
      </c>
    </row>
    <row r="75" spans="1:46" ht="14.25" customHeight="1" x14ac:dyDescent="0.2">
      <c r="A75" s="255"/>
      <c r="B75" s="256"/>
      <c r="C75" s="261"/>
      <c r="D75" s="262" t="s">
        <v>164</v>
      </c>
      <c r="E75" s="263">
        <v>202</v>
      </c>
      <c r="F75" s="263">
        <v>203</v>
      </c>
      <c r="G75" s="263">
        <v>211</v>
      </c>
      <c r="H75" s="263">
        <v>213</v>
      </c>
      <c r="I75" s="263">
        <v>213</v>
      </c>
      <c r="J75" s="263">
        <v>217</v>
      </c>
      <c r="K75" s="263">
        <v>223</v>
      </c>
      <c r="L75" s="263">
        <v>227</v>
      </c>
      <c r="M75" s="263">
        <v>233</v>
      </c>
      <c r="N75" s="263">
        <v>239</v>
      </c>
      <c r="O75" s="263">
        <v>241</v>
      </c>
      <c r="P75" s="263">
        <v>246</v>
      </c>
      <c r="Q75" s="263">
        <v>246</v>
      </c>
      <c r="R75" s="263">
        <v>259</v>
      </c>
      <c r="S75" s="263">
        <v>259</v>
      </c>
      <c r="T75" s="263">
        <v>259</v>
      </c>
      <c r="U75" s="263">
        <v>256</v>
      </c>
      <c r="V75" s="263">
        <v>256</v>
      </c>
      <c r="W75" s="263">
        <v>260</v>
      </c>
      <c r="X75" s="263">
        <v>264</v>
      </c>
      <c r="Y75" s="263">
        <v>269</v>
      </c>
      <c r="Z75" s="263">
        <v>269</v>
      </c>
      <c r="AA75" s="263">
        <v>275</v>
      </c>
      <c r="AB75" s="263">
        <v>279</v>
      </c>
      <c r="AC75" s="263">
        <v>278</v>
      </c>
      <c r="AD75" s="263">
        <v>280</v>
      </c>
      <c r="AE75" s="263">
        <v>286</v>
      </c>
      <c r="AF75" s="263">
        <v>286</v>
      </c>
      <c r="AG75" s="263">
        <v>291</v>
      </c>
      <c r="AH75" s="263">
        <v>289</v>
      </c>
      <c r="AI75" s="263">
        <v>296</v>
      </c>
      <c r="AJ75" s="263">
        <v>303</v>
      </c>
      <c r="AK75" s="263">
        <v>309</v>
      </c>
      <c r="AL75" s="263">
        <v>309</v>
      </c>
      <c r="AM75" s="263">
        <v>308</v>
      </c>
      <c r="AN75" s="263">
        <v>309</v>
      </c>
      <c r="AO75" s="263">
        <v>308</v>
      </c>
      <c r="AP75" s="263">
        <v>317</v>
      </c>
      <c r="AQ75" s="263">
        <v>321</v>
      </c>
      <c r="AR75" s="263">
        <v>329</v>
      </c>
      <c r="AS75" s="263">
        <v>323</v>
      </c>
      <c r="AT75" s="263">
        <v>326</v>
      </c>
    </row>
    <row r="76" spans="1:46" ht="14.25" customHeight="1" x14ac:dyDescent="0.2">
      <c r="A76" s="255"/>
      <c r="B76" s="256"/>
      <c r="C76" s="261"/>
      <c r="D76" s="264" t="s">
        <v>165</v>
      </c>
      <c r="E76" s="263">
        <v>79</v>
      </c>
      <c r="F76" s="263">
        <v>80</v>
      </c>
      <c r="G76" s="263">
        <v>80</v>
      </c>
      <c r="H76" s="263">
        <v>81</v>
      </c>
      <c r="I76" s="263">
        <v>84</v>
      </c>
      <c r="J76" s="263">
        <v>85</v>
      </c>
      <c r="K76" s="263">
        <v>88</v>
      </c>
      <c r="L76" s="263">
        <v>88</v>
      </c>
      <c r="M76" s="263">
        <v>90</v>
      </c>
      <c r="N76" s="263">
        <v>92</v>
      </c>
      <c r="O76" s="263">
        <v>92</v>
      </c>
      <c r="P76" s="263">
        <v>94</v>
      </c>
      <c r="Q76" s="263">
        <v>99</v>
      </c>
      <c r="R76" s="263">
        <v>100</v>
      </c>
      <c r="S76" s="263">
        <v>102</v>
      </c>
      <c r="T76" s="263">
        <v>102</v>
      </c>
      <c r="U76" s="263">
        <v>103</v>
      </c>
      <c r="V76" s="263">
        <v>106</v>
      </c>
      <c r="W76" s="263">
        <v>107</v>
      </c>
      <c r="X76" s="263">
        <v>107</v>
      </c>
      <c r="Y76" s="263">
        <v>106</v>
      </c>
      <c r="Z76" s="263">
        <v>105</v>
      </c>
      <c r="AA76" s="263">
        <v>103</v>
      </c>
      <c r="AB76" s="263">
        <v>104</v>
      </c>
      <c r="AC76" s="263">
        <v>102</v>
      </c>
      <c r="AD76" s="263">
        <v>102</v>
      </c>
      <c r="AE76" s="263">
        <v>99</v>
      </c>
      <c r="AF76" s="263">
        <v>99</v>
      </c>
      <c r="AG76" s="263">
        <v>101</v>
      </c>
      <c r="AH76" s="263">
        <v>101</v>
      </c>
      <c r="AI76" s="263">
        <v>104</v>
      </c>
      <c r="AJ76" s="263">
        <v>105</v>
      </c>
      <c r="AK76" s="263">
        <v>104</v>
      </c>
      <c r="AL76" s="263">
        <v>104</v>
      </c>
      <c r="AM76" s="263">
        <v>104</v>
      </c>
      <c r="AN76" s="263">
        <v>103</v>
      </c>
      <c r="AO76" s="263">
        <v>104</v>
      </c>
      <c r="AP76" s="263">
        <v>103</v>
      </c>
      <c r="AQ76" s="263">
        <v>100</v>
      </c>
      <c r="AR76" s="263">
        <v>101</v>
      </c>
      <c r="AS76" s="263">
        <v>104</v>
      </c>
      <c r="AT76" s="263">
        <v>105</v>
      </c>
    </row>
    <row r="77" spans="1:46" ht="20.100000000000001" customHeight="1" x14ac:dyDescent="0.2">
      <c r="A77" s="236"/>
      <c r="B77" s="804" t="s">
        <v>245</v>
      </c>
      <c r="C77" s="805"/>
      <c r="D77" s="805"/>
      <c r="E77" s="238">
        <v>27787</v>
      </c>
      <c r="F77" s="238">
        <v>27691</v>
      </c>
      <c r="G77" s="238">
        <v>27646</v>
      </c>
      <c r="H77" s="238">
        <v>27595</v>
      </c>
      <c r="I77" s="238">
        <v>27389</v>
      </c>
      <c r="J77" s="238">
        <v>27333</v>
      </c>
      <c r="K77" s="238">
        <v>27254</v>
      </c>
      <c r="L77" s="238">
        <v>27171</v>
      </c>
      <c r="M77" s="238">
        <v>27153</v>
      </c>
      <c r="N77" s="238">
        <v>27020</v>
      </c>
      <c r="O77" s="238">
        <v>26921</v>
      </c>
      <c r="P77" s="238">
        <v>26881</v>
      </c>
      <c r="Q77" s="238">
        <v>26815</v>
      </c>
      <c r="R77" s="238">
        <v>26791</v>
      </c>
      <c r="S77" s="238">
        <v>26738</v>
      </c>
      <c r="T77" s="238">
        <v>26698</v>
      </c>
      <c r="U77" s="238">
        <v>26710</v>
      </c>
      <c r="V77" s="238">
        <v>26643</v>
      </c>
      <c r="W77" s="238">
        <v>26650</v>
      </c>
      <c r="X77" s="238">
        <v>26683</v>
      </c>
      <c r="Y77" s="238">
        <v>26730</v>
      </c>
      <c r="Z77" s="238">
        <v>26683</v>
      </c>
      <c r="AA77" s="238">
        <v>26631</v>
      </c>
      <c r="AB77" s="238">
        <v>26578</v>
      </c>
      <c r="AC77" s="238">
        <v>26591</v>
      </c>
      <c r="AD77" s="238">
        <v>26561</v>
      </c>
      <c r="AE77" s="238">
        <v>26496</v>
      </c>
      <c r="AF77" s="238">
        <v>26509</v>
      </c>
      <c r="AG77" s="238">
        <v>26539</v>
      </c>
      <c r="AH77" s="238">
        <v>26436</v>
      </c>
      <c r="AI77" s="238">
        <v>26432</v>
      </c>
      <c r="AJ77" s="238">
        <v>26357</v>
      </c>
      <c r="AK77" s="238">
        <v>26467</v>
      </c>
      <c r="AL77" s="238">
        <v>26420</v>
      </c>
      <c r="AM77" s="238">
        <v>26312</v>
      </c>
      <c r="AN77" s="238">
        <v>26309</v>
      </c>
      <c r="AO77" s="238">
        <v>26400</v>
      </c>
      <c r="AP77" s="238">
        <v>26290</v>
      </c>
      <c r="AQ77" s="238">
        <v>26259</v>
      </c>
      <c r="AR77" s="238">
        <v>26204</v>
      </c>
      <c r="AS77" s="238">
        <v>26213</v>
      </c>
      <c r="AT77" s="238">
        <v>26103</v>
      </c>
    </row>
    <row r="78" spans="1:46" ht="14.25" customHeight="1" x14ac:dyDescent="0.2">
      <c r="A78" s="265"/>
      <c r="B78" s="256"/>
      <c r="C78" s="802" t="s">
        <v>158</v>
      </c>
      <c r="D78" s="803"/>
      <c r="E78" s="260">
        <v>27381</v>
      </c>
      <c r="F78" s="260">
        <v>27261</v>
      </c>
      <c r="G78" s="260">
        <v>27208</v>
      </c>
      <c r="H78" s="260">
        <v>27144</v>
      </c>
      <c r="I78" s="260">
        <v>26929</v>
      </c>
      <c r="J78" s="260">
        <v>26864</v>
      </c>
      <c r="K78" s="260">
        <v>26778</v>
      </c>
      <c r="L78" s="260">
        <v>26687</v>
      </c>
      <c r="M78" s="260">
        <v>26658</v>
      </c>
      <c r="N78" s="260">
        <v>26522</v>
      </c>
      <c r="O78" s="260">
        <v>26417</v>
      </c>
      <c r="P78" s="260">
        <v>26372</v>
      </c>
      <c r="Q78" s="260">
        <v>26299</v>
      </c>
      <c r="R78" s="260">
        <v>26267</v>
      </c>
      <c r="S78" s="260">
        <v>26212</v>
      </c>
      <c r="T78" s="260">
        <v>26169</v>
      </c>
      <c r="U78" s="260">
        <v>26177</v>
      </c>
      <c r="V78" s="260">
        <v>26108</v>
      </c>
      <c r="W78" s="260">
        <v>26106</v>
      </c>
      <c r="X78" s="260">
        <v>26132</v>
      </c>
      <c r="Y78" s="260">
        <v>26169</v>
      </c>
      <c r="Z78" s="260">
        <v>26117</v>
      </c>
      <c r="AA78" s="260">
        <v>26054</v>
      </c>
      <c r="AB78" s="260">
        <v>25995</v>
      </c>
      <c r="AC78" s="260">
        <v>26000</v>
      </c>
      <c r="AD78" s="260">
        <v>25960</v>
      </c>
      <c r="AE78" s="260">
        <v>25883</v>
      </c>
      <c r="AF78" s="260">
        <v>25883</v>
      </c>
      <c r="AG78" s="260">
        <v>25908</v>
      </c>
      <c r="AH78" s="260">
        <v>25795</v>
      </c>
      <c r="AI78" s="260">
        <v>25793</v>
      </c>
      <c r="AJ78" s="260">
        <v>25709</v>
      </c>
      <c r="AK78" s="260">
        <v>25815</v>
      </c>
      <c r="AL78" s="260">
        <v>25768</v>
      </c>
      <c r="AM78" s="260">
        <v>25655</v>
      </c>
      <c r="AN78" s="260">
        <v>25649</v>
      </c>
      <c r="AO78" s="260">
        <v>25742</v>
      </c>
      <c r="AP78" s="260">
        <v>25621</v>
      </c>
      <c r="AQ78" s="260">
        <v>25581</v>
      </c>
      <c r="AR78" s="260">
        <v>25521</v>
      </c>
      <c r="AS78" s="260">
        <v>25531</v>
      </c>
      <c r="AT78" s="260">
        <v>25422</v>
      </c>
    </row>
    <row r="79" spans="1:46" ht="14.25" customHeight="1" x14ac:dyDescent="0.2">
      <c r="A79" s="265"/>
      <c r="B79" s="256"/>
      <c r="C79" s="802" t="s">
        <v>259</v>
      </c>
      <c r="D79" s="803"/>
      <c r="E79" s="260">
        <v>406</v>
      </c>
      <c r="F79" s="260">
        <v>430</v>
      </c>
      <c r="G79" s="260">
        <v>438</v>
      </c>
      <c r="H79" s="260">
        <v>451</v>
      </c>
      <c r="I79" s="260">
        <v>460</v>
      </c>
      <c r="J79" s="260">
        <v>469</v>
      </c>
      <c r="K79" s="260">
        <v>476</v>
      </c>
      <c r="L79" s="260">
        <v>484</v>
      </c>
      <c r="M79" s="260">
        <v>495</v>
      </c>
      <c r="N79" s="260">
        <v>498</v>
      </c>
      <c r="O79" s="260">
        <v>504</v>
      </c>
      <c r="P79" s="260">
        <v>509</v>
      </c>
      <c r="Q79" s="260">
        <v>516</v>
      </c>
      <c r="R79" s="260">
        <v>524</v>
      </c>
      <c r="S79" s="260">
        <v>526</v>
      </c>
      <c r="T79" s="260">
        <v>529</v>
      </c>
      <c r="U79" s="260">
        <v>533</v>
      </c>
      <c r="V79" s="260">
        <v>535</v>
      </c>
      <c r="W79" s="260">
        <v>544</v>
      </c>
      <c r="X79" s="260">
        <v>551</v>
      </c>
      <c r="Y79" s="260">
        <v>561</v>
      </c>
      <c r="Z79" s="260">
        <v>566</v>
      </c>
      <c r="AA79" s="260">
        <v>577</v>
      </c>
      <c r="AB79" s="260">
        <v>583</v>
      </c>
      <c r="AC79" s="260">
        <v>591</v>
      </c>
      <c r="AD79" s="260">
        <v>601</v>
      </c>
      <c r="AE79" s="260">
        <v>613</v>
      </c>
      <c r="AF79" s="260">
        <v>626</v>
      </c>
      <c r="AG79" s="260">
        <v>631</v>
      </c>
      <c r="AH79" s="260">
        <v>641</v>
      </c>
      <c r="AI79" s="260">
        <v>639</v>
      </c>
      <c r="AJ79" s="260">
        <v>648</v>
      </c>
      <c r="AK79" s="260">
        <v>652</v>
      </c>
      <c r="AL79" s="260">
        <v>652</v>
      </c>
      <c r="AM79" s="260">
        <v>657</v>
      </c>
      <c r="AN79" s="260">
        <v>660</v>
      </c>
      <c r="AO79" s="260">
        <v>658</v>
      </c>
      <c r="AP79" s="260">
        <v>669</v>
      </c>
      <c r="AQ79" s="260">
        <v>678</v>
      </c>
      <c r="AR79" s="260">
        <v>683</v>
      </c>
      <c r="AS79" s="260">
        <v>682</v>
      </c>
      <c r="AT79" s="260">
        <v>681</v>
      </c>
    </row>
    <row r="80" spans="1:46" ht="14.25" customHeight="1" x14ac:dyDescent="0.2">
      <c r="A80" s="266"/>
      <c r="B80" s="267"/>
      <c r="C80" s="268"/>
      <c r="D80" s="268" t="s">
        <v>163</v>
      </c>
      <c r="E80" s="263">
        <v>4</v>
      </c>
      <c r="F80" s="263">
        <v>3</v>
      </c>
      <c r="G80" s="263">
        <v>3</v>
      </c>
      <c r="H80" s="263">
        <v>3</v>
      </c>
      <c r="I80" s="263">
        <v>3</v>
      </c>
      <c r="J80" s="263">
        <v>3</v>
      </c>
      <c r="K80" s="263">
        <v>4</v>
      </c>
      <c r="L80" s="263">
        <v>6</v>
      </c>
      <c r="M80" s="263">
        <v>6</v>
      </c>
      <c r="N80" s="263">
        <v>5</v>
      </c>
      <c r="O80" s="263">
        <v>5</v>
      </c>
      <c r="P80" s="263">
        <v>4</v>
      </c>
      <c r="Q80" s="263">
        <v>6</v>
      </c>
      <c r="R80" s="263">
        <v>6</v>
      </c>
      <c r="S80" s="263">
        <v>5</v>
      </c>
      <c r="T80" s="263">
        <v>3</v>
      </c>
      <c r="U80" s="263">
        <v>3</v>
      </c>
      <c r="V80" s="263">
        <v>4</v>
      </c>
      <c r="W80" s="263">
        <v>4</v>
      </c>
      <c r="X80" s="263">
        <v>6</v>
      </c>
      <c r="Y80" s="263">
        <v>5</v>
      </c>
      <c r="Z80" s="263">
        <v>5</v>
      </c>
      <c r="AA80" s="263">
        <v>3</v>
      </c>
      <c r="AB80" s="263">
        <v>3</v>
      </c>
      <c r="AC80" s="263">
        <v>2</v>
      </c>
      <c r="AD80" s="263">
        <v>2</v>
      </c>
      <c r="AE80" s="263">
        <v>2</v>
      </c>
      <c r="AF80" s="263">
        <v>2</v>
      </c>
      <c r="AG80" s="263">
        <v>2</v>
      </c>
      <c r="AH80" s="263">
        <v>3</v>
      </c>
      <c r="AI80" s="263">
        <v>3</v>
      </c>
      <c r="AJ80" s="263">
        <v>4</v>
      </c>
      <c r="AK80" s="263">
        <v>3</v>
      </c>
      <c r="AL80" s="263">
        <v>2</v>
      </c>
      <c r="AM80" s="263">
        <v>4</v>
      </c>
      <c r="AN80" s="263">
        <v>4</v>
      </c>
      <c r="AO80" s="263">
        <v>6</v>
      </c>
      <c r="AP80" s="263">
        <v>6</v>
      </c>
      <c r="AQ80" s="263">
        <v>5</v>
      </c>
      <c r="AR80" s="263">
        <v>4</v>
      </c>
      <c r="AS80" s="263">
        <v>4</v>
      </c>
      <c r="AT80" s="263">
        <v>3</v>
      </c>
    </row>
    <row r="81" spans="1:46" ht="14.25" customHeight="1" x14ac:dyDescent="0.2">
      <c r="A81" s="266"/>
      <c r="B81" s="267"/>
      <c r="C81" s="268"/>
      <c r="D81" s="268" t="s">
        <v>164</v>
      </c>
      <c r="E81" s="263">
        <v>245</v>
      </c>
      <c r="F81" s="263">
        <v>262</v>
      </c>
      <c r="G81" s="263">
        <v>267</v>
      </c>
      <c r="H81" s="263">
        <v>274</v>
      </c>
      <c r="I81" s="263">
        <v>281</v>
      </c>
      <c r="J81" s="263">
        <v>286</v>
      </c>
      <c r="K81" s="263">
        <v>293</v>
      </c>
      <c r="L81" s="263">
        <v>296</v>
      </c>
      <c r="M81" s="263">
        <v>305</v>
      </c>
      <c r="N81" s="263">
        <v>310</v>
      </c>
      <c r="O81" s="263">
        <v>316</v>
      </c>
      <c r="P81" s="263">
        <v>320</v>
      </c>
      <c r="Q81" s="263">
        <v>323</v>
      </c>
      <c r="R81" s="263">
        <v>330</v>
      </c>
      <c r="S81" s="263">
        <v>331</v>
      </c>
      <c r="T81" s="263">
        <v>335</v>
      </c>
      <c r="U81" s="263">
        <v>340</v>
      </c>
      <c r="V81" s="263">
        <v>343</v>
      </c>
      <c r="W81" s="263">
        <v>350</v>
      </c>
      <c r="X81" s="263">
        <v>353</v>
      </c>
      <c r="Y81" s="263">
        <v>361</v>
      </c>
      <c r="Z81" s="263">
        <v>365</v>
      </c>
      <c r="AA81" s="263">
        <v>375</v>
      </c>
      <c r="AB81" s="263">
        <v>379</v>
      </c>
      <c r="AC81" s="263">
        <v>385</v>
      </c>
      <c r="AD81" s="263">
        <v>393</v>
      </c>
      <c r="AE81" s="263">
        <v>403</v>
      </c>
      <c r="AF81" s="263">
        <v>411</v>
      </c>
      <c r="AG81" s="263">
        <v>416</v>
      </c>
      <c r="AH81" s="263">
        <v>425</v>
      </c>
      <c r="AI81" s="263">
        <v>427</v>
      </c>
      <c r="AJ81" s="263">
        <v>432</v>
      </c>
      <c r="AK81" s="263">
        <v>438</v>
      </c>
      <c r="AL81" s="263">
        <v>440</v>
      </c>
      <c r="AM81" s="263">
        <v>443</v>
      </c>
      <c r="AN81" s="263">
        <v>450</v>
      </c>
      <c r="AO81" s="263">
        <v>446</v>
      </c>
      <c r="AP81" s="263">
        <v>456</v>
      </c>
      <c r="AQ81" s="263">
        <v>465</v>
      </c>
      <c r="AR81" s="263">
        <v>468</v>
      </c>
      <c r="AS81" s="263">
        <v>467</v>
      </c>
      <c r="AT81" s="263">
        <v>468</v>
      </c>
    </row>
    <row r="82" spans="1:46" ht="14.25" customHeight="1" x14ac:dyDescent="0.2">
      <c r="A82" s="277"/>
      <c r="B82" s="278"/>
      <c r="C82" s="279"/>
      <c r="D82" s="280" t="s">
        <v>165</v>
      </c>
      <c r="E82" s="281">
        <v>157</v>
      </c>
      <c r="F82" s="281">
        <v>165</v>
      </c>
      <c r="G82" s="281">
        <v>168</v>
      </c>
      <c r="H82" s="281">
        <v>174</v>
      </c>
      <c r="I82" s="281">
        <v>176</v>
      </c>
      <c r="J82" s="281">
        <v>180</v>
      </c>
      <c r="K82" s="281">
        <v>179</v>
      </c>
      <c r="L82" s="281">
        <v>182</v>
      </c>
      <c r="M82" s="281">
        <v>184</v>
      </c>
      <c r="N82" s="281">
        <v>183</v>
      </c>
      <c r="O82" s="281">
        <v>183</v>
      </c>
      <c r="P82" s="281">
        <v>185</v>
      </c>
      <c r="Q82" s="281">
        <v>187</v>
      </c>
      <c r="R82" s="281">
        <v>188</v>
      </c>
      <c r="S82" s="281">
        <v>190</v>
      </c>
      <c r="T82" s="281">
        <v>191</v>
      </c>
      <c r="U82" s="281">
        <v>190</v>
      </c>
      <c r="V82" s="281">
        <v>188</v>
      </c>
      <c r="W82" s="281">
        <v>190</v>
      </c>
      <c r="X82" s="281">
        <v>192</v>
      </c>
      <c r="Y82" s="281">
        <v>195</v>
      </c>
      <c r="Z82" s="281">
        <v>196</v>
      </c>
      <c r="AA82" s="281">
        <v>199</v>
      </c>
      <c r="AB82" s="281">
        <v>201</v>
      </c>
      <c r="AC82" s="281">
        <v>204</v>
      </c>
      <c r="AD82" s="281">
        <v>206</v>
      </c>
      <c r="AE82" s="281">
        <v>208</v>
      </c>
      <c r="AF82" s="281">
        <v>213</v>
      </c>
      <c r="AG82" s="281">
        <v>213</v>
      </c>
      <c r="AH82" s="281">
        <v>213</v>
      </c>
      <c r="AI82" s="281">
        <v>209</v>
      </c>
      <c r="AJ82" s="281">
        <v>212</v>
      </c>
      <c r="AK82" s="281">
        <v>211</v>
      </c>
      <c r="AL82" s="281">
        <v>210</v>
      </c>
      <c r="AM82" s="281">
        <v>210</v>
      </c>
      <c r="AN82" s="281">
        <v>206</v>
      </c>
      <c r="AO82" s="281">
        <v>206</v>
      </c>
      <c r="AP82" s="281">
        <v>207</v>
      </c>
      <c r="AQ82" s="281">
        <v>208</v>
      </c>
      <c r="AR82" s="281">
        <v>211</v>
      </c>
      <c r="AS82" s="281">
        <v>211</v>
      </c>
      <c r="AT82" s="281">
        <v>210</v>
      </c>
    </row>
  </sheetData>
  <mergeCells count="32">
    <mergeCell ref="C78:D78"/>
    <mergeCell ref="C79:D79"/>
    <mergeCell ref="C69:D69"/>
    <mergeCell ref="C70:D70"/>
    <mergeCell ref="B71:D71"/>
    <mergeCell ref="C72:D72"/>
    <mergeCell ref="C73:D73"/>
    <mergeCell ref="B77:D77"/>
    <mergeCell ref="C63:D63"/>
    <mergeCell ref="C38:D38"/>
    <mergeCell ref="B42:D42"/>
    <mergeCell ref="C43:D43"/>
    <mergeCell ref="C44:D44"/>
    <mergeCell ref="B53:D53"/>
    <mergeCell ref="C54:D54"/>
    <mergeCell ref="C55:D55"/>
    <mergeCell ref="C56:D56"/>
    <mergeCell ref="B60:D60"/>
    <mergeCell ref="C61:D61"/>
    <mergeCell ref="C62:D62"/>
    <mergeCell ref="C37:D37"/>
    <mergeCell ref="B18:D18"/>
    <mergeCell ref="C19:D19"/>
    <mergeCell ref="C20:D20"/>
    <mergeCell ref="C21:D21"/>
    <mergeCell ref="B25:D25"/>
    <mergeCell ref="C26:D26"/>
    <mergeCell ref="C27:D27"/>
    <mergeCell ref="C28:D28"/>
    <mergeCell ref="C34:D34"/>
    <mergeCell ref="C35:D35"/>
    <mergeCell ref="B36:D36"/>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6" firstPageNumber="10" orientation="landscape" useFirstPageNumber="1"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E0D8D8"/>
    <pageSetUpPr fitToPage="1"/>
  </sheetPr>
  <dimension ref="A1:AX60"/>
  <sheetViews>
    <sheetView showGridLines="0" view="pageBreakPreview" zoomScaleNormal="100" zoomScaleSheetLayoutView="100" workbookViewId="0">
      <selection sqref="A1:XFD1048576"/>
    </sheetView>
  </sheetViews>
  <sheetFormatPr defaultRowHeight="12.75" x14ac:dyDescent="0.2"/>
  <cols>
    <col min="1" max="3" width="1.5703125" style="139" customWidth="1"/>
    <col min="4" max="4" width="40.140625" style="139" customWidth="1"/>
    <col min="5" max="47" width="11.7109375" style="139" customWidth="1"/>
    <col min="48" max="16384" width="9.140625" style="139"/>
  </cols>
  <sheetData>
    <row r="1" spans="1:50" ht="6" customHeight="1" x14ac:dyDescent="0.2">
      <c r="A1" s="65"/>
      <c r="B1" s="203"/>
      <c r="C1" s="65"/>
      <c r="D1" s="65"/>
    </row>
    <row r="2" spans="1:50" s="142" customFormat="1" ht="18" x14ac:dyDescent="0.25">
      <c r="A2" s="68" t="s">
        <v>18</v>
      </c>
      <c r="B2" s="140"/>
      <c r="C2" s="140"/>
      <c r="D2" s="140"/>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row>
    <row r="3" spans="1:50" ht="6" customHeight="1" x14ac:dyDescent="0.2">
      <c r="A3" s="143"/>
      <c r="B3" s="143"/>
      <c r="C3" s="143"/>
      <c r="D3" s="143"/>
    </row>
    <row r="4" spans="1:50" ht="15" customHeight="1" x14ac:dyDescent="0.25">
      <c r="A4" s="144" t="s">
        <v>263</v>
      </c>
      <c r="B4" s="143"/>
      <c r="C4" s="143"/>
      <c r="D4" s="143"/>
    </row>
    <row r="5" spans="1:50" ht="5.25" customHeight="1" x14ac:dyDescent="0.2">
      <c r="A5" s="143"/>
      <c r="B5" s="143"/>
      <c r="C5" s="143"/>
      <c r="D5" s="143"/>
    </row>
    <row r="6" spans="1:50" ht="14.25" customHeight="1" x14ac:dyDescent="0.2">
      <c r="A6" s="145" t="s">
        <v>264</v>
      </c>
      <c r="B6" s="143"/>
      <c r="C6" s="143"/>
      <c r="D6" s="143"/>
    </row>
    <row r="7" spans="1:50" ht="14.25" customHeight="1" x14ac:dyDescent="0.2">
      <c r="A7" s="146" t="s">
        <v>152</v>
      </c>
      <c r="B7" s="143"/>
      <c r="C7" s="143"/>
      <c r="D7" s="143"/>
    </row>
    <row r="8" spans="1:50" ht="22.5" customHeight="1" x14ac:dyDescent="0.2">
      <c r="A8" s="138"/>
      <c r="B8" s="138"/>
      <c r="C8" s="138"/>
      <c r="D8" s="138"/>
    </row>
    <row r="9" spans="1:50" ht="14.25" customHeight="1" x14ac:dyDescent="0.25">
      <c r="A9" s="138"/>
      <c r="B9" s="138"/>
      <c r="C9" s="138"/>
      <c r="D9" s="78" t="s">
        <v>153</v>
      </c>
      <c r="AU9" s="283" t="s">
        <v>265</v>
      </c>
    </row>
    <row r="10" spans="1:50" ht="14.25" customHeight="1" x14ac:dyDescent="0.25">
      <c r="A10" s="80"/>
      <c r="B10" s="213"/>
      <c r="C10" s="214"/>
      <c r="D10" s="78" t="s">
        <v>154</v>
      </c>
      <c r="E10" s="215">
        <v>2014</v>
      </c>
      <c r="F10" s="215">
        <v>2014</v>
      </c>
      <c r="G10" s="215">
        <v>2014</v>
      </c>
      <c r="H10" s="215">
        <v>2014</v>
      </c>
      <c r="I10" s="215">
        <v>2014</v>
      </c>
      <c r="J10" s="215">
        <v>2014</v>
      </c>
      <c r="K10" s="215">
        <v>2014</v>
      </c>
      <c r="L10" s="215">
        <v>2014</v>
      </c>
      <c r="M10" s="215">
        <v>2014</v>
      </c>
      <c r="N10" s="215">
        <v>2015</v>
      </c>
      <c r="O10" s="215">
        <v>2015</v>
      </c>
      <c r="P10" s="215">
        <v>2015</v>
      </c>
      <c r="Q10" s="215">
        <v>2015</v>
      </c>
      <c r="R10" s="215">
        <v>2015</v>
      </c>
      <c r="S10" s="215">
        <v>2015</v>
      </c>
      <c r="T10" s="215">
        <v>2015</v>
      </c>
      <c r="U10" s="215">
        <v>2015</v>
      </c>
      <c r="V10" s="215">
        <v>2015</v>
      </c>
      <c r="W10" s="215">
        <v>2015</v>
      </c>
      <c r="X10" s="215">
        <v>2015</v>
      </c>
      <c r="Y10" s="215">
        <v>2015</v>
      </c>
      <c r="Z10" s="215">
        <v>2016</v>
      </c>
      <c r="AA10" s="215">
        <v>2016</v>
      </c>
      <c r="AB10" s="215">
        <v>2016</v>
      </c>
      <c r="AC10" s="215">
        <v>2016</v>
      </c>
      <c r="AD10" s="215">
        <v>2016</v>
      </c>
      <c r="AE10" s="215">
        <v>2016</v>
      </c>
      <c r="AF10" s="215">
        <v>2016</v>
      </c>
      <c r="AG10" s="215">
        <v>2016</v>
      </c>
      <c r="AH10" s="215">
        <v>2016</v>
      </c>
      <c r="AI10" s="215">
        <v>2016</v>
      </c>
      <c r="AJ10" s="215">
        <v>2016</v>
      </c>
      <c r="AK10" s="215">
        <v>2016</v>
      </c>
      <c r="AL10" s="215">
        <v>2017</v>
      </c>
      <c r="AM10" s="215">
        <v>2017</v>
      </c>
      <c r="AN10" s="215">
        <v>2017</v>
      </c>
      <c r="AO10" s="215">
        <v>2017</v>
      </c>
      <c r="AP10" s="215">
        <v>2017</v>
      </c>
      <c r="AQ10" s="215">
        <v>2017</v>
      </c>
      <c r="AR10" s="215">
        <v>2017</v>
      </c>
      <c r="AS10" s="215">
        <v>2017</v>
      </c>
      <c r="AT10" s="215">
        <v>2017</v>
      </c>
      <c r="AU10" s="284" t="s">
        <v>266</v>
      </c>
    </row>
    <row r="11" spans="1:50" ht="14.25" customHeight="1" x14ac:dyDescent="0.25">
      <c r="A11" s="80"/>
      <c r="B11" s="213"/>
      <c r="C11" s="214"/>
      <c r="D11" s="214"/>
      <c r="E11" s="216">
        <v>41730</v>
      </c>
      <c r="F11" s="216">
        <v>41760</v>
      </c>
      <c r="G11" s="216">
        <v>41791</v>
      </c>
      <c r="H11" s="216">
        <v>41821</v>
      </c>
      <c r="I11" s="216">
        <v>41852</v>
      </c>
      <c r="J11" s="216">
        <v>41883</v>
      </c>
      <c r="K11" s="216">
        <v>41913</v>
      </c>
      <c r="L11" s="216">
        <v>41944</v>
      </c>
      <c r="M11" s="216">
        <v>41974</v>
      </c>
      <c r="N11" s="216">
        <v>42005</v>
      </c>
      <c r="O11" s="216">
        <v>42036</v>
      </c>
      <c r="P11" s="216">
        <v>42064</v>
      </c>
      <c r="Q11" s="216">
        <v>42095</v>
      </c>
      <c r="R11" s="216">
        <v>42125</v>
      </c>
      <c r="S11" s="216">
        <v>42156</v>
      </c>
      <c r="T11" s="216">
        <v>42186</v>
      </c>
      <c r="U11" s="216">
        <v>42217</v>
      </c>
      <c r="V11" s="216">
        <v>42248</v>
      </c>
      <c r="W11" s="216">
        <v>42278</v>
      </c>
      <c r="X11" s="216">
        <v>42309</v>
      </c>
      <c r="Y11" s="216">
        <v>42339</v>
      </c>
      <c r="Z11" s="216">
        <v>42370</v>
      </c>
      <c r="AA11" s="216">
        <v>42401</v>
      </c>
      <c r="AB11" s="216">
        <v>42430</v>
      </c>
      <c r="AC11" s="216">
        <v>42461</v>
      </c>
      <c r="AD11" s="216">
        <v>42491</v>
      </c>
      <c r="AE11" s="216">
        <v>42522</v>
      </c>
      <c r="AF11" s="216">
        <v>42552</v>
      </c>
      <c r="AG11" s="216">
        <v>42583</v>
      </c>
      <c r="AH11" s="216">
        <v>42614</v>
      </c>
      <c r="AI11" s="216">
        <v>42644</v>
      </c>
      <c r="AJ11" s="216">
        <v>42675</v>
      </c>
      <c r="AK11" s="216">
        <v>42705</v>
      </c>
      <c r="AL11" s="216">
        <v>42736</v>
      </c>
      <c r="AM11" s="216">
        <v>42767</v>
      </c>
      <c r="AN11" s="216">
        <v>42795</v>
      </c>
      <c r="AO11" s="216">
        <v>42826</v>
      </c>
      <c r="AP11" s="216">
        <v>42856</v>
      </c>
      <c r="AQ11" s="216">
        <v>42887</v>
      </c>
      <c r="AR11" s="216">
        <v>42917</v>
      </c>
      <c r="AS11" s="216">
        <v>42948</v>
      </c>
      <c r="AT11" s="216">
        <v>42979</v>
      </c>
      <c r="AU11" s="285" t="s">
        <v>575</v>
      </c>
    </row>
    <row r="12" spans="1:50" ht="6" customHeight="1" x14ac:dyDescent="0.2">
      <c r="A12" s="217"/>
      <c r="B12" s="218"/>
      <c r="C12" s="219"/>
      <c r="D12" s="219"/>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86"/>
    </row>
    <row r="13" spans="1:50" s="142" customFormat="1" ht="20.100000000000001" customHeight="1" x14ac:dyDescent="0.2">
      <c r="A13" s="221" t="s">
        <v>267</v>
      </c>
      <c r="B13" s="250"/>
      <c r="C13" s="250"/>
      <c r="D13" s="250"/>
      <c r="E13" s="224">
        <v>150891</v>
      </c>
      <c r="F13" s="224">
        <v>150123</v>
      </c>
      <c r="G13" s="224">
        <v>149730</v>
      </c>
      <c r="H13" s="224">
        <v>148709</v>
      </c>
      <c r="I13" s="224">
        <v>148161</v>
      </c>
      <c r="J13" s="224">
        <v>147660</v>
      </c>
      <c r="K13" s="224">
        <v>146979</v>
      </c>
      <c r="L13" s="224">
        <v>146706</v>
      </c>
      <c r="M13" s="224">
        <v>146640</v>
      </c>
      <c r="N13" s="224">
        <v>145690</v>
      </c>
      <c r="O13" s="224">
        <v>144914</v>
      </c>
      <c r="P13" s="224">
        <v>144505</v>
      </c>
      <c r="Q13" s="224">
        <v>144117</v>
      </c>
      <c r="R13" s="224">
        <v>143578</v>
      </c>
      <c r="S13" s="224">
        <v>143199</v>
      </c>
      <c r="T13" s="224">
        <v>142728</v>
      </c>
      <c r="U13" s="224">
        <v>142486</v>
      </c>
      <c r="V13" s="224">
        <v>142097</v>
      </c>
      <c r="W13" s="224">
        <v>141394</v>
      </c>
      <c r="X13" s="224">
        <v>141285</v>
      </c>
      <c r="Y13" s="224">
        <v>141254</v>
      </c>
      <c r="Z13" s="224">
        <v>141265</v>
      </c>
      <c r="AA13" s="224">
        <v>140715</v>
      </c>
      <c r="AB13" s="224">
        <v>140567</v>
      </c>
      <c r="AC13" s="224">
        <v>140432</v>
      </c>
      <c r="AD13" s="224">
        <v>140134</v>
      </c>
      <c r="AE13" s="224">
        <v>139990</v>
      </c>
      <c r="AF13" s="224">
        <v>139912</v>
      </c>
      <c r="AG13" s="224">
        <v>139945</v>
      </c>
      <c r="AH13" s="224">
        <v>139806</v>
      </c>
      <c r="AI13" s="224">
        <v>139475</v>
      </c>
      <c r="AJ13" s="224">
        <v>139321</v>
      </c>
      <c r="AK13" s="224">
        <v>139347</v>
      </c>
      <c r="AL13" s="224">
        <v>139415</v>
      </c>
      <c r="AM13" s="224">
        <v>138931</v>
      </c>
      <c r="AN13" s="224">
        <v>138762</v>
      </c>
      <c r="AO13" s="224">
        <v>138844</v>
      </c>
      <c r="AP13" s="224">
        <v>138351</v>
      </c>
      <c r="AQ13" s="224">
        <v>138134</v>
      </c>
      <c r="AR13" s="224">
        <v>138048</v>
      </c>
      <c r="AS13" s="224">
        <v>137991</v>
      </c>
      <c r="AT13" s="224">
        <v>137720</v>
      </c>
      <c r="AU13" s="287">
        <v>144200</v>
      </c>
      <c r="AV13" s="288"/>
      <c r="AX13" s="289"/>
    </row>
    <row r="14" spans="1:50" ht="14.25" customHeight="1" x14ac:dyDescent="0.2">
      <c r="A14" s="290"/>
      <c r="B14" s="252" t="s">
        <v>257</v>
      </c>
      <c r="C14" s="291"/>
      <c r="D14" s="291"/>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254"/>
      <c r="AU14" s="292"/>
    </row>
    <row r="15" spans="1:50" ht="20.100000000000001" customHeight="1" x14ac:dyDescent="0.2">
      <c r="A15" s="273"/>
      <c r="B15" s="274"/>
      <c r="C15" s="257" t="s">
        <v>158</v>
      </c>
      <c r="D15" s="293"/>
      <c r="E15" s="259">
        <v>147755</v>
      </c>
      <c r="F15" s="259">
        <v>146969</v>
      </c>
      <c r="G15" s="259">
        <v>146575</v>
      </c>
      <c r="H15" s="259">
        <v>145724</v>
      </c>
      <c r="I15" s="259">
        <v>145201</v>
      </c>
      <c r="J15" s="259">
        <v>144712</v>
      </c>
      <c r="K15" s="259">
        <v>144050</v>
      </c>
      <c r="L15" s="259">
        <v>143678</v>
      </c>
      <c r="M15" s="259">
        <v>143624</v>
      </c>
      <c r="N15" s="259">
        <v>142687</v>
      </c>
      <c r="O15" s="259">
        <v>141923</v>
      </c>
      <c r="P15" s="259">
        <v>141542</v>
      </c>
      <c r="Q15" s="259">
        <v>141160</v>
      </c>
      <c r="R15" s="259">
        <v>140639</v>
      </c>
      <c r="S15" s="259">
        <v>140289</v>
      </c>
      <c r="T15" s="259">
        <v>139922</v>
      </c>
      <c r="U15" s="259">
        <v>139690</v>
      </c>
      <c r="V15" s="259">
        <v>139293</v>
      </c>
      <c r="W15" s="259">
        <v>138594</v>
      </c>
      <c r="X15" s="259">
        <v>138341</v>
      </c>
      <c r="Y15" s="259">
        <v>138310</v>
      </c>
      <c r="Z15" s="259">
        <v>138318</v>
      </c>
      <c r="AA15" s="259">
        <v>137792</v>
      </c>
      <c r="AB15" s="259">
        <v>137618</v>
      </c>
      <c r="AC15" s="259">
        <v>137469</v>
      </c>
      <c r="AD15" s="259">
        <v>137167</v>
      </c>
      <c r="AE15" s="259">
        <v>136998</v>
      </c>
      <c r="AF15" s="259">
        <v>136915</v>
      </c>
      <c r="AG15" s="259">
        <v>136920</v>
      </c>
      <c r="AH15" s="259">
        <v>136776</v>
      </c>
      <c r="AI15" s="259">
        <v>136453</v>
      </c>
      <c r="AJ15" s="259">
        <v>136179</v>
      </c>
      <c r="AK15" s="259">
        <v>136204</v>
      </c>
      <c r="AL15" s="259">
        <v>136282</v>
      </c>
      <c r="AM15" s="259">
        <v>135806</v>
      </c>
      <c r="AN15" s="259">
        <v>135638</v>
      </c>
      <c r="AO15" s="259">
        <v>135715</v>
      </c>
      <c r="AP15" s="259">
        <v>135203</v>
      </c>
      <c r="AQ15" s="259">
        <v>134978</v>
      </c>
      <c r="AR15" s="259">
        <v>134868</v>
      </c>
      <c r="AS15" s="259">
        <v>134806</v>
      </c>
      <c r="AT15" s="259">
        <v>134519</v>
      </c>
      <c r="AU15" s="294"/>
    </row>
    <row r="16" spans="1:50" ht="20.100000000000001" customHeight="1" x14ac:dyDescent="0.2">
      <c r="A16" s="273"/>
      <c r="B16" s="274"/>
      <c r="C16" s="257" t="s">
        <v>159</v>
      </c>
      <c r="D16" s="293"/>
      <c r="E16" s="259">
        <v>2836</v>
      </c>
      <c r="F16" s="259">
        <v>2844</v>
      </c>
      <c r="G16" s="259">
        <v>2833</v>
      </c>
      <c r="H16" s="259">
        <v>2655</v>
      </c>
      <c r="I16" s="259">
        <v>2643</v>
      </c>
      <c r="J16" s="259">
        <v>2623</v>
      </c>
      <c r="K16" s="259">
        <v>2602</v>
      </c>
      <c r="L16" s="259">
        <v>2688</v>
      </c>
      <c r="M16" s="259">
        <v>2662</v>
      </c>
      <c r="N16" s="259">
        <v>2648</v>
      </c>
      <c r="O16" s="259">
        <v>2630</v>
      </c>
      <c r="P16" s="259">
        <v>2594</v>
      </c>
      <c r="Q16" s="259">
        <v>2578</v>
      </c>
      <c r="R16" s="259">
        <v>2566</v>
      </c>
      <c r="S16" s="259">
        <v>2552</v>
      </c>
      <c r="T16" s="259">
        <v>2444</v>
      </c>
      <c r="U16" s="259">
        <v>2432</v>
      </c>
      <c r="V16" s="259">
        <v>2426</v>
      </c>
      <c r="W16" s="259">
        <v>2413</v>
      </c>
      <c r="X16" s="259">
        <v>2545</v>
      </c>
      <c r="Y16" s="259">
        <v>2537</v>
      </c>
      <c r="Z16" s="259">
        <v>2536</v>
      </c>
      <c r="AA16" s="259">
        <v>2501</v>
      </c>
      <c r="AB16" s="259">
        <v>2495</v>
      </c>
      <c r="AC16" s="259">
        <v>2496</v>
      </c>
      <c r="AD16" s="259">
        <v>2503</v>
      </c>
      <c r="AE16" s="259">
        <v>2506</v>
      </c>
      <c r="AF16" s="259">
        <v>2504</v>
      </c>
      <c r="AG16" s="259">
        <v>2507</v>
      </c>
      <c r="AH16" s="259">
        <v>2510</v>
      </c>
      <c r="AI16" s="259">
        <v>2502</v>
      </c>
      <c r="AJ16" s="259">
        <v>2602</v>
      </c>
      <c r="AK16" s="259">
        <v>2600</v>
      </c>
      <c r="AL16" s="259">
        <v>2590</v>
      </c>
      <c r="AM16" s="259">
        <v>2561</v>
      </c>
      <c r="AN16" s="259">
        <v>2567</v>
      </c>
      <c r="AO16" s="259">
        <v>2568</v>
      </c>
      <c r="AP16" s="259">
        <v>2573</v>
      </c>
      <c r="AQ16" s="259">
        <v>2580</v>
      </c>
      <c r="AR16" s="259">
        <v>2589</v>
      </c>
      <c r="AS16" s="259">
        <v>2584</v>
      </c>
      <c r="AT16" s="259">
        <v>2584</v>
      </c>
      <c r="AU16" s="294"/>
    </row>
    <row r="17" spans="1:48" ht="20.100000000000001" customHeight="1" x14ac:dyDescent="0.2">
      <c r="A17" s="273"/>
      <c r="B17" s="274"/>
      <c r="C17" s="257" t="s">
        <v>258</v>
      </c>
      <c r="D17" s="293"/>
      <c r="E17" s="259">
        <v>300</v>
      </c>
      <c r="F17" s="259">
        <v>310</v>
      </c>
      <c r="G17" s="259">
        <v>322</v>
      </c>
      <c r="H17" s="259">
        <v>330</v>
      </c>
      <c r="I17" s="259">
        <v>317</v>
      </c>
      <c r="J17" s="259">
        <v>325</v>
      </c>
      <c r="K17" s="259">
        <v>327</v>
      </c>
      <c r="L17" s="259">
        <v>340</v>
      </c>
      <c r="M17" s="259">
        <v>354</v>
      </c>
      <c r="N17" s="259">
        <v>355</v>
      </c>
      <c r="O17" s="259">
        <v>361</v>
      </c>
      <c r="P17" s="259">
        <v>369</v>
      </c>
      <c r="Q17" s="259">
        <v>379</v>
      </c>
      <c r="R17" s="259">
        <v>373</v>
      </c>
      <c r="S17" s="259">
        <v>358</v>
      </c>
      <c r="T17" s="259">
        <v>362</v>
      </c>
      <c r="U17" s="259">
        <v>364</v>
      </c>
      <c r="V17" s="259">
        <v>378</v>
      </c>
      <c r="W17" s="259">
        <v>387</v>
      </c>
      <c r="X17" s="259">
        <v>399</v>
      </c>
      <c r="Y17" s="259">
        <v>407</v>
      </c>
      <c r="Z17" s="259">
        <v>411</v>
      </c>
      <c r="AA17" s="259">
        <v>422</v>
      </c>
      <c r="AB17" s="259">
        <v>454</v>
      </c>
      <c r="AC17" s="259">
        <v>467</v>
      </c>
      <c r="AD17" s="259">
        <v>464</v>
      </c>
      <c r="AE17" s="259">
        <v>486</v>
      </c>
      <c r="AF17" s="259">
        <v>493</v>
      </c>
      <c r="AG17" s="259">
        <v>518</v>
      </c>
      <c r="AH17" s="259">
        <v>520</v>
      </c>
      <c r="AI17" s="259">
        <v>520</v>
      </c>
      <c r="AJ17" s="259">
        <v>540</v>
      </c>
      <c r="AK17" s="259">
        <v>543</v>
      </c>
      <c r="AL17" s="259">
        <v>543</v>
      </c>
      <c r="AM17" s="259">
        <v>564</v>
      </c>
      <c r="AN17" s="259">
        <v>557</v>
      </c>
      <c r="AO17" s="259">
        <v>561</v>
      </c>
      <c r="AP17" s="259">
        <v>575</v>
      </c>
      <c r="AQ17" s="259">
        <v>576</v>
      </c>
      <c r="AR17" s="259">
        <v>591</v>
      </c>
      <c r="AS17" s="259">
        <v>601</v>
      </c>
      <c r="AT17" s="259">
        <v>617</v>
      </c>
      <c r="AU17" s="294"/>
    </row>
    <row r="18" spans="1:48" ht="20.100000000000001" customHeight="1" x14ac:dyDescent="0.2">
      <c r="A18" s="236"/>
      <c r="B18" s="237" t="s">
        <v>241</v>
      </c>
      <c r="C18" s="245"/>
      <c r="D18" s="245"/>
      <c r="E18" s="238">
        <v>25699</v>
      </c>
      <c r="F18" s="238">
        <v>25639</v>
      </c>
      <c r="G18" s="238">
        <v>25673</v>
      </c>
      <c r="H18" s="238">
        <v>25608</v>
      </c>
      <c r="I18" s="238">
        <v>25569</v>
      </c>
      <c r="J18" s="238">
        <v>25488</v>
      </c>
      <c r="K18" s="238">
        <v>25399</v>
      </c>
      <c r="L18" s="238">
        <v>25355</v>
      </c>
      <c r="M18" s="238">
        <v>25277</v>
      </c>
      <c r="N18" s="238">
        <v>25290</v>
      </c>
      <c r="O18" s="238">
        <v>25198</v>
      </c>
      <c r="P18" s="238">
        <v>25125</v>
      </c>
      <c r="Q18" s="238">
        <v>25138</v>
      </c>
      <c r="R18" s="238">
        <v>25060</v>
      </c>
      <c r="S18" s="238">
        <v>25023</v>
      </c>
      <c r="T18" s="238">
        <v>24970</v>
      </c>
      <c r="U18" s="238">
        <v>24887</v>
      </c>
      <c r="V18" s="238">
        <v>24815</v>
      </c>
      <c r="W18" s="238">
        <v>24716</v>
      </c>
      <c r="X18" s="238">
        <v>24589</v>
      </c>
      <c r="Y18" s="238">
        <v>24545</v>
      </c>
      <c r="Z18" s="238">
        <v>24622</v>
      </c>
      <c r="AA18" s="238">
        <v>24532</v>
      </c>
      <c r="AB18" s="238">
        <v>24549</v>
      </c>
      <c r="AC18" s="238">
        <v>24567</v>
      </c>
      <c r="AD18" s="238">
        <v>24642</v>
      </c>
      <c r="AE18" s="238">
        <v>24646</v>
      </c>
      <c r="AF18" s="238">
        <v>24667</v>
      </c>
      <c r="AG18" s="238">
        <v>24684</v>
      </c>
      <c r="AH18" s="238">
        <v>24696</v>
      </c>
      <c r="AI18" s="238">
        <v>24688</v>
      </c>
      <c r="AJ18" s="238">
        <v>24588</v>
      </c>
      <c r="AK18" s="238">
        <v>24575</v>
      </c>
      <c r="AL18" s="238">
        <v>24648</v>
      </c>
      <c r="AM18" s="238">
        <v>24610</v>
      </c>
      <c r="AN18" s="238">
        <v>24591</v>
      </c>
      <c r="AO18" s="238">
        <v>24637</v>
      </c>
      <c r="AP18" s="238">
        <v>24661</v>
      </c>
      <c r="AQ18" s="238">
        <v>24712</v>
      </c>
      <c r="AR18" s="238">
        <v>24702</v>
      </c>
      <c r="AS18" s="238">
        <v>24717</v>
      </c>
      <c r="AT18" s="238">
        <v>24689</v>
      </c>
      <c r="AU18" s="295"/>
    </row>
    <row r="19" spans="1:48" ht="14.25" customHeight="1" x14ac:dyDescent="0.2">
      <c r="A19" s="255"/>
      <c r="B19" s="256"/>
      <c r="C19" s="261" t="s">
        <v>158</v>
      </c>
      <c r="D19" s="296"/>
      <c r="E19" s="260">
        <v>25456</v>
      </c>
      <c r="F19" s="260">
        <v>25392</v>
      </c>
      <c r="G19" s="260">
        <v>25423</v>
      </c>
      <c r="H19" s="260">
        <v>25360</v>
      </c>
      <c r="I19" s="260">
        <v>25321</v>
      </c>
      <c r="J19" s="260">
        <v>25236</v>
      </c>
      <c r="K19" s="260">
        <v>25146</v>
      </c>
      <c r="L19" s="260">
        <v>25092</v>
      </c>
      <c r="M19" s="260">
        <v>25010</v>
      </c>
      <c r="N19" s="260">
        <v>25020</v>
      </c>
      <c r="O19" s="260">
        <v>24927</v>
      </c>
      <c r="P19" s="260">
        <v>24851</v>
      </c>
      <c r="Q19" s="260">
        <v>24864</v>
      </c>
      <c r="R19" s="260">
        <v>24783</v>
      </c>
      <c r="S19" s="260">
        <v>24763</v>
      </c>
      <c r="T19" s="260">
        <v>24703</v>
      </c>
      <c r="U19" s="260">
        <v>24623</v>
      </c>
      <c r="V19" s="260">
        <v>24536</v>
      </c>
      <c r="W19" s="260">
        <v>24436</v>
      </c>
      <c r="X19" s="260">
        <v>24305</v>
      </c>
      <c r="Y19" s="260">
        <v>24252</v>
      </c>
      <c r="Z19" s="260">
        <v>24326</v>
      </c>
      <c r="AA19" s="260">
        <v>24231</v>
      </c>
      <c r="AB19" s="260">
        <v>24232</v>
      </c>
      <c r="AC19" s="260">
        <v>24251</v>
      </c>
      <c r="AD19" s="260">
        <v>24323</v>
      </c>
      <c r="AE19" s="260">
        <v>24319</v>
      </c>
      <c r="AF19" s="260">
        <v>24339</v>
      </c>
      <c r="AG19" s="260">
        <v>24350</v>
      </c>
      <c r="AH19" s="260">
        <v>24359</v>
      </c>
      <c r="AI19" s="260">
        <v>24350</v>
      </c>
      <c r="AJ19" s="260">
        <v>24241</v>
      </c>
      <c r="AK19" s="260">
        <v>24227</v>
      </c>
      <c r="AL19" s="260">
        <v>24297</v>
      </c>
      <c r="AM19" s="260">
        <v>24248</v>
      </c>
      <c r="AN19" s="260">
        <v>24238</v>
      </c>
      <c r="AO19" s="260">
        <v>24283</v>
      </c>
      <c r="AP19" s="260">
        <v>24299</v>
      </c>
      <c r="AQ19" s="260">
        <v>24347</v>
      </c>
      <c r="AR19" s="260">
        <v>24327</v>
      </c>
      <c r="AS19" s="260">
        <v>24336</v>
      </c>
      <c r="AT19" s="260">
        <v>24297</v>
      </c>
      <c r="AU19" s="297"/>
    </row>
    <row r="20" spans="1:48" ht="14.25" customHeight="1" x14ac:dyDescent="0.2">
      <c r="A20" s="255"/>
      <c r="B20" s="256"/>
      <c r="C20" s="261" t="s">
        <v>159</v>
      </c>
      <c r="D20" s="296"/>
      <c r="E20" s="260">
        <v>102</v>
      </c>
      <c r="F20" s="260">
        <v>105</v>
      </c>
      <c r="G20" s="260">
        <v>105</v>
      </c>
      <c r="H20" s="260">
        <v>105</v>
      </c>
      <c r="I20" s="260">
        <v>106</v>
      </c>
      <c r="J20" s="260">
        <v>105</v>
      </c>
      <c r="K20" s="260">
        <v>106</v>
      </c>
      <c r="L20" s="260">
        <v>106</v>
      </c>
      <c r="M20" s="260">
        <v>106</v>
      </c>
      <c r="N20" s="260">
        <v>106</v>
      </c>
      <c r="O20" s="260">
        <v>105</v>
      </c>
      <c r="P20" s="260">
        <v>105</v>
      </c>
      <c r="Q20" s="260">
        <v>105</v>
      </c>
      <c r="R20" s="260">
        <v>110</v>
      </c>
      <c r="S20" s="260">
        <v>110</v>
      </c>
      <c r="T20" s="260">
        <v>112</v>
      </c>
      <c r="U20" s="260">
        <v>109</v>
      </c>
      <c r="V20" s="260">
        <v>110</v>
      </c>
      <c r="W20" s="260">
        <v>109</v>
      </c>
      <c r="X20" s="260">
        <v>109</v>
      </c>
      <c r="Y20" s="260">
        <v>109</v>
      </c>
      <c r="Z20" s="260">
        <v>108</v>
      </c>
      <c r="AA20" s="260">
        <v>107</v>
      </c>
      <c r="AB20" s="260">
        <v>105</v>
      </c>
      <c r="AC20" s="260">
        <v>105</v>
      </c>
      <c r="AD20" s="260">
        <v>109</v>
      </c>
      <c r="AE20" s="260">
        <v>110</v>
      </c>
      <c r="AF20" s="260">
        <v>112</v>
      </c>
      <c r="AG20" s="260">
        <v>115</v>
      </c>
      <c r="AH20" s="260">
        <v>114</v>
      </c>
      <c r="AI20" s="260">
        <v>112</v>
      </c>
      <c r="AJ20" s="260">
        <v>109</v>
      </c>
      <c r="AK20" s="260">
        <v>109</v>
      </c>
      <c r="AL20" s="260">
        <v>109</v>
      </c>
      <c r="AM20" s="260">
        <v>108</v>
      </c>
      <c r="AN20" s="260">
        <v>106</v>
      </c>
      <c r="AO20" s="260">
        <v>106</v>
      </c>
      <c r="AP20" s="260">
        <v>113</v>
      </c>
      <c r="AQ20" s="260">
        <v>113</v>
      </c>
      <c r="AR20" s="260">
        <v>116</v>
      </c>
      <c r="AS20" s="260">
        <v>117</v>
      </c>
      <c r="AT20" s="260">
        <v>117</v>
      </c>
      <c r="AU20" s="297"/>
    </row>
    <row r="21" spans="1:48" ht="14.25" customHeight="1" x14ac:dyDescent="0.2">
      <c r="A21" s="255"/>
      <c r="B21" s="256"/>
      <c r="C21" s="261" t="s">
        <v>259</v>
      </c>
      <c r="D21" s="296"/>
      <c r="E21" s="260">
        <v>141</v>
      </c>
      <c r="F21" s="260">
        <v>142</v>
      </c>
      <c r="G21" s="260">
        <v>145</v>
      </c>
      <c r="H21" s="260">
        <v>143</v>
      </c>
      <c r="I21" s="260">
        <v>142</v>
      </c>
      <c r="J21" s="260">
        <v>147</v>
      </c>
      <c r="K21" s="260">
        <v>147</v>
      </c>
      <c r="L21" s="260">
        <v>157</v>
      </c>
      <c r="M21" s="260">
        <v>161</v>
      </c>
      <c r="N21" s="260">
        <v>164</v>
      </c>
      <c r="O21" s="260">
        <v>166</v>
      </c>
      <c r="P21" s="260">
        <v>169</v>
      </c>
      <c r="Q21" s="260">
        <v>169</v>
      </c>
      <c r="R21" s="260">
        <v>167</v>
      </c>
      <c r="S21" s="260">
        <v>150</v>
      </c>
      <c r="T21" s="260">
        <v>155</v>
      </c>
      <c r="U21" s="260">
        <v>155</v>
      </c>
      <c r="V21" s="260">
        <v>169</v>
      </c>
      <c r="W21" s="260">
        <v>171</v>
      </c>
      <c r="X21" s="260">
        <v>175</v>
      </c>
      <c r="Y21" s="260">
        <v>184</v>
      </c>
      <c r="Z21" s="260">
        <v>188</v>
      </c>
      <c r="AA21" s="260">
        <v>194</v>
      </c>
      <c r="AB21" s="260">
        <v>212</v>
      </c>
      <c r="AC21" s="260">
        <v>211</v>
      </c>
      <c r="AD21" s="260">
        <v>210</v>
      </c>
      <c r="AE21" s="260">
        <v>217</v>
      </c>
      <c r="AF21" s="260">
        <v>216</v>
      </c>
      <c r="AG21" s="260">
        <v>219</v>
      </c>
      <c r="AH21" s="260">
        <v>223</v>
      </c>
      <c r="AI21" s="260">
        <v>226</v>
      </c>
      <c r="AJ21" s="260">
        <v>238</v>
      </c>
      <c r="AK21" s="260">
        <v>239</v>
      </c>
      <c r="AL21" s="260">
        <v>242</v>
      </c>
      <c r="AM21" s="260">
        <v>254</v>
      </c>
      <c r="AN21" s="260">
        <v>247</v>
      </c>
      <c r="AO21" s="260">
        <v>248</v>
      </c>
      <c r="AP21" s="260">
        <v>249</v>
      </c>
      <c r="AQ21" s="260">
        <v>252</v>
      </c>
      <c r="AR21" s="260">
        <v>259</v>
      </c>
      <c r="AS21" s="260">
        <v>264</v>
      </c>
      <c r="AT21" s="260">
        <v>275</v>
      </c>
      <c r="AU21" s="297"/>
    </row>
    <row r="22" spans="1:48" ht="20.100000000000001" customHeight="1" x14ac:dyDescent="0.2">
      <c r="A22" s="236"/>
      <c r="B22" s="237" t="s">
        <v>245</v>
      </c>
      <c r="C22" s="245"/>
      <c r="D22" s="245"/>
      <c r="E22" s="238">
        <v>125192</v>
      </c>
      <c r="F22" s="238">
        <v>124484</v>
      </c>
      <c r="G22" s="238">
        <v>124057</v>
      </c>
      <c r="H22" s="238">
        <v>123101</v>
      </c>
      <c r="I22" s="238">
        <v>122592</v>
      </c>
      <c r="J22" s="238">
        <v>122172</v>
      </c>
      <c r="K22" s="238">
        <v>121580</v>
      </c>
      <c r="L22" s="238">
        <v>121351</v>
      </c>
      <c r="M22" s="238">
        <v>121363</v>
      </c>
      <c r="N22" s="238">
        <v>120400</v>
      </c>
      <c r="O22" s="238">
        <v>119716</v>
      </c>
      <c r="P22" s="238">
        <v>119380</v>
      </c>
      <c r="Q22" s="238">
        <v>118979</v>
      </c>
      <c r="R22" s="238">
        <v>118518</v>
      </c>
      <c r="S22" s="238">
        <v>118176</v>
      </c>
      <c r="T22" s="238">
        <v>117758</v>
      </c>
      <c r="U22" s="238">
        <v>117599</v>
      </c>
      <c r="V22" s="238">
        <v>117282</v>
      </c>
      <c r="W22" s="238">
        <v>116678</v>
      </c>
      <c r="X22" s="238">
        <v>116696</v>
      </c>
      <c r="Y22" s="238">
        <v>116709</v>
      </c>
      <c r="Z22" s="238">
        <v>116643</v>
      </c>
      <c r="AA22" s="238">
        <v>116183</v>
      </c>
      <c r="AB22" s="238">
        <v>116018</v>
      </c>
      <c r="AC22" s="238">
        <v>115865</v>
      </c>
      <c r="AD22" s="238">
        <v>115492</v>
      </c>
      <c r="AE22" s="238">
        <v>115344</v>
      </c>
      <c r="AF22" s="238">
        <v>115245</v>
      </c>
      <c r="AG22" s="238">
        <v>115261</v>
      </c>
      <c r="AH22" s="238">
        <v>115110</v>
      </c>
      <c r="AI22" s="238">
        <v>114787</v>
      </c>
      <c r="AJ22" s="238">
        <v>114733</v>
      </c>
      <c r="AK22" s="238">
        <v>114772</v>
      </c>
      <c r="AL22" s="238">
        <v>114767</v>
      </c>
      <c r="AM22" s="238">
        <v>114321</v>
      </c>
      <c r="AN22" s="238">
        <v>114171</v>
      </c>
      <c r="AO22" s="238">
        <v>114207</v>
      </c>
      <c r="AP22" s="238">
        <v>113690</v>
      </c>
      <c r="AQ22" s="238">
        <v>113422</v>
      </c>
      <c r="AR22" s="238">
        <v>113346</v>
      </c>
      <c r="AS22" s="238">
        <v>113274</v>
      </c>
      <c r="AT22" s="238">
        <v>113031</v>
      </c>
      <c r="AU22" s="295"/>
    </row>
    <row r="23" spans="1:48" ht="14.25" customHeight="1" x14ac:dyDescent="0.2">
      <c r="A23" s="265"/>
      <c r="B23" s="256"/>
      <c r="C23" s="261" t="s">
        <v>158</v>
      </c>
      <c r="D23" s="296"/>
      <c r="E23" s="260">
        <v>122299</v>
      </c>
      <c r="F23" s="260">
        <v>121577</v>
      </c>
      <c r="G23" s="260">
        <v>121152</v>
      </c>
      <c r="H23" s="260">
        <v>120364</v>
      </c>
      <c r="I23" s="260">
        <v>119880</v>
      </c>
      <c r="J23" s="260">
        <v>119476</v>
      </c>
      <c r="K23" s="260">
        <v>118904</v>
      </c>
      <c r="L23" s="260">
        <v>118586</v>
      </c>
      <c r="M23" s="260">
        <v>118614</v>
      </c>
      <c r="N23" s="260">
        <v>117667</v>
      </c>
      <c r="O23" s="260">
        <v>116996</v>
      </c>
      <c r="P23" s="260">
        <v>116691</v>
      </c>
      <c r="Q23" s="260">
        <v>116296</v>
      </c>
      <c r="R23" s="260">
        <v>115856</v>
      </c>
      <c r="S23" s="260">
        <v>115526</v>
      </c>
      <c r="T23" s="260">
        <v>115219</v>
      </c>
      <c r="U23" s="260">
        <v>115067</v>
      </c>
      <c r="V23" s="260">
        <v>114757</v>
      </c>
      <c r="W23" s="260">
        <v>114158</v>
      </c>
      <c r="X23" s="260">
        <v>114036</v>
      </c>
      <c r="Y23" s="260">
        <v>114058</v>
      </c>
      <c r="Z23" s="260">
        <v>113992</v>
      </c>
      <c r="AA23" s="260">
        <v>113561</v>
      </c>
      <c r="AB23" s="260">
        <v>113386</v>
      </c>
      <c r="AC23" s="260">
        <v>113218</v>
      </c>
      <c r="AD23" s="260">
        <v>112844</v>
      </c>
      <c r="AE23" s="260">
        <v>112679</v>
      </c>
      <c r="AF23" s="260">
        <v>112576</v>
      </c>
      <c r="AG23" s="260">
        <v>112570</v>
      </c>
      <c r="AH23" s="260">
        <v>112417</v>
      </c>
      <c r="AI23" s="260">
        <v>112103</v>
      </c>
      <c r="AJ23" s="260">
        <v>111938</v>
      </c>
      <c r="AK23" s="260">
        <v>111977</v>
      </c>
      <c r="AL23" s="260">
        <v>111985</v>
      </c>
      <c r="AM23" s="260">
        <v>111558</v>
      </c>
      <c r="AN23" s="260">
        <v>111400</v>
      </c>
      <c r="AO23" s="260">
        <v>111432</v>
      </c>
      <c r="AP23" s="260">
        <v>110904</v>
      </c>
      <c r="AQ23" s="260">
        <v>110631</v>
      </c>
      <c r="AR23" s="260">
        <v>110541</v>
      </c>
      <c r="AS23" s="260">
        <v>110470</v>
      </c>
      <c r="AT23" s="260">
        <v>110222</v>
      </c>
      <c r="AU23" s="297"/>
    </row>
    <row r="24" spans="1:48" ht="14.25" customHeight="1" x14ac:dyDescent="0.2">
      <c r="A24" s="265"/>
      <c r="B24" s="256"/>
      <c r="C24" s="261" t="s">
        <v>159</v>
      </c>
      <c r="D24" s="296"/>
      <c r="E24" s="260">
        <v>2734</v>
      </c>
      <c r="F24" s="260">
        <v>2739</v>
      </c>
      <c r="G24" s="260">
        <v>2728</v>
      </c>
      <c r="H24" s="260">
        <v>2550</v>
      </c>
      <c r="I24" s="260">
        <v>2537</v>
      </c>
      <c r="J24" s="260">
        <v>2518</v>
      </c>
      <c r="K24" s="260">
        <v>2496</v>
      </c>
      <c r="L24" s="260">
        <v>2582</v>
      </c>
      <c r="M24" s="260">
        <v>2556</v>
      </c>
      <c r="N24" s="260">
        <v>2542</v>
      </c>
      <c r="O24" s="260">
        <v>2525</v>
      </c>
      <c r="P24" s="260">
        <v>2489</v>
      </c>
      <c r="Q24" s="260">
        <v>2473</v>
      </c>
      <c r="R24" s="260">
        <v>2456</v>
      </c>
      <c r="S24" s="260">
        <v>2442</v>
      </c>
      <c r="T24" s="260">
        <v>2332</v>
      </c>
      <c r="U24" s="260">
        <v>2323</v>
      </c>
      <c r="V24" s="260">
        <v>2316</v>
      </c>
      <c r="W24" s="260">
        <v>2304</v>
      </c>
      <c r="X24" s="260">
        <v>2436</v>
      </c>
      <c r="Y24" s="260">
        <v>2428</v>
      </c>
      <c r="Z24" s="260">
        <v>2428</v>
      </c>
      <c r="AA24" s="260">
        <v>2394</v>
      </c>
      <c r="AB24" s="260">
        <v>2390</v>
      </c>
      <c r="AC24" s="260">
        <v>2391</v>
      </c>
      <c r="AD24" s="260">
        <v>2394</v>
      </c>
      <c r="AE24" s="260">
        <v>2396</v>
      </c>
      <c r="AF24" s="260">
        <v>2392</v>
      </c>
      <c r="AG24" s="260">
        <v>2392</v>
      </c>
      <c r="AH24" s="260">
        <v>2396</v>
      </c>
      <c r="AI24" s="260">
        <v>2390</v>
      </c>
      <c r="AJ24" s="260">
        <v>2493</v>
      </c>
      <c r="AK24" s="260">
        <v>2491</v>
      </c>
      <c r="AL24" s="260">
        <v>2481</v>
      </c>
      <c r="AM24" s="260">
        <v>2453</v>
      </c>
      <c r="AN24" s="260">
        <v>2461</v>
      </c>
      <c r="AO24" s="260">
        <v>2462</v>
      </c>
      <c r="AP24" s="260">
        <v>2460</v>
      </c>
      <c r="AQ24" s="260">
        <v>2467</v>
      </c>
      <c r="AR24" s="260">
        <v>2473</v>
      </c>
      <c r="AS24" s="260">
        <v>2467</v>
      </c>
      <c r="AT24" s="260">
        <v>2467</v>
      </c>
      <c r="AU24" s="297"/>
    </row>
    <row r="25" spans="1:48" ht="14.25" customHeight="1" x14ac:dyDescent="0.2">
      <c r="A25" s="265"/>
      <c r="B25" s="256"/>
      <c r="C25" s="261" t="s">
        <v>259</v>
      </c>
      <c r="D25" s="296"/>
      <c r="E25" s="260">
        <v>159</v>
      </c>
      <c r="F25" s="260">
        <v>168</v>
      </c>
      <c r="G25" s="260">
        <v>177</v>
      </c>
      <c r="H25" s="260">
        <v>187</v>
      </c>
      <c r="I25" s="260">
        <v>175</v>
      </c>
      <c r="J25" s="260">
        <v>178</v>
      </c>
      <c r="K25" s="260">
        <v>180</v>
      </c>
      <c r="L25" s="260">
        <v>183</v>
      </c>
      <c r="M25" s="260">
        <v>193</v>
      </c>
      <c r="N25" s="260">
        <v>191</v>
      </c>
      <c r="O25" s="260">
        <v>195</v>
      </c>
      <c r="P25" s="260">
        <v>200</v>
      </c>
      <c r="Q25" s="260">
        <v>210</v>
      </c>
      <c r="R25" s="260">
        <v>206</v>
      </c>
      <c r="S25" s="260">
        <v>208</v>
      </c>
      <c r="T25" s="260">
        <v>207</v>
      </c>
      <c r="U25" s="260">
        <v>209</v>
      </c>
      <c r="V25" s="260">
        <v>209</v>
      </c>
      <c r="W25" s="260">
        <v>216</v>
      </c>
      <c r="X25" s="260">
        <v>224</v>
      </c>
      <c r="Y25" s="260">
        <v>223</v>
      </c>
      <c r="Z25" s="260">
        <v>223</v>
      </c>
      <c r="AA25" s="260">
        <v>228</v>
      </c>
      <c r="AB25" s="260">
        <v>242</v>
      </c>
      <c r="AC25" s="260">
        <v>256</v>
      </c>
      <c r="AD25" s="260">
        <v>254</v>
      </c>
      <c r="AE25" s="260">
        <v>269</v>
      </c>
      <c r="AF25" s="260">
        <v>277</v>
      </c>
      <c r="AG25" s="260">
        <v>299</v>
      </c>
      <c r="AH25" s="260">
        <v>297</v>
      </c>
      <c r="AI25" s="260">
        <v>294</v>
      </c>
      <c r="AJ25" s="260">
        <v>302</v>
      </c>
      <c r="AK25" s="260">
        <v>304</v>
      </c>
      <c r="AL25" s="260">
        <v>301</v>
      </c>
      <c r="AM25" s="260">
        <v>310</v>
      </c>
      <c r="AN25" s="260">
        <v>310</v>
      </c>
      <c r="AO25" s="260">
        <v>313</v>
      </c>
      <c r="AP25" s="260">
        <v>326</v>
      </c>
      <c r="AQ25" s="260">
        <v>324</v>
      </c>
      <c r="AR25" s="260">
        <v>332</v>
      </c>
      <c r="AS25" s="260">
        <v>337</v>
      </c>
      <c r="AT25" s="260">
        <v>342</v>
      </c>
      <c r="AU25" s="297"/>
    </row>
    <row r="26" spans="1:48" ht="20.100000000000001" customHeight="1" x14ac:dyDescent="0.2">
      <c r="A26" s="270" t="s">
        <v>246</v>
      </c>
      <c r="B26" s="275"/>
      <c r="C26" s="275"/>
      <c r="D26" s="275"/>
      <c r="E26" s="272">
        <v>30509</v>
      </c>
      <c r="F26" s="272">
        <v>30354</v>
      </c>
      <c r="G26" s="272">
        <v>30316</v>
      </c>
      <c r="H26" s="272">
        <v>30408</v>
      </c>
      <c r="I26" s="272">
        <v>30436</v>
      </c>
      <c r="J26" s="272">
        <v>30268</v>
      </c>
      <c r="K26" s="272">
        <v>30221</v>
      </c>
      <c r="L26" s="272">
        <v>30248</v>
      </c>
      <c r="M26" s="272">
        <v>30205</v>
      </c>
      <c r="N26" s="272">
        <v>30195</v>
      </c>
      <c r="O26" s="272">
        <v>30095</v>
      </c>
      <c r="P26" s="272">
        <v>30014</v>
      </c>
      <c r="Q26" s="272">
        <v>30058</v>
      </c>
      <c r="R26" s="272">
        <v>29886</v>
      </c>
      <c r="S26" s="272">
        <v>29873</v>
      </c>
      <c r="T26" s="272">
        <v>29878</v>
      </c>
      <c r="U26" s="272">
        <v>29897</v>
      </c>
      <c r="V26" s="272">
        <v>29814</v>
      </c>
      <c r="W26" s="272">
        <v>29714</v>
      </c>
      <c r="X26" s="272">
        <v>29757</v>
      </c>
      <c r="Y26" s="272">
        <v>29736</v>
      </c>
      <c r="Z26" s="272">
        <v>29801</v>
      </c>
      <c r="AA26" s="272">
        <v>29716</v>
      </c>
      <c r="AB26" s="272">
        <v>29734</v>
      </c>
      <c r="AC26" s="272">
        <v>29702</v>
      </c>
      <c r="AD26" s="272">
        <v>29654</v>
      </c>
      <c r="AE26" s="272">
        <v>29577</v>
      </c>
      <c r="AF26" s="272">
        <v>29650</v>
      </c>
      <c r="AG26" s="272">
        <v>29683</v>
      </c>
      <c r="AH26" s="272">
        <v>29518</v>
      </c>
      <c r="AI26" s="272">
        <v>29515</v>
      </c>
      <c r="AJ26" s="272">
        <v>29445</v>
      </c>
      <c r="AK26" s="272">
        <v>29453</v>
      </c>
      <c r="AL26" s="272">
        <v>29500</v>
      </c>
      <c r="AM26" s="272">
        <v>29502</v>
      </c>
      <c r="AN26" s="272">
        <v>29478</v>
      </c>
      <c r="AO26" s="272">
        <v>29584</v>
      </c>
      <c r="AP26" s="272">
        <v>29429</v>
      </c>
      <c r="AQ26" s="272">
        <v>29438</v>
      </c>
      <c r="AR26" s="272">
        <v>29465</v>
      </c>
      <c r="AS26" s="272">
        <v>29497</v>
      </c>
      <c r="AT26" s="272">
        <v>29424</v>
      </c>
      <c r="AU26" s="298">
        <v>30450</v>
      </c>
      <c r="AV26" s="288"/>
    </row>
    <row r="27" spans="1:48" ht="14.25" customHeight="1" x14ac:dyDescent="0.2">
      <c r="A27" s="290"/>
      <c r="B27" s="252" t="s">
        <v>257</v>
      </c>
      <c r="C27" s="291"/>
      <c r="D27" s="291"/>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c r="AT27" s="254"/>
      <c r="AU27" s="292"/>
    </row>
    <row r="28" spans="1:48" ht="20.100000000000001" customHeight="1" x14ac:dyDescent="0.2">
      <c r="A28" s="273"/>
      <c r="B28" s="274"/>
      <c r="C28" s="257" t="s">
        <v>158</v>
      </c>
      <c r="D28" s="293"/>
      <c r="E28" s="259">
        <v>30306</v>
      </c>
      <c r="F28" s="259">
        <v>30147</v>
      </c>
      <c r="G28" s="259">
        <v>30103</v>
      </c>
      <c r="H28" s="259">
        <v>30179</v>
      </c>
      <c r="I28" s="259">
        <v>30214</v>
      </c>
      <c r="J28" s="259">
        <v>30045</v>
      </c>
      <c r="K28" s="259">
        <v>29993</v>
      </c>
      <c r="L28" s="259">
        <v>30018</v>
      </c>
      <c r="M28" s="259">
        <v>29965</v>
      </c>
      <c r="N28" s="259">
        <v>29955</v>
      </c>
      <c r="O28" s="259">
        <v>29854</v>
      </c>
      <c r="P28" s="259">
        <v>29771</v>
      </c>
      <c r="Q28" s="259">
        <v>29804</v>
      </c>
      <c r="R28" s="259">
        <v>29631</v>
      </c>
      <c r="S28" s="259">
        <v>29616</v>
      </c>
      <c r="T28" s="259">
        <v>29623</v>
      </c>
      <c r="U28" s="259">
        <v>29638</v>
      </c>
      <c r="V28" s="259">
        <v>29550</v>
      </c>
      <c r="W28" s="259">
        <v>29449</v>
      </c>
      <c r="X28" s="259">
        <v>29489</v>
      </c>
      <c r="Y28" s="259">
        <v>29469</v>
      </c>
      <c r="Z28" s="259">
        <v>29531</v>
      </c>
      <c r="AA28" s="259">
        <v>29443</v>
      </c>
      <c r="AB28" s="259">
        <v>29435</v>
      </c>
      <c r="AC28" s="259">
        <v>29395</v>
      </c>
      <c r="AD28" s="259">
        <v>29357</v>
      </c>
      <c r="AE28" s="259">
        <v>29268</v>
      </c>
      <c r="AF28" s="259">
        <v>29342</v>
      </c>
      <c r="AG28" s="259">
        <v>29362</v>
      </c>
      <c r="AH28" s="259">
        <v>29203</v>
      </c>
      <c r="AI28" s="259">
        <v>29205</v>
      </c>
      <c r="AJ28" s="259">
        <v>29132</v>
      </c>
      <c r="AK28" s="259">
        <v>29142</v>
      </c>
      <c r="AL28" s="259">
        <v>29189</v>
      </c>
      <c r="AM28" s="259">
        <v>29177</v>
      </c>
      <c r="AN28" s="259">
        <v>29158</v>
      </c>
      <c r="AO28" s="259">
        <v>29263</v>
      </c>
      <c r="AP28" s="259">
        <v>29102</v>
      </c>
      <c r="AQ28" s="259">
        <v>29115</v>
      </c>
      <c r="AR28" s="259">
        <v>29139</v>
      </c>
      <c r="AS28" s="259">
        <v>29170</v>
      </c>
      <c r="AT28" s="259">
        <v>29085</v>
      </c>
      <c r="AU28" s="294"/>
    </row>
    <row r="29" spans="1:48" ht="20.100000000000001" customHeight="1" x14ac:dyDescent="0.2">
      <c r="A29" s="273"/>
      <c r="B29" s="274"/>
      <c r="C29" s="257" t="s">
        <v>258</v>
      </c>
      <c r="D29" s="293"/>
      <c r="E29" s="259">
        <v>203</v>
      </c>
      <c r="F29" s="259">
        <v>207</v>
      </c>
      <c r="G29" s="259">
        <v>213</v>
      </c>
      <c r="H29" s="259">
        <v>229</v>
      </c>
      <c r="I29" s="259">
        <v>222</v>
      </c>
      <c r="J29" s="259">
        <v>223</v>
      </c>
      <c r="K29" s="259">
        <v>228</v>
      </c>
      <c r="L29" s="259">
        <v>230</v>
      </c>
      <c r="M29" s="259">
        <v>240</v>
      </c>
      <c r="N29" s="259">
        <v>240</v>
      </c>
      <c r="O29" s="259">
        <v>241</v>
      </c>
      <c r="P29" s="259">
        <v>243</v>
      </c>
      <c r="Q29" s="259">
        <v>254</v>
      </c>
      <c r="R29" s="259">
        <v>255</v>
      </c>
      <c r="S29" s="259">
        <v>257</v>
      </c>
      <c r="T29" s="259">
        <v>255</v>
      </c>
      <c r="U29" s="259">
        <v>259</v>
      </c>
      <c r="V29" s="259">
        <v>264</v>
      </c>
      <c r="W29" s="259">
        <v>265</v>
      </c>
      <c r="X29" s="259">
        <v>268</v>
      </c>
      <c r="Y29" s="259">
        <v>267</v>
      </c>
      <c r="Z29" s="259">
        <v>270</v>
      </c>
      <c r="AA29" s="259">
        <v>273</v>
      </c>
      <c r="AB29" s="259">
        <v>299</v>
      </c>
      <c r="AC29" s="259">
        <v>307</v>
      </c>
      <c r="AD29" s="259">
        <v>297</v>
      </c>
      <c r="AE29" s="259">
        <v>309</v>
      </c>
      <c r="AF29" s="259">
        <v>308</v>
      </c>
      <c r="AG29" s="259">
        <v>321</v>
      </c>
      <c r="AH29" s="259">
        <v>315</v>
      </c>
      <c r="AI29" s="259">
        <v>310</v>
      </c>
      <c r="AJ29" s="259">
        <v>313</v>
      </c>
      <c r="AK29" s="259">
        <v>311</v>
      </c>
      <c r="AL29" s="259">
        <v>311</v>
      </c>
      <c r="AM29" s="259">
        <v>325</v>
      </c>
      <c r="AN29" s="259">
        <v>320</v>
      </c>
      <c r="AO29" s="259">
        <v>321</v>
      </c>
      <c r="AP29" s="259">
        <v>327</v>
      </c>
      <c r="AQ29" s="259">
        <v>323</v>
      </c>
      <c r="AR29" s="259">
        <v>326</v>
      </c>
      <c r="AS29" s="259">
        <v>327</v>
      </c>
      <c r="AT29" s="259">
        <v>339</v>
      </c>
      <c r="AU29" s="294"/>
    </row>
    <row r="30" spans="1:48" ht="20.100000000000001" customHeight="1" x14ac:dyDescent="0.2">
      <c r="A30" s="236"/>
      <c r="B30" s="237" t="s">
        <v>241</v>
      </c>
      <c r="C30" s="245"/>
      <c r="D30" s="245"/>
      <c r="E30" s="238">
        <v>6096</v>
      </c>
      <c r="F30" s="238">
        <v>6057</v>
      </c>
      <c r="G30" s="238">
        <v>6081</v>
      </c>
      <c r="H30" s="238">
        <v>6089</v>
      </c>
      <c r="I30" s="238">
        <v>6060</v>
      </c>
      <c r="J30" s="238">
        <v>6029</v>
      </c>
      <c r="K30" s="238">
        <v>6023</v>
      </c>
      <c r="L30" s="238">
        <v>6026</v>
      </c>
      <c r="M30" s="238">
        <v>6010</v>
      </c>
      <c r="N30" s="238">
        <v>6032</v>
      </c>
      <c r="O30" s="238">
        <v>6024</v>
      </c>
      <c r="P30" s="238">
        <v>6003</v>
      </c>
      <c r="Q30" s="238">
        <v>6004</v>
      </c>
      <c r="R30" s="238">
        <v>5966</v>
      </c>
      <c r="S30" s="238">
        <v>5957</v>
      </c>
      <c r="T30" s="238">
        <v>5949</v>
      </c>
      <c r="U30" s="238">
        <v>5925</v>
      </c>
      <c r="V30" s="238">
        <v>5929</v>
      </c>
      <c r="W30" s="238">
        <v>5900</v>
      </c>
      <c r="X30" s="238">
        <v>5893</v>
      </c>
      <c r="Y30" s="238">
        <v>5873</v>
      </c>
      <c r="Z30" s="238">
        <v>5910</v>
      </c>
      <c r="AA30" s="238">
        <v>5897</v>
      </c>
      <c r="AB30" s="238">
        <v>5925</v>
      </c>
      <c r="AC30" s="238">
        <v>5921</v>
      </c>
      <c r="AD30" s="238">
        <v>5922</v>
      </c>
      <c r="AE30" s="238">
        <v>5940</v>
      </c>
      <c r="AF30" s="238">
        <v>5950</v>
      </c>
      <c r="AG30" s="238">
        <v>5919</v>
      </c>
      <c r="AH30" s="238">
        <v>5893</v>
      </c>
      <c r="AI30" s="238">
        <v>5905</v>
      </c>
      <c r="AJ30" s="238">
        <v>5877</v>
      </c>
      <c r="AK30" s="238">
        <v>5889</v>
      </c>
      <c r="AL30" s="238">
        <v>5926</v>
      </c>
      <c r="AM30" s="238">
        <v>5929</v>
      </c>
      <c r="AN30" s="238">
        <v>5933</v>
      </c>
      <c r="AO30" s="238">
        <v>5931</v>
      </c>
      <c r="AP30" s="238">
        <v>5907</v>
      </c>
      <c r="AQ30" s="238">
        <v>5905</v>
      </c>
      <c r="AR30" s="238">
        <v>5923</v>
      </c>
      <c r="AS30" s="238">
        <v>5895</v>
      </c>
      <c r="AT30" s="238">
        <v>5892</v>
      </c>
      <c r="AU30" s="295"/>
    </row>
    <row r="31" spans="1:48" ht="14.25" customHeight="1" x14ac:dyDescent="0.2">
      <c r="A31" s="255"/>
      <c r="B31" s="256"/>
      <c r="C31" s="261" t="s">
        <v>158</v>
      </c>
      <c r="D31" s="296"/>
      <c r="E31" s="260">
        <v>6013</v>
      </c>
      <c r="F31" s="260">
        <v>5977</v>
      </c>
      <c r="G31" s="260">
        <v>6001</v>
      </c>
      <c r="H31" s="260">
        <v>6007</v>
      </c>
      <c r="I31" s="260">
        <v>5980</v>
      </c>
      <c r="J31" s="260">
        <v>5948</v>
      </c>
      <c r="K31" s="260">
        <v>5939</v>
      </c>
      <c r="L31" s="260">
        <v>5942</v>
      </c>
      <c r="M31" s="260">
        <v>5925</v>
      </c>
      <c r="N31" s="260">
        <v>5947</v>
      </c>
      <c r="O31" s="260">
        <v>5939</v>
      </c>
      <c r="P31" s="260">
        <v>5919</v>
      </c>
      <c r="Q31" s="260">
        <v>5919</v>
      </c>
      <c r="R31" s="260">
        <v>5882</v>
      </c>
      <c r="S31" s="260">
        <v>5873</v>
      </c>
      <c r="T31" s="260">
        <v>5865</v>
      </c>
      <c r="U31" s="260">
        <v>5842</v>
      </c>
      <c r="V31" s="260">
        <v>5838</v>
      </c>
      <c r="W31" s="260">
        <v>5812</v>
      </c>
      <c r="X31" s="260">
        <v>5804</v>
      </c>
      <c r="Y31" s="260">
        <v>5783</v>
      </c>
      <c r="Z31" s="260">
        <v>5818</v>
      </c>
      <c r="AA31" s="260">
        <v>5804</v>
      </c>
      <c r="AB31" s="260">
        <v>5820</v>
      </c>
      <c r="AC31" s="260">
        <v>5822</v>
      </c>
      <c r="AD31" s="260">
        <v>5827</v>
      </c>
      <c r="AE31" s="260">
        <v>5841</v>
      </c>
      <c r="AF31" s="260">
        <v>5852</v>
      </c>
      <c r="AG31" s="260">
        <v>5818</v>
      </c>
      <c r="AH31" s="260">
        <v>5792</v>
      </c>
      <c r="AI31" s="260">
        <v>5805</v>
      </c>
      <c r="AJ31" s="260">
        <v>5774</v>
      </c>
      <c r="AK31" s="260">
        <v>5786</v>
      </c>
      <c r="AL31" s="260">
        <v>5820</v>
      </c>
      <c r="AM31" s="260">
        <v>5812</v>
      </c>
      <c r="AN31" s="260">
        <v>5820</v>
      </c>
      <c r="AO31" s="260">
        <v>5818</v>
      </c>
      <c r="AP31" s="260">
        <v>5793</v>
      </c>
      <c r="AQ31" s="260">
        <v>5793</v>
      </c>
      <c r="AR31" s="260">
        <v>5809</v>
      </c>
      <c r="AS31" s="260">
        <v>5782</v>
      </c>
      <c r="AT31" s="260">
        <v>5772</v>
      </c>
      <c r="AU31" s="297"/>
    </row>
    <row r="32" spans="1:48" ht="14.25" customHeight="1" x14ac:dyDescent="0.2">
      <c r="A32" s="255"/>
      <c r="B32" s="256"/>
      <c r="C32" s="261" t="s">
        <v>259</v>
      </c>
      <c r="D32" s="296"/>
      <c r="E32" s="260">
        <v>83</v>
      </c>
      <c r="F32" s="260">
        <v>80</v>
      </c>
      <c r="G32" s="260">
        <v>80</v>
      </c>
      <c r="H32" s="260">
        <v>82</v>
      </c>
      <c r="I32" s="260">
        <v>80</v>
      </c>
      <c r="J32" s="260">
        <v>81</v>
      </c>
      <c r="K32" s="260">
        <v>84</v>
      </c>
      <c r="L32" s="260">
        <v>84</v>
      </c>
      <c r="M32" s="260">
        <v>85</v>
      </c>
      <c r="N32" s="260">
        <v>85</v>
      </c>
      <c r="O32" s="260">
        <v>85</v>
      </c>
      <c r="P32" s="260">
        <v>84</v>
      </c>
      <c r="Q32" s="260">
        <v>85</v>
      </c>
      <c r="R32" s="260">
        <v>84</v>
      </c>
      <c r="S32" s="260">
        <v>84</v>
      </c>
      <c r="T32" s="260">
        <v>84</v>
      </c>
      <c r="U32" s="260">
        <v>83</v>
      </c>
      <c r="V32" s="260">
        <v>91</v>
      </c>
      <c r="W32" s="260">
        <v>88</v>
      </c>
      <c r="X32" s="260">
        <v>89</v>
      </c>
      <c r="Y32" s="260">
        <v>90</v>
      </c>
      <c r="Z32" s="260">
        <v>92</v>
      </c>
      <c r="AA32" s="260">
        <v>93</v>
      </c>
      <c r="AB32" s="260">
        <v>105</v>
      </c>
      <c r="AC32" s="260">
        <v>99</v>
      </c>
      <c r="AD32" s="260">
        <v>95</v>
      </c>
      <c r="AE32" s="260">
        <v>99</v>
      </c>
      <c r="AF32" s="260">
        <v>98</v>
      </c>
      <c r="AG32" s="260">
        <v>101</v>
      </c>
      <c r="AH32" s="260">
        <v>101</v>
      </c>
      <c r="AI32" s="260">
        <v>100</v>
      </c>
      <c r="AJ32" s="260">
        <v>103</v>
      </c>
      <c r="AK32" s="260">
        <v>103</v>
      </c>
      <c r="AL32" s="260">
        <v>106</v>
      </c>
      <c r="AM32" s="260">
        <v>117</v>
      </c>
      <c r="AN32" s="260">
        <v>113</v>
      </c>
      <c r="AO32" s="260">
        <v>113</v>
      </c>
      <c r="AP32" s="260">
        <v>114</v>
      </c>
      <c r="AQ32" s="260">
        <v>112</v>
      </c>
      <c r="AR32" s="260">
        <v>114</v>
      </c>
      <c r="AS32" s="260">
        <v>113</v>
      </c>
      <c r="AT32" s="260">
        <v>120</v>
      </c>
      <c r="AU32" s="297"/>
    </row>
    <row r="33" spans="1:48" ht="20.100000000000001" customHeight="1" x14ac:dyDescent="0.2">
      <c r="A33" s="236"/>
      <c r="B33" s="237" t="s">
        <v>245</v>
      </c>
      <c r="C33" s="245"/>
      <c r="D33" s="245"/>
      <c r="E33" s="238">
        <v>24413</v>
      </c>
      <c r="F33" s="238">
        <v>24297</v>
      </c>
      <c r="G33" s="238">
        <v>24235</v>
      </c>
      <c r="H33" s="238">
        <v>24319</v>
      </c>
      <c r="I33" s="238">
        <v>24376</v>
      </c>
      <c r="J33" s="238">
        <v>24239</v>
      </c>
      <c r="K33" s="238">
        <v>24198</v>
      </c>
      <c r="L33" s="238">
        <v>24222</v>
      </c>
      <c r="M33" s="238">
        <v>24195</v>
      </c>
      <c r="N33" s="238">
        <v>24163</v>
      </c>
      <c r="O33" s="238">
        <v>24071</v>
      </c>
      <c r="P33" s="238">
        <v>24011</v>
      </c>
      <c r="Q33" s="238">
        <v>24054</v>
      </c>
      <c r="R33" s="238">
        <v>23920</v>
      </c>
      <c r="S33" s="238">
        <v>23916</v>
      </c>
      <c r="T33" s="238">
        <v>23929</v>
      </c>
      <c r="U33" s="238">
        <v>23972</v>
      </c>
      <c r="V33" s="238">
        <v>23885</v>
      </c>
      <c r="W33" s="238">
        <v>23814</v>
      </c>
      <c r="X33" s="238">
        <v>23864</v>
      </c>
      <c r="Y33" s="238">
        <v>23863</v>
      </c>
      <c r="Z33" s="238">
        <v>23891</v>
      </c>
      <c r="AA33" s="238">
        <v>23819</v>
      </c>
      <c r="AB33" s="238">
        <v>23809</v>
      </c>
      <c r="AC33" s="238">
        <v>23781</v>
      </c>
      <c r="AD33" s="238">
        <v>23732</v>
      </c>
      <c r="AE33" s="238">
        <v>23637</v>
      </c>
      <c r="AF33" s="238">
        <v>23700</v>
      </c>
      <c r="AG33" s="238">
        <v>23764</v>
      </c>
      <c r="AH33" s="238">
        <v>23625</v>
      </c>
      <c r="AI33" s="238">
        <v>23610</v>
      </c>
      <c r="AJ33" s="238">
        <v>23568</v>
      </c>
      <c r="AK33" s="238">
        <v>23564</v>
      </c>
      <c r="AL33" s="238">
        <v>23574</v>
      </c>
      <c r="AM33" s="238">
        <v>23573</v>
      </c>
      <c r="AN33" s="238">
        <v>23545</v>
      </c>
      <c r="AO33" s="238">
        <v>23653</v>
      </c>
      <c r="AP33" s="238">
        <v>23522</v>
      </c>
      <c r="AQ33" s="238">
        <v>23533</v>
      </c>
      <c r="AR33" s="238">
        <v>23542</v>
      </c>
      <c r="AS33" s="238">
        <v>23602</v>
      </c>
      <c r="AT33" s="238">
        <v>23532</v>
      </c>
      <c r="AU33" s="295"/>
    </row>
    <row r="34" spans="1:48" ht="14.25" customHeight="1" x14ac:dyDescent="0.2">
      <c r="A34" s="265"/>
      <c r="B34" s="256"/>
      <c r="C34" s="261" t="s">
        <v>158</v>
      </c>
      <c r="D34" s="296"/>
      <c r="E34" s="260">
        <v>24293</v>
      </c>
      <c r="F34" s="260">
        <v>24170</v>
      </c>
      <c r="G34" s="260">
        <v>24102</v>
      </c>
      <c r="H34" s="260">
        <v>24172</v>
      </c>
      <c r="I34" s="260">
        <v>24234</v>
      </c>
      <c r="J34" s="260">
        <v>24097</v>
      </c>
      <c r="K34" s="260">
        <v>24054</v>
      </c>
      <c r="L34" s="260">
        <v>24076</v>
      </c>
      <c r="M34" s="260">
        <v>24040</v>
      </c>
      <c r="N34" s="260">
        <v>24008</v>
      </c>
      <c r="O34" s="260">
        <v>23915</v>
      </c>
      <c r="P34" s="260">
        <v>23852</v>
      </c>
      <c r="Q34" s="260">
        <v>23885</v>
      </c>
      <c r="R34" s="260">
        <v>23749</v>
      </c>
      <c r="S34" s="260">
        <v>23743</v>
      </c>
      <c r="T34" s="260">
        <v>23758</v>
      </c>
      <c r="U34" s="260">
        <v>23796</v>
      </c>
      <c r="V34" s="260">
        <v>23712</v>
      </c>
      <c r="W34" s="260">
        <v>23637</v>
      </c>
      <c r="X34" s="260">
        <v>23685</v>
      </c>
      <c r="Y34" s="260">
        <v>23686</v>
      </c>
      <c r="Z34" s="260">
        <v>23713</v>
      </c>
      <c r="AA34" s="260">
        <v>23639</v>
      </c>
      <c r="AB34" s="260">
        <v>23615</v>
      </c>
      <c r="AC34" s="260">
        <v>23573</v>
      </c>
      <c r="AD34" s="260">
        <v>23530</v>
      </c>
      <c r="AE34" s="260">
        <v>23427</v>
      </c>
      <c r="AF34" s="260">
        <v>23490</v>
      </c>
      <c r="AG34" s="260">
        <v>23544</v>
      </c>
      <c r="AH34" s="260">
        <v>23411</v>
      </c>
      <c r="AI34" s="260">
        <v>23400</v>
      </c>
      <c r="AJ34" s="260">
        <v>23358</v>
      </c>
      <c r="AK34" s="260">
        <v>23356</v>
      </c>
      <c r="AL34" s="260">
        <v>23369</v>
      </c>
      <c r="AM34" s="260">
        <v>23365</v>
      </c>
      <c r="AN34" s="260">
        <v>23338</v>
      </c>
      <c r="AO34" s="260">
        <v>23445</v>
      </c>
      <c r="AP34" s="260">
        <v>23309</v>
      </c>
      <c r="AQ34" s="260">
        <v>23322</v>
      </c>
      <c r="AR34" s="260">
        <v>23330</v>
      </c>
      <c r="AS34" s="260">
        <v>23388</v>
      </c>
      <c r="AT34" s="260">
        <v>23313</v>
      </c>
      <c r="AU34" s="297"/>
    </row>
    <row r="35" spans="1:48" ht="14.25" customHeight="1" x14ac:dyDescent="0.2">
      <c r="A35" s="265"/>
      <c r="B35" s="256"/>
      <c r="C35" s="261" t="s">
        <v>259</v>
      </c>
      <c r="D35" s="296"/>
      <c r="E35" s="260">
        <v>120</v>
      </c>
      <c r="F35" s="260">
        <v>127</v>
      </c>
      <c r="G35" s="260">
        <v>133</v>
      </c>
      <c r="H35" s="260">
        <v>147</v>
      </c>
      <c r="I35" s="260">
        <v>142</v>
      </c>
      <c r="J35" s="260">
        <v>142</v>
      </c>
      <c r="K35" s="260">
        <v>144</v>
      </c>
      <c r="L35" s="260">
        <v>146</v>
      </c>
      <c r="M35" s="260">
        <v>155</v>
      </c>
      <c r="N35" s="260">
        <v>155</v>
      </c>
      <c r="O35" s="260">
        <v>156</v>
      </c>
      <c r="P35" s="260">
        <v>159</v>
      </c>
      <c r="Q35" s="260">
        <v>169</v>
      </c>
      <c r="R35" s="260">
        <v>171</v>
      </c>
      <c r="S35" s="260">
        <v>173</v>
      </c>
      <c r="T35" s="260">
        <v>171</v>
      </c>
      <c r="U35" s="260">
        <v>176</v>
      </c>
      <c r="V35" s="260">
        <v>173</v>
      </c>
      <c r="W35" s="260">
        <v>177</v>
      </c>
      <c r="X35" s="260">
        <v>179</v>
      </c>
      <c r="Y35" s="260">
        <v>177</v>
      </c>
      <c r="Z35" s="260">
        <v>178</v>
      </c>
      <c r="AA35" s="260">
        <v>180</v>
      </c>
      <c r="AB35" s="260">
        <v>194</v>
      </c>
      <c r="AC35" s="260">
        <v>208</v>
      </c>
      <c r="AD35" s="260">
        <v>202</v>
      </c>
      <c r="AE35" s="260">
        <v>210</v>
      </c>
      <c r="AF35" s="260">
        <v>210</v>
      </c>
      <c r="AG35" s="260">
        <v>220</v>
      </c>
      <c r="AH35" s="260">
        <v>214</v>
      </c>
      <c r="AI35" s="260">
        <v>210</v>
      </c>
      <c r="AJ35" s="260">
        <v>210</v>
      </c>
      <c r="AK35" s="260">
        <v>208</v>
      </c>
      <c r="AL35" s="260">
        <v>205</v>
      </c>
      <c r="AM35" s="260">
        <v>208</v>
      </c>
      <c r="AN35" s="260">
        <v>207</v>
      </c>
      <c r="AO35" s="260">
        <v>208</v>
      </c>
      <c r="AP35" s="260">
        <v>213</v>
      </c>
      <c r="AQ35" s="260">
        <v>211</v>
      </c>
      <c r="AR35" s="260">
        <v>212</v>
      </c>
      <c r="AS35" s="260">
        <v>214</v>
      </c>
      <c r="AT35" s="260">
        <v>219</v>
      </c>
      <c r="AU35" s="297"/>
    </row>
    <row r="36" spans="1:48" ht="20.100000000000001" customHeight="1" x14ac:dyDescent="0.2">
      <c r="A36" s="270" t="s">
        <v>268</v>
      </c>
      <c r="B36" s="275"/>
      <c r="C36" s="275"/>
      <c r="D36" s="275"/>
      <c r="E36" s="272">
        <v>87176</v>
      </c>
      <c r="F36" s="272">
        <v>86694</v>
      </c>
      <c r="G36" s="272">
        <v>86417</v>
      </c>
      <c r="H36" s="272">
        <v>85421</v>
      </c>
      <c r="I36" s="272">
        <v>84996</v>
      </c>
      <c r="J36" s="272">
        <v>84812</v>
      </c>
      <c r="K36" s="272">
        <v>84239</v>
      </c>
      <c r="L36" s="272">
        <v>84056</v>
      </c>
      <c r="M36" s="272">
        <v>84186</v>
      </c>
      <c r="N36" s="272">
        <v>83340</v>
      </c>
      <c r="O36" s="272">
        <v>82825</v>
      </c>
      <c r="P36" s="272">
        <v>82564</v>
      </c>
      <c r="Q36" s="272">
        <v>82231</v>
      </c>
      <c r="R36" s="272">
        <v>81935</v>
      </c>
      <c r="S36" s="272">
        <v>81695</v>
      </c>
      <c r="T36" s="272">
        <v>81271</v>
      </c>
      <c r="U36" s="272">
        <v>81062</v>
      </c>
      <c r="V36" s="272">
        <v>80864</v>
      </c>
      <c r="W36" s="272">
        <v>80431</v>
      </c>
      <c r="X36" s="272">
        <v>80255</v>
      </c>
      <c r="Y36" s="272">
        <v>80289</v>
      </c>
      <c r="Z36" s="272">
        <v>80300</v>
      </c>
      <c r="AA36" s="272">
        <v>79974</v>
      </c>
      <c r="AB36" s="272">
        <v>79836</v>
      </c>
      <c r="AC36" s="272">
        <v>79746</v>
      </c>
      <c r="AD36" s="272">
        <v>79580</v>
      </c>
      <c r="AE36" s="272">
        <v>79535</v>
      </c>
      <c r="AF36" s="272">
        <v>79389</v>
      </c>
      <c r="AG36" s="272">
        <v>79350</v>
      </c>
      <c r="AH36" s="272">
        <v>79386</v>
      </c>
      <c r="AI36" s="272">
        <v>79063</v>
      </c>
      <c r="AJ36" s="272">
        <v>78997</v>
      </c>
      <c r="AK36" s="272">
        <v>79027</v>
      </c>
      <c r="AL36" s="272">
        <v>79062</v>
      </c>
      <c r="AM36" s="272">
        <v>78618</v>
      </c>
      <c r="AN36" s="272">
        <v>78432</v>
      </c>
      <c r="AO36" s="272">
        <v>78407</v>
      </c>
      <c r="AP36" s="272">
        <v>78148</v>
      </c>
      <c r="AQ36" s="272">
        <v>78007</v>
      </c>
      <c r="AR36" s="272">
        <v>77936</v>
      </c>
      <c r="AS36" s="272">
        <v>77810</v>
      </c>
      <c r="AT36" s="272">
        <v>77680</v>
      </c>
      <c r="AU36" s="298">
        <v>82000</v>
      </c>
      <c r="AV36" s="288"/>
    </row>
    <row r="37" spans="1:48" ht="14.25" customHeight="1" x14ac:dyDescent="0.2">
      <c r="A37" s="290"/>
      <c r="B37" s="252" t="s">
        <v>257</v>
      </c>
      <c r="C37" s="291"/>
      <c r="D37" s="291"/>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c r="AH37" s="254"/>
      <c r="AI37" s="254"/>
      <c r="AJ37" s="254"/>
      <c r="AK37" s="254"/>
      <c r="AL37" s="254"/>
      <c r="AM37" s="254"/>
      <c r="AN37" s="254"/>
      <c r="AO37" s="254"/>
      <c r="AP37" s="254"/>
      <c r="AQ37" s="254"/>
      <c r="AR37" s="254"/>
      <c r="AS37" s="254"/>
      <c r="AT37" s="254"/>
      <c r="AU37" s="292"/>
    </row>
    <row r="38" spans="1:48" ht="20.100000000000001" customHeight="1" x14ac:dyDescent="0.2">
      <c r="A38" s="273"/>
      <c r="B38" s="274"/>
      <c r="C38" s="257" t="s">
        <v>158</v>
      </c>
      <c r="D38" s="293"/>
      <c r="E38" s="259">
        <v>84253</v>
      </c>
      <c r="F38" s="259">
        <v>83756</v>
      </c>
      <c r="G38" s="259">
        <v>83486</v>
      </c>
      <c r="H38" s="259">
        <v>82674</v>
      </c>
      <c r="I38" s="259">
        <v>82267</v>
      </c>
      <c r="J38" s="259">
        <v>82096</v>
      </c>
      <c r="K38" s="259">
        <v>81548</v>
      </c>
      <c r="L38" s="259">
        <v>81270</v>
      </c>
      <c r="M38" s="259">
        <v>81422</v>
      </c>
      <c r="N38" s="259">
        <v>80590</v>
      </c>
      <c r="O38" s="259">
        <v>80088</v>
      </c>
      <c r="P38" s="259">
        <v>79856</v>
      </c>
      <c r="Q38" s="259">
        <v>79542</v>
      </c>
      <c r="R38" s="259">
        <v>79266</v>
      </c>
      <c r="S38" s="259">
        <v>79055</v>
      </c>
      <c r="T38" s="259">
        <v>78731</v>
      </c>
      <c r="U38" s="259">
        <v>78537</v>
      </c>
      <c r="V38" s="259">
        <v>78338</v>
      </c>
      <c r="W38" s="259">
        <v>77910</v>
      </c>
      <c r="X38" s="259">
        <v>77595</v>
      </c>
      <c r="Y38" s="259">
        <v>77629</v>
      </c>
      <c r="Z38" s="259">
        <v>77640</v>
      </c>
      <c r="AA38" s="259">
        <v>77340</v>
      </c>
      <c r="AB38" s="259">
        <v>77202</v>
      </c>
      <c r="AC38" s="259">
        <v>77105</v>
      </c>
      <c r="AD38" s="259">
        <v>76926</v>
      </c>
      <c r="AE38" s="259">
        <v>76868</v>
      </c>
      <c r="AF38" s="259">
        <v>76716</v>
      </c>
      <c r="AG38" s="259">
        <v>76661</v>
      </c>
      <c r="AH38" s="259">
        <v>76686</v>
      </c>
      <c r="AI38" s="259">
        <v>76367</v>
      </c>
      <c r="AJ38" s="259">
        <v>76186</v>
      </c>
      <c r="AK38" s="259">
        <v>76212</v>
      </c>
      <c r="AL38" s="259">
        <v>76255</v>
      </c>
      <c r="AM38" s="259">
        <v>75836</v>
      </c>
      <c r="AN38" s="259">
        <v>75646</v>
      </c>
      <c r="AO38" s="259">
        <v>75619</v>
      </c>
      <c r="AP38" s="259">
        <v>75347</v>
      </c>
      <c r="AQ38" s="259">
        <v>75193</v>
      </c>
      <c r="AR38" s="259">
        <v>75100</v>
      </c>
      <c r="AS38" s="259">
        <v>74974</v>
      </c>
      <c r="AT38" s="259">
        <v>74839</v>
      </c>
      <c r="AU38" s="294"/>
    </row>
    <row r="39" spans="1:48" ht="20.100000000000001" customHeight="1" x14ac:dyDescent="0.2">
      <c r="A39" s="273"/>
      <c r="B39" s="274"/>
      <c r="C39" s="257" t="s">
        <v>159</v>
      </c>
      <c r="D39" s="293"/>
      <c r="E39" s="259">
        <v>2836</v>
      </c>
      <c r="F39" s="259">
        <v>2844</v>
      </c>
      <c r="G39" s="259">
        <v>2833</v>
      </c>
      <c r="H39" s="259">
        <v>2655</v>
      </c>
      <c r="I39" s="259">
        <v>2643</v>
      </c>
      <c r="J39" s="259">
        <v>2623</v>
      </c>
      <c r="K39" s="259">
        <v>2602</v>
      </c>
      <c r="L39" s="259">
        <v>2688</v>
      </c>
      <c r="M39" s="259">
        <v>2662</v>
      </c>
      <c r="N39" s="259">
        <v>2648</v>
      </c>
      <c r="O39" s="259">
        <v>2630</v>
      </c>
      <c r="P39" s="259">
        <v>2594</v>
      </c>
      <c r="Q39" s="259">
        <v>2578</v>
      </c>
      <c r="R39" s="259">
        <v>2566</v>
      </c>
      <c r="S39" s="259">
        <v>2552</v>
      </c>
      <c r="T39" s="259">
        <v>2444</v>
      </c>
      <c r="U39" s="259">
        <v>2432</v>
      </c>
      <c r="V39" s="259">
        <v>2426</v>
      </c>
      <c r="W39" s="259">
        <v>2413</v>
      </c>
      <c r="X39" s="259">
        <v>2545</v>
      </c>
      <c r="Y39" s="259">
        <v>2537</v>
      </c>
      <c r="Z39" s="259">
        <v>2536</v>
      </c>
      <c r="AA39" s="259">
        <v>2501</v>
      </c>
      <c r="AB39" s="259">
        <v>2495</v>
      </c>
      <c r="AC39" s="259">
        <v>2496</v>
      </c>
      <c r="AD39" s="259">
        <v>2503</v>
      </c>
      <c r="AE39" s="259">
        <v>2506</v>
      </c>
      <c r="AF39" s="259">
        <v>2504</v>
      </c>
      <c r="AG39" s="259">
        <v>2507</v>
      </c>
      <c r="AH39" s="259">
        <v>2510</v>
      </c>
      <c r="AI39" s="259">
        <v>2502</v>
      </c>
      <c r="AJ39" s="259">
        <v>2602</v>
      </c>
      <c r="AK39" s="259">
        <v>2600</v>
      </c>
      <c r="AL39" s="259">
        <v>2590</v>
      </c>
      <c r="AM39" s="259">
        <v>2561</v>
      </c>
      <c r="AN39" s="259">
        <v>2567</v>
      </c>
      <c r="AO39" s="259">
        <v>2568</v>
      </c>
      <c r="AP39" s="259">
        <v>2573</v>
      </c>
      <c r="AQ39" s="259">
        <v>2580</v>
      </c>
      <c r="AR39" s="259">
        <v>2589</v>
      </c>
      <c r="AS39" s="259">
        <v>2584</v>
      </c>
      <c r="AT39" s="259">
        <v>2584</v>
      </c>
      <c r="AU39" s="294"/>
    </row>
    <row r="40" spans="1:48" ht="20.100000000000001" customHeight="1" x14ac:dyDescent="0.2">
      <c r="A40" s="273"/>
      <c r="B40" s="274"/>
      <c r="C40" s="257" t="s">
        <v>258</v>
      </c>
      <c r="D40" s="293"/>
      <c r="E40" s="259">
        <v>87</v>
      </c>
      <c r="F40" s="259">
        <v>94</v>
      </c>
      <c r="G40" s="259">
        <v>98</v>
      </c>
      <c r="H40" s="259">
        <v>92</v>
      </c>
      <c r="I40" s="259">
        <v>86</v>
      </c>
      <c r="J40" s="259">
        <v>93</v>
      </c>
      <c r="K40" s="259">
        <v>89</v>
      </c>
      <c r="L40" s="259">
        <v>98</v>
      </c>
      <c r="M40" s="259">
        <v>102</v>
      </c>
      <c r="N40" s="259">
        <v>102</v>
      </c>
      <c r="O40" s="259">
        <v>107</v>
      </c>
      <c r="P40" s="259">
        <v>114</v>
      </c>
      <c r="Q40" s="259">
        <v>111</v>
      </c>
      <c r="R40" s="259">
        <v>103</v>
      </c>
      <c r="S40" s="259">
        <v>88</v>
      </c>
      <c r="T40" s="259">
        <v>96</v>
      </c>
      <c r="U40" s="259">
        <v>93</v>
      </c>
      <c r="V40" s="259">
        <v>100</v>
      </c>
      <c r="W40" s="259">
        <v>108</v>
      </c>
      <c r="X40" s="259">
        <v>115</v>
      </c>
      <c r="Y40" s="259">
        <v>123</v>
      </c>
      <c r="Z40" s="259">
        <v>124</v>
      </c>
      <c r="AA40" s="259">
        <v>133</v>
      </c>
      <c r="AB40" s="259">
        <v>139</v>
      </c>
      <c r="AC40" s="259">
        <v>145</v>
      </c>
      <c r="AD40" s="259">
        <v>151</v>
      </c>
      <c r="AE40" s="259">
        <v>161</v>
      </c>
      <c r="AF40" s="259">
        <v>169</v>
      </c>
      <c r="AG40" s="259">
        <v>182</v>
      </c>
      <c r="AH40" s="259">
        <v>190</v>
      </c>
      <c r="AI40" s="259">
        <v>194</v>
      </c>
      <c r="AJ40" s="259">
        <v>209</v>
      </c>
      <c r="AK40" s="259">
        <v>215</v>
      </c>
      <c r="AL40" s="259">
        <v>217</v>
      </c>
      <c r="AM40" s="259">
        <v>221</v>
      </c>
      <c r="AN40" s="259">
        <v>219</v>
      </c>
      <c r="AO40" s="259">
        <v>220</v>
      </c>
      <c r="AP40" s="259">
        <v>228</v>
      </c>
      <c r="AQ40" s="259">
        <v>234</v>
      </c>
      <c r="AR40" s="259">
        <v>247</v>
      </c>
      <c r="AS40" s="259">
        <v>252</v>
      </c>
      <c r="AT40" s="259">
        <v>257</v>
      </c>
      <c r="AU40" s="294"/>
    </row>
    <row r="41" spans="1:48" ht="20.100000000000001" customHeight="1" x14ac:dyDescent="0.2">
      <c r="A41" s="236"/>
      <c r="B41" s="237" t="s">
        <v>241</v>
      </c>
      <c r="C41" s="245"/>
      <c r="D41" s="245"/>
      <c r="E41" s="238">
        <v>12455</v>
      </c>
      <c r="F41" s="238">
        <v>12454</v>
      </c>
      <c r="G41" s="238">
        <v>12474</v>
      </c>
      <c r="H41" s="238">
        <v>12424</v>
      </c>
      <c r="I41" s="238">
        <v>12400</v>
      </c>
      <c r="J41" s="238">
        <v>12388</v>
      </c>
      <c r="K41" s="238">
        <v>12324</v>
      </c>
      <c r="L41" s="238">
        <v>12300</v>
      </c>
      <c r="M41" s="238">
        <v>12286</v>
      </c>
      <c r="N41" s="238">
        <v>12305</v>
      </c>
      <c r="O41" s="238">
        <v>12230</v>
      </c>
      <c r="P41" s="238">
        <v>12207</v>
      </c>
      <c r="Q41" s="238">
        <v>12212</v>
      </c>
      <c r="R41" s="238">
        <v>12191</v>
      </c>
      <c r="S41" s="238">
        <v>12203</v>
      </c>
      <c r="T41" s="238">
        <v>12196</v>
      </c>
      <c r="U41" s="238">
        <v>12163</v>
      </c>
      <c r="V41" s="238">
        <v>12142</v>
      </c>
      <c r="W41" s="238">
        <v>12088</v>
      </c>
      <c r="X41" s="238">
        <v>12000</v>
      </c>
      <c r="Y41" s="238">
        <v>11997</v>
      </c>
      <c r="Z41" s="238">
        <v>12045</v>
      </c>
      <c r="AA41" s="238">
        <v>12004</v>
      </c>
      <c r="AB41" s="238">
        <v>11969</v>
      </c>
      <c r="AC41" s="238">
        <v>11955</v>
      </c>
      <c r="AD41" s="238">
        <v>12054</v>
      </c>
      <c r="AE41" s="238">
        <v>12066</v>
      </c>
      <c r="AF41" s="238">
        <v>12057</v>
      </c>
      <c r="AG41" s="238">
        <v>12076</v>
      </c>
      <c r="AH41" s="238">
        <v>12104</v>
      </c>
      <c r="AI41" s="238">
        <v>12074</v>
      </c>
      <c r="AJ41" s="238">
        <v>12018</v>
      </c>
      <c r="AK41" s="238">
        <v>12014</v>
      </c>
      <c r="AL41" s="238">
        <v>12067</v>
      </c>
      <c r="AM41" s="238">
        <v>12033</v>
      </c>
      <c r="AN41" s="238">
        <v>11990</v>
      </c>
      <c r="AO41" s="238">
        <v>12016</v>
      </c>
      <c r="AP41" s="238">
        <v>12109</v>
      </c>
      <c r="AQ41" s="238">
        <v>12195</v>
      </c>
      <c r="AR41" s="238">
        <v>12167</v>
      </c>
      <c r="AS41" s="238">
        <v>12186</v>
      </c>
      <c r="AT41" s="238">
        <v>12189</v>
      </c>
      <c r="AU41" s="295"/>
    </row>
    <row r="42" spans="1:48" ht="14.25" customHeight="1" x14ac:dyDescent="0.2">
      <c r="A42" s="255"/>
      <c r="B42" s="256"/>
      <c r="C42" s="261" t="s">
        <v>158</v>
      </c>
      <c r="D42" s="296"/>
      <c r="E42" s="260">
        <v>12301</v>
      </c>
      <c r="F42" s="260">
        <v>12293</v>
      </c>
      <c r="G42" s="260">
        <v>12312</v>
      </c>
      <c r="H42" s="260">
        <v>12264</v>
      </c>
      <c r="I42" s="260">
        <v>12238</v>
      </c>
      <c r="J42" s="260">
        <v>12223</v>
      </c>
      <c r="K42" s="260">
        <v>12161</v>
      </c>
      <c r="L42" s="260">
        <v>12127</v>
      </c>
      <c r="M42" s="260">
        <v>12110</v>
      </c>
      <c r="N42" s="260">
        <v>12128</v>
      </c>
      <c r="O42" s="260">
        <v>12052</v>
      </c>
      <c r="P42" s="260">
        <v>12025</v>
      </c>
      <c r="Q42" s="260">
        <v>12031</v>
      </c>
      <c r="R42" s="260">
        <v>12007</v>
      </c>
      <c r="S42" s="260">
        <v>12035</v>
      </c>
      <c r="T42" s="260">
        <v>12021</v>
      </c>
      <c r="U42" s="260">
        <v>11991</v>
      </c>
      <c r="V42" s="260">
        <v>11964</v>
      </c>
      <c r="W42" s="260">
        <v>11906</v>
      </c>
      <c r="X42" s="260">
        <v>11815</v>
      </c>
      <c r="Y42" s="260">
        <v>11806</v>
      </c>
      <c r="Z42" s="260">
        <v>11853</v>
      </c>
      <c r="AA42" s="260">
        <v>11809</v>
      </c>
      <c r="AB42" s="260">
        <v>11770</v>
      </c>
      <c r="AC42" s="260">
        <v>11751</v>
      </c>
      <c r="AD42" s="260">
        <v>11844</v>
      </c>
      <c r="AE42" s="260">
        <v>11852</v>
      </c>
      <c r="AF42" s="260">
        <v>11841</v>
      </c>
      <c r="AG42" s="260">
        <v>11856</v>
      </c>
      <c r="AH42" s="260">
        <v>11880</v>
      </c>
      <c r="AI42" s="260">
        <v>11849</v>
      </c>
      <c r="AJ42" s="260">
        <v>11788</v>
      </c>
      <c r="AK42" s="260">
        <v>11783</v>
      </c>
      <c r="AL42" s="260">
        <v>11835</v>
      </c>
      <c r="AM42" s="260">
        <v>11802</v>
      </c>
      <c r="AN42" s="260">
        <v>11764</v>
      </c>
      <c r="AO42" s="260">
        <v>11789</v>
      </c>
      <c r="AP42" s="260">
        <v>11875</v>
      </c>
      <c r="AQ42" s="260">
        <v>11956</v>
      </c>
      <c r="AR42" s="260">
        <v>11920</v>
      </c>
      <c r="AS42" s="260">
        <v>11936</v>
      </c>
      <c r="AT42" s="260">
        <v>11935</v>
      </c>
      <c r="AU42" s="297"/>
    </row>
    <row r="43" spans="1:48" ht="14.25" customHeight="1" x14ac:dyDescent="0.2">
      <c r="A43" s="255"/>
      <c r="B43" s="256"/>
      <c r="C43" s="261" t="s">
        <v>159</v>
      </c>
      <c r="D43" s="296"/>
      <c r="E43" s="260">
        <v>102</v>
      </c>
      <c r="F43" s="260">
        <v>105</v>
      </c>
      <c r="G43" s="260">
        <v>105</v>
      </c>
      <c r="H43" s="260">
        <v>105</v>
      </c>
      <c r="I43" s="260">
        <v>106</v>
      </c>
      <c r="J43" s="260">
        <v>105</v>
      </c>
      <c r="K43" s="260">
        <v>106</v>
      </c>
      <c r="L43" s="260">
        <v>106</v>
      </c>
      <c r="M43" s="260">
        <v>106</v>
      </c>
      <c r="N43" s="260">
        <v>106</v>
      </c>
      <c r="O43" s="260">
        <v>105</v>
      </c>
      <c r="P43" s="260">
        <v>105</v>
      </c>
      <c r="Q43" s="260">
        <v>105</v>
      </c>
      <c r="R43" s="260">
        <v>110</v>
      </c>
      <c r="S43" s="260">
        <v>110</v>
      </c>
      <c r="T43" s="260">
        <v>112</v>
      </c>
      <c r="U43" s="260">
        <v>109</v>
      </c>
      <c r="V43" s="260">
        <v>110</v>
      </c>
      <c r="W43" s="260">
        <v>109</v>
      </c>
      <c r="X43" s="260">
        <v>109</v>
      </c>
      <c r="Y43" s="260">
        <v>109</v>
      </c>
      <c r="Z43" s="260">
        <v>108</v>
      </c>
      <c r="AA43" s="260">
        <v>107</v>
      </c>
      <c r="AB43" s="260">
        <v>105</v>
      </c>
      <c r="AC43" s="260">
        <v>105</v>
      </c>
      <c r="AD43" s="260">
        <v>109</v>
      </c>
      <c r="AE43" s="260">
        <v>110</v>
      </c>
      <c r="AF43" s="260">
        <v>112</v>
      </c>
      <c r="AG43" s="260">
        <v>115</v>
      </c>
      <c r="AH43" s="260">
        <v>114</v>
      </c>
      <c r="AI43" s="260">
        <v>112</v>
      </c>
      <c r="AJ43" s="260">
        <v>109</v>
      </c>
      <c r="AK43" s="260">
        <v>109</v>
      </c>
      <c r="AL43" s="260">
        <v>109</v>
      </c>
      <c r="AM43" s="260">
        <v>108</v>
      </c>
      <c r="AN43" s="260">
        <v>106</v>
      </c>
      <c r="AO43" s="260">
        <v>106</v>
      </c>
      <c r="AP43" s="260">
        <v>113</v>
      </c>
      <c r="AQ43" s="260">
        <v>113</v>
      </c>
      <c r="AR43" s="260">
        <v>116</v>
      </c>
      <c r="AS43" s="260">
        <v>117</v>
      </c>
      <c r="AT43" s="260">
        <v>117</v>
      </c>
      <c r="AU43" s="297"/>
    </row>
    <row r="44" spans="1:48" ht="14.25" customHeight="1" x14ac:dyDescent="0.2">
      <c r="A44" s="255"/>
      <c r="B44" s="256"/>
      <c r="C44" s="261" t="s">
        <v>259</v>
      </c>
      <c r="D44" s="296"/>
      <c r="E44" s="260">
        <v>52</v>
      </c>
      <c r="F44" s="260">
        <v>56</v>
      </c>
      <c r="G44" s="260">
        <v>57</v>
      </c>
      <c r="H44" s="260">
        <v>55</v>
      </c>
      <c r="I44" s="260">
        <v>56</v>
      </c>
      <c r="J44" s="260">
        <v>60</v>
      </c>
      <c r="K44" s="260">
        <v>57</v>
      </c>
      <c r="L44" s="260">
        <v>67</v>
      </c>
      <c r="M44" s="260">
        <v>70</v>
      </c>
      <c r="N44" s="260">
        <v>71</v>
      </c>
      <c r="O44" s="260">
        <v>73</v>
      </c>
      <c r="P44" s="260">
        <v>77</v>
      </c>
      <c r="Q44" s="260">
        <v>76</v>
      </c>
      <c r="R44" s="260">
        <v>74</v>
      </c>
      <c r="S44" s="260">
        <v>58</v>
      </c>
      <c r="T44" s="260">
        <v>63</v>
      </c>
      <c r="U44" s="260">
        <v>63</v>
      </c>
      <c r="V44" s="260">
        <v>68</v>
      </c>
      <c r="W44" s="260">
        <v>73</v>
      </c>
      <c r="X44" s="260">
        <v>76</v>
      </c>
      <c r="Y44" s="260">
        <v>82</v>
      </c>
      <c r="Z44" s="260">
        <v>84</v>
      </c>
      <c r="AA44" s="260">
        <v>88</v>
      </c>
      <c r="AB44" s="260">
        <v>94</v>
      </c>
      <c r="AC44" s="260">
        <v>99</v>
      </c>
      <c r="AD44" s="260">
        <v>101</v>
      </c>
      <c r="AE44" s="260">
        <v>104</v>
      </c>
      <c r="AF44" s="260">
        <v>104</v>
      </c>
      <c r="AG44" s="260">
        <v>105</v>
      </c>
      <c r="AH44" s="260">
        <v>110</v>
      </c>
      <c r="AI44" s="260">
        <v>113</v>
      </c>
      <c r="AJ44" s="260">
        <v>121</v>
      </c>
      <c r="AK44" s="260">
        <v>122</v>
      </c>
      <c r="AL44" s="260">
        <v>123</v>
      </c>
      <c r="AM44" s="260">
        <v>123</v>
      </c>
      <c r="AN44" s="260">
        <v>120</v>
      </c>
      <c r="AO44" s="260">
        <v>121</v>
      </c>
      <c r="AP44" s="260">
        <v>121</v>
      </c>
      <c r="AQ44" s="260">
        <v>126</v>
      </c>
      <c r="AR44" s="260">
        <v>131</v>
      </c>
      <c r="AS44" s="260">
        <v>133</v>
      </c>
      <c r="AT44" s="260">
        <v>137</v>
      </c>
      <c r="AU44" s="297"/>
    </row>
    <row r="45" spans="1:48" ht="20.100000000000001" customHeight="1" x14ac:dyDescent="0.2">
      <c r="A45" s="236"/>
      <c r="B45" s="237" t="s">
        <v>245</v>
      </c>
      <c r="C45" s="245"/>
      <c r="D45" s="245"/>
      <c r="E45" s="238">
        <v>74721</v>
      </c>
      <c r="F45" s="238">
        <v>74240</v>
      </c>
      <c r="G45" s="238">
        <v>73943</v>
      </c>
      <c r="H45" s="238">
        <v>72997</v>
      </c>
      <c r="I45" s="238">
        <v>72596</v>
      </c>
      <c r="J45" s="238">
        <v>72424</v>
      </c>
      <c r="K45" s="238">
        <v>71915</v>
      </c>
      <c r="L45" s="238">
        <v>71756</v>
      </c>
      <c r="M45" s="238">
        <v>71900</v>
      </c>
      <c r="N45" s="238">
        <v>71035</v>
      </c>
      <c r="O45" s="238">
        <v>70595</v>
      </c>
      <c r="P45" s="238">
        <v>70357</v>
      </c>
      <c r="Q45" s="238">
        <v>70019</v>
      </c>
      <c r="R45" s="238">
        <v>69744</v>
      </c>
      <c r="S45" s="238">
        <v>69492</v>
      </c>
      <c r="T45" s="238">
        <v>69075</v>
      </c>
      <c r="U45" s="238">
        <v>68899</v>
      </c>
      <c r="V45" s="238">
        <v>68722</v>
      </c>
      <c r="W45" s="238">
        <v>68343</v>
      </c>
      <c r="X45" s="238">
        <v>68255</v>
      </c>
      <c r="Y45" s="238">
        <v>68292</v>
      </c>
      <c r="Z45" s="238">
        <v>68255</v>
      </c>
      <c r="AA45" s="238">
        <v>67970</v>
      </c>
      <c r="AB45" s="238">
        <v>67867</v>
      </c>
      <c r="AC45" s="238">
        <v>67791</v>
      </c>
      <c r="AD45" s="238">
        <v>67526</v>
      </c>
      <c r="AE45" s="238">
        <v>67469</v>
      </c>
      <c r="AF45" s="238">
        <v>67332</v>
      </c>
      <c r="AG45" s="238">
        <v>67274</v>
      </c>
      <c r="AH45" s="238">
        <v>67282</v>
      </c>
      <c r="AI45" s="238">
        <v>66989</v>
      </c>
      <c r="AJ45" s="238">
        <v>66979</v>
      </c>
      <c r="AK45" s="238">
        <v>67013</v>
      </c>
      <c r="AL45" s="238">
        <v>66995</v>
      </c>
      <c r="AM45" s="238">
        <v>66585</v>
      </c>
      <c r="AN45" s="238">
        <v>66442</v>
      </c>
      <c r="AO45" s="238">
        <v>66391</v>
      </c>
      <c r="AP45" s="238">
        <v>66039</v>
      </c>
      <c r="AQ45" s="238">
        <v>65812</v>
      </c>
      <c r="AR45" s="238">
        <v>65769</v>
      </c>
      <c r="AS45" s="238">
        <v>65624</v>
      </c>
      <c r="AT45" s="238">
        <v>65491</v>
      </c>
      <c r="AU45" s="295"/>
    </row>
    <row r="46" spans="1:48" ht="14.25" customHeight="1" x14ac:dyDescent="0.2">
      <c r="A46" s="265"/>
      <c r="B46" s="256"/>
      <c r="C46" s="261" t="s">
        <v>158</v>
      </c>
      <c r="D46" s="296"/>
      <c r="E46" s="260">
        <v>71952</v>
      </c>
      <c r="F46" s="260">
        <v>71463</v>
      </c>
      <c r="G46" s="260">
        <v>71174</v>
      </c>
      <c r="H46" s="260">
        <v>70410</v>
      </c>
      <c r="I46" s="260">
        <v>70029</v>
      </c>
      <c r="J46" s="260">
        <v>69873</v>
      </c>
      <c r="K46" s="260">
        <v>69387</v>
      </c>
      <c r="L46" s="260">
        <v>69143</v>
      </c>
      <c r="M46" s="260">
        <v>69312</v>
      </c>
      <c r="N46" s="260">
        <v>68462</v>
      </c>
      <c r="O46" s="260">
        <v>68036</v>
      </c>
      <c r="P46" s="260">
        <v>67831</v>
      </c>
      <c r="Q46" s="260">
        <v>67511</v>
      </c>
      <c r="R46" s="260">
        <v>67259</v>
      </c>
      <c r="S46" s="260">
        <v>67020</v>
      </c>
      <c r="T46" s="260">
        <v>66710</v>
      </c>
      <c r="U46" s="260">
        <v>66546</v>
      </c>
      <c r="V46" s="260">
        <v>66374</v>
      </c>
      <c r="W46" s="260">
        <v>66004</v>
      </c>
      <c r="X46" s="260">
        <v>65780</v>
      </c>
      <c r="Y46" s="260">
        <v>65823</v>
      </c>
      <c r="Z46" s="260">
        <v>65787</v>
      </c>
      <c r="AA46" s="260">
        <v>65531</v>
      </c>
      <c r="AB46" s="260">
        <v>65432</v>
      </c>
      <c r="AC46" s="260">
        <v>65354</v>
      </c>
      <c r="AD46" s="260">
        <v>65082</v>
      </c>
      <c r="AE46" s="260">
        <v>65016</v>
      </c>
      <c r="AF46" s="260">
        <v>64875</v>
      </c>
      <c r="AG46" s="260">
        <v>64805</v>
      </c>
      <c r="AH46" s="260">
        <v>64806</v>
      </c>
      <c r="AI46" s="260">
        <v>64518</v>
      </c>
      <c r="AJ46" s="260">
        <v>64398</v>
      </c>
      <c r="AK46" s="260">
        <v>64429</v>
      </c>
      <c r="AL46" s="260">
        <v>64420</v>
      </c>
      <c r="AM46" s="260">
        <v>64034</v>
      </c>
      <c r="AN46" s="260">
        <v>63882</v>
      </c>
      <c r="AO46" s="260">
        <v>63830</v>
      </c>
      <c r="AP46" s="260">
        <v>63472</v>
      </c>
      <c r="AQ46" s="260">
        <v>63237</v>
      </c>
      <c r="AR46" s="260">
        <v>63180</v>
      </c>
      <c r="AS46" s="260">
        <v>63038</v>
      </c>
      <c r="AT46" s="260">
        <v>62904</v>
      </c>
      <c r="AU46" s="297"/>
    </row>
    <row r="47" spans="1:48" ht="14.25" customHeight="1" x14ac:dyDescent="0.2">
      <c r="A47" s="265"/>
      <c r="B47" s="256"/>
      <c r="C47" s="261" t="s">
        <v>159</v>
      </c>
      <c r="D47" s="296"/>
      <c r="E47" s="260">
        <v>2734</v>
      </c>
      <c r="F47" s="260">
        <v>2739</v>
      </c>
      <c r="G47" s="260">
        <v>2728</v>
      </c>
      <c r="H47" s="260">
        <v>2550</v>
      </c>
      <c r="I47" s="260">
        <v>2537</v>
      </c>
      <c r="J47" s="260">
        <v>2518</v>
      </c>
      <c r="K47" s="260">
        <v>2496</v>
      </c>
      <c r="L47" s="260">
        <v>2582</v>
      </c>
      <c r="M47" s="260">
        <v>2556</v>
      </c>
      <c r="N47" s="260">
        <v>2542</v>
      </c>
      <c r="O47" s="260">
        <v>2525</v>
      </c>
      <c r="P47" s="260">
        <v>2489</v>
      </c>
      <c r="Q47" s="260">
        <v>2473</v>
      </c>
      <c r="R47" s="260">
        <v>2456</v>
      </c>
      <c r="S47" s="260">
        <v>2442</v>
      </c>
      <c r="T47" s="260">
        <v>2332</v>
      </c>
      <c r="U47" s="260">
        <v>2323</v>
      </c>
      <c r="V47" s="260">
        <v>2316</v>
      </c>
      <c r="W47" s="260">
        <v>2304</v>
      </c>
      <c r="X47" s="260">
        <v>2436</v>
      </c>
      <c r="Y47" s="260">
        <v>2428</v>
      </c>
      <c r="Z47" s="260">
        <v>2428</v>
      </c>
      <c r="AA47" s="260">
        <v>2394</v>
      </c>
      <c r="AB47" s="260">
        <v>2390</v>
      </c>
      <c r="AC47" s="260">
        <v>2391</v>
      </c>
      <c r="AD47" s="260">
        <v>2394</v>
      </c>
      <c r="AE47" s="260">
        <v>2396</v>
      </c>
      <c r="AF47" s="260">
        <v>2392</v>
      </c>
      <c r="AG47" s="260">
        <v>2392</v>
      </c>
      <c r="AH47" s="260">
        <v>2396</v>
      </c>
      <c r="AI47" s="260">
        <v>2390</v>
      </c>
      <c r="AJ47" s="260">
        <v>2493</v>
      </c>
      <c r="AK47" s="260">
        <v>2491</v>
      </c>
      <c r="AL47" s="260">
        <v>2481</v>
      </c>
      <c r="AM47" s="260">
        <v>2453</v>
      </c>
      <c r="AN47" s="260">
        <v>2461</v>
      </c>
      <c r="AO47" s="260">
        <v>2462</v>
      </c>
      <c r="AP47" s="260">
        <v>2460</v>
      </c>
      <c r="AQ47" s="260">
        <v>2467</v>
      </c>
      <c r="AR47" s="260">
        <v>2473</v>
      </c>
      <c r="AS47" s="260">
        <v>2467</v>
      </c>
      <c r="AT47" s="260">
        <v>2467</v>
      </c>
      <c r="AU47" s="297"/>
    </row>
    <row r="48" spans="1:48" ht="14.25" customHeight="1" x14ac:dyDescent="0.2">
      <c r="A48" s="265"/>
      <c r="B48" s="256"/>
      <c r="C48" s="261" t="s">
        <v>259</v>
      </c>
      <c r="D48" s="296"/>
      <c r="E48" s="260">
        <v>35</v>
      </c>
      <c r="F48" s="260">
        <v>38</v>
      </c>
      <c r="G48" s="260">
        <v>41</v>
      </c>
      <c r="H48" s="260">
        <v>37</v>
      </c>
      <c r="I48" s="260">
        <v>30</v>
      </c>
      <c r="J48" s="260">
        <v>33</v>
      </c>
      <c r="K48" s="260">
        <v>32</v>
      </c>
      <c r="L48" s="260">
        <v>31</v>
      </c>
      <c r="M48" s="260">
        <v>32</v>
      </c>
      <c r="N48" s="260">
        <v>31</v>
      </c>
      <c r="O48" s="260">
        <v>34</v>
      </c>
      <c r="P48" s="260">
        <v>37</v>
      </c>
      <c r="Q48" s="260">
        <v>35</v>
      </c>
      <c r="R48" s="260">
        <v>29</v>
      </c>
      <c r="S48" s="260">
        <v>30</v>
      </c>
      <c r="T48" s="260">
        <v>33</v>
      </c>
      <c r="U48" s="260">
        <v>30</v>
      </c>
      <c r="V48" s="260">
        <v>32</v>
      </c>
      <c r="W48" s="260">
        <v>35</v>
      </c>
      <c r="X48" s="260">
        <v>39</v>
      </c>
      <c r="Y48" s="260">
        <v>41</v>
      </c>
      <c r="Z48" s="260">
        <v>40</v>
      </c>
      <c r="AA48" s="260">
        <v>45</v>
      </c>
      <c r="AB48" s="260">
        <v>45</v>
      </c>
      <c r="AC48" s="260">
        <v>46</v>
      </c>
      <c r="AD48" s="260">
        <v>50</v>
      </c>
      <c r="AE48" s="260">
        <v>57</v>
      </c>
      <c r="AF48" s="260">
        <v>65</v>
      </c>
      <c r="AG48" s="260">
        <v>77</v>
      </c>
      <c r="AH48" s="260">
        <v>80</v>
      </c>
      <c r="AI48" s="260">
        <v>81</v>
      </c>
      <c r="AJ48" s="260">
        <v>88</v>
      </c>
      <c r="AK48" s="260">
        <v>93</v>
      </c>
      <c r="AL48" s="260">
        <v>94</v>
      </c>
      <c r="AM48" s="260">
        <v>98</v>
      </c>
      <c r="AN48" s="260">
        <v>99</v>
      </c>
      <c r="AO48" s="260">
        <v>99</v>
      </c>
      <c r="AP48" s="260">
        <v>107</v>
      </c>
      <c r="AQ48" s="260">
        <v>108</v>
      </c>
      <c r="AR48" s="260">
        <v>116</v>
      </c>
      <c r="AS48" s="260">
        <v>119</v>
      </c>
      <c r="AT48" s="260">
        <v>120</v>
      </c>
      <c r="AU48" s="297"/>
    </row>
    <row r="49" spans="1:48" ht="20.100000000000001" customHeight="1" x14ac:dyDescent="0.2">
      <c r="A49" s="270" t="s">
        <v>252</v>
      </c>
      <c r="B49" s="271"/>
      <c r="C49" s="271"/>
      <c r="D49" s="271"/>
      <c r="E49" s="272">
        <v>33206</v>
      </c>
      <c r="F49" s="272">
        <v>33075</v>
      </c>
      <c r="G49" s="272">
        <v>32997</v>
      </c>
      <c r="H49" s="272">
        <v>32880</v>
      </c>
      <c r="I49" s="272">
        <v>32729</v>
      </c>
      <c r="J49" s="272">
        <v>32580</v>
      </c>
      <c r="K49" s="272">
        <v>32519</v>
      </c>
      <c r="L49" s="272">
        <v>32402</v>
      </c>
      <c r="M49" s="272">
        <v>32249</v>
      </c>
      <c r="N49" s="272">
        <v>32155</v>
      </c>
      <c r="O49" s="272">
        <v>31994</v>
      </c>
      <c r="P49" s="272">
        <v>31927</v>
      </c>
      <c r="Q49" s="272">
        <v>31828</v>
      </c>
      <c r="R49" s="272">
        <v>31757</v>
      </c>
      <c r="S49" s="272">
        <v>31631</v>
      </c>
      <c r="T49" s="272">
        <v>31579</v>
      </c>
      <c r="U49" s="272">
        <v>31527</v>
      </c>
      <c r="V49" s="272">
        <v>31419</v>
      </c>
      <c r="W49" s="272">
        <v>31249</v>
      </c>
      <c r="X49" s="272">
        <v>31273</v>
      </c>
      <c r="Y49" s="272">
        <v>31229</v>
      </c>
      <c r="Z49" s="272">
        <v>31164</v>
      </c>
      <c r="AA49" s="272">
        <v>31025</v>
      </c>
      <c r="AB49" s="272">
        <v>30997</v>
      </c>
      <c r="AC49" s="272">
        <v>30984</v>
      </c>
      <c r="AD49" s="272">
        <v>30900</v>
      </c>
      <c r="AE49" s="272">
        <v>30878</v>
      </c>
      <c r="AF49" s="272">
        <v>30873</v>
      </c>
      <c r="AG49" s="272">
        <v>30912</v>
      </c>
      <c r="AH49" s="272">
        <v>30902</v>
      </c>
      <c r="AI49" s="272">
        <v>30897</v>
      </c>
      <c r="AJ49" s="272">
        <v>30879</v>
      </c>
      <c r="AK49" s="272">
        <v>30867</v>
      </c>
      <c r="AL49" s="272">
        <v>30853</v>
      </c>
      <c r="AM49" s="272">
        <v>30811</v>
      </c>
      <c r="AN49" s="272">
        <v>30852</v>
      </c>
      <c r="AO49" s="272">
        <v>30853</v>
      </c>
      <c r="AP49" s="272">
        <v>30774</v>
      </c>
      <c r="AQ49" s="272">
        <v>30689</v>
      </c>
      <c r="AR49" s="272">
        <v>30647</v>
      </c>
      <c r="AS49" s="272">
        <v>30684</v>
      </c>
      <c r="AT49" s="272">
        <v>30616</v>
      </c>
      <c r="AU49" s="298">
        <v>31750</v>
      </c>
      <c r="AV49" s="288"/>
    </row>
    <row r="50" spans="1:48" ht="14.25" customHeight="1" x14ac:dyDescent="0.2">
      <c r="A50" s="290"/>
      <c r="B50" s="252" t="s">
        <v>257</v>
      </c>
      <c r="C50" s="291"/>
      <c r="D50" s="291"/>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254"/>
      <c r="AO50" s="254"/>
      <c r="AP50" s="254"/>
      <c r="AQ50" s="254"/>
      <c r="AR50" s="254"/>
      <c r="AS50" s="254"/>
      <c r="AT50" s="254"/>
      <c r="AU50" s="292"/>
    </row>
    <row r="51" spans="1:48" ht="20.100000000000001" customHeight="1" x14ac:dyDescent="0.2">
      <c r="A51" s="273"/>
      <c r="B51" s="274"/>
      <c r="C51" s="257" t="s">
        <v>158</v>
      </c>
      <c r="D51" s="293"/>
      <c r="E51" s="259">
        <v>33196</v>
      </c>
      <c r="F51" s="259">
        <v>33066</v>
      </c>
      <c r="G51" s="259">
        <v>32986</v>
      </c>
      <c r="H51" s="259">
        <v>32871</v>
      </c>
      <c r="I51" s="259">
        <v>32720</v>
      </c>
      <c r="J51" s="259">
        <v>32571</v>
      </c>
      <c r="K51" s="259">
        <v>32509</v>
      </c>
      <c r="L51" s="259">
        <v>32390</v>
      </c>
      <c r="M51" s="259">
        <v>32237</v>
      </c>
      <c r="N51" s="259">
        <v>32142</v>
      </c>
      <c r="O51" s="259">
        <v>31981</v>
      </c>
      <c r="P51" s="259">
        <v>31915</v>
      </c>
      <c r="Q51" s="259">
        <v>31814</v>
      </c>
      <c r="R51" s="259">
        <v>31742</v>
      </c>
      <c r="S51" s="259">
        <v>31618</v>
      </c>
      <c r="T51" s="259">
        <v>31568</v>
      </c>
      <c r="U51" s="259">
        <v>31515</v>
      </c>
      <c r="V51" s="259">
        <v>31405</v>
      </c>
      <c r="W51" s="259">
        <v>31235</v>
      </c>
      <c r="X51" s="259">
        <v>31257</v>
      </c>
      <c r="Y51" s="259">
        <v>31212</v>
      </c>
      <c r="Z51" s="259">
        <v>31147</v>
      </c>
      <c r="AA51" s="259">
        <v>31009</v>
      </c>
      <c r="AB51" s="259">
        <v>30981</v>
      </c>
      <c r="AC51" s="259">
        <v>30969</v>
      </c>
      <c r="AD51" s="259">
        <v>30884</v>
      </c>
      <c r="AE51" s="259">
        <v>30862</v>
      </c>
      <c r="AF51" s="259">
        <v>30857</v>
      </c>
      <c r="AG51" s="259">
        <v>30897</v>
      </c>
      <c r="AH51" s="259">
        <v>30887</v>
      </c>
      <c r="AI51" s="259">
        <v>30881</v>
      </c>
      <c r="AJ51" s="259">
        <v>30861</v>
      </c>
      <c r="AK51" s="259">
        <v>30850</v>
      </c>
      <c r="AL51" s="259">
        <v>30838</v>
      </c>
      <c r="AM51" s="259">
        <v>30793</v>
      </c>
      <c r="AN51" s="259">
        <v>30834</v>
      </c>
      <c r="AO51" s="259">
        <v>30833</v>
      </c>
      <c r="AP51" s="259">
        <v>30754</v>
      </c>
      <c r="AQ51" s="259">
        <v>30670</v>
      </c>
      <c r="AR51" s="259">
        <v>30629</v>
      </c>
      <c r="AS51" s="259">
        <v>30662</v>
      </c>
      <c r="AT51" s="259">
        <v>30595</v>
      </c>
      <c r="AU51" s="294"/>
    </row>
    <row r="52" spans="1:48" ht="20.100000000000001" customHeight="1" x14ac:dyDescent="0.2">
      <c r="A52" s="273"/>
      <c r="B52" s="274"/>
      <c r="C52" s="257" t="s">
        <v>258</v>
      </c>
      <c r="D52" s="293"/>
      <c r="E52" s="259">
        <v>10</v>
      </c>
      <c r="F52" s="259">
        <v>9</v>
      </c>
      <c r="G52" s="259">
        <v>11</v>
      </c>
      <c r="H52" s="259">
        <v>9</v>
      </c>
      <c r="I52" s="259">
        <v>9</v>
      </c>
      <c r="J52" s="259">
        <v>9</v>
      </c>
      <c r="K52" s="259">
        <v>10</v>
      </c>
      <c r="L52" s="259">
        <v>12</v>
      </c>
      <c r="M52" s="259">
        <v>12</v>
      </c>
      <c r="N52" s="259">
        <v>13</v>
      </c>
      <c r="O52" s="259">
        <v>13</v>
      </c>
      <c r="P52" s="259">
        <v>12</v>
      </c>
      <c r="Q52" s="259">
        <v>14</v>
      </c>
      <c r="R52" s="259">
        <v>15</v>
      </c>
      <c r="S52" s="259">
        <v>13</v>
      </c>
      <c r="T52" s="259">
        <v>11</v>
      </c>
      <c r="U52" s="259">
        <v>12</v>
      </c>
      <c r="V52" s="259">
        <v>14</v>
      </c>
      <c r="W52" s="259">
        <v>14</v>
      </c>
      <c r="X52" s="259">
        <v>16</v>
      </c>
      <c r="Y52" s="259">
        <v>17</v>
      </c>
      <c r="Z52" s="259">
        <v>17</v>
      </c>
      <c r="AA52" s="259">
        <v>16</v>
      </c>
      <c r="AB52" s="259">
        <v>16</v>
      </c>
      <c r="AC52" s="259">
        <v>15</v>
      </c>
      <c r="AD52" s="259">
        <v>16</v>
      </c>
      <c r="AE52" s="259">
        <v>16</v>
      </c>
      <c r="AF52" s="259">
        <v>16</v>
      </c>
      <c r="AG52" s="259">
        <v>15</v>
      </c>
      <c r="AH52" s="259">
        <v>15</v>
      </c>
      <c r="AI52" s="259">
        <v>16</v>
      </c>
      <c r="AJ52" s="259">
        <v>18</v>
      </c>
      <c r="AK52" s="259">
        <v>17</v>
      </c>
      <c r="AL52" s="259">
        <v>15</v>
      </c>
      <c r="AM52" s="259">
        <v>18</v>
      </c>
      <c r="AN52" s="259">
        <v>18</v>
      </c>
      <c r="AO52" s="259">
        <v>20</v>
      </c>
      <c r="AP52" s="259">
        <v>20</v>
      </c>
      <c r="AQ52" s="259">
        <v>19</v>
      </c>
      <c r="AR52" s="259">
        <v>18</v>
      </c>
      <c r="AS52" s="259">
        <v>22</v>
      </c>
      <c r="AT52" s="259">
        <v>21</v>
      </c>
      <c r="AU52" s="294"/>
    </row>
    <row r="53" spans="1:48" ht="20.100000000000001" customHeight="1" x14ac:dyDescent="0.2">
      <c r="A53" s="236"/>
      <c r="B53" s="237" t="s">
        <v>241</v>
      </c>
      <c r="C53" s="245"/>
      <c r="D53" s="245"/>
      <c r="E53" s="238">
        <v>7148</v>
      </c>
      <c r="F53" s="238">
        <v>7128</v>
      </c>
      <c r="G53" s="238">
        <v>7118</v>
      </c>
      <c r="H53" s="238">
        <v>7095</v>
      </c>
      <c r="I53" s="238">
        <v>7109</v>
      </c>
      <c r="J53" s="238">
        <v>7071</v>
      </c>
      <c r="K53" s="238">
        <v>7052</v>
      </c>
      <c r="L53" s="238">
        <v>7029</v>
      </c>
      <c r="M53" s="238">
        <v>6981</v>
      </c>
      <c r="N53" s="238">
        <v>6953</v>
      </c>
      <c r="O53" s="238">
        <v>6944</v>
      </c>
      <c r="P53" s="238">
        <v>6915</v>
      </c>
      <c r="Q53" s="238">
        <v>6922</v>
      </c>
      <c r="R53" s="238">
        <v>6903</v>
      </c>
      <c r="S53" s="238">
        <v>6863</v>
      </c>
      <c r="T53" s="238">
        <v>6825</v>
      </c>
      <c r="U53" s="238">
        <v>6799</v>
      </c>
      <c r="V53" s="238">
        <v>6744</v>
      </c>
      <c r="W53" s="238">
        <v>6728</v>
      </c>
      <c r="X53" s="238">
        <v>6696</v>
      </c>
      <c r="Y53" s="238">
        <v>6675</v>
      </c>
      <c r="Z53" s="238">
        <v>6667</v>
      </c>
      <c r="AA53" s="238">
        <v>6631</v>
      </c>
      <c r="AB53" s="238">
        <v>6655</v>
      </c>
      <c r="AC53" s="238">
        <v>6691</v>
      </c>
      <c r="AD53" s="238">
        <v>6666</v>
      </c>
      <c r="AE53" s="238">
        <v>6640</v>
      </c>
      <c r="AF53" s="238">
        <v>6660</v>
      </c>
      <c r="AG53" s="238">
        <v>6689</v>
      </c>
      <c r="AH53" s="238">
        <v>6699</v>
      </c>
      <c r="AI53" s="238">
        <v>6709</v>
      </c>
      <c r="AJ53" s="238">
        <v>6693</v>
      </c>
      <c r="AK53" s="238">
        <v>6672</v>
      </c>
      <c r="AL53" s="238">
        <v>6655</v>
      </c>
      <c r="AM53" s="238">
        <v>6648</v>
      </c>
      <c r="AN53" s="238">
        <v>6668</v>
      </c>
      <c r="AO53" s="238">
        <v>6690</v>
      </c>
      <c r="AP53" s="238">
        <v>6645</v>
      </c>
      <c r="AQ53" s="238">
        <v>6612</v>
      </c>
      <c r="AR53" s="238">
        <v>6612</v>
      </c>
      <c r="AS53" s="238">
        <v>6636</v>
      </c>
      <c r="AT53" s="238">
        <v>6608</v>
      </c>
      <c r="AU53" s="295"/>
    </row>
    <row r="54" spans="1:48" ht="14.25" customHeight="1" x14ac:dyDescent="0.2">
      <c r="A54" s="255"/>
      <c r="B54" s="256"/>
      <c r="C54" s="261" t="s">
        <v>158</v>
      </c>
      <c r="D54" s="296"/>
      <c r="E54" s="260">
        <v>7142</v>
      </c>
      <c r="F54" s="260">
        <v>7122</v>
      </c>
      <c r="G54" s="260">
        <v>7110</v>
      </c>
      <c r="H54" s="260">
        <v>7089</v>
      </c>
      <c r="I54" s="260">
        <v>7103</v>
      </c>
      <c r="J54" s="260">
        <v>7065</v>
      </c>
      <c r="K54" s="260">
        <v>7046</v>
      </c>
      <c r="L54" s="260">
        <v>7023</v>
      </c>
      <c r="M54" s="260">
        <v>6975</v>
      </c>
      <c r="N54" s="260">
        <v>6945</v>
      </c>
      <c r="O54" s="260">
        <v>6936</v>
      </c>
      <c r="P54" s="260">
        <v>6907</v>
      </c>
      <c r="Q54" s="260">
        <v>6914</v>
      </c>
      <c r="R54" s="260">
        <v>6894</v>
      </c>
      <c r="S54" s="260">
        <v>6855</v>
      </c>
      <c r="T54" s="260">
        <v>6817</v>
      </c>
      <c r="U54" s="260">
        <v>6790</v>
      </c>
      <c r="V54" s="260">
        <v>6734</v>
      </c>
      <c r="W54" s="260">
        <v>6718</v>
      </c>
      <c r="X54" s="260">
        <v>6686</v>
      </c>
      <c r="Y54" s="260">
        <v>6663</v>
      </c>
      <c r="Z54" s="260">
        <v>6655</v>
      </c>
      <c r="AA54" s="260">
        <v>6618</v>
      </c>
      <c r="AB54" s="260">
        <v>6642</v>
      </c>
      <c r="AC54" s="260">
        <v>6678</v>
      </c>
      <c r="AD54" s="260">
        <v>6652</v>
      </c>
      <c r="AE54" s="260">
        <v>6626</v>
      </c>
      <c r="AF54" s="260">
        <v>6646</v>
      </c>
      <c r="AG54" s="260">
        <v>6676</v>
      </c>
      <c r="AH54" s="260">
        <v>6687</v>
      </c>
      <c r="AI54" s="260">
        <v>6696</v>
      </c>
      <c r="AJ54" s="260">
        <v>6679</v>
      </c>
      <c r="AK54" s="260">
        <v>6658</v>
      </c>
      <c r="AL54" s="260">
        <v>6642</v>
      </c>
      <c r="AM54" s="260">
        <v>6634</v>
      </c>
      <c r="AN54" s="260">
        <v>6654</v>
      </c>
      <c r="AO54" s="260">
        <v>6676</v>
      </c>
      <c r="AP54" s="260">
        <v>6631</v>
      </c>
      <c r="AQ54" s="260">
        <v>6598</v>
      </c>
      <c r="AR54" s="260">
        <v>6598</v>
      </c>
      <c r="AS54" s="260">
        <v>6618</v>
      </c>
      <c r="AT54" s="260">
        <v>6590</v>
      </c>
      <c r="AU54" s="297"/>
    </row>
    <row r="55" spans="1:48" ht="14.25" customHeight="1" x14ac:dyDescent="0.2">
      <c r="A55" s="255"/>
      <c r="B55" s="256"/>
      <c r="C55" s="261" t="s">
        <v>259</v>
      </c>
      <c r="D55" s="296"/>
      <c r="E55" s="260">
        <v>6</v>
      </c>
      <c r="F55" s="260">
        <v>6</v>
      </c>
      <c r="G55" s="260">
        <v>8</v>
      </c>
      <c r="H55" s="260">
        <v>6</v>
      </c>
      <c r="I55" s="260">
        <v>6</v>
      </c>
      <c r="J55" s="260">
        <v>6</v>
      </c>
      <c r="K55" s="260">
        <v>6</v>
      </c>
      <c r="L55" s="260">
        <v>6</v>
      </c>
      <c r="M55" s="260">
        <v>6</v>
      </c>
      <c r="N55" s="260">
        <v>8</v>
      </c>
      <c r="O55" s="260">
        <v>8</v>
      </c>
      <c r="P55" s="260">
        <v>8</v>
      </c>
      <c r="Q55" s="260">
        <v>8</v>
      </c>
      <c r="R55" s="260">
        <v>9</v>
      </c>
      <c r="S55" s="260">
        <v>8</v>
      </c>
      <c r="T55" s="260">
        <v>8</v>
      </c>
      <c r="U55" s="260">
        <v>9</v>
      </c>
      <c r="V55" s="260">
        <v>10</v>
      </c>
      <c r="W55" s="260">
        <v>10</v>
      </c>
      <c r="X55" s="260">
        <v>10</v>
      </c>
      <c r="Y55" s="260">
        <v>12</v>
      </c>
      <c r="Z55" s="260">
        <v>12</v>
      </c>
      <c r="AA55" s="260">
        <v>13</v>
      </c>
      <c r="AB55" s="260">
        <v>13</v>
      </c>
      <c r="AC55" s="260">
        <v>13</v>
      </c>
      <c r="AD55" s="260">
        <v>14</v>
      </c>
      <c r="AE55" s="260">
        <v>14</v>
      </c>
      <c r="AF55" s="260">
        <v>14</v>
      </c>
      <c r="AG55" s="260">
        <v>13</v>
      </c>
      <c r="AH55" s="260">
        <v>12</v>
      </c>
      <c r="AI55" s="260">
        <v>13</v>
      </c>
      <c r="AJ55" s="260">
        <v>14</v>
      </c>
      <c r="AK55" s="260">
        <v>14</v>
      </c>
      <c r="AL55" s="260">
        <v>13</v>
      </c>
      <c r="AM55" s="260">
        <v>14</v>
      </c>
      <c r="AN55" s="260">
        <v>14</v>
      </c>
      <c r="AO55" s="260">
        <v>14</v>
      </c>
      <c r="AP55" s="260">
        <v>14</v>
      </c>
      <c r="AQ55" s="260">
        <v>14</v>
      </c>
      <c r="AR55" s="260">
        <v>14</v>
      </c>
      <c r="AS55" s="260">
        <v>18</v>
      </c>
      <c r="AT55" s="260">
        <v>18</v>
      </c>
      <c r="AU55" s="297"/>
    </row>
    <row r="56" spans="1:48" ht="20.100000000000001" customHeight="1" x14ac:dyDescent="0.2">
      <c r="A56" s="236"/>
      <c r="B56" s="237" t="s">
        <v>245</v>
      </c>
      <c r="C56" s="245"/>
      <c r="D56" s="245"/>
      <c r="E56" s="238">
        <v>26058</v>
      </c>
      <c r="F56" s="238">
        <v>25947</v>
      </c>
      <c r="G56" s="238">
        <v>25879</v>
      </c>
      <c r="H56" s="238">
        <v>25785</v>
      </c>
      <c r="I56" s="238">
        <v>25620</v>
      </c>
      <c r="J56" s="238">
        <v>25509</v>
      </c>
      <c r="K56" s="238">
        <v>25467</v>
      </c>
      <c r="L56" s="238">
        <v>25373</v>
      </c>
      <c r="M56" s="238">
        <v>25268</v>
      </c>
      <c r="N56" s="238">
        <v>25202</v>
      </c>
      <c r="O56" s="238">
        <v>25050</v>
      </c>
      <c r="P56" s="238">
        <v>25012</v>
      </c>
      <c r="Q56" s="238">
        <v>24906</v>
      </c>
      <c r="R56" s="238">
        <v>24854</v>
      </c>
      <c r="S56" s="238">
        <v>24768</v>
      </c>
      <c r="T56" s="238">
        <v>24754</v>
      </c>
      <c r="U56" s="238">
        <v>24728</v>
      </c>
      <c r="V56" s="238">
        <v>24675</v>
      </c>
      <c r="W56" s="238">
        <v>24521</v>
      </c>
      <c r="X56" s="238">
        <v>24577</v>
      </c>
      <c r="Y56" s="238">
        <v>24554</v>
      </c>
      <c r="Z56" s="238">
        <v>24497</v>
      </c>
      <c r="AA56" s="238">
        <v>24394</v>
      </c>
      <c r="AB56" s="238">
        <v>24342</v>
      </c>
      <c r="AC56" s="238">
        <v>24293</v>
      </c>
      <c r="AD56" s="238">
        <v>24234</v>
      </c>
      <c r="AE56" s="238">
        <v>24238</v>
      </c>
      <c r="AF56" s="238">
        <v>24213</v>
      </c>
      <c r="AG56" s="238">
        <v>24223</v>
      </c>
      <c r="AH56" s="238">
        <v>24203</v>
      </c>
      <c r="AI56" s="238">
        <v>24188</v>
      </c>
      <c r="AJ56" s="238">
        <v>24186</v>
      </c>
      <c r="AK56" s="238">
        <v>24195</v>
      </c>
      <c r="AL56" s="238">
        <v>24198</v>
      </c>
      <c r="AM56" s="238">
        <v>24163</v>
      </c>
      <c r="AN56" s="238">
        <v>24184</v>
      </c>
      <c r="AO56" s="238">
        <v>24163</v>
      </c>
      <c r="AP56" s="238">
        <v>24129</v>
      </c>
      <c r="AQ56" s="238">
        <v>24077</v>
      </c>
      <c r="AR56" s="238">
        <v>24035</v>
      </c>
      <c r="AS56" s="238">
        <v>24048</v>
      </c>
      <c r="AT56" s="238">
        <v>24008</v>
      </c>
      <c r="AU56" s="295"/>
    </row>
    <row r="57" spans="1:48" ht="14.25" customHeight="1" x14ac:dyDescent="0.2">
      <c r="A57" s="265"/>
      <c r="B57" s="256"/>
      <c r="C57" s="261" t="s">
        <v>158</v>
      </c>
      <c r="D57" s="296"/>
      <c r="E57" s="260">
        <v>26054</v>
      </c>
      <c r="F57" s="260">
        <v>25944</v>
      </c>
      <c r="G57" s="260">
        <v>25876</v>
      </c>
      <c r="H57" s="260">
        <v>25782</v>
      </c>
      <c r="I57" s="260">
        <v>25617</v>
      </c>
      <c r="J57" s="260">
        <v>25506</v>
      </c>
      <c r="K57" s="260">
        <v>25463</v>
      </c>
      <c r="L57" s="260">
        <v>25367</v>
      </c>
      <c r="M57" s="260">
        <v>25262</v>
      </c>
      <c r="N57" s="260">
        <v>25197</v>
      </c>
      <c r="O57" s="260">
        <v>25045</v>
      </c>
      <c r="P57" s="260">
        <v>25008</v>
      </c>
      <c r="Q57" s="260">
        <v>24900</v>
      </c>
      <c r="R57" s="260">
        <v>24848</v>
      </c>
      <c r="S57" s="260">
        <v>24763</v>
      </c>
      <c r="T57" s="260">
        <v>24751</v>
      </c>
      <c r="U57" s="260">
        <v>24725</v>
      </c>
      <c r="V57" s="260">
        <v>24671</v>
      </c>
      <c r="W57" s="260">
        <v>24517</v>
      </c>
      <c r="X57" s="260">
        <v>24571</v>
      </c>
      <c r="Y57" s="260">
        <v>24549</v>
      </c>
      <c r="Z57" s="260">
        <v>24492</v>
      </c>
      <c r="AA57" s="260">
        <v>24391</v>
      </c>
      <c r="AB57" s="260">
        <v>24339</v>
      </c>
      <c r="AC57" s="260">
        <v>24291</v>
      </c>
      <c r="AD57" s="260">
        <v>24232</v>
      </c>
      <c r="AE57" s="260">
        <v>24236</v>
      </c>
      <c r="AF57" s="260">
        <v>24211</v>
      </c>
      <c r="AG57" s="260">
        <v>24221</v>
      </c>
      <c r="AH57" s="260">
        <v>24200</v>
      </c>
      <c r="AI57" s="260">
        <v>24185</v>
      </c>
      <c r="AJ57" s="260">
        <v>24182</v>
      </c>
      <c r="AK57" s="260">
        <v>24192</v>
      </c>
      <c r="AL57" s="260">
        <v>24196</v>
      </c>
      <c r="AM57" s="260">
        <v>24159</v>
      </c>
      <c r="AN57" s="260">
        <v>24180</v>
      </c>
      <c r="AO57" s="260">
        <v>24157</v>
      </c>
      <c r="AP57" s="260">
        <v>24123</v>
      </c>
      <c r="AQ57" s="260">
        <v>24072</v>
      </c>
      <c r="AR57" s="260">
        <v>24031</v>
      </c>
      <c r="AS57" s="260">
        <v>24044</v>
      </c>
      <c r="AT57" s="260">
        <v>24005</v>
      </c>
      <c r="AU57" s="297"/>
    </row>
    <row r="58" spans="1:48" ht="14.25" customHeight="1" x14ac:dyDescent="0.2">
      <c r="A58" s="299"/>
      <c r="B58" s="300"/>
      <c r="C58" s="301" t="s">
        <v>259</v>
      </c>
      <c r="D58" s="302"/>
      <c r="E58" s="303">
        <v>4</v>
      </c>
      <c r="F58" s="303">
        <v>3</v>
      </c>
      <c r="G58" s="303">
        <v>3</v>
      </c>
      <c r="H58" s="303">
        <v>3</v>
      </c>
      <c r="I58" s="303">
        <v>3</v>
      </c>
      <c r="J58" s="303">
        <v>3</v>
      </c>
      <c r="K58" s="303">
        <v>4</v>
      </c>
      <c r="L58" s="303">
        <v>6</v>
      </c>
      <c r="M58" s="303">
        <v>6</v>
      </c>
      <c r="N58" s="303">
        <v>5</v>
      </c>
      <c r="O58" s="303">
        <v>5</v>
      </c>
      <c r="P58" s="303">
        <v>4</v>
      </c>
      <c r="Q58" s="303">
        <v>6</v>
      </c>
      <c r="R58" s="303">
        <v>6</v>
      </c>
      <c r="S58" s="303">
        <v>5</v>
      </c>
      <c r="T58" s="303">
        <v>3</v>
      </c>
      <c r="U58" s="303">
        <v>3</v>
      </c>
      <c r="V58" s="303">
        <v>4</v>
      </c>
      <c r="W58" s="303">
        <v>4</v>
      </c>
      <c r="X58" s="303">
        <v>6</v>
      </c>
      <c r="Y58" s="303">
        <v>5</v>
      </c>
      <c r="Z58" s="303">
        <v>5</v>
      </c>
      <c r="AA58" s="303">
        <v>3</v>
      </c>
      <c r="AB58" s="303">
        <v>3</v>
      </c>
      <c r="AC58" s="303">
        <v>2</v>
      </c>
      <c r="AD58" s="303">
        <v>2</v>
      </c>
      <c r="AE58" s="303">
        <v>2</v>
      </c>
      <c r="AF58" s="303">
        <v>2</v>
      </c>
      <c r="AG58" s="303">
        <v>2</v>
      </c>
      <c r="AH58" s="303">
        <v>3</v>
      </c>
      <c r="AI58" s="303">
        <v>3</v>
      </c>
      <c r="AJ58" s="303">
        <v>4</v>
      </c>
      <c r="AK58" s="303">
        <v>3</v>
      </c>
      <c r="AL58" s="303">
        <v>2</v>
      </c>
      <c r="AM58" s="303">
        <v>4</v>
      </c>
      <c r="AN58" s="303">
        <v>4</v>
      </c>
      <c r="AO58" s="303">
        <v>6</v>
      </c>
      <c r="AP58" s="303">
        <v>6</v>
      </c>
      <c r="AQ58" s="303">
        <v>5</v>
      </c>
      <c r="AR58" s="303">
        <v>4</v>
      </c>
      <c r="AS58" s="303">
        <v>4</v>
      </c>
      <c r="AT58" s="303">
        <v>3</v>
      </c>
      <c r="AU58" s="304"/>
    </row>
    <row r="59" spans="1:48" s="153" customFormat="1" x14ac:dyDescent="0.2">
      <c r="A59" s="182" t="s">
        <v>253</v>
      </c>
    </row>
    <row r="60" spans="1:48" x14ac:dyDescent="0.2">
      <c r="A60" s="182" t="s">
        <v>269</v>
      </c>
      <c r="B60" s="153"/>
      <c r="C60" s="153"/>
      <c r="D60" s="153"/>
      <c r="E60" s="153"/>
      <c r="F60" s="153"/>
      <c r="G60" s="153"/>
      <c r="H60" s="153"/>
      <c r="I60" s="153"/>
      <c r="J60" s="153"/>
      <c r="K60" s="153"/>
      <c r="L60" s="153"/>
      <c r="M60" s="153"/>
      <c r="N60" s="153"/>
      <c r="O60" s="153"/>
      <c r="P60" s="153"/>
      <c r="Q60" s="153"/>
      <c r="R60" s="153"/>
      <c r="S60" s="153"/>
      <c r="T60" s="153"/>
      <c r="U60" s="153"/>
      <c r="V60" s="153"/>
      <c r="W60" s="153"/>
      <c r="X60" s="153"/>
      <c r="Y60" s="153"/>
      <c r="Z60" s="153"/>
      <c r="AA60" s="153"/>
      <c r="AB60" s="153"/>
      <c r="AC60" s="153"/>
      <c r="AD60" s="153"/>
      <c r="AE60" s="153"/>
      <c r="AF60" s="153"/>
      <c r="AG60" s="153"/>
      <c r="AH60" s="153"/>
      <c r="AI60" s="153"/>
      <c r="AJ60" s="153"/>
      <c r="AK60" s="153"/>
      <c r="AL60" s="153"/>
      <c r="AM60" s="153"/>
      <c r="AN60" s="153"/>
      <c r="AO60" s="153"/>
      <c r="AP60" s="153"/>
      <c r="AQ60" s="153"/>
      <c r="AR60" s="153"/>
      <c r="AS60" s="153"/>
      <c r="AT60" s="153"/>
      <c r="AU60" s="153"/>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6" firstPageNumber="12" orientation="landscape" useFirstPageNumber="1"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54</vt:i4>
      </vt:variant>
    </vt:vector>
  </HeadingPairs>
  <TitlesOfParts>
    <vt:vector size="89" baseType="lpstr">
      <vt:lpstr>Contents</vt:lpstr>
      <vt:lpstr>Notes and Definitions</vt:lpstr>
      <vt:lpstr>Table 1</vt:lpstr>
      <vt:lpstr>Table 2a</vt:lpstr>
      <vt:lpstr>Table 2b</vt:lpstr>
      <vt:lpstr>Table 2c</vt:lpstr>
      <vt:lpstr>Table 3a</vt:lpstr>
      <vt:lpstr>Table 3b</vt:lpstr>
      <vt:lpstr>Table 3c</vt:lpstr>
      <vt:lpstr>Table 3d</vt:lpstr>
      <vt:lpstr>Table 3e</vt:lpstr>
      <vt:lpstr>Table 4</vt:lpstr>
      <vt:lpstr>Table 5a</vt:lpstr>
      <vt:lpstr>Table 5b</vt:lpstr>
      <vt:lpstr>Table 5c</vt:lpstr>
      <vt:lpstr>Table 5d</vt:lpstr>
      <vt:lpstr>Table 6a</vt:lpstr>
      <vt:lpstr>Table 6b</vt:lpstr>
      <vt:lpstr>Table 7a</vt:lpstr>
      <vt:lpstr>Table 7b</vt:lpstr>
      <vt:lpstr>Table 7c</vt:lpstr>
      <vt:lpstr>Table 8a</vt:lpstr>
      <vt:lpstr>Table 8b</vt:lpstr>
      <vt:lpstr>Table 8c</vt:lpstr>
      <vt:lpstr>Table 8d</vt:lpstr>
      <vt:lpstr>Table 9a</vt:lpstr>
      <vt:lpstr>Table 9b</vt:lpstr>
      <vt:lpstr>Table 9c</vt:lpstr>
      <vt:lpstr>Table 10</vt:lpstr>
      <vt:lpstr>Table 11a</vt:lpstr>
      <vt:lpstr>Table 11b</vt:lpstr>
      <vt:lpstr>Table 11c</vt:lpstr>
      <vt:lpstr>Table 11d</vt:lpstr>
      <vt:lpstr>Table 12</vt:lpstr>
      <vt:lpstr>Table 13</vt:lpstr>
      <vt:lpstr>Contents!Print_Area</vt:lpstr>
      <vt:lpstr>'Notes and Definitions'!Print_Area</vt:lpstr>
      <vt:lpstr>'Table 1'!Print_Area</vt:lpstr>
      <vt:lpstr>'Table 10'!Print_Area</vt:lpstr>
      <vt:lpstr>'Table 11a'!Print_Area</vt:lpstr>
      <vt:lpstr>'Table 11b'!Print_Area</vt:lpstr>
      <vt:lpstr>'Table 11c'!Print_Area</vt:lpstr>
      <vt:lpstr>'Table 11d'!Print_Area</vt:lpstr>
      <vt:lpstr>'Table 12'!Print_Area</vt:lpstr>
      <vt:lpstr>'Table 13'!Print_Area</vt:lpstr>
      <vt:lpstr>'Table 2a'!Print_Area</vt:lpstr>
      <vt:lpstr>'Table 2b'!Print_Area</vt:lpstr>
      <vt:lpstr>'Table 2c'!Print_Area</vt:lpstr>
      <vt:lpstr>'Table 3a'!Print_Area</vt:lpstr>
      <vt:lpstr>'Table 3b'!Print_Area</vt:lpstr>
      <vt:lpstr>'Table 3c'!Print_Area</vt:lpstr>
      <vt:lpstr>'Table 3d'!Print_Area</vt:lpstr>
      <vt:lpstr>'Table 3e'!Print_Area</vt:lpstr>
      <vt:lpstr>'Table 4'!Print_Area</vt:lpstr>
      <vt:lpstr>'Table 5a'!Print_Area</vt:lpstr>
      <vt:lpstr>'Table 5b'!Print_Area</vt:lpstr>
      <vt:lpstr>'Table 5c'!Print_Area</vt:lpstr>
      <vt:lpstr>'Table 5d'!Print_Area</vt:lpstr>
      <vt:lpstr>'Table 6a'!Print_Area</vt:lpstr>
      <vt:lpstr>'Table 6b'!Print_Area</vt:lpstr>
      <vt:lpstr>'Table 7a'!Print_Area</vt:lpstr>
      <vt:lpstr>'Table 7b'!Print_Area</vt:lpstr>
      <vt:lpstr>'Table 7c'!Print_Area</vt:lpstr>
      <vt:lpstr>'Table 8a'!Print_Area</vt:lpstr>
      <vt:lpstr>'Table 8b'!Print_Area</vt:lpstr>
      <vt:lpstr>'Table 8c'!Print_Area</vt:lpstr>
      <vt:lpstr>'Table 8d'!Print_Area</vt:lpstr>
      <vt:lpstr>'Table 9a'!Print_Area</vt:lpstr>
      <vt:lpstr>'Table 9b'!Print_Area</vt:lpstr>
      <vt:lpstr>'Table 9c'!Print_Area</vt:lpstr>
      <vt:lpstr>summary_tab1</vt:lpstr>
      <vt:lpstr>summary_tab1_ur</vt:lpstr>
      <vt:lpstr>summary_Tab13</vt:lpstr>
      <vt:lpstr>summary_tab2</vt:lpstr>
      <vt:lpstr>summary_tab2a</vt:lpstr>
      <vt:lpstr>summary_tab2b</vt:lpstr>
      <vt:lpstr>summary_tab2c</vt:lpstr>
      <vt:lpstr>tab1match</vt:lpstr>
      <vt:lpstr>tab2amatch</vt:lpstr>
      <vt:lpstr>tab2bmatch</vt:lpstr>
      <vt:lpstr>tab2cmatch</vt:lpstr>
      <vt:lpstr>tab6amatch</vt:lpstr>
      <vt:lpstr>tab6bmatch</vt:lpstr>
      <vt:lpstr>tab9amatch</vt:lpstr>
      <vt:lpstr>tab9amatch_r</vt:lpstr>
      <vt:lpstr>tab9bmatch</vt:lpstr>
      <vt:lpstr>tab9bmatch_r</vt:lpstr>
      <vt:lpstr>tab9cmatch</vt:lpstr>
      <vt:lpstr>tab9cmatch_r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Chowdhury, Supratik D (Def Strat-Stat-Tri-Analyst-2)</dc:creator>
  <cp:lastModifiedBy>Lemma, Yohannes C1 (Def Strat-Stat-Tri-SAnalyst-1)</cp:lastModifiedBy>
  <dcterms:created xsi:type="dcterms:W3CDTF">2017-10-05T11:06:24Z</dcterms:created>
  <dcterms:modified xsi:type="dcterms:W3CDTF">2017-10-09T15:06:57Z</dcterms:modified>
</cp:coreProperties>
</file>